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 Cascarano\Documents\Thesis 17-18\breakthrough curve analysis\May Breakthroughs Final\"/>
    </mc:Choice>
  </mc:AlternateContent>
  <xr:revisionPtr revIDLastSave="0" documentId="13_ncr:1_{90DEAD83-A65A-496E-B995-EE68FFB8745F}" xr6:coauthVersionLast="33" xr6:coauthVersionMax="33" xr10:uidLastSave="{00000000-0000-0000-0000-000000000000}"/>
  <bookViews>
    <workbookView xWindow="0" yWindow="0" windowWidth="24000" windowHeight="9810" xr2:uid="{00000000-000D-0000-FFFF-FFFF00000000}"/>
  </bookViews>
  <sheets>
    <sheet name="Sheet1" sheetId="1" r:id="rId1"/>
    <sheet name="Sheet2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Q3" i="1" s="1"/>
  <c r="C12" i="1"/>
  <c r="C13" i="1"/>
  <c r="C14" i="1"/>
  <c r="C15" i="1"/>
  <c r="C11" i="1"/>
  <c r="AN4" i="1" l="1"/>
  <c r="AO4" i="1" s="1"/>
  <c r="AN5" i="1"/>
  <c r="AO5" i="1" s="1"/>
  <c r="AN6" i="1"/>
  <c r="AO6" i="1" s="1"/>
  <c r="AN7" i="1"/>
  <c r="AO7" i="1" s="1"/>
  <c r="AN8" i="1"/>
  <c r="AO8" i="1" s="1"/>
  <c r="AN9" i="1"/>
  <c r="AO9" i="1" s="1"/>
  <c r="AN10" i="1"/>
  <c r="AO10" i="1" s="1"/>
  <c r="AN11" i="1"/>
  <c r="AO11" i="1" s="1"/>
  <c r="AN12" i="1"/>
  <c r="AO12" i="1" s="1"/>
  <c r="AN13" i="1"/>
  <c r="AO13" i="1" s="1"/>
  <c r="AN14" i="1"/>
  <c r="AO14" i="1" s="1"/>
  <c r="AN15" i="1"/>
  <c r="AO15" i="1" s="1"/>
  <c r="AN16" i="1"/>
  <c r="AO16" i="1" s="1"/>
  <c r="AN17" i="1"/>
  <c r="AO17" i="1" s="1"/>
  <c r="AN18" i="1"/>
  <c r="AO18" i="1" s="1"/>
  <c r="AN19" i="1"/>
  <c r="AO19" i="1" s="1"/>
  <c r="AN20" i="1"/>
  <c r="AO20" i="1" s="1"/>
  <c r="AN21" i="1"/>
  <c r="AO21" i="1" s="1"/>
  <c r="AN22" i="1"/>
  <c r="AO22" i="1" s="1"/>
  <c r="AN23" i="1"/>
  <c r="AO23" i="1" s="1"/>
  <c r="AN24" i="1"/>
  <c r="AO24" i="1" s="1"/>
  <c r="AN25" i="1"/>
  <c r="AO25" i="1" s="1"/>
  <c r="AN26" i="1"/>
  <c r="AO26" i="1" s="1"/>
  <c r="AN27" i="1"/>
  <c r="AO27" i="1" s="1"/>
  <c r="AN28" i="1"/>
  <c r="AO28" i="1" s="1"/>
  <c r="AN29" i="1"/>
  <c r="AO29" i="1" s="1"/>
  <c r="AN30" i="1"/>
  <c r="AO30" i="1" s="1"/>
  <c r="AN31" i="1"/>
  <c r="AO31" i="1" s="1"/>
  <c r="AN32" i="1"/>
  <c r="AO32" i="1" s="1"/>
  <c r="AN33" i="1"/>
  <c r="AO33" i="1" s="1"/>
  <c r="AN34" i="1"/>
  <c r="AO34" i="1" s="1"/>
  <c r="AN35" i="1"/>
  <c r="AO35" i="1" s="1"/>
  <c r="AN36" i="1"/>
  <c r="AO36" i="1" s="1"/>
  <c r="AN37" i="1"/>
  <c r="AO37" i="1" s="1"/>
  <c r="AN38" i="1"/>
  <c r="AO38" i="1" s="1"/>
  <c r="AN39" i="1"/>
  <c r="AO39" i="1" s="1"/>
  <c r="AN40" i="1"/>
  <c r="AO40" i="1" s="1"/>
  <c r="AN41" i="1"/>
  <c r="AO41" i="1" s="1"/>
  <c r="AN42" i="1"/>
  <c r="AO42" i="1" s="1"/>
  <c r="AN43" i="1"/>
  <c r="AO43" i="1" s="1"/>
  <c r="AN44" i="1"/>
  <c r="AO44" i="1" s="1"/>
  <c r="AN45" i="1"/>
  <c r="AO45" i="1" s="1"/>
  <c r="AN46" i="1"/>
  <c r="AO46" i="1" s="1"/>
  <c r="AN47" i="1"/>
  <c r="AO47" i="1" s="1"/>
  <c r="AN48" i="1"/>
  <c r="AO48" i="1" s="1"/>
  <c r="AN49" i="1"/>
  <c r="AO49" i="1" s="1"/>
  <c r="AN50" i="1"/>
  <c r="AO50" i="1" s="1"/>
  <c r="AN51" i="1"/>
  <c r="AO51" i="1" s="1"/>
  <c r="AN52" i="1"/>
  <c r="AO52" i="1" s="1"/>
  <c r="AN53" i="1"/>
  <c r="AO53" i="1" s="1"/>
  <c r="AN54" i="1"/>
  <c r="AO54" i="1" s="1"/>
  <c r="AN55" i="1"/>
  <c r="AO55" i="1" s="1"/>
  <c r="AN56" i="1"/>
  <c r="AO56" i="1" s="1"/>
  <c r="AN57" i="1"/>
  <c r="AO57" i="1" s="1"/>
  <c r="AN58" i="1"/>
  <c r="AO58" i="1" s="1"/>
  <c r="AN59" i="1"/>
  <c r="AO59" i="1" s="1"/>
  <c r="AN60" i="1"/>
  <c r="AO60" i="1" s="1"/>
  <c r="AN61" i="1"/>
  <c r="AO61" i="1" s="1"/>
  <c r="AN62" i="1"/>
  <c r="AO62" i="1" s="1"/>
  <c r="AN63" i="1"/>
  <c r="AO63" i="1" s="1"/>
  <c r="AN64" i="1"/>
  <c r="AO64" i="1" s="1"/>
  <c r="AN65" i="1"/>
  <c r="AO65" i="1" s="1"/>
  <c r="AN66" i="1"/>
  <c r="AO66" i="1" s="1"/>
  <c r="AN67" i="1"/>
  <c r="AO67" i="1" s="1"/>
  <c r="AN68" i="1"/>
  <c r="AO68" i="1" s="1"/>
  <c r="AN69" i="1"/>
  <c r="AO69" i="1" s="1"/>
  <c r="AN70" i="1"/>
  <c r="AO70" i="1" s="1"/>
  <c r="AN71" i="1"/>
  <c r="AO71" i="1" s="1"/>
  <c r="AN72" i="1"/>
  <c r="AO72" i="1" s="1"/>
  <c r="AN73" i="1"/>
  <c r="AO73" i="1" s="1"/>
  <c r="AN74" i="1"/>
  <c r="AO74" i="1" s="1"/>
  <c r="AN75" i="1"/>
  <c r="AO75" i="1" s="1"/>
  <c r="AN76" i="1"/>
  <c r="AO76" i="1" s="1"/>
  <c r="AN77" i="1"/>
  <c r="AO77" i="1" s="1"/>
  <c r="AN78" i="1"/>
  <c r="AO78" i="1" s="1"/>
  <c r="AN79" i="1"/>
  <c r="AO79" i="1" s="1"/>
  <c r="AN80" i="1"/>
  <c r="AO80" i="1" s="1"/>
  <c r="AN81" i="1"/>
  <c r="AO81" i="1" s="1"/>
  <c r="AN82" i="1"/>
  <c r="AO82" i="1" s="1"/>
  <c r="AN83" i="1"/>
  <c r="AO83" i="1" s="1"/>
  <c r="AN84" i="1"/>
  <c r="AO84" i="1" s="1"/>
  <c r="AN85" i="1"/>
  <c r="AO85" i="1" s="1"/>
  <c r="AN86" i="1"/>
  <c r="AO86" i="1" s="1"/>
  <c r="AN87" i="1"/>
  <c r="AO87" i="1" s="1"/>
  <c r="AN88" i="1"/>
  <c r="AO88" i="1" s="1"/>
  <c r="AN89" i="1"/>
  <c r="AO89" i="1" s="1"/>
  <c r="AN90" i="1"/>
  <c r="AO90" i="1" s="1"/>
  <c r="AN91" i="1"/>
  <c r="AO91" i="1" s="1"/>
  <c r="AN92" i="1"/>
  <c r="AO92" i="1" s="1"/>
  <c r="AN93" i="1"/>
  <c r="AO93" i="1" s="1"/>
  <c r="AN94" i="1"/>
  <c r="AO94" i="1" s="1"/>
  <c r="AN95" i="1"/>
  <c r="AO95" i="1" s="1"/>
  <c r="AN96" i="1"/>
  <c r="AO96" i="1" s="1"/>
  <c r="AN97" i="1"/>
  <c r="AO97" i="1" s="1"/>
  <c r="AN98" i="1"/>
  <c r="AO98" i="1" s="1"/>
  <c r="AN99" i="1"/>
  <c r="AO99" i="1" s="1"/>
  <c r="AN100" i="1"/>
  <c r="AO100" i="1" s="1"/>
  <c r="AN101" i="1"/>
  <c r="AO101" i="1" s="1"/>
  <c r="AN102" i="1"/>
  <c r="AO102" i="1" s="1"/>
  <c r="AN103" i="1"/>
  <c r="AO103" i="1" s="1"/>
  <c r="AN104" i="1"/>
  <c r="AO104" i="1" s="1"/>
  <c r="AN105" i="1"/>
  <c r="AO105" i="1" s="1"/>
  <c r="AN106" i="1"/>
  <c r="AO106" i="1" s="1"/>
  <c r="AN107" i="1"/>
  <c r="AO107" i="1" s="1"/>
  <c r="AN108" i="1"/>
  <c r="AO108" i="1" s="1"/>
  <c r="AN109" i="1"/>
  <c r="AO109" i="1" s="1"/>
  <c r="AN110" i="1"/>
  <c r="AO110" i="1" s="1"/>
  <c r="AN111" i="1"/>
  <c r="AO111" i="1" s="1"/>
  <c r="AN112" i="1"/>
  <c r="AO112" i="1" s="1"/>
  <c r="AN113" i="1"/>
  <c r="AO113" i="1" s="1"/>
  <c r="AN114" i="1"/>
  <c r="AO114" i="1" s="1"/>
  <c r="AN115" i="1"/>
  <c r="AO115" i="1" s="1"/>
  <c r="AN116" i="1"/>
  <c r="AO116" i="1" s="1"/>
  <c r="AN117" i="1"/>
  <c r="AO117" i="1" s="1"/>
  <c r="AN118" i="1"/>
  <c r="AO118" i="1" s="1"/>
  <c r="AN119" i="1"/>
  <c r="AO119" i="1" s="1"/>
  <c r="AN120" i="1"/>
  <c r="AO120" i="1" s="1"/>
  <c r="AN121" i="1"/>
  <c r="AO121" i="1" s="1"/>
  <c r="AN122" i="1"/>
  <c r="AO122" i="1" s="1"/>
  <c r="AN123" i="1"/>
  <c r="AO123" i="1" s="1"/>
  <c r="AN124" i="1"/>
  <c r="AO124" i="1" s="1"/>
  <c r="AN125" i="1"/>
  <c r="AO125" i="1" s="1"/>
  <c r="AN126" i="1"/>
  <c r="AO126" i="1" s="1"/>
  <c r="AN127" i="1"/>
  <c r="AO127" i="1" s="1"/>
  <c r="AN128" i="1"/>
  <c r="AO128" i="1" s="1"/>
  <c r="AN129" i="1"/>
  <c r="AO129" i="1" s="1"/>
  <c r="AN130" i="1"/>
  <c r="AO130" i="1" s="1"/>
  <c r="AN131" i="1"/>
  <c r="AO131" i="1" s="1"/>
  <c r="AN132" i="1"/>
  <c r="AO132" i="1" s="1"/>
  <c r="AN133" i="1"/>
  <c r="AO133" i="1" s="1"/>
  <c r="AN134" i="1"/>
  <c r="AO134" i="1" s="1"/>
  <c r="AN135" i="1"/>
  <c r="AO135" i="1" s="1"/>
  <c r="AN136" i="1"/>
  <c r="AO136" i="1" s="1"/>
  <c r="AN137" i="1"/>
  <c r="AO137" i="1" s="1"/>
  <c r="AN138" i="1"/>
  <c r="AO138" i="1" s="1"/>
  <c r="AN139" i="1"/>
  <c r="AO139" i="1" s="1"/>
  <c r="AN140" i="1"/>
  <c r="AO140" i="1" s="1"/>
  <c r="AN141" i="1"/>
  <c r="AO141" i="1" s="1"/>
  <c r="AN142" i="1"/>
  <c r="AO142" i="1" s="1"/>
  <c r="AN143" i="1"/>
  <c r="AO143" i="1" s="1"/>
  <c r="AN144" i="1"/>
  <c r="AO144" i="1" s="1"/>
  <c r="AN145" i="1"/>
  <c r="AO145" i="1" s="1"/>
  <c r="AN146" i="1"/>
  <c r="AO146" i="1" s="1"/>
  <c r="AN147" i="1"/>
  <c r="AO147" i="1" s="1"/>
  <c r="AN148" i="1"/>
  <c r="AO148" i="1" s="1"/>
  <c r="AN149" i="1"/>
  <c r="AO149" i="1" s="1"/>
  <c r="AN150" i="1"/>
  <c r="AO150" i="1" s="1"/>
  <c r="AN151" i="1"/>
  <c r="AO151" i="1" s="1"/>
  <c r="AN152" i="1"/>
  <c r="AO152" i="1" s="1"/>
  <c r="AN153" i="1"/>
  <c r="AO153" i="1" s="1"/>
  <c r="AN154" i="1"/>
  <c r="AO154" i="1" s="1"/>
  <c r="AN155" i="1"/>
  <c r="AO155" i="1" s="1"/>
  <c r="AN156" i="1"/>
  <c r="AO156" i="1" s="1"/>
  <c r="AN157" i="1"/>
  <c r="AO157" i="1" s="1"/>
  <c r="AN158" i="1"/>
  <c r="AO158" i="1" s="1"/>
  <c r="AN159" i="1"/>
  <c r="AO159" i="1" s="1"/>
  <c r="AN160" i="1"/>
  <c r="AO160" i="1" s="1"/>
  <c r="AN161" i="1"/>
  <c r="AO161" i="1" s="1"/>
  <c r="AN162" i="1"/>
  <c r="AO162" i="1" s="1"/>
  <c r="AN163" i="1"/>
  <c r="AO163" i="1" s="1"/>
  <c r="AN164" i="1"/>
  <c r="AO164" i="1" s="1"/>
  <c r="AN165" i="1"/>
  <c r="AO165" i="1" s="1"/>
  <c r="AN166" i="1"/>
  <c r="AO166" i="1" s="1"/>
  <c r="AN167" i="1"/>
  <c r="AO167" i="1" s="1"/>
  <c r="AN168" i="1"/>
  <c r="AO168" i="1" s="1"/>
  <c r="AN169" i="1"/>
  <c r="AO169" i="1" s="1"/>
  <c r="AN170" i="1"/>
  <c r="AO170" i="1" s="1"/>
  <c r="AN171" i="1"/>
  <c r="AO171" i="1" s="1"/>
  <c r="AN172" i="1"/>
  <c r="AO172" i="1" s="1"/>
  <c r="AN173" i="1"/>
  <c r="AO173" i="1" s="1"/>
  <c r="AN174" i="1"/>
  <c r="AO174" i="1" s="1"/>
  <c r="AN175" i="1"/>
  <c r="AO175" i="1" s="1"/>
  <c r="AN176" i="1"/>
  <c r="AO176" i="1" s="1"/>
  <c r="AN177" i="1"/>
  <c r="AO177" i="1" s="1"/>
  <c r="AN178" i="1"/>
  <c r="AO178" i="1" s="1"/>
  <c r="AN179" i="1"/>
  <c r="AO179" i="1" s="1"/>
  <c r="AN180" i="1"/>
  <c r="AO180" i="1" s="1"/>
  <c r="AN181" i="1"/>
  <c r="AO181" i="1" s="1"/>
  <c r="AN182" i="1"/>
  <c r="AO182" i="1" s="1"/>
  <c r="AN183" i="1"/>
  <c r="AO183" i="1" s="1"/>
  <c r="AN184" i="1"/>
  <c r="AO184" i="1" s="1"/>
  <c r="AN185" i="1"/>
  <c r="AO185" i="1" s="1"/>
  <c r="AN186" i="1"/>
  <c r="AO186" i="1" s="1"/>
  <c r="AN187" i="1"/>
  <c r="AO187" i="1" s="1"/>
  <c r="AN188" i="1"/>
  <c r="AO188" i="1" s="1"/>
  <c r="AN189" i="1"/>
  <c r="AO189" i="1" s="1"/>
  <c r="AN190" i="1"/>
  <c r="AO190" i="1" s="1"/>
  <c r="AN191" i="1"/>
  <c r="AO191" i="1" s="1"/>
  <c r="AN192" i="1"/>
  <c r="AO192" i="1" s="1"/>
  <c r="AN193" i="1"/>
  <c r="AO193" i="1" s="1"/>
  <c r="AN194" i="1"/>
  <c r="AO194" i="1" s="1"/>
  <c r="AN195" i="1"/>
  <c r="AO195" i="1" s="1"/>
  <c r="AN196" i="1"/>
  <c r="AO196" i="1" s="1"/>
  <c r="AN197" i="1"/>
  <c r="AO197" i="1" s="1"/>
  <c r="AN198" i="1"/>
  <c r="AO198" i="1" s="1"/>
  <c r="AN199" i="1"/>
  <c r="AO199" i="1" s="1"/>
  <c r="AN200" i="1"/>
  <c r="AO200" i="1" s="1"/>
  <c r="AN201" i="1"/>
  <c r="AO201" i="1" s="1"/>
  <c r="AN202" i="1"/>
  <c r="AO202" i="1" s="1"/>
  <c r="AN203" i="1"/>
  <c r="AO203" i="1" s="1"/>
  <c r="AN204" i="1"/>
  <c r="AO204" i="1" s="1"/>
  <c r="AN205" i="1"/>
  <c r="AO205" i="1" s="1"/>
  <c r="AN206" i="1"/>
  <c r="AO206" i="1" s="1"/>
  <c r="AN207" i="1"/>
  <c r="AO207" i="1" s="1"/>
  <c r="AN208" i="1"/>
  <c r="AO208" i="1" s="1"/>
  <c r="AN209" i="1"/>
  <c r="AO209" i="1" s="1"/>
  <c r="AN210" i="1"/>
  <c r="AO210" i="1" s="1"/>
  <c r="AN211" i="1"/>
  <c r="AO211" i="1" s="1"/>
  <c r="AN212" i="1"/>
  <c r="AO212" i="1" s="1"/>
  <c r="AN213" i="1"/>
  <c r="AO213" i="1" s="1"/>
  <c r="AN214" i="1"/>
  <c r="AO214" i="1" s="1"/>
  <c r="AN215" i="1"/>
  <c r="AO215" i="1" s="1"/>
  <c r="AN216" i="1"/>
  <c r="AO216" i="1" s="1"/>
  <c r="AN217" i="1"/>
  <c r="AO217" i="1" s="1"/>
  <c r="AN218" i="1"/>
  <c r="AO218" i="1" s="1"/>
  <c r="AN219" i="1"/>
  <c r="AO219" i="1" s="1"/>
  <c r="AN220" i="1"/>
  <c r="AO220" i="1" s="1"/>
  <c r="AN221" i="1"/>
  <c r="AO221" i="1" s="1"/>
  <c r="AN222" i="1"/>
  <c r="AO222" i="1" s="1"/>
  <c r="AN223" i="1"/>
  <c r="AO223" i="1" s="1"/>
  <c r="AN224" i="1"/>
  <c r="AO224" i="1" s="1"/>
  <c r="AN225" i="1"/>
  <c r="AO225" i="1" s="1"/>
  <c r="AN226" i="1"/>
  <c r="AO226" i="1" s="1"/>
  <c r="AN227" i="1"/>
  <c r="AO227" i="1" s="1"/>
  <c r="AN228" i="1"/>
  <c r="AO228" i="1" s="1"/>
  <c r="AN229" i="1"/>
  <c r="AO229" i="1" s="1"/>
  <c r="AN230" i="1"/>
  <c r="AO230" i="1" s="1"/>
  <c r="AN231" i="1"/>
  <c r="AO231" i="1" s="1"/>
  <c r="AN232" i="1"/>
  <c r="AO232" i="1" s="1"/>
  <c r="AN233" i="1"/>
  <c r="AO233" i="1" s="1"/>
  <c r="AN234" i="1"/>
  <c r="AO234" i="1" s="1"/>
  <c r="AN235" i="1"/>
  <c r="AO235" i="1" s="1"/>
  <c r="AN236" i="1"/>
  <c r="AO236" i="1" s="1"/>
  <c r="AN237" i="1"/>
  <c r="AO237" i="1" s="1"/>
  <c r="AN238" i="1"/>
  <c r="AO238" i="1" s="1"/>
  <c r="AN239" i="1"/>
  <c r="AO239" i="1" s="1"/>
  <c r="AN240" i="1"/>
  <c r="AO240" i="1" s="1"/>
  <c r="AN241" i="1"/>
  <c r="AO241" i="1" s="1"/>
  <c r="AN242" i="1"/>
  <c r="AO242" i="1" s="1"/>
  <c r="AN243" i="1"/>
  <c r="AO243" i="1" s="1"/>
  <c r="AN244" i="1"/>
  <c r="AO244" i="1" s="1"/>
  <c r="AN245" i="1"/>
  <c r="AO245" i="1" s="1"/>
  <c r="AN246" i="1"/>
  <c r="AO246" i="1" s="1"/>
  <c r="AN247" i="1"/>
  <c r="AO247" i="1" s="1"/>
  <c r="AN248" i="1"/>
  <c r="AO248" i="1" s="1"/>
  <c r="AN249" i="1"/>
  <c r="AO249" i="1" s="1"/>
  <c r="AN250" i="1"/>
  <c r="AO250" i="1" s="1"/>
  <c r="AN251" i="1"/>
  <c r="AO251" i="1" s="1"/>
  <c r="AN252" i="1"/>
  <c r="AO252" i="1" s="1"/>
  <c r="AN253" i="1"/>
  <c r="AO253" i="1" s="1"/>
  <c r="AN254" i="1"/>
  <c r="AO254" i="1" s="1"/>
  <c r="AN255" i="1"/>
  <c r="AO255" i="1" s="1"/>
  <c r="AN256" i="1"/>
  <c r="AO256" i="1" s="1"/>
  <c r="AN257" i="1"/>
  <c r="AO257" i="1" s="1"/>
  <c r="AN258" i="1"/>
  <c r="AO258" i="1" s="1"/>
  <c r="AN259" i="1"/>
  <c r="AO259" i="1" s="1"/>
  <c r="AN260" i="1"/>
  <c r="AO260" i="1" s="1"/>
  <c r="AN261" i="1"/>
  <c r="AO261" i="1" s="1"/>
  <c r="AN262" i="1"/>
  <c r="AO262" i="1" s="1"/>
  <c r="AN263" i="1"/>
  <c r="AO263" i="1" s="1"/>
  <c r="AN264" i="1"/>
  <c r="AO264" i="1" s="1"/>
  <c r="AN265" i="1"/>
  <c r="AO265" i="1" s="1"/>
  <c r="AN266" i="1"/>
  <c r="AO266" i="1" s="1"/>
  <c r="AN267" i="1"/>
  <c r="AO267" i="1" s="1"/>
  <c r="AN268" i="1"/>
  <c r="AO268" i="1" s="1"/>
  <c r="AN269" i="1"/>
  <c r="AO269" i="1" s="1"/>
  <c r="AN270" i="1"/>
  <c r="AO270" i="1" s="1"/>
  <c r="AN271" i="1"/>
  <c r="AO271" i="1" s="1"/>
  <c r="AN272" i="1"/>
  <c r="AO272" i="1" s="1"/>
  <c r="AN273" i="1"/>
  <c r="AO273" i="1" s="1"/>
  <c r="AN274" i="1"/>
  <c r="AO274" i="1" s="1"/>
  <c r="AN275" i="1"/>
  <c r="AO275" i="1" s="1"/>
  <c r="AN276" i="1"/>
  <c r="AO276" i="1" s="1"/>
  <c r="AN277" i="1"/>
  <c r="AO277" i="1" s="1"/>
  <c r="AN278" i="1"/>
  <c r="AO278" i="1" s="1"/>
  <c r="AN279" i="1"/>
  <c r="AO279" i="1" s="1"/>
  <c r="AN280" i="1"/>
  <c r="AO280" i="1" s="1"/>
  <c r="AN281" i="1"/>
  <c r="AO281" i="1" s="1"/>
  <c r="AN282" i="1"/>
  <c r="AO282" i="1" s="1"/>
  <c r="AN283" i="1"/>
  <c r="AO283" i="1" s="1"/>
  <c r="AN284" i="1"/>
  <c r="AO284" i="1" s="1"/>
  <c r="AN285" i="1"/>
  <c r="AO285" i="1" s="1"/>
  <c r="AN286" i="1"/>
  <c r="AO286" i="1" s="1"/>
  <c r="AN287" i="1"/>
  <c r="AO287" i="1" s="1"/>
  <c r="AN288" i="1"/>
  <c r="AO288" i="1" s="1"/>
  <c r="AN289" i="1"/>
  <c r="AO289" i="1" s="1"/>
  <c r="AN290" i="1"/>
  <c r="AO290" i="1" s="1"/>
  <c r="AN291" i="1"/>
  <c r="AO291" i="1" s="1"/>
  <c r="AN292" i="1"/>
  <c r="AO292" i="1" s="1"/>
  <c r="AN293" i="1"/>
  <c r="AO293" i="1" s="1"/>
  <c r="AN294" i="1"/>
  <c r="AO294" i="1" s="1"/>
  <c r="AN295" i="1"/>
  <c r="AO295" i="1" s="1"/>
  <c r="AN296" i="1"/>
  <c r="AO296" i="1" s="1"/>
  <c r="AN297" i="1"/>
  <c r="AO297" i="1" s="1"/>
  <c r="AN298" i="1"/>
  <c r="AO298" i="1" s="1"/>
  <c r="AN299" i="1"/>
  <c r="AO299" i="1" s="1"/>
  <c r="AN300" i="1"/>
  <c r="AO300" i="1" s="1"/>
  <c r="AN301" i="1"/>
  <c r="AO301" i="1" s="1"/>
  <c r="AN302" i="1"/>
  <c r="AO302" i="1" s="1"/>
  <c r="AN303" i="1"/>
  <c r="AO303" i="1" s="1"/>
  <c r="AN304" i="1"/>
  <c r="AO304" i="1" s="1"/>
  <c r="AN305" i="1"/>
  <c r="AO305" i="1" s="1"/>
  <c r="AN306" i="1"/>
  <c r="AO306" i="1" s="1"/>
  <c r="AN307" i="1"/>
  <c r="AO307" i="1" s="1"/>
  <c r="AN308" i="1"/>
  <c r="AO308" i="1" s="1"/>
  <c r="AN309" i="1"/>
  <c r="AO309" i="1" s="1"/>
  <c r="AN310" i="1"/>
  <c r="AO310" i="1" s="1"/>
  <c r="AN311" i="1"/>
  <c r="AO311" i="1" s="1"/>
  <c r="AN312" i="1"/>
  <c r="AO312" i="1" s="1"/>
  <c r="AN313" i="1"/>
  <c r="AO313" i="1" s="1"/>
  <c r="AN314" i="1"/>
  <c r="AO314" i="1" s="1"/>
  <c r="AN315" i="1"/>
  <c r="AO315" i="1" s="1"/>
  <c r="AN316" i="1"/>
  <c r="AO316" i="1" s="1"/>
  <c r="AN317" i="1"/>
  <c r="AO317" i="1" s="1"/>
  <c r="AN318" i="1"/>
  <c r="AO318" i="1" s="1"/>
  <c r="AN319" i="1"/>
  <c r="AO319" i="1" s="1"/>
  <c r="AN320" i="1"/>
  <c r="AO320" i="1" s="1"/>
  <c r="AN321" i="1"/>
  <c r="AO321" i="1" s="1"/>
  <c r="AN322" i="1"/>
  <c r="AO322" i="1" s="1"/>
  <c r="AN323" i="1"/>
  <c r="AO323" i="1" s="1"/>
  <c r="AN324" i="1"/>
  <c r="AO324" i="1" s="1"/>
  <c r="AN325" i="1"/>
  <c r="AO325" i="1" s="1"/>
  <c r="AN326" i="1"/>
  <c r="AO326" i="1" s="1"/>
  <c r="AN327" i="1"/>
  <c r="AO327" i="1" s="1"/>
  <c r="AN328" i="1"/>
  <c r="AO328" i="1" s="1"/>
  <c r="AN329" i="1"/>
  <c r="AO329" i="1" s="1"/>
  <c r="AN330" i="1"/>
  <c r="AO330" i="1" s="1"/>
  <c r="AN331" i="1"/>
  <c r="AO331" i="1" s="1"/>
  <c r="AN332" i="1"/>
  <c r="AO332" i="1" s="1"/>
  <c r="AN333" i="1"/>
  <c r="AO333" i="1" s="1"/>
  <c r="AN334" i="1"/>
  <c r="AO334" i="1" s="1"/>
  <c r="AN335" i="1"/>
  <c r="AO335" i="1" s="1"/>
  <c r="AN336" i="1"/>
  <c r="AO336" i="1" s="1"/>
  <c r="AN337" i="1"/>
  <c r="AO337" i="1" s="1"/>
  <c r="AN338" i="1"/>
  <c r="AO338" i="1" s="1"/>
  <c r="AN339" i="1"/>
  <c r="AO339" i="1" s="1"/>
  <c r="AN340" i="1"/>
  <c r="AO340" i="1" s="1"/>
  <c r="AN341" i="1"/>
  <c r="AO341" i="1" s="1"/>
  <c r="AN342" i="1"/>
  <c r="AO342" i="1" s="1"/>
  <c r="AN343" i="1"/>
  <c r="AO343" i="1" s="1"/>
  <c r="AN344" i="1"/>
  <c r="AO344" i="1" s="1"/>
  <c r="AN345" i="1"/>
  <c r="AO345" i="1" s="1"/>
  <c r="AN346" i="1"/>
  <c r="AO346" i="1" s="1"/>
  <c r="AN347" i="1"/>
  <c r="AO347" i="1" s="1"/>
  <c r="AN348" i="1"/>
  <c r="AO348" i="1" s="1"/>
  <c r="AN349" i="1"/>
  <c r="AO349" i="1" s="1"/>
  <c r="AN350" i="1"/>
  <c r="AO350" i="1" s="1"/>
  <c r="AN351" i="1"/>
  <c r="AO351" i="1" s="1"/>
  <c r="AN352" i="1"/>
  <c r="AO352" i="1" s="1"/>
  <c r="AN353" i="1"/>
  <c r="AO353" i="1" s="1"/>
  <c r="AN354" i="1"/>
  <c r="AO354" i="1" s="1"/>
  <c r="AN355" i="1"/>
  <c r="AO355" i="1" s="1"/>
  <c r="AN356" i="1"/>
  <c r="AO356" i="1" s="1"/>
  <c r="AN357" i="1"/>
  <c r="AO357" i="1" s="1"/>
  <c r="AN358" i="1"/>
  <c r="AO358" i="1" s="1"/>
  <c r="AN359" i="1"/>
  <c r="AO359" i="1" s="1"/>
  <c r="AN360" i="1"/>
  <c r="AO360" i="1" s="1"/>
  <c r="AN361" i="1"/>
  <c r="AO361" i="1" s="1"/>
  <c r="AN362" i="1"/>
  <c r="AO362" i="1" s="1"/>
  <c r="AN363" i="1"/>
  <c r="AO363" i="1" s="1"/>
  <c r="AN364" i="1"/>
  <c r="AO364" i="1" s="1"/>
  <c r="AN365" i="1"/>
  <c r="AO365" i="1" s="1"/>
  <c r="AN366" i="1"/>
  <c r="AO366" i="1" s="1"/>
  <c r="AN367" i="1"/>
  <c r="AO367" i="1" s="1"/>
  <c r="AN368" i="1"/>
  <c r="AO368" i="1" s="1"/>
  <c r="AN369" i="1"/>
  <c r="AO369" i="1" s="1"/>
  <c r="AN370" i="1"/>
  <c r="AO370" i="1" s="1"/>
  <c r="AN371" i="1"/>
  <c r="AO371" i="1" s="1"/>
  <c r="AN372" i="1"/>
  <c r="AO372" i="1" s="1"/>
  <c r="AN373" i="1"/>
  <c r="AO373" i="1" s="1"/>
  <c r="AN374" i="1"/>
  <c r="AO374" i="1" s="1"/>
  <c r="AN375" i="1"/>
  <c r="AO375" i="1" s="1"/>
  <c r="AN376" i="1"/>
  <c r="AO376" i="1" s="1"/>
  <c r="AN377" i="1"/>
  <c r="AO377" i="1" s="1"/>
  <c r="AN378" i="1"/>
  <c r="AO378" i="1" s="1"/>
  <c r="AN379" i="1"/>
  <c r="AO379" i="1" s="1"/>
  <c r="AN380" i="1"/>
  <c r="AO380" i="1" s="1"/>
  <c r="AN381" i="1"/>
  <c r="AO381" i="1" s="1"/>
  <c r="AN382" i="1"/>
  <c r="AO382" i="1" s="1"/>
  <c r="AN383" i="1"/>
  <c r="AO383" i="1" s="1"/>
  <c r="AN384" i="1"/>
  <c r="AO384" i="1" s="1"/>
  <c r="AN385" i="1"/>
  <c r="AO385" i="1" s="1"/>
  <c r="AN386" i="1"/>
  <c r="AO386" i="1" s="1"/>
  <c r="AN387" i="1"/>
  <c r="AO387" i="1" s="1"/>
  <c r="AN388" i="1"/>
  <c r="AO388" i="1" s="1"/>
  <c r="AN389" i="1"/>
  <c r="AO389" i="1" s="1"/>
  <c r="AN390" i="1"/>
  <c r="AO390" i="1" s="1"/>
  <c r="AN391" i="1"/>
  <c r="AO391" i="1" s="1"/>
  <c r="AN392" i="1"/>
  <c r="AO392" i="1" s="1"/>
  <c r="AN393" i="1"/>
  <c r="AO393" i="1" s="1"/>
  <c r="AN394" i="1"/>
  <c r="AO394" i="1" s="1"/>
  <c r="AN395" i="1"/>
  <c r="AO395" i="1" s="1"/>
  <c r="AN396" i="1"/>
  <c r="AO396" i="1" s="1"/>
  <c r="AN397" i="1"/>
  <c r="AO397" i="1" s="1"/>
  <c r="AN398" i="1"/>
  <c r="AO398" i="1" s="1"/>
  <c r="AN399" i="1"/>
  <c r="AO399" i="1" s="1"/>
  <c r="AN400" i="1"/>
  <c r="AO400" i="1" s="1"/>
  <c r="AN401" i="1"/>
  <c r="AO401" i="1" s="1"/>
  <c r="AN402" i="1"/>
  <c r="AO402" i="1" s="1"/>
  <c r="AN403" i="1"/>
  <c r="AO403" i="1" s="1"/>
  <c r="AN404" i="1"/>
  <c r="AO404" i="1" s="1"/>
  <c r="AN405" i="1"/>
  <c r="AO405" i="1" s="1"/>
  <c r="AN406" i="1"/>
  <c r="AO406" i="1" s="1"/>
  <c r="AN407" i="1"/>
  <c r="AO407" i="1" s="1"/>
  <c r="AN408" i="1"/>
  <c r="AO408" i="1" s="1"/>
  <c r="AN409" i="1"/>
  <c r="AO409" i="1" s="1"/>
  <c r="AN410" i="1"/>
  <c r="AO410" i="1" s="1"/>
  <c r="AN411" i="1"/>
  <c r="AO411" i="1" s="1"/>
  <c r="AN412" i="1"/>
  <c r="AO412" i="1" s="1"/>
  <c r="AN413" i="1"/>
  <c r="AO413" i="1" s="1"/>
  <c r="AN414" i="1"/>
  <c r="AO414" i="1" s="1"/>
  <c r="AN415" i="1"/>
  <c r="AO415" i="1" s="1"/>
  <c r="AN416" i="1"/>
  <c r="AO416" i="1" s="1"/>
  <c r="AN417" i="1"/>
  <c r="AO417" i="1" s="1"/>
  <c r="AN418" i="1"/>
  <c r="AO418" i="1" s="1"/>
  <c r="AN419" i="1"/>
  <c r="AO419" i="1" s="1"/>
  <c r="AN420" i="1"/>
  <c r="AO420" i="1" s="1"/>
  <c r="AN421" i="1"/>
  <c r="AO421" i="1" s="1"/>
  <c r="AN422" i="1"/>
  <c r="AO422" i="1" s="1"/>
  <c r="AN423" i="1"/>
  <c r="AO423" i="1" s="1"/>
  <c r="AN424" i="1"/>
  <c r="AO424" i="1" s="1"/>
  <c r="AN425" i="1"/>
  <c r="AO425" i="1" s="1"/>
  <c r="AN426" i="1"/>
  <c r="AO426" i="1" s="1"/>
  <c r="AN427" i="1"/>
  <c r="AO427" i="1" s="1"/>
  <c r="AN428" i="1"/>
  <c r="AO428" i="1" s="1"/>
  <c r="AN429" i="1"/>
  <c r="AO429" i="1" s="1"/>
  <c r="AN430" i="1"/>
  <c r="AO430" i="1" s="1"/>
  <c r="AN431" i="1"/>
  <c r="AO431" i="1" s="1"/>
  <c r="AN432" i="1"/>
  <c r="AO432" i="1" s="1"/>
  <c r="AN433" i="1"/>
  <c r="AO433" i="1" s="1"/>
  <c r="AN434" i="1"/>
  <c r="AO434" i="1" s="1"/>
  <c r="AN435" i="1"/>
  <c r="AO435" i="1" s="1"/>
  <c r="AN436" i="1"/>
  <c r="AO436" i="1" s="1"/>
  <c r="AN437" i="1"/>
  <c r="AO437" i="1" s="1"/>
  <c r="AN438" i="1"/>
  <c r="AO438" i="1" s="1"/>
  <c r="AN439" i="1"/>
  <c r="AO439" i="1" s="1"/>
  <c r="AN440" i="1"/>
  <c r="AO440" i="1" s="1"/>
  <c r="AN441" i="1"/>
  <c r="AO441" i="1" s="1"/>
  <c r="AN442" i="1"/>
  <c r="AO442" i="1" s="1"/>
  <c r="AN443" i="1"/>
  <c r="AO443" i="1" s="1"/>
  <c r="AN444" i="1"/>
  <c r="AO444" i="1" s="1"/>
  <c r="AN445" i="1"/>
  <c r="AO445" i="1" s="1"/>
  <c r="AN446" i="1"/>
  <c r="AO446" i="1" s="1"/>
  <c r="AN447" i="1"/>
  <c r="AO447" i="1" s="1"/>
  <c r="AN448" i="1"/>
  <c r="AO448" i="1" s="1"/>
  <c r="AN449" i="1"/>
  <c r="AO449" i="1" s="1"/>
  <c r="AN450" i="1"/>
  <c r="AO450" i="1" s="1"/>
  <c r="AN451" i="1"/>
  <c r="AO451" i="1" s="1"/>
  <c r="AN452" i="1"/>
  <c r="AO452" i="1" s="1"/>
  <c r="AN453" i="1"/>
  <c r="AO453" i="1" s="1"/>
  <c r="AN454" i="1"/>
  <c r="AO454" i="1" s="1"/>
  <c r="AN455" i="1"/>
  <c r="AO455" i="1" s="1"/>
  <c r="AN456" i="1"/>
  <c r="AO456" i="1" s="1"/>
  <c r="AN457" i="1"/>
  <c r="AO457" i="1" s="1"/>
  <c r="AN458" i="1"/>
  <c r="AO458" i="1" s="1"/>
  <c r="AN459" i="1"/>
  <c r="AO459" i="1" s="1"/>
  <c r="AN460" i="1"/>
  <c r="AO460" i="1" s="1"/>
  <c r="AN461" i="1"/>
  <c r="AO461" i="1" s="1"/>
  <c r="AN462" i="1"/>
  <c r="AO462" i="1" s="1"/>
  <c r="AN463" i="1"/>
  <c r="AO463" i="1" s="1"/>
  <c r="AN464" i="1"/>
  <c r="AO464" i="1" s="1"/>
  <c r="AN465" i="1"/>
  <c r="AO465" i="1" s="1"/>
  <c r="AN466" i="1"/>
  <c r="AO466" i="1" s="1"/>
  <c r="AN467" i="1"/>
  <c r="AO467" i="1" s="1"/>
  <c r="AN468" i="1"/>
  <c r="AO468" i="1" s="1"/>
  <c r="AN469" i="1"/>
  <c r="AO469" i="1" s="1"/>
  <c r="AN470" i="1"/>
  <c r="AO470" i="1" s="1"/>
  <c r="AN471" i="1"/>
  <c r="AO471" i="1" s="1"/>
  <c r="AN472" i="1"/>
  <c r="AO472" i="1" s="1"/>
  <c r="AN473" i="1"/>
  <c r="AO473" i="1" s="1"/>
  <c r="AN474" i="1"/>
  <c r="AO474" i="1" s="1"/>
  <c r="AN475" i="1"/>
  <c r="AO475" i="1" s="1"/>
  <c r="AN476" i="1"/>
  <c r="AO476" i="1" s="1"/>
  <c r="AN477" i="1"/>
  <c r="AO477" i="1" s="1"/>
  <c r="AN478" i="1"/>
  <c r="AO478" i="1" s="1"/>
  <c r="AN479" i="1"/>
  <c r="AO479" i="1" s="1"/>
  <c r="AN480" i="1"/>
  <c r="AO480" i="1" s="1"/>
  <c r="AN481" i="1"/>
  <c r="AO481" i="1" s="1"/>
  <c r="AN482" i="1"/>
  <c r="AO482" i="1" s="1"/>
  <c r="AN483" i="1"/>
  <c r="AO483" i="1" s="1"/>
  <c r="AN484" i="1"/>
  <c r="AO484" i="1" s="1"/>
  <c r="AN485" i="1"/>
  <c r="AO485" i="1" s="1"/>
  <c r="AN486" i="1"/>
  <c r="AO486" i="1" s="1"/>
  <c r="AN487" i="1"/>
  <c r="AO487" i="1" s="1"/>
  <c r="AN488" i="1"/>
  <c r="AO488" i="1" s="1"/>
  <c r="AN489" i="1"/>
  <c r="AO489" i="1" s="1"/>
  <c r="AN490" i="1"/>
  <c r="AO490" i="1" s="1"/>
  <c r="AN491" i="1"/>
  <c r="AO491" i="1" s="1"/>
  <c r="AN492" i="1"/>
  <c r="AO492" i="1" s="1"/>
  <c r="AN493" i="1"/>
  <c r="AO493" i="1" s="1"/>
  <c r="AN494" i="1"/>
  <c r="AO494" i="1" s="1"/>
  <c r="AN495" i="1"/>
  <c r="AO495" i="1" s="1"/>
  <c r="AN496" i="1"/>
  <c r="AO496" i="1" s="1"/>
  <c r="AN497" i="1"/>
  <c r="AO497" i="1" s="1"/>
  <c r="AN498" i="1"/>
  <c r="AO498" i="1" s="1"/>
  <c r="AN499" i="1"/>
  <c r="AO499" i="1" s="1"/>
  <c r="AN500" i="1"/>
  <c r="AO500" i="1" s="1"/>
  <c r="AN501" i="1"/>
  <c r="AO501" i="1" s="1"/>
  <c r="AN502" i="1"/>
  <c r="AO502" i="1" s="1"/>
  <c r="AN503" i="1"/>
  <c r="AO503" i="1" s="1"/>
  <c r="AN504" i="1"/>
  <c r="AO504" i="1" s="1"/>
  <c r="AN505" i="1"/>
  <c r="AO505" i="1" s="1"/>
  <c r="AN506" i="1"/>
  <c r="AO506" i="1" s="1"/>
  <c r="AN507" i="1"/>
  <c r="AO507" i="1" s="1"/>
  <c r="AN508" i="1"/>
  <c r="AO508" i="1" s="1"/>
  <c r="AN509" i="1"/>
  <c r="AO509" i="1" s="1"/>
  <c r="AN510" i="1"/>
  <c r="AO510" i="1" s="1"/>
  <c r="AN511" i="1"/>
  <c r="AO511" i="1" s="1"/>
  <c r="AN512" i="1"/>
  <c r="AO512" i="1" s="1"/>
  <c r="AN513" i="1"/>
  <c r="AO513" i="1" s="1"/>
  <c r="AN514" i="1"/>
  <c r="AO514" i="1" s="1"/>
  <c r="AN515" i="1"/>
  <c r="AO515" i="1" s="1"/>
  <c r="AN516" i="1"/>
  <c r="AO516" i="1" s="1"/>
  <c r="AN517" i="1"/>
  <c r="AO517" i="1" s="1"/>
  <c r="AN518" i="1"/>
  <c r="AO518" i="1" s="1"/>
  <c r="AN519" i="1"/>
  <c r="AO519" i="1" s="1"/>
  <c r="AN520" i="1"/>
  <c r="AO520" i="1" s="1"/>
  <c r="AN521" i="1"/>
  <c r="AO521" i="1" s="1"/>
  <c r="AN522" i="1"/>
  <c r="AO522" i="1" s="1"/>
  <c r="AN523" i="1"/>
  <c r="AO523" i="1" s="1"/>
  <c r="AN524" i="1"/>
  <c r="AO524" i="1" s="1"/>
  <c r="AN525" i="1"/>
  <c r="AO525" i="1" s="1"/>
  <c r="AN526" i="1"/>
  <c r="AO526" i="1" s="1"/>
  <c r="AN527" i="1"/>
  <c r="AO527" i="1" s="1"/>
  <c r="AN528" i="1"/>
  <c r="AO528" i="1" s="1"/>
  <c r="AN529" i="1"/>
  <c r="AO529" i="1" s="1"/>
  <c r="AN530" i="1"/>
  <c r="AO530" i="1" s="1"/>
  <c r="AN531" i="1"/>
  <c r="AO531" i="1" s="1"/>
  <c r="AN532" i="1"/>
  <c r="AO532" i="1" s="1"/>
  <c r="AN533" i="1"/>
  <c r="AO533" i="1" s="1"/>
  <c r="AN534" i="1"/>
  <c r="AO534" i="1" s="1"/>
  <c r="AN535" i="1"/>
  <c r="AO535" i="1" s="1"/>
  <c r="AN536" i="1"/>
  <c r="AO536" i="1" s="1"/>
  <c r="AN537" i="1"/>
  <c r="AO537" i="1" s="1"/>
  <c r="AN538" i="1"/>
  <c r="AO538" i="1" s="1"/>
  <c r="AN539" i="1"/>
  <c r="AO539" i="1" s="1"/>
  <c r="AN540" i="1"/>
  <c r="AO540" i="1" s="1"/>
  <c r="AN541" i="1"/>
  <c r="AO541" i="1" s="1"/>
  <c r="AN542" i="1"/>
  <c r="AO542" i="1" s="1"/>
  <c r="AN543" i="1"/>
  <c r="AO543" i="1" s="1"/>
  <c r="AN544" i="1"/>
  <c r="AO544" i="1" s="1"/>
  <c r="AN545" i="1"/>
  <c r="AO545" i="1" s="1"/>
  <c r="AN546" i="1"/>
  <c r="AO546" i="1" s="1"/>
  <c r="AN547" i="1"/>
  <c r="AO547" i="1" s="1"/>
  <c r="AN548" i="1"/>
  <c r="AO548" i="1" s="1"/>
  <c r="AN549" i="1"/>
  <c r="AO549" i="1" s="1"/>
  <c r="AN550" i="1"/>
  <c r="AO550" i="1" s="1"/>
  <c r="AN551" i="1"/>
  <c r="AO551" i="1" s="1"/>
  <c r="AN552" i="1"/>
  <c r="AO552" i="1" s="1"/>
  <c r="AN553" i="1"/>
  <c r="AO553" i="1" s="1"/>
  <c r="AN554" i="1"/>
  <c r="AO554" i="1" s="1"/>
  <c r="AN555" i="1"/>
  <c r="AO555" i="1" s="1"/>
  <c r="AN556" i="1"/>
  <c r="AO556" i="1" s="1"/>
  <c r="AN557" i="1"/>
  <c r="AO557" i="1" s="1"/>
  <c r="AN558" i="1"/>
  <c r="AO558" i="1" s="1"/>
  <c r="AN559" i="1"/>
  <c r="AO559" i="1" s="1"/>
  <c r="AN560" i="1"/>
  <c r="AO560" i="1" s="1"/>
  <c r="AN561" i="1"/>
  <c r="AO561" i="1" s="1"/>
  <c r="AN562" i="1"/>
  <c r="AO562" i="1" s="1"/>
  <c r="AN563" i="1"/>
  <c r="AO563" i="1" s="1"/>
  <c r="AN564" i="1"/>
  <c r="AO564" i="1" s="1"/>
  <c r="AN565" i="1"/>
  <c r="AO565" i="1" s="1"/>
  <c r="AN566" i="1"/>
  <c r="AO566" i="1" s="1"/>
  <c r="AN567" i="1"/>
  <c r="AO567" i="1" s="1"/>
  <c r="AN568" i="1"/>
  <c r="AO568" i="1" s="1"/>
  <c r="AN569" i="1"/>
  <c r="AO569" i="1" s="1"/>
  <c r="AN570" i="1"/>
  <c r="AO570" i="1" s="1"/>
  <c r="AN571" i="1"/>
  <c r="AO571" i="1" s="1"/>
  <c r="AN572" i="1"/>
  <c r="AO572" i="1" s="1"/>
  <c r="AN573" i="1"/>
  <c r="AO573" i="1" s="1"/>
  <c r="AN574" i="1"/>
  <c r="AO574" i="1" s="1"/>
  <c r="AN575" i="1"/>
  <c r="AO575" i="1" s="1"/>
  <c r="AN576" i="1"/>
  <c r="AO576" i="1" s="1"/>
  <c r="AN577" i="1"/>
  <c r="AO577" i="1" s="1"/>
  <c r="AN578" i="1"/>
  <c r="AO578" i="1" s="1"/>
  <c r="AN579" i="1"/>
  <c r="AO579" i="1" s="1"/>
  <c r="AN580" i="1"/>
  <c r="AO580" i="1" s="1"/>
  <c r="AN581" i="1"/>
  <c r="AO581" i="1" s="1"/>
  <c r="AN582" i="1"/>
  <c r="AO582" i="1" s="1"/>
  <c r="AN583" i="1"/>
  <c r="AO583" i="1" s="1"/>
  <c r="AN584" i="1"/>
  <c r="AO584" i="1" s="1"/>
  <c r="AN585" i="1"/>
  <c r="AO585" i="1" s="1"/>
  <c r="AN586" i="1"/>
  <c r="AO586" i="1" s="1"/>
  <c r="AN587" i="1"/>
  <c r="AO587" i="1" s="1"/>
  <c r="AN588" i="1"/>
  <c r="AO588" i="1" s="1"/>
  <c r="AN589" i="1"/>
  <c r="AO589" i="1" s="1"/>
  <c r="AN590" i="1"/>
  <c r="AO590" i="1" s="1"/>
  <c r="AN591" i="1"/>
  <c r="AO591" i="1" s="1"/>
  <c r="AN592" i="1"/>
  <c r="AO592" i="1" s="1"/>
  <c r="AN593" i="1"/>
  <c r="AO593" i="1" s="1"/>
  <c r="AN594" i="1"/>
  <c r="AO594" i="1" s="1"/>
  <c r="AN595" i="1"/>
  <c r="AO595" i="1" s="1"/>
  <c r="AN596" i="1"/>
  <c r="AO596" i="1" s="1"/>
  <c r="AN597" i="1"/>
  <c r="AO597" i="1" s="1"/>
  <c r="AN598" i="1"/>
  <c r="AO598" i="1" s="1"/>
  <c r="AN599" i="1"/>
  <c r="AO599" i="1" s="1"/>
  <c r="AN600" i="1"/>
  <c r="AO600" i="1" s="1"/>
  <c r="AN601" i="1"/>
  <c r="AO601" i="1" s="1"/>
  <c r="AN602" i="1"/>
  <c r="AO602" i="1" s="1"/>
  <c r="AN603" i="1"/>
  <c r="AO603" i="1" s="1"/>
  <c r="AN604" i="1"/>
  <c r="AO604" i="1" s="1"/>
  <c r="AN605" i="1"/>
  <c r="AO605" i="1" s="1"/>
  <c r="AN606" i="1"/>
  <c r="AO606" i="1" s="1"/>
  <c r="AN607" i="1"/>
  <c r="AO607" i="1" s="1"/>
  <c r="AN608" i="1"/>
  <c r="AO608" i="1" s="1"/>
  <c r="AN609" i="1"/>
  <c r="AO609" i="1" s="1"/>
  <c r="AN610" i="1"/>
  <c r="AO610" i="1" s="1"/>
  <c r="AN611" i="1"/>
  <c r="AO611" i="1" s="1"/>
  <c r="AN612" i="1"/>
  <c r="AO612" i="1" s="1"/>
  <c r="AN613" i="1"/>
  <c r="AO613" i="1" s="1"/>
  <c r="AN614" i="1"/>
  <c r="AO614" i="1" s="1"/>
  <c r="AN615" i="1"/>
  <c r="AO615" i="1" s="1"/>
  <c r="AN616" i="1"/>
  <c r="AO616" i="1" s="1"/>
  <c r="AN617" i="1"/>
  <c r="AO617" i="1" s="1"/>
  <c r="AN618" i="1"/>
  <c r="AO618" i="1" s="1"/>
  <c r="AN619" i="1"/>
  <c r="AO619" i="1" s="1"/>
  <c r="AN620" i="1"/>
  <c r="AO620" i="1" s="1"/>
  <c r="AN621" i="1"/>
  <c r="AO621" i="1" s="1"/>
  <c r="AN622" i="1"/>
  <c r="AO622" i="1" s="1"/>
  <c r="AN623" i="1"/>
  <c r="AO623" i="1" s="1"/>
  <c r="AN624" i="1"/>
  <c r="AO624" i="1" s="1"/>
  <c r="AN625" i="1"/>
  <c r="AO625" i="1" s="1"/>
  <c r="AN626" i="1"/>
  <c r="AO626" i="1" s="1"/>
  <c r="AN627" i="1"/>
  <c r="AO627" i="1" s="1"/>
  <c r="AN628" i="1"/>
  <c r="AO628" i="1" s="1"/>
  <c r="AN629" i="1"/>
  <c r="AO629" i="1" s="1"/>
  <c r="AN630" i="1"/>
  <c r="AO630" i="1" s="1"/>
  <c r="AN631" i="1"/>
  <c r="AO631" i="1" s="1"/>
  <c r="AN632" i="1"/>
  <c r="AO632" i="1" s="1"/>
  <c r="AN633" i="1"/>
  <c r="AO633" i="1" s="1"/>
  <c r="AN634" i="1"/>
  <c r="AO634" i="1" s="1"/>
  <c r="AN635" i="1"/>
  <c r="AO635" i="1" s="1"/>
  <c r="AN636" i="1"/>
  <c r="AO636" i="1" s="1"/>
  <c r="AN637" i="1"/>
  <c r="AO637" i="1" s="1"/>
  <c r="AN638" i="1"/>
  <c r="AO638" i="1" s="1"/>
  <c r="AN639" i="1"/>
  <c r="AO639" i="1" s="1"/>
  <c r="AN640" i="1"/>
  <c r="AO640" i="1" s="1"/>
  <c r="AN641" i="1"/>
  <c r="AO641" i="1" s="1"/>
  <c r="AN642" i="1"/>
  <c r="AO642" i="1" s="1"/>
  <c r="AN643" i="1"/>
  <c r="AO643" i="1" s="1"/>
  <c r="AN644" i="1"/>
  <c r="AO644" i="1" s="1"/>
  <c r="AN645" i="1"/>
  <c r="AO645" i="1" s="1"/>
  <c r="AN646" i="1"/>
  <c r="AO646" i="1" s="1"/>
  <c r="AN647" i="1"/>
  <c r="AO647" i="1" s="1"/>
  <c r="AN648" i="1"/>
  <c r="AO648" i="1" s="1"/>
  <c r="AN649" i="1"/>
  <c r="AO649" i="1" s="1"/>
  <c r="AN650" i="1"/>
  <c r="AO650" i="1" s="1"/>
  <c r="AN651" i="1"/>
  <c r="AO651" i="1" s="1"/>
  <c r="AN652" i="1"/>
  <c r="AO652" i="1" s="1"/>
  <c r="AN653" i="1"/>
  <c r="AO653" i="1" s="1"/>
  <c r="AN654" i="1"/>
  <c r="AO654" i="1" s="1"/>
  <c r="AN655" i="1"/>
  <c r="AO655" i="1" s="1"/>
  <c r="AN656" i="1"/>
  <c r="AO656" i="1" s="1"/>
  <c r="AN657" i="1"/>
  <c r="AO657" i="1" s="1"/>
  <c r="AN658" i="1"/>
  <c r="AO658" i="1" s="1"/>
  <c r="AN659" i="1"/>
  <c r="AO659" i="1" s="1"/>
  <c r="AN660" i="1"/>
  <c r="AO660" i="1" s="1"/>
  <c r="AN661" i="1"/>
  <c r="AO661" i="1" s="1"/>
  <c r="AN662" i="1"/>
  <c r="AO662" i="1" s="1"/>
  <c r="AN663" i="1"/>
  <c r="AO663" i="1" s="1"/>
  <c r="AN664" i="1"/>
  <c r="AO664" i="1" s="1"/>
  <c r="AN665" i="1"/>
  <c r="AO665" i="1" s="1"/>
  <c r="AN666" i="1"/>
  <c r="AO666" i="1" s="1"/>
  <c r="AN667" i="1"/>
  <c r="AO667" i="1" s="1"/>
  <c r="AN668" i="1"/>
  <c r="AO668" i="1" s="1"/>
  <c r="AN669" i="1"/>
  <c r="AO669" i="1" s="1"/>
  <c r="AN670" i="1"/>
  <c r="AO670" i="1" s="1"/>
  <c r="AN671" i="1"/>
  <c r="AO671" i="1" s="1"/>
  <c r="AN672" i="1"/>
  <c r="AO672" i="1" s="1"/>
  <c r="AN673" i="1"/>
  <c r="AO673" i="1" s="1"/>
  <c r="AN674" i="1"/>
  <c r="AO674" i="1" s="1"/>
  <c r="AN675" i="1"/>
  <c r="AO675" i="1" s="1"/>
  <c r="AN676" i="1"/>
  <c r="AO676" i="1" s="1"/>
  <c r="AN677" i="1"/>
  <c r="AO677" i="1" s="1"/>
  <c r="AN678" i="1"/>
  <c r="AO678" i="1" s="1"/>
  <c r="AN679" i="1"/>
  <c r="AO679" i="1" s="1"/>
  <c r="AN680" i="1"/>
  <c r="AO680" i="1" s="1"/>
  <c r="AN681" i="1"/>
  <c r="AO681" i="1" s="1"/>
  <c r="AN682" i="1"/>
  <c r="AO682" i="1" s="1"/>
  <c r="AN683" i="1"/>
  <c r="AO683" i="1" s="1"/>
  <c r="AN684" i="1"/>
  <c r="AO684" i="1" s="1"/>
  <c r="AN685" i="1"/>
  <c r="AO685" i="1" s="1"/>
  <c r="AN686" i="1"/>
  <c r="AO686" i="1" s="1"/>
  <c r="AN687" i="1"/>
  <c r="AO687" i="1" s="1"/>
  <c r="AN688" i="1"/>
  <c r="AO688" i="1" s="1"/>
  <c r="AN689" i="1"/>
  <c r="AO689" i="1" s="1"/>
  <c r="AN690" i="1"/>
  <c r="AO690" i="1" s="1"/>
  <c r="AN691" i="1"/>
  <c r="AO691" i="1" s="1"/>
  <c r="AN692" i="1"/>
  <c r="AO692" i="1" s="1"/>
  <c r="AN693" i="1"/>
  <c r="AO693" i="1" s="1"/>
  <c r="AN694" i="1"/>
  <c r="AO694" i="1" s="1"/>
  <c r="AN695" i="1"/>
  <c r="AO695" i="1" s="1"/>
  <c r="AN696" i="1"/>
  <c r="AO696" i="1" s="1"/>
  <c r="AN697" i="1"/>
  <c r="AO697" i="1" s="1"/>
  <c r="AN698" i="1"/>
  <c r="AO698" i="1" s="1"/>
  <c r="AN699" i="1"/>
  <c r="AO699" i="1" s="1"/>
  <c r="AN700" i="1"/>
  <c r="AO700" i="1" s="1"/>
  <c r="AN701" i="1"/>
  <c r="AO701" i="1" s="1"/>
  <c r="AN702" i="1"/>
  <c r="AO702" i="1" s="1"/>
  <c r="AN703" i="1"/>
  <c r="AO703" i="1" s="1"/>
  <c r="AN704" i="1"/>
  <c r="AO704" i="1" s="1"/>
  <c r="AN705" i="1"/>
  <c r="AO705" i="1" s="1"/>
  <c r="AN706" i="1"/>
  <c r="AO706" i="1" s="1"/>
  <c r="AN707" i="1"/>
  <c r="AO707" i="1" s="1"/>
  <c r="AN708" i="1"/>
  <c r="AO708" i="1" s="1"/>
  <c r="AN709" i="1"/>
  <c r="AO709" i="1" s="1"/>
  <c r="AN710" i="1"/>
  <c r="AO710" i="1" s="1"/>
  <c r="AN711" i="1"/>
  <c r="AO711" i="1" s="1"/>
  <c r="AN712" i="1"/>
  <c r="AO712" i="1" s="1"/>
  <c r="AN713" i="1"/>
  <c r="AO713" i="1" s="1"/>
  <c r="AN714" i="1"/>
  <c r="AO714" i="1" s="1"/>
  <c r="AN715" i="1"/>
  <c r="AO715" i="1" s="1"/>
  <c r="AN716" i="1"/>
  <c r="AO716" i="1" s="1"/>
  <c r="AN717" i="1"/>
  <c r="AO717" i="1" s="1"/>
  <c r="AN718" i="1"/>
  <c r="AO718" i="1" s="1"/>
  <c r="AN719" i="1"/>
  <c r="AO719" i="1" s="1"/>
  <c r="AN720" i="1"/>
  <c r="AO720" i="1" s="1"/>
  <c r="AN721" i="1"/>
  <c r="AO721" i="1" s="1"/>
  <c r="AN722" i="1"/>
  <c r="AO722" i="1" s="1"/>
  <c r="AN723" i="1"/>
  <c r="AO723" i="1" s="1"/>
  <c r="AN724" i="1"/>
  <c r="AO724" i="1" s="1"/>
  <c r="AN725" i="1"/>
  <c r="AO725" i="1" s="1"/>
  <c r="AN726" i="1"/>
  <c r="AO726" i="1" s="1"/>
  <c r="AN727" i="1"/>
  <c r="AO727" i="1" s="1"/>
  <c r="AN728" i="1"/>
  <c r="AO728" i="1" s="1"/>
  <c r="AN729" i="1"/>
  <c r="AO729" i="1" s="1"/>
  <c r="AN730" i="1"/>
  <c r="AO730" i="1" s="1"/>
  <c r="AN731" i="1"/>
  <c r="AO731" i="1" s="1"/>
  <c r="AN732" i="1"/>
  <c r="AO732" i="1" s="1"/>
  <c r="AN733" i="1"/>
  <c r="AO733" i="1" s="1"/>
  <c r="AN734" i="1"/>
  <c r="AO734" i="1" s="1"/>
  <c r="AN735" i="1"/>
  <c r="AO735" i="1" s="1"/>
  <c r="AN736" i="1"/>
  <c r="AO736" i="1" s="1"/>
  <c r="AN737" i="1"/>
  <c r="AO737" i="1" s="1"/>
  <c r="AN738" i="1"/>
  <c r="AO738" i="1" s="1"/>
  <c r="AN739" i="1"/>
  <c r="AO739" i="1" s="1"/>
  <c r="AN740" i="1"/>
  <c r="AO740" i="1" s="1"/>
  <c r="AN741" i="1"/>
  <c r="AO741" i="1" s="1"/>
  <c r="AN742" i="1"/>
  <c r="AO742" i="1" s="1"/>
  <c r="AN743" i="1"/>
  <c r="AO743" i="1" s="1"/>
  <c r="AN744" i="1"/>
  <c r="AO744" i="1" s="1"/>
  <c r="AN745" i="1"/>
  <c r="AO745" i="1" s="1"/>
  <c r="AN746" i="1"/>
  <c r="AO746" i="1" s="1"/>
  <c r="AN747" i="1"/>
  <c r="AO747" i="1" s="1"/>
  <c r="AN748" i="1"/>
  <c r="AO748" i="1" s="1"/>
  <c r="AN749" i="1"/>
  <c r="AO749" i="1" s="1"/>
  <c r="AN750" i="1"/>
  <c r="AO750" i="1" s="1"/>
  <c r="AN751" i="1"/>
  <c r="AO751" i="1" s="1"/>
  <c r="AN752" i="1"/>
  <c r="AO752" i="1" s="1"/>
  <c r="AN753" i="1"/>
  <c r="AO753" i="1" s="1"/>
  <c r="AN754" i="1"/>
  <c r="AO754" i="1" s="1"/>
  <c r="AN755" i="1"/>
  <c r="AO755" i="1" s="1"/>
  <c r="AN756" i="1"/>
  <c r="AO756" i="1" s="1"/>
  <c r="AN757" i="1"/>
  <c r="AO757" i="1" s="1"/>
  <c r="AN758" i="1"/>
  <c r="AO758" i="1" s="1"/>
  <c r="AN759" i="1"/>
  <c r="AO759" i="1" s="1"/>
  <c r="AN760" i="1"/>
  <c r="AO760" i="1" s="1"/>
  <c r="AN761" i="1"/>
  <c r="AO761" i="1" s="1"/>
  <c r="AN762" i="1"/>
  <c r="AO762" i="1" s="1"/>
  <c r="AN763" i="1"/>
  <c r="AO763" i="1" s="1"/>
  <c r="AN764" i="1"/>
  <c r="AO764" i="1" s="1"/>
  <c r="AN765" i="1"/>
  <c r="AO765" i="1" s="1"/>
  <c r="AN766" i="1"/>
  <c r="AO766" i="1" s="1"/>
  <c r="AN767" i="1"/>
  <c r="AO767" i="1" s="1"/>
  <c r="AN768" i="1"/>
  <c r="AO768" i="1" s="1"/>
  <c r="AN769" i="1"/>
  <c r="AO769" i="1" s="1"/>
  <c r="AN770" i="1"/>
  <c r="AO770" i="1" s="1"/>
  <c r="AN771" i="1"/>
  <c r="AO771" i="1" s="1"/>
  <c r="AN772" i="1"/>
  <c r="AO772" i="1" s="1"/>
  <c r="AN773" i="1"/>
  <c r="AO773" i="1" s="1"/>
  <c r="AN774" i="1"/>
  <c r="AO774" i="1" s="1"/>
  <c r="AN775" i="1"/>
  <c r="AO775" i="1" s="1"/>
  <c r="AN776" i="1"/>
  <c r="AO776" i="1" s="1"/>
  <c r="AN777" i="1"/>
  <c r="AO777" i="1" s="1"/>
  <c r="AN778" i="1"/>
  <c r="AO778" i="1" s="1"/>
  <c r="AN779" i="1"/>
  <c r="AO779" i="1" s="1"/>
  <c r="AN780" i="1"/>
  <c r="AO780" i="1" s="1"/>
  <c r="AN781" i="1"/>
  <c r="AO781" i="1" s="1"/>
  <c r="AN782" i="1"/>
  <c r="AO782" i="1" s="1"/>
  <c r="AN783" i="1"/>
  <c r="AO783" i="1" s="1"/>
  <c r="AN784" i="1"/>
  <c r="AO784" i="1" s="1"/>
  <c r="AN785" i="1"/>
  <c r="AO785" i="1" s="1"/>
  <c r="AN786" i="1"/>
  <c r="AO786" i="1" s="1"/>
  <c r="AN787" i="1"/>
  <c r="AO787" i="1" s="1"/>
  <c r="AN788" i="1"/>
  <c r="AO788" i="1" s="1"/>
  <c r="AN789" i="1"/>
  <c r="AO789" i="1" s="1"/>
  <c r="AN790" i="1"/>
  <c r="AO790" i="1" s="1"/>
  <c r="AN791" i="1"/>
  <c r="AO791" i="1" s="1"/>
  <c r="AN792" i="1"/>
  <c r="AO792" i="1" s="1"/>
  <c r="AN793" i="1"/>
  <c r="AO793" i="1" s="1"/>
  <c r="AN794" i="1"/>
  <c r="AO794" i="1" s="1"/>
  <c r="AN795" i="1"/>
  <c r="AO795" i="1" s="1"/>
  <c r="AN796" i="1"/>
  <c r="AO796" i="1" s="1"/>
  <c r="AN797" i="1"/>
  <c r="AO797" i="1" s="1"/>
  <c r="AN798" i="1"/>
  <c r="AO798" i="1" s="1"/>
  <c r="AN799" i="1"/>
  <c r="AO799" i="1" s="1"/>
  <c r="AN800" i="1"/>
  <c r="AO800" i="1" s="1"/>
  <c r="AN801" i="1"/>
  <c r="AO801" i="1" s="1"/>
  <c r="AN802" i="1"/>
  <c r="AO802" i="1" s="1"/>
  <c r="AN803" i="1"/>
  <c r="AO803" i="1" s="1"/>
  <c r="AN804" i="1"/>
  <c r="AO804" i="1" s="1"/>
  <c r="AN805" i="1"/>
  <c r="AO805" i="1" s="1"/>
  <c r="AN806" i="1"/>
  <c r="AO806" i="1" s="1"/>
  <c r="AN807" i="1"/>
  <c r="AO807" i="1" s="1"/>
  <c r="AN808" i="1"/>
  <c r="AO808" i="1" s="1"/>
  <c r="AN809" i="1"/>
  <c r="AO809" i="1" s="1"/>
  <c r="AN810" i="1"/>
  <c r="AO810" i="1" s="1"/>
  <c r="AN811" i="1"/>
  <c r="AO811" i="1" s="1"/>
  <c r="AN812" i="1"/>
  <c r="AO812" i="1" s="1"/>
  <c r="AN813" i="1"/>
  <c r="AO813" i="1" s="1"/>
  <c r="AN814" i="1"/>
  <c r="AO814" i="1" s="1"/>
  <c r="AN815" i="1"/>
  <c r="AO815" i="1" s="1"/>
  <c r="AN816" i="1"/>
  <c r="AO816" i="1" s="1"/>
  <c r="AN817" i="1"/>
  <c r="AO817" i="1" s="1"/>
  <c r="AN818" i="1"/>
  <c r="AO818" i="1" s="1"/>
  <c r="AN819" i="1"/>
  <c r="AO819" i="1" s="1"/>
  <c r="AN820" i="1"/>
  <c r="AO820" i="1" s="1"/>
  <c r="AN821" i="1"/>
  <c r="AO821" i="1" s="1"/>
  <c r="AN822" i="1"/>
  <c r="AO822" i="1" s="1"/>
  <c r="AN823" i="1"/>
  <c r="AO823" i="1" s="1"/>
  <c r="AN824" i="1"/>
  <c r="AO824" i="1" s="1"/>
  <c r="AN825" i="1"/>
  <c r="AO825" i="1" s="1"/>
  <c r="AN826" i="1"/>
  <c r="AO826" i="1" s="1"/>
  <c r="AN827" i="1"/>
  <c r="AO827" i="1" s="1"/>
  <c r="AN828" i="1"/>
  <c r="AO828" i="1" s="1"/>
  <c r="AN829" i="1"/>
  <c r="AO829" i="1" s="1"/>
  <c r="AN830" i="1"/>
  <c r="AO830" i="1" s="1"/>
  <c r="AN831" i="1"/>
  <c r="AO831" i="1" s="1"/>
  <c r="AN832" i="1"/>
  <c r="AO832" i="1" s="1"/>
  <c r="AN833" i="1"/>
  <c r="AO833" i="1" s="1"/>
  <c r="AN834" i="1"/>
  <c r="AO834" i="1" s="1"/>
  <c r="AN835" i="1"/>
  <c r="AO835" i="1" s="1"/>
  <c r="AN836" i="1"/>
  <c r="AO836" i="1" s="1"/>
  <c r="AN837" i="1"/>
  <c r="AO837" i="1" s="1"/>
  <c r="AN838" i="1"/>
  <c r="AO838" i="1" s="1"/>
  <c r="AN839" i="1"/>
  <c r="AO839" i="1" s="1"/>
  <c r="AN840" i="1"/>
  <c r="AO840" i="1" s="1"/>
  <c r="AN841" i="1"/>
  <c r="AO841" i="1" s="1"/>
  <c r="AN842" i="1"/>
  <c r="AO842" i="1" s="1"/>
  <c r="AN843" i="1"/>
  <c r="AO843" i="1" s="1"/>
  <c r="AN844" i="1"/>
  <c r="AO844" i="1" s="1"/>
  <c r="AN845" i="1"/>
  <c r="AO845" i="1" s="1"/>
  <c r="AN846" i="1"/>
  <c r="AO846" i="1" s="1"/>
  <c r="AN847" i="1"/>
  <c r="AO847" i="1" s="1"/>
  <c r="AN848" i="1"/>
  <c r="AO848" i="1" s="1"/>
  <c r="AN849" i="1"/>
  <c r="AO849" i="1" s="1"/>
  <c r="AN850" i="1"/>
  <c r="AO850" i="1" s="1"/>
  <c r="AN851" i="1"/>
  <c r="AO851" i="1" s="1"/>
  <c r="AN852" i="1"/>
  <c r="AO852" i="1" s="1"/>
  <c r="AN853" i="1"/>
  <c r="AO853" i="1" s="1"/>
  <c r="AN854" i="1"/>
  <c r="AO854" i="1" s="1"/>
  <c r="AN855" i="1"/>
  <c r="AO855" i="1" s="1"/>
  <c r="AN856" i="1"/>
  <c r="AO856" i="1" s="1"/>
  <c r="AN857" i="1"/>
  <c r="AO857" i="1" s="1"/>
  <c r="AN858" i="1"/>
  <c r="AO858" i="1" s="1"/>
  <c r="AN859" i="1"/>
  <c r="AO859" i="1" s="1"/>
  <c r="AN860" i="1"/>
  <c r="AO860" i="1" s="1"/>
  <c r="AN861" i="1"/>
  <c r="AO861" i="1" s="1"/>
  <c r="AN862" i="1"/>
  <c r="AO862" i="1" s="1"/>
  <c r="AN863" i="1"/>
  <c r="AO863" i="1" s="1"/>
  <c r="AN864" i="1"/>
  <c r="AO864" i="1" s="1"/>
  <c r="AN865" i="1"/>
  <c r="AO865" i="1" s="1"/>
  <c r="AN866" i="1"/>
  <c r="AO866" i="1" s="1"/>
  <c r="AN867" i="1"/>
  <c r="AO867" i="1" s="1"/>
  <c r="AN868" i="1"/>
  <c r="AO868" i="1" s="1"/>
  <c r="AN869" i="1"/>
  <c r="AO869" i="1" s="1"/>
  <c r="AN870" i="1"/>
  <c r="AO870" i="1" s="1"/>
  <c r="AN871" i="1"/>
  <c r="AO871" i="1" s="1"/>
  <c r="AN872" i="1"/>
  <c r="AO872" i="1" s="1"/>
  <c r="AN873" i="1"/>
  <c r="AO873" i="1" s="1"/>
  <c r="AN874" i="1"/>
  <c r="AO874" i="1" s="1"/>
  <c r="AN875" i="1"/>
  <c r="AO875" i="1" s="1"/>
  <c r="AN876" i="1"/>
  <c r="AO876" i="1" s="1"/>
  <c r="AN877" i="1"/>
  <c r="AO877" i="1" s="1"/>
  <c r="AN878" i="1"/>
  <c r="AO878" i="1" s="1"/>
  <c r="AN879" i="1"/>
  <c r="AO879" i="1" s="1"/>
  <c r="AN880" i="1"/>
  <c r="AO880" i="1" s="1"/>
  <c r="AN881" i="1"/>
  <c r="AO881" i="1" s="1"/>
  <c r="AN882" i="1"/>
  <c r="AO882" i="1" s="1"/>
  <c r="AN883" i="1"/>
  <c r="AO883" i="1" s="1"/>
  <c r="AN884" i="1"/>
  <c r="AO884" i="1" s="1"/>
  <c r="AN885" i="1"/>
  <c r="AO885" i="1" s="1"/>
  <c r="AN886" i="1"/>
  <c r="AO886" i="1" s="1"/>
  <c r="AN887" i="1"/>
  <c r="AO887" i="1" s="1"/>
  <c r="AN888" i="1"/>
  <c r="AO888" i="1" s="1"/>
  <c r="AN889" i="1"/>
  <c r="AO889" i="1" s="1"/>
  <c r="AN890" i="1"/>
  <c r="AO890" i="1" s="1"/>
  <c r="AN891" i="1"/>
  <c r="AO891" i="1" s="1"/>
  <c r="AN892" i="1"/>
  <c r="AO892" i="1" s="1"/>
  <c r="AN893" i="1"/>
  <c r="AO893" i="1" s="1"/>
  <c r="AN894" i="1"/>
  <c r="AO894" i="1" s="1"/>
  <c r="AN895" i="1"/>
  <c r="AO895" i="1" s="1"/>
  <c r="AN896" i="1"/>
  <c r="AO896" i="1" s="1"/>
  <c r="AN897" i="1"/>
  <c r="AO897" i="1" s="1"/>
  <c r="AN898" i="1"/>
  <c r="AO898" i="1" s="1"/>
  <c r="AN899" i="1"/>
  <c r="AO899" i="1" s="1"/>
  <c r="AN900" i="1"/>
  <c r="AO900" i="1" s="1"/>
  <c r="AN901" i="1"/>
  <c r="AO901" i="1" s="1"/>
  <c r="AN902" i="1"/>
  <c r="AO902" i="1" s="1"/>
  <c r="AN903" i="1"/>
  <c r="AO903" i="1" s="1"/>
  <c r="AN904" i="1"/>
  <c r="AO904" i="1" s="1"/>
  <c r="AN905" i="1"/>
  <c r="AO905" i="1" s="1"/>
  <c r="AN906" i="1"/>
  <c r="AO906" i="1" s="1"/>
  <c r="AN907" i="1"/>
  <c r="AO907" i="1" s="1"/>
  <c r="AN908" i="1"/>
  <c r="AO908" i="1" s="1"/>
  <c r="AN909" i="1"/>
  <c r="AO909" i="1" s="1"/>
  <c r="AN910" i="1"/>
  <c r="AO910" i="1" s="1"/>
  <c r="AN911" i="1"/>
  <c r="AO911" i="1" s="1"/>
  <c r="AN912" i="1"/>
  <c r="AO912" i="1" s="1"/>
  <c r="AN913" i="1"/>
  <c r="AO913" i="1" s="1"/>
  <c r="AN914" i="1"/>
  <c r="AO914" i="1" s="1"/>
  <c r="AN915" i="1"/>
  <c r="AO915" i="1" s="1"/>
  <c r="AN916" i="1"/>
  <c r="AO916" i="1" s="1"/>
  <c r="AN917" i="1"/>
  <c r="AO917" i="1" s="1"/>
  <c r="AN918" i="1"/>
  <c r="AO918" i="1" s="1"/>
  <c r="AN919" i="1"/>
  <c r="AO919" i="1" s="1"/>
  <c r="AN920" i="1"/>
  <c r="AO920" i="1" s="1"/>
  <c r="AN921" i="1"/>
  <c r="AO921" i="1" s="1"/>
  <c r="AN922" i="1"/>
  <c r="AO922" i="1" s="1"/>
  <c r="AN923" i="1"/>
  <c r="AO923" i="1" s="1"/>
  <c r="AN924" i="1"/>
  <c r="AO924" i="1" s="1"/>
  <c r="AN925" i="1"/>
  <c r="AO925" i="1" s="1"/>
  <c r="AN926" i="1"/>
  <c r="AO926" i="1" s="1"/>
  <c r="AN927" i="1"/>
  <c r="AO927" i="1" s="1"/>
  <c r="AN928" i="1"/>
  <c r="AO928" i="1" s="1"/>
  <c r="AN929" i="1"/>
  <c r="AO929" i="1" s="1"/>
  <c r="AN930" i="1"/>
  <c r="AO930" i="1" s="1"/>
  <c r="AN931" i="1"/>
  <c r="AO931" i="1" s="1"/>
  <c r="AN932" i="1"/>
  <c r="AO932" i="1" s="1"/>
  <c r="AN933" i="1"/>
  <c r="AO933" i="1" s="1"/>
  <c r="AN934" i="1"/>
  <c r="AO934" i="1" s="1"/>
  <c r="AN935" i="1"/>
  <c r="AO935" i="1" s="1"/>
  <c r="AN936" i="1"/>
  <c r="AO936" i="1" s="1"/>
  <c r="AN937" i="1"/>
  <c r="AO937" i="1" s="1"/>
  <c r="AN938" i="1"/>
  <c r="AO938" i="1" s="1"/>
  <c r="AN939" i="1"/>
  <c r="AO939" i="1" s="1"/>
  <c r="AN940" i="1"/>
  <c r="AO940" i="1" s="1"/>
  <c r="AN941" i="1"/>
  <c r="AO941" i="1" s="1"/>
  <c r="AN942" i="1"/>
  <c r="AO942" i="1" s="1"/>
  <c r="AN943" i="1"/>
  <c r="AO943" i="1" s="1"/>
  <c r="AN944" i="1"/>
  <c r="AO944" i="1" s="1"/>
  <c r="AN945" i="1"/>
  <c r="AO945" i="1" s="1"/>
  <c r="AN946" i="1"/>
  <c r="AO946" i="1" s="1"/>
  <c r="AN947" i="1"/>
  <c r="AO947" i="1" s="1"/>
  <c r="AN948" i="1"/>
  <c r="AO948" i="1" s="1"/>
  <c r="AN949" i="1"/>
  <c r="AO949" i="1" s="1"/>
  <c r="AN950" i="1"/>
  <c r="AO950" i="1" s="1"/>
  <c r="AN951" i="1"/>
  <c r="AO951" i="1" s="1"/>
  <c r="AN952" i="1"/>
  <c r="AO952" i="1" s="1"/>
  <c r="AN953" i="1"/>
  <c r="AO953" i="1" s="1"/>
  <c r="AN954" i="1"/>
  <c r="AO954" i="1" s="1"/>
  <c r="AN955" i="1"/>
  <c r="AO955" i="1" s="1"/>
  <c r="AN956" i="1"/>
  <c r="AO956" i="1" s="1"/>
  <c r="AN957" i="1"/>
  <c r="AO957" i="1" s="1"/>
  <c r="AN958" i="1"/>
  <c r="AO958" i="1" s="1"/>
  <c r="AN959" i="1"/>
  <c r="AO959" i="1" s="1"/>
  <c r="AN960" i="1"/>
  <c r="AO960" i="1" s="1"/>
  <c r="AN961" i="1"/>
  <c r="AO961" i="1" s="1"/>
  <c r="AN962" i="1"/>
  <c r="AO962" i="1" s="1"/>
  <c r="AN963" i="1"/>
  <c r="AO963" i="1" s="1"/>
  <c r="AN964" i="1"/>
  <c r="AO964" i="1" s="1"/>
  <c r="AN965" i="1"/>
  <c r="AO965" i="1" s="1"/>
  <c r="AN966" i="1"/>
  <c r="AO966" i="1" s="1"/>
  <c r="AN967" i="1"/>
  <c r="AO967" i="1" s="1"/>
  <c r="AN968" i="1"/>
  <c r="AO968" i="1" s="1"/>
  <c r="AN969" i="1"/>
  <c r="AO969" i="1" s="1"/>
  <c r="AN970" i="1"/>
  <c r="AO970" i="1" s="1"/>
  <c r="AN971" i="1"/>
  <c r="AO971" i="1" s="1"/>
  <c r="AN972" i="1"/>
  <c r="AO972" i="1" s="1"/>
  <c r="AN973" i="1"/>
  <c r="AO973" i="1" s="1"/>
  <c r="AN974" i="1"/>
  <c r="AO974" i="1" s="1"/>
  <c r="AN975" i="1"/>
  <c r="AO975" i="1" s="1"/>
  <c r="AN976" i="1"/>
  <c r="AO976" i="1" s="1"/>
  <c r="AN977" i="1"/>
  <c r="AO977" i="1" s="1"/>
  <c r="AN978" i="1"/>
  <c r="AO978" i="1" s="1"/>
  <c r="AN979" i="1"/>
  <c r="AO979" i="1" s="1"/>
  <c r="AN980" i="1"/>
  <c r="AO980" i="1" s="1"/>
  <c r="AN981" i="1"/>
  <c r="AO981" i="1" s="1"/>
  <c r="AN982" i="1"/>
  <c r="AO982" i="1" s="1"/>
  <c r="AN983" i="1"/>
  <c r="AO983" i="1" s="1"/>
  <c r="AN984" i="1"/>
  <c r="AO984" i="1" s="1"/>
  <c r="AN985" i="1"/>
  <c r="AO985" i="1" s="1"/>
  <c r="AN986" i="1"/>
  <c r="AO986" i="1" s="1"/>
  <c r="AN987" i="1"/>
  <c r="AO987" i="1" s="1"/>
  <c r="AN988" i="1"/>
  <c r="AO988" i="1" s="1"/>
  <c r="AN989" i="1"/>
  <c r="AO989" i="1" s="1"/>
  <c r="AN990" i="1"/>
  <c r="AO990" i="1" s="1"/>
  <c r="AN991" i="1"/>
  <c r="AO991" i="1" s="1"/>
  <c r="AN992" i="1"/>
  <c r="AO992" i="1" s="1"/>
  <c r="AN993" i="1"/>
  <c r="AO993" i="1" s="1"/>
  <c r="AN994" i="1"/>
  <c r="AO994" i="1" s="1"/>
  <c r="AN995" i="1"/>
  <c r="AO995" i="1" s="1"/>
  <c r="AN996" i="1"/>
  <c r="AO996" i="1" s="1"/>
  <c r="AN997" i="1"/>
  <c r="AO997" i="1" s="1"/>
  <c r="AN998" i="1"/>
  <c r="AO998" i="1" s="1"/>
  <c r="AN999" i="1"/>
  <c r="AO999" i="1" s="1"/>
  <c r="AN1000" i="1"/>
  <c r="AO1000" i="1" s="1"/>
  <c r="AN1001" i="1"/>
  <c r="AO1001" i="1" s="1"/>
  <c r="AN1002" i="1"/>
  <c r="AO1002" i="1" s="1"/>
  <c r="AN1003" i="1"/>
  <c r="AO1003" i="1" s="1"/>
  <c r="AN1004" i="1"/>
  <c r="AO1004" i="1" s="1"/>
  <c r="AN1005" i="1"/>
  <c r="AO1005" i="1" s="1"/>
  <c r="AN1006" i="1"/>
  <c r="AO1006" i="1" s="1"/>
  <c r="AN1007" i="1"/>
  <c r="AO1007" i="1" s="1"/>
  <c r="AN1008" i="1"/>
  <c r="AO1008" i="1" s="1"/>
  <c r="AN1009" i="1"/>
  <c r="AO1009" i="1" s="1"/>
  <c r="AN1010" i="1"/>
  <c r="AO1010" i="1" s="1"/>
  <c r="AN1011" i="1"/>
  <c r="AO1011" i="1" s="1"/>
  <c r="AN1012" i="1"/>
  <c r="AO1012" i="1" s="1"/>
  <c r="AN1013" i="1"/>
  <c r="AO1013" i="1" s="1"/>
  <c r="AN1014" i="1"/>
  <c r="AO1014" i="1" s="1"/>
  <c r="AN1015" i="1"/>
  <c r="AO1015" i="1" s="1"/>
  <c r="AN1016" i="1"/>
  <c r="AO1016" i="1" s="1"/>
  <c r="AN1017" i="1"/>
  <c r="AO1017" i="1" s="1"/>
  <c r="AN1018" i="1"/>
  <c r="AO1018" i="1" s="1"/>
  <c r="AN1019" i="1"/>
  <c r="AO1019" i="1" s="1"/>
  <c r="AN1020" i="1"/>
  <c r="AO1020" i="1" s="1"/>
  <c r="AN1021" i="1"/>
  <c r="AO1021" i="1" s="1"/>
  <c r="AN1022" i="1"/>
  <c r="AO1022" i="1" s="1"/>
  <c r="AN1023" i="1"/>
  <c r="AO1023" i="1" s="1"/>
  <c r="AN1024" i="1"/>
  <c r="AO1024" i="1" s="1"/>
  <c r="AN1025" i="1"/>
  <c r="AO1025" i="1" s="1"/>
  <c r="AN1026" i="1"/>
  <c r="AO1026" i="1" s="1"/>
  <c r="AN1027" i="1"/>
  <c r="AO1027" i="1" s="1"/>
  <c r="AN1028" i="1"/>
  <c r="AO1028" i="1" s="1"/>
  <c r="AN1029" i="1"/>
  <c r="AO1029" i="1" s="1"/>
  <c r="AN1030" i="1"/>
  <c r="AO1030" i="1" s="1"/>
  <c r="AN1031" i="1"/>
  <c r="AO1031" i="1" s="1"/>
  <c r="AN1032" i="1"/>
  <c r="AO1032" i="1" s="1"/>
  <c r="AN1033" i="1"/>
  <c r="AO1033" i="1" s="1"/>
  <c r="AN1034" i="1"/>
  <c r="AO1034" i="1" s="1"/>
  <c r="AN1035" i="1"/>
  <c r="AO1035" i="1" s="1"/>
  <c r="AN1036" i="1"/>
  <c r="AO1036" i="1" s="1"/>
  <c r="AN1037" i="1"/>
  <c r="AO1037" i="1" s="1"/>
  <c r="AN1038" i="1"/>
  <c r="AO1038" i="1" s="1"/>
  <c r="AN1039" i="1"/>
  <c r="AO1039" i="1" s="1"/>
  <c r="AN1040" i="1"/>
  <c r="AO1040" i="1" s="1"/>
  <c r="AN1041" i="1"/>
  <c r="AO1041" i="1" s="1"/>
  <c r="AN1042" i="1"/>
  <c r="AO1042" i="1" s="1"/>
  <c r="AN1043" i="1"/>
  <c r="AO1043" i="1" s="1"/>
  <c r="AN1044" i="1"/>
  <c r="AO1044" i="1" s="1"/>
  <c r="AN1045" i="1"/>
  <c r="AO1045" i="1" s="1"/>
  <c r="AN1046" i="1"/>
  <c r="AO1046" i="1" s="1"/>
  <c r="AN1047" i="1"/>
  <c r="AO1047" i="1" s="1"/>
  <c r="AN1048" i="1"/>
  <c r="AO1048" i="1" s="1"/>
  <c r="AN1049" i="1"/>
  <c r="AO1049" i="1" s="1"/>
  <c r="AN1050" i="1"/>
  <c r="AO1050" i="1" s="1"/>
  <c r="AN1051" i="1"/>
  <c r="AO1051" i="1" s="1"/>
  <c r="AN1052" i="1"/>
  <c r="AO1052" i="1" s="1"/>
  <c r="AN1053" i="1"/>
  <c r="AO1053" i="1" s="1"/>
  <c r="AN1054" i="1"/>
  <c r="AO1054" i="1" s="1"/>
  <c r="AN1055" i="1"/>
  <c r="AO1055" i="1" s="1"/>
  <c r="AN1056" i="1"/>
  <c r="AO1056" i="1" s="1"/>
  <c r="AN1057" i="1"/>
  <c r="AO1057" i="1" s="1"/>
  <c r="AN1058" i="1"/>
  <c r="AO1058" i="1" s="1"/>
  <c r="AN1059" i="1"/>
  <c r="AO1059" i="1" s="1"/>
  <c r="AN1060" i="1"/>
  <c r="AO1060" i="1" s="1"/>
  <c r="AN1061" i="1"/>
  <c r="AO1061" i="1" s="1"/>
  <c r="AN1062" i="1"/>
  <c r="AO1062" i="1" s="1"/>
  <c r="AN1063" i="1"/>
  <c r="AO1063" i="1" s="1"/>
  <c r="AN1064" i="1"/>
  <c r="AO1064" i="1" s="1"/>
  <c r="AN1065" i="1"/>
  <c r="AO1065" i="1" s="1"/>
  <c r="AN1066" i="1"/>
  <c r="AO1066" i="1" s="1"/>
  <c r="AN1067" i="1"/>
  <c r="AO1067" i="1" s="1"/>
  <c r="AN1068" i="1"/>
  <c r="AO1068" i="1" s="1"/>
  <c r="AN1069" i="1"/>
  <c r="AO1069" i="1" s="1"/>
  <c r="AN1070" i="1"/>
  <c r="AO1070" i="1" s="1"/>
  <c r="AN1071" i="1"/>
  <c r="AO1071" i="1" s="1"/>
  <c r="AN1072" i="1"/>
  <c r="AO1072" i="1" s="1"/>
  <c r="AN1073" i="1"/>
  <c r="AO1073" i="1" s="1"/>
  <c r="AN1074" i="1"/>
  <c r="AO1074" i="1" s="1"/>
  <c r="AN1075" i="1"/>
  <c r="AO1075" i="1" s="1"/>
  <c r="AN1076" i="1"/>
  <c r="AO1076" i="1" s="1"/>
  <c r="AN1077" i="1"/>
  <c r="AO1077" i="1" s="1"/>
  <c r="AN1078" i="1"/>
  <c r="AO1078" i="1" s="1"/>
  <c r="AN1079" i="1"/>
  <c r="AO1079" i="1" s="1"/>
  <c r="AN1080" i="1"/>
  <c r="AO1080" i="1" s="1"/>
  <c r="AN1081" i="1"/>
  <c r="AO1081" i="1" s="1"/>
  <c r="AN1082" i="1"/>
  <c r="AO1082" i="1" s="1"/>
  <c r="AN1083" i="1"/>
  <c r="AO1083" i="1" s="1"/>
  <c r="AN1084" i="1"/>
  <c r="AO1084" i="1" s="1"/>
  <c r="AN1085" i="1"/>
  <c r="AO1085" i="1" s="1"/>
  <c r="AN1086" i="1"/>
  <c r="AO1086" i="1" s="1"/>
  <c r="AN1087" i="1"/>
  <c r="AO1087" i="1" s="1"/>
  <c r="AN1088" i="1"/>
  <c r="AO1088" i="1" s="1"/>
  <c r="AN1089" i="1"/>
  <c r="AO1089" i="1" s="1"/>
  <c r="AN1090" i="1"/>
  <c r="AO1090" i="1" s="1"/>
  <c r="AN1091" i="1"/>
  <c r="AO1091" i="1" s="1"/>
  <c r="AN1092" i="1"/>
  <c r="AO1092" i="1" s="1"/>
  <c r="AN1093" i="1"/>
  <c r="AO1093" i="1" s="1"/>
  <c r="AN1094" i="1"/>
  <c r="AO1094" i="1" s="1"/>
  <c r="AN1095" i="1"/>
  <c r="AO1095" i="1" s="1"/>
  <c r="AN1096" i="1"/>
  <c r="AO1096" i="1" s="1"/>
  <c r="AN1097" i="1"/>
  <c r="AO1097" i="1" s="1"/>
  <c r="AN1098" i="1"/>
  <c r="AO1098" i="1" s="1"/>
  <c r="AN1099" i="1"/>
  <c r="AO1099" i="1" s="1"/>
  <c r="AN1100" i="1"/>
  <c r="AO1100" i="1" s="1"/>
  <c r="AN1101" i="1"/>
  <c r="AO1101" i="1" s="1"/>
  <c r="AN1102" i="1"/>
  <c r="AO1102" i="1" s="1"/>
  <c r="AN1103" i="1"/>
  <c r="AO1103" i="1" s="1"/>
  <c r="AN1104" i="1"/>
  <c r="AO1104" i="1" s="1"/>
  <c r="AN1105" i="1"/>
  <c r="AO1105" i="1" s="1"/>
  <c r="AN1106" i="1"/>
  <c r="AO1106" i="1" s="1"/>
  <c r="AN1107" i="1"/>
  <c r="AO1107" i="1" s="1"/>
  <c r="AN1108" i="1"/>
  <c r="AO1108" i="1" s="1"/>
  <c r="AN1109" i="1"/>
  <c r="AO1109" i="1" s="1"/>
  <c r="AN1110" i="1"/>
  <c r="AO1110" i="1" s="1"/>
  <c r="AN1111" i="1"/>
  <c r="AO1111" i="1" s="1"/>
  <c r="AN1112" i="1"/>
  <c r="AO1112" i="1" s="1"/>
  <c r="AN1113" i="1"/>
  <c r="AO1113" i="1" s="1"/>
  <c r="AN1114" i="1"/>
  <c r="AO1114" i="1" s="1"/>
  <c r="AN1115" i="1"/>
  <c r="AO1115" i="1" s="1"/>
  <c r="AN1116" i="1"/>
  <c r="AO1116" i="1" s="1"/>
  <c r="AN1117" i="1"/>
  <c r="AO1117" i="1" s="1"/>
  <c r="AN1118" i="1"/>
  <c r="AO1118" i="1" s="1"/>
  <c r="AN1119" i="1"/>
  <c r="AO1119" i="1" s="1"/>
  <c r="AN1120" i="1"/>
  <c r="AO1120" i="1" s="1"/>
  <c r="AN1121" i="1"/>
  <c r="AO1121" i="1" s="1"/>
  <c r="AN1122" i="1"/>
  <c r="AO1122" i="1" s="1"/>
  <c r="AN1123" i="1"/>
  <c r="AO1123" i="1" s="1"/>
  <c r="AN1124" i="1"/>
  <c r="AO1124" i="1" s="1"/>
  <c r="AN1125" i="1"/>
  <c r="AO1125" i="1" s="1"/>
  <c r="AN1126" i="1"/>
  <c r="AO1126" i="1" s="1"/>
  <c r="AN1127" i="1"/>
  <c r="AO1127" i="1" s="1"/>
  <c r="AN1128" i="1"/>
  <c r="AO1128" i="1" s="1"/>
  <c r="AN1129" i="1"/>
  <c r="AO1129" i="1" s="1"/>
  <c r="AN1130" i="1"/>
  <c r="AO1130" i="1" s="1"/>
  <c r="AN1131" i="1"/>
  <c r="AO1131" i="1" s="1"/>
  <c r="AN1132" i="1"/>
  <c r="AO1132" i="1" s="1"/>
  <c r="AN1133" i="1"/>
  <c r="AO1133" i="1" s="1"/>
  <c r="AN1134" i="1"/>
  <c r="AO1134" i="1" s="1"/>
  <c r="AN1135" i="1"/>
  <c r="AO1135" i="1" s="1"/>
  <c r="AN1136" i="1"/>
  <c r="AO1136" i="1" s="1"/>
  <c r="AN1137" i="1"/>
  <c r="AO1137" i="1" s="1"/>
  <c r="AN1138" i="1"/>
  <c r="AO1138" i="1" s="1"/>
  <c r="AN1139" i="1"/>
  <c r="AO1139" i="1" s="1"/>
  <c r="AN1140" i="1"/>
  <c r="AO1140" i="1" s="1"/>
  <c r="AN1141" i="1"/>
  <c r="AO1141" i="1" s="1"/>
  <c r="AN1142" i="1"/>
  <c r="AO1142" i="1" s="1"/>
  <c r="AN1143" i="1"/>
  <c r="AO1143" i="1" s="1"/>
  <c r="AN1144" i="1"/>
  <c r="AO1144" i="1" s="1"/>
  <c r="AN1145" i="1"/>
  <c r="AO1145" i="1" s="1"/>
  <c r="AN1146" i="1"/>
  <c r="AO1146" i="1" s="1"/>
  <c r="AN1147" i="1"/>
  <c r="AO1147" i="1" s="1"/>
  <c r="AN1148" i="1"/>
  <c r="AO1148" i="1" s="1"/>
  <c r="AN1149" i="1"/>
  <c r="AO1149" i="1" s="1"/>
  <c r="AN1150" i="1"/>
  <c r="AO1150" i="1" s="1"/>
  <c r="AN1151" i="1"/>
  <c r="AO1151" i="1" s="1"/>
  <c r="AN1152" i="1"/>
  <c r="AO1152" i="1" s="1"/>
  <c r="AN1153" i="1"/>
  <c r="AO1153" i="1" s="1"/>
  <c r="AN1154" i="1"/>
  <c r="AO1154" i="1" s="1"/>
  <c r="AN1155" i="1"/>
  <c r="AO1155" i="1" s="1"/>
  <c r="AN1156" i="1"/>
  <c r="AO1156" i="1" s="1"/>
  <c r="AN1157" i="1"/>
  <c r="AO1157" i="1" s="1"/>
  <c r="AN1158" i="1"/>
  <c r="AO1158" i="1" s="1"/>
  <c r="AN1159" i="1"/>
  <c r="AO1159" i="1" s="1"/>
  <c r="AN1160" i="1"/>
  <c r="AO1160" i="1" s="1"/>
  <c r="AN1161" i="1"/>
  <c r="AO1161" i="1" s="1"/>
  <c r="AN1162" i="1"/>
  <c r="AO1162" i="1" s="1"/>
  <c r="AN1163" i="1"/>
  <c r="AO1163" i="1" s="1"/>
  <c r="AN1164" i="1"/>
  <c r="AO1164" i="1" s="1"/>
  <c r="AN1165" i="1"/>
  <c r="AO1165" i="1" s="1"/>
  <c r="AN1166" i="1"/>
  <c r="AO1166" i="1" s="1"/>
  <c r="AN1167" i="1"/>
  <c r="AO1167" i="1" s="1"/>
  <c r="AN1168" i="1"/>
  <c r="AO1168" i="1" s="1"/>
  <c r="AN1169" i="1"/>
  <c r="AO1169" i="1" s="1"/>
  <c r="AN1170" i="1"/>
  <c r="AO1170" i="1" s="1"/>
  <c r="AN1171" i="1"/>
  <c r="AO1171" i="1" s="1"/>
  <c r="AN1172" i="1"/>
  <c r="AO1172" i="1" s="1"/>
  <c r="AN1173" i="1"/>
  <c r="AO1173" i="1" s="1"/>
  <c r="AN1174" i="1"/>
  <c r="AO1174" i="1" s="1"/>
  <c r="AN1175" i="1"/>
  <c r="AO1175" i="1" s="1"/>
  <c r="AN1176" i="1"/>
  <c r="AO1176" i="1" s="1"/>
  <c r="AN1177" i="1"/>
  <c r="AO1177" i="1" s="1"/>
  <c r="AN1178" i="1"/>
  <c r="AO1178" i="1" s="1"/>
  <c r="AN1179" i="1"/>
  <c r="AO1179" i="1" s="1"/>
  <c r="AN1180" i="1"/>
  <c r="AO1180" i="1" s="1"/>
  <c r="AN1181" i="1"/>
  <c r="AO1181" i="1" s="1"/>
  <c r="AN1182" i="1"/>
  <c r="AO1182" i="1" s="1"/>
  <c r="AN1183" i="1"/>
  <c r="AO1183" i="1" s="1"/>
  <c r="AN1184" i="1"/>
  <c r="AO1184" i="1" s="1"/>
  <c r="AN1185" i="1"/>
  <c r="AO1185" i="1" s="1"/>
  <c r="AN1186" i="1"/>
  <c r="AO1186" i="1" s="1"/>
  <c r="AN1187" i="1"/>
  <c r="AO1187" i="1" s="1"/>
  <c r="AN1188" i="1"/>
  <c r="AO1188" i="1" s="1"/>
  <c r="AN1189" i="1"/>
  <c r="AO1189" i="1" s="1"/>
  <c r="AN1190" i="1"/>
  <c r="AO1190" i="1" s="1"/>
  <c r="AN1191" i="1"/>
  <c r="AO1191" i="1" s="1"/>
  <c r="AN1192" i="1"/>
  <c r="AO1192" i="1" s="1"/>
  <c r="AN1193" i="1"/>
  <c r="AO1193" i="1" s="1"/>
  <c r="AN1194" i="1"/>
  <c r="AO1194" i="1" s="1"/>
  <c r="AN1195" i="1"/>
  <c r="AO1195" i="1" s="1"/>
  <c r="AN1196" i="1"/>
  <c r="AO1196" i="1" s="1"/>
  <c r="AN1197" i="1"/>
  <c r="AO1197" i="1" s="1"/>
  <c r="AN1198" i="1"/>
  <c r="AO1198" i="1" s="1"/>
  <c r="AN1199" i="1"/>
  <c r="AO1199" i="1" s="1"/>
  <c r="AN1200" i="1"/>
  <c r="AO1200" i="1" s="1"/>
  <c r="AN1201" i="1"/>
  <c r="AO1201" i="1" s="1"/>
  <c r="AN1202" i="1"/>
  <c r="AO1202" i="1" s="1"/>
  <c r="AN1203" i="1"/>
  <c r="AO1203" i="1" s="1"/>
  <c r="AN1204" i="1"/>
  <c r="AO1204" i="1" s="1"/>
  <c r="AN1205" i="1"/>
  <c r="AO1205" i="1" s="1"/>
  <c r="AN1206" i="1"/>
  <c r="AO1206" i="1" s="1"/>
  <c r="AN1207" i="1"/>
  <c r="AO1207" i="1" s="1"/>
  <c r="AN1208" i="1"/>
  <c r="AO1208" i="1" s="1"/>
  <c r="AN1209" i="1"/>
  <c r="AO1209" i="1" s="1"/>
  <c r="AN1210" i="1"/>
  <c r="AO1210" i="1" s="1"/>
  <c r="AN1211" i="1"/>
  <c r="AO1211" i="1" s="1"/>
  <c r="AN1212" i="1"/>
  <c r="AO1212" i="1" s="1"/>
  <c r="AN1213" i="1"/>
  <c r="AO1213" i="1" s="1"/>
  <c r="AN1214" i="1"/>
  <c r="AO1214" i="1" s="1"/>
  <c r="AN1215" i="1"/>
  <c r="AO1215" i="1" s="1"/>
  <c r="AN1216" i="1"/>
  <c r="AO1216" i="1" s="1"/>
  <c r="AN1217" i="1"/>
  <c r="AO1217" i="1" s="1"/>
  <c r="AN1218" i="1"/>
  <c r="AO1218" i="1" s="1"/>
  <c r="AN1219" i="1"/>
  <c r="AO1219" i="1" s="1"/>
  <c r="AN1220" i="1"/>
  <c r="AO1220" i="1" s="1"/>
  <c r="AN1221" i="1"/>
  <c r="AO1221" i="1" s="1"/>
  <c r="AN1222" i="1"/>
  <c r="AO1222" i="1" s="1"/>
  <c r="AN1223" i="1"/>
  <c r="AO1223" i="1" s="1"/>
  <c r="AN1224" i="1"/>
  <c r="AO1224" i="1" s="1"/>
  <c r="AN1225" i="1"/>
  <c r="AO1225" i="1" s="1"/>
  <c r="AN1226" i="1"/>
  <c r="AO1226" i="1" s="1"/>
  <c r="AN1227" i="1"/>
  <c r="AO1227" i="1" s="1"/>
  <c r="AN1228" i="1"/>
  <c r="AO1228" i="1" s="1"/>
  <c r="AN1229" i="1"/>
  <c r="AO1229" i="1" s="1"/>
  <c r="AN1230" i="1"/>
  <c r="AO1230" i="1" s="1"/>
  <c r="AN1231" i="1"/>
  <c r="AO1231" i="1" s="1"/>
  <c r="AN1232" i="1"/>
  <c r="AO1232" i="1" s="1"/>
  <c r="AN1233" i="1"/>
  <c r="AO1233" i="1" s="1"/>
  <c r="AN1234" i="1"/>
  <c r="AO1234" i="1" s="1"/>
  <c r="AN1235" i="1"/>
  <c r="AO1235" i="1" s="1"/>
  <c r="AN1236" i="1"/>
  <c r="AO1236" i="1" s="1"/>
  <c r="AN1237" i="1"/>
  <c r="AO1237" i="1" s="1"/>
  <c r="AN1238" i="1"/>
  <c r="AO1238" i="1" s="1"/>
  <c r="AN1239" i="1"/>
  <c r="AO1239" i="1" s="1"/>
  <c r="AN1240" i="1"/>
  <c r="AO1240" i="1" s="1"/>
  <c r="AN1241" i="1"/>
  <c r="AO1241" i="1" s="1"/>
  <c r="AN1242" i="1"/>
  <c r="AO1242" i="1" s="1"/>
  <c r="AN1243" i="1"/>
  <c r="AO1243" i="1" s="1"/>
  <c r="AN1244" i="1"/>
  <c r="AO1244" i="1" s="1"/>
  <c r="AN1245" i="1"/>
  <c r="AO1245" i="1" s="1"/>
  <c r="AN1246" i="1"/>
  <c r="AO1246" i="1" s="1"/>
  <c r="AN1247" i="1"/>
  <c r="AO1247" i="1" s="1"/>
  <c r="AN1248" i="1"/>
  <c r="AO1248" i="1" s="1"/>
  <c r="AN1249" i="1"/>
  <c r="AO1249" i="1" s="1"/>
  <c r="AN1250" i="1"/>
  <c r="AO1250" i="1" s="1"/>
  <c r="AN1251" i="1"/>
  <c r="AO1251" i="1" s="1"/>
  <c r="AN1252" i="1"/>
  <c r="AO1252" i="1" s="1"/>
  <c r="AN1253" i="1"/>
  <c r="AO1253" i="1" s="1"/>
  <c r="AN1254" i="1"/>
  <c r="AO1254" i="1" s="1"/>
  <c r="AN1255" i="1"/>
  <c r="AO1255" i="1" s="1"/>
  <c r="AN1256" i="1"/>
  <c r="AO1256" i="1" s="1"/>
  <c r="AN1257" i="1"/>
  <c r="AO1257" i="1" s="1"/>
  <c r="AN1258" i="1"/>
  <c r="AO1258" i="1" s="1"/>
  <c r="AN1259" i="1"/>
  <c r="AO1259" i="1" s="1"/>
  <c r="AN1260" i="1"/>
  <c r="AO1260" i="1" s="1"/>
  <c r="AN1261" i="1"/>
  <c r="AO1261" i="1" s="1"/>
  <c r="AN1262" i="1"/>
  <c r="AO1262" i="1" s="1"/>
  <c r="AN1263" i="1"/>
  <c r="AO1263" i="1" s="1"/>
  <c r="AN1264" i="1"/>
  <c r="AO1264" i="1" s="1"/>
  <c r="AN1265" i="1"/>
  <c r="AO1265" i="1" s="1"/>
  <c r="AN1266" i="1"/>
  <c r="AO1266" i="1" s="1"/>
  <c r="AN1267" i="1"/>
  <c r="AO1267" i="1" s="1"/>
  <c r="AN1268" i="1"/>
  <c r="AO1268" i="1" s="1"/>
  <c r="AN1269" i="1"/>
  <c r="AO1269" i="1" s="1"/>
  <c r="AN1270" i="1"/>
  <c r="AO1270" i="1" s="1"/>
  <c r="AN1271" i="1"/>
  <c r="AO1271" i="1" s="1"/>
  <c r="AN1272" i="1"/>
  <c r="AO1272" i="1" s="1"/>
  <c r="AN1273" i="1"/>
  <c r="AO1273" i="1" s="1"/>
  <c r="AN1274" i="1"/>
  <c r="AO1274" i="1" s="1"/>
  <c r="AN1275" i="1"/>
  <c r="AO1275" i="1" s="1"/>
  <c r="AN1276" i="1"/>
  <c r="AO1276" i="1" s="1"/>
  <c r="AN1277" i="1"/>
  <c r="AO1277" i="1" s="1"/>
  <c r="AN1278" i="1"/>
  <c r="AO1278" i="1" s="1"/>
  <c r="AN1279" i="1"/>
  <c r="AO1279" i="1" s="1"/>
  <c r="AN1280" i="1"/>
  <c r="AO1280" i="1" s="1"/>
  <c r="AN1281" i="1"/>
  <c r="AO1281" i="1" s="1"/>
  <c r="AN1282" i="1"/>
  <c r="AO1282" i="1" s="1"/>
  <c r="AN1283" i="1"/>
  <c r="AO1283" i="1" s="1"/>
  <c r="AN1284" i="1"/>
  <c r="AO1284" i="1" s="1"/>
  <c r="AN1285" i="1"/>
  <c r="AO1285" i="1" s="1"/>
  <c r="AN1286" i="1"/>
  <c r="AO1286" i="1" s="1"/>
  <c r="AN1287" i="1"/>
  <c r="AO1287" i="1" s="1"/>
  <c r="AN1288" i="1"/>
  <c r="AO1288" i="1" s="1"/>
  <c r="AN1289" i="1"/>
  <c r="AO1289" i="1" s="1"/>
  <c r="AN1290" i="1"/>
  <c r="AO1290" i="1" s="1"/>
  <c r="AN1291" i="1"/>
  <c r="AO1291" i="1" s="1"/>
  <c r="AN1292" i="1"/>
  <c r="AO1292" i="1" s="1"/>
  <c r="AN1293" i="1"/>
  <c r="AO1293" i="1" s="1"/>
  <c r="AN1294" i="1"/>
  <c r="AO1294" i="1" s="1"/>
  <c r="AN1295" i="1"/>
  <c r="AO1295" i="1" s="1"/>
  <c r="AN1296" i="1"/>
  <c r="AO1296" i="1" s="1"/>
  <c r="AN1297" i="1"/>
  <c r="AO1297" i="1" s="1"/>
  <c r="AN1298" i="1"/>
  <c r="AO1298" i="1" s="1"/>
  <c r="AN1299" i="1"/>
  <c r="AO1299" i="1" s="1"/>
  <c r="AN1300" i="1"/>
  <c r="AO1300" i="1" s="1"/>
  <c r="AN1301" i="1"/>
  <c r="AO1301" i="1" s="1"/>
  <c r="AN1302" i="1"/>
  <c r="AO1302" i="1" s="1"/>
  <c r="AN1303" i="1"/>
  <c r="AO1303" i="1" s="1"/>
  <c r="AN1304" i="1"/>
  <c r="AO1304" i="1" s="1"/>
  <c r="AN1305" i="1"/>
  <c r="AO1305" i="1" s="1"/>
  <c r="AN1306" i="1"/>
  <c r="AO1306" i="1" s="1"/>
  <c r="AN1307" i="1"/>
  <c r="AO1307" i="1" s="1"/>
  <c r="AN1308" i="1"/>
  <c r="AO1308" i="1" s="1"/>
  <c r="AN1309" i="1"/>
  <c r="AO1309" i="1" s="1"/>
  <c r="AN1310" i="1"/>
  <c r="AO1310" i="1" s="1"/>
  <c r="AN1311" i="1"/>
  <c r="AO1311" i="1" s="1"/>
  <c r="AN1312" i="1"/>
  <c r="AO1312" i="1" s="1"/>
  <c r="AN1313" i="1"/>
  <c r="AO1313" i="1" s="1"/>
  <c r="AN1314" i="1"/>
  <c r="AO1314" i="1" s="1"/>
  <c r="AN1315" i="1"/>
  <c r="AO1315" i="1" s="1"/>
  <c r="AN1316" i="1"/>
  <c r="AO1316" i="1" s="1"/>
  <c r="AN1317" i="1"/>
  <c r="AO1317" i="1" s="1"/>
  <c r="AN1318" i="1"/>
  <c r="AO1318" i="1" s="1"/>
  <c r="AN1319" i="1"/>
  <c r="AO1319" i="1" s="1"/>
  <c r="AN1320" i="1"/>
  <c r="AO1320" i="1" s="1"/>
  <c r="AN1321" i="1"/>
  <c r="AO1321" i="1" s="1"/>
  <c r="AN1322" i="1"/>
  <c r="AO1322" i="1" s="1"/>
  <c r="AN1323" i="1"/>
  <c r="AO1323" i="1" s="1"/>
  <c r="AN1324" i="1"/>
  <c r="AO1324" i="1" s="1"/>
  <c r="AN1325" i="1"/>
  <c r="AO1325" i="1" s="1"/>
  <c r="AN1326" i="1"/>
  <c r="AO1326" i="1" s="1"/>
  <c r="AN1327" i="1"/>
  <c r="AO1327" i="1" s="1"/>
  <c r="AN1328" i="1"/>
  <c r="AO1328" i="1" s="1"/>
  <c r="AN1329" i="1"/>
  <c r="AO1329" i="1" s="1"/>
  <c r="AN1330" i="1"/>
  <c r="AO1330" i="1" s="1"/>
  <c r="AN1331" i="1"/>
  <c r="AO1331" i="1" s="1"/>
  <c r="AN1332" i="1"/>
  <c r="AO1332" i="1" s="1"/>
  <c r="AN1333" i="1"/>
  <c r="AO1333" i="1" s="1"/>
  <c r="AN1334" i="1"/>
  <c r="AO1334" i="1" s="1"/>
  <c r="AN1335" i="1"/>
  <c r="AO1335" i="1" s="1"/>
  <c r="AN1336" i="1"/>
  <c r="AO1336" i="1" s="1"/>
  <c r="AN1337" i="1"/>
  <c r="AO1337" i="1" s="1"/>
  <c r="AN1338" i="1"/>
  <c r="AO1338" i="1" s="1"/>
  <c r="AN1339" i="1"/>
  <c r="AO1339" i="1" s="1"/>
  <c r="AN1340" i="1"/>
  <c r="AO1340" i="1" s="1"/>
  <c r="AN1341" i="1"/>
  <c r="AO1341" i="1" s="1"/>
  <c r="AN1342" i="1"/>
  <c r="AO1342" i="1" s="1"/>
  <c r="AN1343" i="1"/>
  <c r="AO1343" i="1" s="1"/>
  <c r="AN1344" i="1"/>
  <c r="AO1344" i="1" s="1"/>
  <c r="AN1345" i="1"/>
  <c r="AO1345" i="1" s="1"/>
  <c r="AN1346" i="1"/>
  <c r="AO1346" i="1" s="1"/>
  <c r="AN1347" i="1"/>
  <c r="AO1347" i="1" s="1"/>
  <c r="AN1348" i="1"/>
  <c r="AO1348" i="1" s="1"/>
  <c r="AN1349" i="1"/>
  <c r="AO1349" i="1" s="1"/>
  <c r="AN1350" i="1"/>
  <c r="AO1350" i="1" s="1"/>
  <c r="AN1351" i="1"/>
  <c r="AO1351" i="1" s="1"/>
  <c r="AN1352" i="1"/>
  <c r="AO1352" i="1" s="1"/>
  <c r="AN1353" i="1"/>
  <c r="AO1353" i="1" s="1"/>
  <c r="AN1354" i="1"/>
  <c r="AO1354" i="1" s="1"/>
  <c r="AN1355" i="1"/>
  <c r="AO1355" i="1" s="1"/>
  <c r="AN1356" i="1"/>
  <c r="AO1356" i="1" s="1"/>
  <c r="AN1357" i="1"/>
  <c r="AO1357" i="1" s="1"/>
  <c r="AN1358" i="1"/>
  <c r="AO1358" i="1" s="1"/>
  <c r="AN1359" i="1"/>
  <c r="AO1359" i="1" s="1"/>
  <c r="AN1360" i="1"/>
  <c r="AO1360" i="1" s="1"/>
  <c r="AN1361" i="1"/>
  <c r="AO1361" i="1" s="1"/>
  <c r="AN1362" i="1"/>
  <c r="AO1362" i="1" s="1"/>
  <c r="AN1363" i="1"/>
  <c r="AO1363" i="1" s="1"/>
  <c r="AN1364" i="1"/>
  <c r="AO1364" i="1" s="1"/>
  <c r="AN1365" i="1"/>
  <c r="AO1365" i="1" s="1"/>
  <c r="AN1366" i="1"/>
  <c r="AO1366" i="1" s="1"/>
  <c r="AN1367" i="1"/>
  <c r="AO1367" i="1" s="1"/>
  <c r="AN1368" i="1"/>
  <c r="AO1368" i="1" s="1"/>
  <c r="AN1369" i="1"/>
  <c r="AO1369" i="1" s="1"/>
  <c r="AN1370" i="1"/>
  <c r="AO1370" i="1" s="1"/>
  <c r="AN1371" i="1"/>
  <c r="AO1371" i="1" s="1"/>
  <c r="AN1372" i="1"/>
  <c r="AO1372" i="1" s="1"/>
  <c r="AN1373" i="1"/>
  <c r="AO1373" i="1" s="1"/>
  <c r="AN1374" i="1"/>
  <c r="AO1374" i="1" s="1"/>
  <c r="AN1375" i="1"/>
  <c r="AO1375" i="1" s="1"/>
  <c r="AN1376" i="1"/>
  <c r="AO1376" i="1" s="1"/>
  <c r="AN1377" i="1"/>
  <c r="AO1377" i="1" s="1"/>
  <c r="AN1378" i="1"/>
  <c r="AO1378" i="1" s="1"/>
  <c r="AN1379" i="1"/>
  <c r="AO1379" i="1" s="1"/>
  <c r="AN1380" i="1"/>
  <c r="AO1380" i="1" s="1"/>
  <c r="AN1381" i="1"/>
  <c r="AO1381" i="1" s="1"/>
  <c r="AN1382" i="1"/>
  <c r="AO1382" i="1" s="1"/>
  <c r="AN1383" i="1"/>
  <c r="AO1383" i="1" s="1"/>
  <c r="AN1384" i="1"/>
  <c r="AO1384" i="1" s="1"/>
  <c r="AN1385" i="1"/>
  <c r="AO1385" i="1" s="1"/>
  <c r="AN1386" i="1"/>
  <c r="AO1386" i="1" s="1"/>
  <c r="AN1387" i="1"/>
  <c r="AO1387" i="1" s="1"/>
  <c r="AN1388" i="1"/>
  <c r="AO1388" i="1" s="1"/>
  <c r="AN1389" i="1"/>
  <c r="AO1389" i="1" s="1"/>
  <c r="AN1390" i="1"/>
  <c r="AO1390" i="1" s="1"/>
  <c r="AN1391" i="1"/>
  <c r="AO1391" i="1" s="1"/>
  <c r="AN1392" i="1"/>
  <c r="AO1392" i="1" s="1"/>
  <c r="AN1393" i="1"/>
  <c r="AO1393" i="1" s="1"/>
  <c r="AN1394" i="1"/>
  <c r="AO1394" i="1" s="1"/>
  <c r="AN1395" i="1"/>
  <c r="AO1395" i="1" s="1"/>
  <c r="AN1396" i="1"/>
  <c r="AO1396" i="1" s="1"/>
  <c r="AN1397" i="1"/>
  <c r="AO1397" i="1" s="1"/>
  <c r="AN1398" i="1"/>
  <c r="AO1398" i="1" s="1"/>
  <c r="AN1399" i="1"/>
  <c r="AO1399" i="1" s="1"/>
  <c r="AN1400" i="1"/>
  <c r="AO1400" i="1" s="1"/>
  <c r="AN1401" i="1"/>
  <c r="AO1401" i="1" s="1"/>
  <c r="AN1402" i="1"/>
  <c r="AO1402" i="1" s="1"/>
  <c r="AN1403" i="1"/>
  <c r="AO1403" i="1" s="1"/>
  <c r="AN1404" i="1"/>
  <c r="AO1404" i="1" s="1"/>
  <c r="AN1405" i="1"/>
  <c r="AO1405" i="1" s="1"/>
  <c r="AN1406" i="1"/>
  <c r="AO1406" i="1" s="1"/>
  <c r="AN1407" i="1"/>
  <c r="AO1407" i="1" s="1"/>
  <c r="AN1408" i="1"/>
  <c r="AO1408" i="1" s="1"/>
  <c r="AN1409" i="1"/>
  <c r="AO1409" i="1" s="1"/>
  <c r="AN1410" i="1"/>
  <c r="AO1410" i="1" s="1"/>
  <c r="AN1411" i="1"/>
  <c r="AO1411" i="1" s="1"/>
  <c r="AN1412" i="1"/>
  <c r="AO1412" i="1" s="1"/>
  <c r="AN1413" i="1"/>
  <c r="AO1413" i="1" s="1"/>
  <c r="AN1414" i="1"/>
  <c r="AO1414" i="1" s="1"/>
  <c r="AN1415" i="1"/>
  <c r="AO1415" i="1" s="1"/>
  <c r="AN1416" i="1"/>
  <c r="AO1416" i="1" s="1"/>
  <c r="AN1417" i="1"/>
  <c r="AO1417" i="1" s="1"/>
  <c r="AN1418" i="1"/>
  <c r="AO1418" i="1" s="1"/>
  <c r="AN1419" i="1"/>
  <c r="AO1419" i="1" s="1"/>
  <c r="AN1420" i="1"/>
  <c r="AO1420" i="1" s="1"/>
  <c r="AN1421" i="1"/>
  <c r="AO1421" i="1" s="1"/>
  <c r="AN1422" i="1"/>
  <c r="AO1422" i="1" s="1"/>
  <c r="AN1423" i="1"/>
  <c r="AO1423" i="1" s="1"/>
  <c r="AN1424" i="1"/>
  <c r="AO1424" i="1" s="1"/>
  <c r="AN1425" i="1"/>
  <c r="AO1425" i="1" s="1"/>
  <c r="AN1426" i="1"/>
  <c r="AO1426" i="1" s="1"/>
  <c r="AN1427" i="1"/>
  <c r="AO1427" i="1" s="1"/>
  <c r="AN1428" i="1"/>
  <c r="AO1428" i="1" s="1"/>
  <c r="AN1429" i="1"/>
  <c r="AO1429" i="1" s="1"/>
  <c r="AN1430" i="1"/>
  <c r="AO1430" i="1" s="1"/>
  <c r="AN1431" i="1"/>
  <c r="AO1431" i="1" s="1"/>
  <c r="AN1432" i="1"/>
  <c r="AO1432" i="1" s="1"/>
  <c r="AN1433" i="1"/>
  <c r="AO1433" i="1" s="1"/>
  <c r="AN1434" i="1"/>
  <c r="AO1434" i="1" s="1"/>
  <c r="AN1435" i="1"/>
  <c r="AO1435" i="1" s="1"/>
  <c r="AN1436" i="1"/>
  <c r="AO1436" i="1" s="1"/>
  <c r="AN1437" i="1"/>
  <c r="AO1437" i="1" s="1"/>
  <c r="AN1438" i="1"/>
  <c r="AO1438" i="1" s="1"/>
  <c r="AN1439" i="1"/>
  <c r="AO1439" i="1" s="1"/>
  <c r="AN1440" i="1"/>
  <c r="AO1440" i="1" s="1"/>
  <c r="AN1441" i="1"/>
  <c r="AO1441" i="1" s="1"/>
  <c r="AN1442" i="1"/>
  <c r="AO1442" i="1" s="1"/>
  <c r="AN1443" i="1"/>
  <c r="AO1443" i="1" s="1"/>
  <c r="AN1444" i="1"/>
  <c r="AO1444" i="1" s="1"/>
  <c r="AN1445" i="1"/>
  <c r="AO1445" i="1" s="1"/>
  <c r="AN1446" i="1"/>
  <c r="AO1446" i="1" s="1"/>
  <c r="AN1447" i="1"/>
  <c r="AO1447" i="1" s="1"/>
  <c r="AN1448" i="1"/>
  <c r="AO1448" i="1" s="1"/>
  <c r="AN1449" i="1"/>
  <c r="AO1449" i="1" s="1"/>
  <c r="AN1450" i="1"/>
  <c r="AO1450" i="1" s="1"/>
  <c r="AN1451" i="1"/>
  <c r="AO1451" i="1" s="1"/>
  <c r="AN1452" i="1"/>
  <c r="AO1452" i="1" s="1"/>
  <c r="AN1453" i="1"/>
  <c r="AO1453" i="1" s="1"/>
  <c r="AN1454" i="1"/>
  <c r="AO1454" i="1" s="1"/>
  <c r="AN1455" i="1"/>
  <c r="AO1455" i="1" s="1"/>
  <c r="AN1456" i="1"/>
  <c r="AO1456" i="1" s="1"/>
  <c r="AN1457" i="1"/>
  <c r="AO1457" i="1" s="1"/>
  <c r="AN1458" i="1"/>
  <c r="AO1458" i="1" s="1"/>
  <c r="AN1459" i="1"/>
  <c r="AO1459" i="1" s="1"/>
  <c r="AN1460" i="1"/>
  <c r="AO1460" i="1" s="1"/>
  <c r="AN1461" i="1"/>
  <c r="AO1461" i="1" s="1"/>
  <c r="AN1462" i="1"/>
  <c r="AO1462" i="1" s="1"/>
  <c r="AN1463" i="1"/>
  <c r="AO1463" i="1" s="1"/>
  <c r="AN1464" i="1"/>
  <c r="AO1464" i="1" s="1"/>
  <c r="AN1465" i="1"/>
  <c r="AO1465" i="1" s="1"/>
  <c r="AN1466" i="1"/>
  <c r="AO1466" i="1" s="1"/>
  <c r="AN1467" i="1"/>
  <c r="AO1467" i="1" s="1"/>
  <c r="AN1468" i="1"/>
  <c r="AO1468" i="1" s="1"/>
  <c r="AN1469" i="1"/>
  <c r="AO1469" i="1" s="1"/>
  <c r="AN1470" i="1"/>
  <c r="AO1470" i="1" s="1"/>
  <c r="AN1471" i="1"/>
  <c r="AO1471" i="1" s="1"/>
  <c r="AN1472" i="1"/>
  <c r="AO1472" i="1" s="1"/>
  <c r="AN1473" i="1"/>
  <c r="AO1473" i="1" s="1"/>
  <c r="AN1474" i="1"/>
  <c r="AO1474" i="1" s="1"/>
  <c r="AN1475" i="1"/>
  <c r="AO1475" i="1" s="1"/>
  <c r="AN1476" i="1"/>
  <c r="AO1476" i="1" s="1"/>
  <c r="AN1477" i="1"/>
  <c r="AO1477" i="1" s="1"/>
  <c r="AN1478" i="1"/>
  <c r="AO1478" i="1" s="1"/>
  <c r="AN1479" i="1"/>
  <c r="AO1479" i="1" s="1"/>
  <c r="AN1480" i="1"/>
  <c r="AO1480" i="1" s="1"/>
  <c r="AN1481" i="1"/>
  <c r="AO1481" i="1" s="1"/>
  <c r="AN1482" i="1"/>
  <c r="AO1482" i="1" s="1"/>
  <c r="AN1483" i="1"/>
  <c r="AO1483" i="1" s="1"/>
  <c r="AN1484" i="1"/>
  <c r="AO1484" i="1" s="1"/>
  <c r="AN1485" i="1"/>
  <c r="AO1485" i="1" s="1"/>
  <c r="AN1486" i="1"/>
  <c r="AO1486" i="1" s="1"/>
  <c r="AN1487" i="1"/>
  <c r="AO1487" i="1" s="1"/>
  <c r="AN1488" i="1"/>
  <c r="AO1488" i="1" s="1"/>
  <c r="AN1489" i="1"/>
  <c r="AO1489" i="1" s="1"/>
  <c r="AN1490" i="1"/>
  <c r="AO1490" i="1" s="1"/>
  <c r="AN1491" i="1"/>
  <c r="AO1491" i="1" s="1"/>
  <c r="AN1492" i="1"/>
  <c r="AO1492" i="1" s="1"/>
  <c r="AN1493" i="1"/>
  <c r="AO1493" i="1" s="1"/>
  <c r="AN1494" i="1"/>
  <c r="AO1494" i="1" s="1"/>
  <c r="AN1495" i="1"/>
  <c r="AO1495" i="1" s="1"/>
  <c r="AN1496" i="1"/>
  <c r="AO1496" i="1" s="1"/>
  <c r="AN1497" i="1"/>
  <c r="AO1497" i="1" s="1"/>
  <c r="AN1498" i="1"/>
  <c r="AO1498" i="1" s="1"/>
  <c r="AN1499" i="1"/>
  <c r="AO1499" i="1" s="1"/>
  <c r="AN1500" i="1"/>
  <c r="AO1500" i="1" s="1"/>
  <c r="AN1501" i="1"/>
  <c r="AO1501" i="1" s="1"/>
  <c r="AN1502" i="1"/>
  <c r="AO1502" i="1" s="1"/>
  <c r="AN1503" i="1"/>
  <c r="AO1503" i="1" s="1"/>
  <c r="AN1504" i="1"/>
  <c r="AO1504" i="1" s="1"/>
  <c r="AN1505" i="1"/>
  <c r="AO1505" i="1" s="1"/>
  <c r="AN1506" i="1"/>
  <c r="AO1506" i="1" s="1"/>
  <c r="AN1507" i="1"/>
  <c r="AO1507" i="1" s="1"/>
  <c r="AN1508" i="1"/>
  <c r="AO1508" i="1" s="1"/>
  <c r="AN1509" i="1"/>
  <c r="AO1509" i="1" s="1"/>
  <c r="AN1510" i="1"/>
  <c r="AO1510" i="1" s="1"/>
  <c r="AN1511" i="1"/>
  <c r="AO1511" i="1" s="1"/>
  <c r="AN1512" i="1"/>
  <c r="AO1512" i="1" s="1"/>
  <c r="AN1513" i="1"/>
  <c r="AO1513" i="1" s="1"/>
  <c r="AN1514" i="1"/>
  <c r="AO1514" i="1" s="1"/>
  <c r="AN1515" i="1"/>
  <c r="AO1515" i="1" s="1"/>
  <c r="AN1516" i="1"/>
  <c r="AO1516" i="1" s="1"/>
  <c r="AN1517" i="1"/>
  <c r="AO1517" i="1" s="1"/>
  <c r="AN1518" i="1"/>
  <c r="AO1518" i="1" s="1"/>
  <c r="AN1519" i="1"/>
  <c r="AO1519" i="1" s="1"/>
  <c r="AN1520" i="1"/>
  <c r="AO1520" i="1" s="1"/>
  <c r="AN1521" i="1"/>
  <c r="AO1521" i="1" s="1"/>
  <c r="AN1522" i="1"/>
  <c r="AO1522" i="1" s="1"/>
  <c r="AN1523" i="1"/>
  <c r="AO1523" i="1" s="1"/>
  <c r="AN1524" i="1"/>
  <c r="AO1524" i="1" s="1"/>
  <c r="AN1525" i="1"/>
  <c r="AO1525" i="1" s="1"/>
  <c r="AN1526" i="1"/>
  <c r="AO1526" i="1" s="1"/>
  <c r="AN1527" i="1"/>
  <c r="AO1527" i="1" s="1"/>
  <c r="AN1528" i="1"/>
  <c r="AO1528" i="1" s="1"/>
  <c r="AN1529" i="1"/>
  <c r="AO1529" i="1" s="1"/>
  <c r="AN1530" i="1"/>
  <c r="AO1530" i="1" s="1"/>
  <c r="AN1531" i="1"/>
  <c r="AO1531" i="1" s="1"/>
  <c r="AN1532" i="1"/>
  <c r="AO1532" i="1" s="1"/>
  <c r="AN1533" i="1"/>
  <c r="AO1533" i="1" s="1"/>
  <c r="AN1534" i="1"/>
  <c r="AO1534" i="1" s="1"/>
  <c r="AN1535" i="1"/>
  <c r="AO1535" i="1" s="1"/>
  <c r="AN1536" i="1"/>
  <c r="AO1536" i="1" s="1"/>
  <c r="AN1537" i="1"/>
  <c r="AO1537" i="1" s="1"/>
  <c r="AN1538" i="1"/>
  <c r="AO1538" i="1" s="1"/>
  <c r="AN1539" i="1"/>
  <c r="AO1539" i="1" s="1"/>
  <c r="AN1540" i="1"/>
  <c r="AO1540" i="1" s="1"/>
  <c r="AN1541" i="1"/>
  <c r="AO1541" i="1" s="1"/>
  <c r="AN1542" i="1"/>
  <c r="AO1542" i="1" s="1"/>
  <c r="AN1543" i="1"/>
  <c r="AO1543" i="1" s="1"/>
  <c r="AN1544" i="1"/>
  <c r="AO1544" i="1" s="1"/>
  <c r="AN1545" i="1"/>
  <c r="AO1545" i="1" s="1"/>
  <c r="AN1546" i="1"/>
  <c r="AO1546" i="1" s="1"/>
  <c r="AN1547" i="1"/>
  <c r="AO1547" i="1" s="1"/>
  <c r="AN1548" i="1"/>
  <c r="AO1548" i="1" s="1"/>
  <c r="AN1549" i="1"/>
  <c r="AO1549" i="1" s="1"/>
  <c r="AN1550" i="1"/>
  <c r="AO1550" i="1" s="1"/>
  <c r="AN1551" i="1"/>
  <c r="AO1551" i="1" s="1"/>
  <c r="AN1552" i="1"/>
  <c r="AO1552" i="1" s="1"/>
  <c r="AN1553" i="1"/>
  <c r="AO1553" i="1" s="1"/>
  <c r="AN1554" i="1"/>
  <c r="AO1554" i="1" s="1"/>
  <c r="AN1555" i="1"/>
  <c r="AO1555" i="1" s="1"/>
  <c r="AN1556" i="1"/>
  <c r="AO1556" i="1" s="1"/>
  <c r="AN1557" i="1"/>
  <c r="AO1557" i="1" s="1"/>
  <c r="AN1558" i="1"/>
  <c r="AO1558" i="1" s="1"/>
  <c r="AN1559" i="1"/>
  <c r="AO1559" i="1" s="1"/>
  <c r="AN1560" i="1"/>
  <c r="AO1560" i="1" s="1"/>
  <c r="AN1561" i="1"/>
  <c r="AO1561" i="1" s="1"/>
  <c r="AN1562" i="1"/>
  <c r="AO1562" i="1" s="1"/>
  <c r="AN1563" i="1"/>
  <c r="AO1563" i="1" s="1"/>
  <c r="AN1564" i="1"/>
  <c r="AO1564" i="1" s="1"/>
  <c r="AN1565" i="1"/>
  <c r="AO1565" i="1" s="1"/>
  <c r="AN1566" i="1"/>
  <c r="AO1566" i="1" s="1"/>
  <c r="AN1567" i="1"/>
  <c r="AO1567" i="1" s="1"/>
  <c r="AN1568" i="1"/>
  <c r="AO1568" i="1" s="1"/>
  <c r="AN1569" i="1"/>
  <c r="AO1569" i="1" s="1"/>
  <c r="AN1570" i="1"/>
  <c r="AO1570" i="1" s="1"/>
  <c r="AN1571" i="1"/>
  <c r="AO1571" i="1" s="1"/>
  <c r="AN1572" i="1"/>
  <c r="AO1572" i="1" s="1"/>
  <c r="AN1573" i="1"/>
  <c r="AO1573" i="1" s="1"/>
  <c r="AN1574" i="1"/>
  <c r="AO1574" i="1" s="1"/>
  <c r="AN1575" i="1"/>
  <c r="AO1575" i="1" s="1"/>
  <c r="AN1576" i="1"/>
  <c r="AO1576" i="1" s="1"/>
  <c r="AN1577" i="1"/>
  <c r="AO1577" i="1" s="1"/>
  <c r="AN1578" i="1"/>
  <c r="AO1578" i="1" s="1"/>
  <c r="AN1579" i="1"/>
  <c r="AO1579" i="1" s="1"/>
  <c r="AN1580" i="1"/>
  <c r="AO1580" i="1" s="1"/>
  <c r="AN1581" i="1"/>
  <c r="AO1581" i="1" s="1"/>
  <c r="AN1582" i="1"/>
  <c r="AO1582" i="1" s="1"/>
  <c r="AN1583" i="1"/>
  <c r="AO1583" i="1" s="1"/>
  <c r="AN1584" i="1"/>
  <c r="AO1584" i="1" s="1"/>
  <c r="AN1585" i="1"/>
  <c r="AO1585" i="1" s="1"/>
  <c r="AN1586" i="1"/>
  <c r="AO1586" i="1" s="1"/>
  <c r="AN1587" i="1"/>
  <c r="AO1587" i="1" s="1"/>
  <c r="AN1588" i="1"/>
  <c r="AO1588" i="1" s="1"/>
  <c r="AN1589" i="1"/>
  <c r="AO1589" i="1" s="1"/>
  <c r="AN1590" i="1"/>
  <c r="AO1590" i="1" s="1"/>
  <c r="AN1591" i="1"/>
  <c r="AO1591" i="1" s="1"/>
  <c r="AN1592" i="1"/>
  <c r="AO1592" i="1" s="1"/>
  <c r="AN1593" i="1"/>
  <c r="AO1593" i="1" s="1"/>
  <c r="AN1594" i="1"/>
  <c r="AO1594" i="1" s="1"/>
  <c r="AN1595" i="1"/>
  <c r="AO1595" i="1" s="1"/>
  <c r="AN1596" i="1"/>
  <c r="AO1596" i="1" s="1"/>
  <c r="AN1597" i="1"/>
  <c r="AO1597" i="1" s="1"/>
  <c r="AN1598" i="1"/>
  <c r="AO1598" i="1" s="1"/>
  <c r="AN1599" i="1"/>
  <c r="AO1599" i="1" s="1"/>
  <c r="AN1600" i="1"/>
  <c r="AO1600" i="1" s="1"/>
  <c r="AN1601" i="1"/>
  <c r="AO1601" i="1" s="1"/>
  <c r="AN1602" i="1"/>
  <c r="AO1602" i="1" s="1"/>
  <c r="AN1603" i="1"/>
  <c r="AO1603" i="1" s="1"/>
  <c r="AN1604" i="1"/>
  <c r="AO1604" i="1" s="1"/>
  <c r="AN1605" i="1"/>
  <c r="AO1605" i="1" s="1"/>
  <c r="AN1606" i="1"/>
  <c r="AO1606" i="1" s="1"/>
  <c r="AN1607" i="1"/>
  <c r="AO1607" i="1" s="1"/>
  <c r="AN1608" i="1"/>
  <c r="AO1608" i="1" s="1"/>
  <c r="AN1609" i="1"/>
  <c r="AO1609" i="1" s="1"/>
  <c r="AN1610" i="1"/>
  <c r="AO1610" i="1" s="1"/>
  <c r="AN1611" i="1"/>
  <c r="AO1611" i="1" s="1"/>
  <c r="AN1612" i="1"/>
  <c r="AO1612" i="1" s="1"/>
  <c r="AN1613" i="1"/>
  <c r="AO1613" i="1" s="1"/>
  <c r="AN1614" i="1"/>
  <c r="AO1614" i="1" s="1"/>
  <c r="AN1615" i="1"/>
  <c r="AO1615" i="1" s="1"/>
  <c r="AN1616" i="1"/>
  <c r="AO1616" i="1" s="1"/>
  <c r="AN1617" i="1"/>
  <c r="AO1617" i="1" s="1"/>
  <c r="AN1618" i="1"/>
  <c r="AO1618" i="1" s="1"/>
  <c r="AN1619" i="1"/>
  <c r="AO1619" i="1" s="1"/>
  <c r="AN1620" i="1"/>
  <c r="AO1620" i="1" s="1"/>
  <c r="AN1621" i="1"/>
  <c r="AO1621" i="1" s="1"/>
  <c r="AN1622" i="1"/>
  <c r="AO1622" i="1" s="1"/>
  <c r="AN1623" i="1"/>
  <c r="AO1623" i="1" s="1"/>
  <c r="AN1624" i="1"/>
  <c r="AO1624" i="1" s="1"/>
  <c r="AN1625" i="1"/>
  <c r="AO1625" i="1" s="1"/>
  <c r="AN1626" i="1"/>
  <c r="AO1626" i="1" s="1"/>
  <c r="AN1627" i="1"/>
  <c r="AO1627" i="1" s="1"/>
  <c r="AN1628" i="1"/>
  <c r="AO1628" i="1" s="1"/>
  <c r="AN1629" i="1"/>
  <c r="AO1629" i="1" s="1"/>
  <c r="AN1630" i="1"/>
  <c r="AO1630" i="1" s="1"/>
  <c r="AN1631" i="1"/>
  <c r="AO1631" i="1" s="1"/>
  <c r="AN1632" i="1"/>
  <c r="AO1632" i="1" s="1"/>
  <c r="AN1633" i="1"/>
  <c r="AO1633" i="1" s="1"/>
  <c r="AN1634" i="1"/>
  <c r="AO1634" i="1" s="1"/>
  <c r="AN1635" i="1"/>
  <c r="AO1635" i="1" s="1"/>
  <c r="AN1636" i="1"/>
  <c r="AO1636" i="1" s="1"/>
  <c r="AN1637" i="1"/>
  <c r="AO1637" i="1" s="1"/>
  <c r="AN1638" i="1"/>
  <c r="AO1638" i="1" s="1"/>
  <c r="AN1639" i="1"/>
  <c r="AO1639" i="1" s="1"/>
  <c r="AN1640" i="1"/>
  <c r="AO1640" i="1" s="1"/>
  <c r="AN1641" i="1"/>
  <c r="AO1641" i="1" s="1"/>
  <c r="AN1642" i="1"/>
  <c r="AO1642" i="1" s="1"/>
  <c r="AN1643" i="1"/>
  <c r="AO1643" i="1" s="1"/>
  <c r="AN1644" i="1"/>
  <c r="AO1644" i="1" s="1"/>
  <c r="AN1645" i="1"/>
  <c r="AO1645" i="1" s="1"/>
  <c r="AN1646" i="1"/>
  <c r="AO1646" i="1" s="1"/>
  <c r="AN1647" i="1"/>
  <c r="AO1647" i="1" s="1"/>
  <c r="AN1648" i="1"/>
  <c r="AO1648" i="1" s="1"/>
  <c r="AN1649" i="1"/>
  <c r="AO1649" i="1" s="1"/>
  <c r="AN1650" i="1"/>
  <c r="AO1650" i="1" s="1"/>
  <c r="AN1651" i="1"/>
  <c r="AO1651" i="1" s="1"/>
  <c r="AN1652" i="1"/>
  <c r="AO1652" i="1" s="1"/>
  <c r="AN1653" i="1"/>
  <c r="AO1653" i="1" s="1"/>
  <c r="AN1654" i="1"/>
  <c r="AO1654" i="1" s="1"/>
  <c r="AN1655" i="1"/>
  <c r="AO1655" i="1" s="1"/>
  <c r="AN1656" i="1"/>
  <c r="AO1656" i="1" s="1"/>
  <c r="AN1657" i="1"/>
  <c r="AO1657" i="1" s="1"/>
  <c r="AN1658" i="1"/>
  <c r="AO1658" i="1" s="1"/>
  <c r="AN1659" i="1"/>
  <c r="AO1659" i="1" s="1"/>
  <c r="AN1660" i="1"/>
  <c r="AO1660" i="1" s="1"/>
  <c r="AN1661" i="1"/>
  <c r="AO1661" i="1" s="1"/>
  <c r="AN1662" i="1"/>
  <c r="AO1662" i="1" s="1"/>
  <c r="AN1663" i="1"/>
  <c r="AO1663" i="1" s="1"/>
  <c r="AN1664" i="1"/>
  <c r="AO1664" i="1" s="1"/>
  <c r="AN1665" i="1"/>
  <c r="AO1665" i="1" s="1"/>
  <c r="AN1666" i="1"/>
  <c r="AO1666" i="1" s="1"/>
  <c r="AN1667" i="1"/>
  <c r="AO1667" i="1" s="1"/>
  <c r="AN1668" i="1"/>
  <c r="AO1668" i="1" s="1"/>
  <c r="AN1669" i="1"/>
  <c r="AO1669" i="1" s="1"/>
  <c r="AN1670" i="1"/>
  <c r="AO1670" i="1" s="1"/>
  <c r="AN1671" i="1"/>
  <c r="AO1671" i="1" s="1"/>
  <c r="AN1672" i="1"/>
  <c r="AO1672" i="1" s="1"/>
  <c r="AN1673" i="1"/>
  <c r="AO1673" i="1" s="1"/>
  <c r="AN1674" i="1"/>
  <c r="AO1674" i="1" s="1"/>
  <c r="AN1675" i="1"/>
  <c r="AO1675" i="1" s="1"/>
  <c r="AN1676" i="1"/>
  <c r="AO1676" i="1" s="1"/>
  <c r="AN1677" i="1"/>
  <c r="AO1677" i="1" s="1"/>
  <c r="AN1678" i="1"/>
  <c r="AO1678" i="1" s="1"/>
  <c r="AN1679" i="1"/>
  <c r="AO1679" i="1" s="1"/>
  <c r="AN1680" i="1"/>
  <c r="AO1680" i="1" s="1"/>
  <c r="AN1681" i="1"/>
  <c r="AO1681" i="1" s="1"/>
  <c r="AN1682" i="1"/>
  <c r="AO1682" i="1" s="1"/>
  <c r="AN1683" i="1"/>
  <c r="AO1683" i="1" s="1"/>
  <c r="AN1684" i="1"/>
  <c r="AO1684" i="1" s="1"/>
  <c r="AN1685" i="1"/>
  <c r="AO1685" i="1" s="1"/>
  <c r="AN1686" i="1"/>
  <c r="AO1686" i="1" s="1"/>
  <c r="AN1687" i="1"/>
  <c r="AO1687" i="1" s="1"/>
  <c r="AN1688" i="1"/>
  <c r="AO1688" i="1" s="1"/>
  <c r="AN1689" i="1"/>
  <c r="AO1689" i="1" s="1"/>
  <c r="AN1690" i="1"/>
  <c r="AO1690" i="1" s="1"/>
  <c r="AN1691" i="1"/>
  <c r="AO1691" i="1" s="1"/>
  <c r="AN1692" i="1"/>
  <c r="AO1692" i="1" s="1"/>
  <c r="AN1693" i="1"/>
  <c r="AO1693" i="1" s="1"/>
  <c r="AN1694" i="1"/>
  <c r="AO1694" i="1" s="1"/>
  <c r="AN1695" i="1"/>
  <c r="AO1695" i="1" s="1"/>
  <c r="AN1696" i="1"/>
  <c r="AO1696" i="1" s="1"/>
  <c r="AN1697" i="1"/>
  <c r="AO1697" i="1" s="1"/>
  <c r="AN1698" i="1"/>
  <c r="AO1698" i="1" s="1"/>
  <c r="AN1699" i="1"/>
  <c r="AO1699" i="1" s="1"/>
  <c r="AN1700" i="1"/>
  <c r="AO1700" i="1" s="1"/>
  <c r="AN1701" i="1"/>
  <c r="AO1701" i="1" s="1"/>
  <c r="AN1702" i="1"/>
  <c r="AO1702" i="1" s="1"/>
  <c r="AN1703" i="1"/>
  <c r="AO1703" i="1" s="1"/>
  <c r="AN1704" i="1"/>
  <c r="AO1704" i="1" s="1"/>
  <c r="AN1705" i="1"/>
  <c r="AO1705" i="1" s="1"/>
  <c r="AN1706" i="1"/>
  <c r="AO1706" i="1" s="1"/>
  <c r="AN1707" i="1"/>
  <c r="AO1707" i="1" s="1"/>
  <c r="AN1708" i="1"/>
  <c r="AO1708" i="1" s="1"/>
  <c r="AN1709" i="1"/>
  <c r="AO1709" i="1" s="1"/>
  <c r="AN1710" i="1"/>
  <c r="AO1710" i="1" s="1"/>
  <c r="AN1711" i="1"/>
  <c r="AO1711" i="1" s="1"/>
  <c r="AN1712" i="1"/>
  <c r="AO1712" i="1" s="1"/>
  <c r="AN1713" i="1"/>
  <c r="AO1713" i="1" s="1"/>
  <c r="AN1714" i="1"/>
  <c r="AO1714" i="1" s="1"/>
  <c r="AN1715" i="1"/>
  <c r="AO1715" i="1" s="1"/>
  <c r="AN1716" i="1"/>
  <c r="AO1716" i="1" s="1"/>
  <c r="AN1717" i="1"/>
  <c r="AO1717" i="1" s="1"/>
  <c r="AN1718" i="1"/>
  <c r="AO1718" i="1" s="1"/>
  <c r="AN1719" i="1"/>
  <c r="AO1719" i="1" s="1"/>
  <c r="AN1720" i="1"/>
  <c r="AO1720" i="1" s="1"/>
  <c r="AN1721" i="1"/>
  <c r="AO1721" i="1" s="1"/>
  <c r="AN1722" i="1"/>
  <c r="AO1722" i="1" s="1"/>
  <c r="AN1723" i="1"/>
  <c r="AO1723" i="1" s="1"/>
  <c r="AN1724" i="1"/>
  <c r="AO1724" i="1" s="1"/>
  <c r="AN1725" i="1"/>
  <c r="AO1725" i="1" s="1"/>
  <c r="AN1726" i="1"/>
  <c r="AO1726" i="1" s="1"/>
  <c r="AN1727" i="1"/>
  <c r="AO1727" i="1" s="1"/>
  <c r="AN1728" i="1"/>
  <c r="AO1728" i="1" s="1"/>
  <c r="AN1729" i="1"/>
  <c r="AO1729" i="1" s="1"/>
  <c r="AN1730" i="1"/>
  <c r="AO1730" i="1" s="1"/>
  <c r="AN1731" i="1"/>
  <c r="AO1731" i="1" s="1"/>
  <c r="AN1732" i="1"/>
  <c r="AO1732" i="1" s="1"/>
  <c r="AN1733" i="1"/>
  <c r="AO1733" i="1" s="1"/>
  <c r="AN1734" i="1"/>
  <c r="AO1734" i="1" s="1"/>
  <c r="AN1735" i="1"/>
  <c r="AO1735" i="1" s="1"/>
  <c r="AN1736" i="1"/>
  <c r="AO1736" i="1" s="1"/>
  <c r="AN1737" i="1"/>
  <c r="AO1737" i="1" s="1"/>
  <c r="AN1738" i="1"/>
  <c r="AO1738" i="1" s="1"/>
  <c r="AN1739" i="1"/>
  <c r="AO1739" i="1" s="1"/>
  <c r="AN1740" i="1"/>
  <c r="AO1740" i="1" s="1"/>
  <c r="AN1741" i="1"/>
  <c r="AO1741" i="1" s="1"/>
  <c r="AN1742" i="1"/>
  <c r="AO1742" i="1" s="1"/>
  <c r="AN1743" i="1"/>
  <c r="AO1743" i="1" s="1"/>
  <c r="AN1744" i="1"/>
  <c r="AO1744" i="1" s="1"/>
  <c r="AN1745" i="1"/>
  <c r="AO1745" i="1" s="1"/>
  <c r="AN1746" i="1"/>
  <c r="AO1746" i="1" s="1"/>
  <c r="AN1747" i="1"/>
  <c r="AO1747" i="1" s="1"/>
  <c r="AN1748" i="1"/>
  <c r="AO1748" i="1" s="1"/>
  <c r="AN1749" i="1"/>
  <c r="AO1749" i="1" s="1"/>
  <c r="AN1750" i="1"/>
  <c r="AO1750" i="1" s="1"/>
  <c r="AN1751" i="1"/>
  <c r="AO1751" i="1" s="1"/>
  <c r="AN1752" i="1"/>
  <c r="AO1752" i="1" s="1"/>
  <c r="AN1753" i="1"/>
  <c r="AO1753" i="1" s="1"/>
  <c r="AN1754" i="1"/>
  <c r="AO1754" i="1" s="1"/>
  <c r="AN1755" i="1"/>
  <c r="AO1755" i="1" s="1"/>
  <c r="AN1756" i="1"/>
  <c r="AO1756" i="1" s="1"/>
  <c r="AN1757" i="1"/>
  <c r="AO1757" i="1" s="1"/>
  <c r="AN1758" i="1"/>
  <c r="AO1758" i="1" s="1"/>
  <c r="AN1759" i="1"/>
  <c r="AO1759" i="1" s="1"/>
  <c r="AN1760" i="1"/>
  <c r="AO1760" i="1" s="1"/>
  <c r="AN1761" i="1"/>
  <c r="AO1761" i="1" s="1"/>
  <c r="AN1762" i="1"/>
  <c r="AO1762" i="1" s="1"/>
  <c r="AN1763" i="1"/>
  <c r="AO1763" i="1" s="1"/>
  <c r="AN1764" i="1"/>
  <c r="AO1764" i="1" s="1"/>
  <c r="AN1765" i="1"/>
  <c r="AO1765" i="1" s="1"/>
  <c r="AN1766" i="1"/>
  <c r="AO1766" i="1" s="1"/>
  <c r="AN1767" i="1"/>
  <c r="AO1767" i="1" s="1"/>
  <c r="AN1768" i="1"/>
  <c r="AO1768" i="1" s="1"/>
  <c r="AN1769" i="1"/>
  <c r="AO1769" i="1" s="1"/>
  <c r="AN1770" i="1"/>
  <c r="AO1770" i="1" s="1"/>
  <c r="AN1771" i="1"/>
  <c r="AO1771" i="1" s="1"/>
  <c r="AN1772" i="1"/>
  <c r="AO1772" i="1" s="1"/>
  <c r="AN1773" i="1"/>
  <c r="AO1773" i="1" s="1"/>
  <c r="AN1774" i="1"/>
  <c r="AO1774" i="1" s="1"/>
  <c r="AN1775" i="1"/>
  <c r="AO1775" i="1" s="1"/>
  <c r="AN1776" i="1"/>
  <c r="AO1776" i="1" s="1"/>
  <c r="AN1777" i="1"/>
  <c r="AO1777" i="1" s="1"/>
  <c r="AN1778" i="1"/>
  <c r="AO1778" i="1" s="1"/>
  <c r="AN1779" i="1"/>
  <c r="AO1779" i="1" s="1"/>
  <c r="AN1780" i="1"/>
  <c r="AO1780" i="1" s="1"/>
  <c r="AN1781" i="1"/>
  <c r="AO1781" i="1" s="1"/>
  <c r="AN1782" i="1"/>
  <c r="AO1782" i="1" s="1"/>
  <c r="AN1783" i="1"/>
  <c r="AO1783" i="1" s="1"/>
  <c r="AN1784" i="1"/>
  <c r="AO1784" i="1" s="1"/>
  <c r="AN1785" i="1"/>
  <c r="AO1785" i="1" s="1"/>
  <c r="AN1786" i="1"/>
  <c r="AO1786" i="1" s="1"/>
  <c r="AN1787" i="1"/>
  <c r="AO1787" i="1" s="1"/>
  <c r="AN1788" i="1"/>
  <c r="AO1788" i="1" s="1"/>
  <c r="AN1789" i="1"/>
  <c r="AO1789" i="1" s="1"/>
  <c r="AN1790" i="1"/>
  <c r="AO1790" i="1" s="1"/>
  <c r="AN1791" i="1"/>
  <c r="AO1791" i="1" s="1"/>
  <c r="AN1792" i="1"/>
  <c r="AO1792" i="1" s="1"/>
  <c r="AN1793" i="1"/>
  <c r="AO1793" i="1" s="1"/>
  <c r="AN1794" i="1"/>
  <c r="AO1794" i="1" s="1"/>
  <c r="AN1795" i="1"/>
  <c r="AO1795" i="1" s="1"/>
  <c r="AN1796" i="1"/>
  <c r="AO1796" i="1" s="1"/>
  <c r="AN1797" i="1"/>
  <c r="AO1797" i="1" s="1"/>
  <c r="AN1798" i="1"/>
  <c r="AO1798" i="1" s="1"/>
  <c r="AN1799" i="1"/>
  <c r="AO1799" i="1" s="1"/>
  <c r="AN1800" i="1"/>
  <c r="AO1800" i="1" s="1"/>
  <c r="AN1801" i="1"/>
  <c r="AO1801" i="1" s="1"/>
  <c r="AN1802" i="1"/>
  <c r="AO1802" i="1" s="1"/>
  <c r="AN1803" i="1"/>
  <c r="AO1803" i="1" s="1"/>
  <c r="AN1804" i="1"/>
  <c r="AO1804" i="1" s="1"/>
  <c r="AN1805" i="1"/>
  <c r="AO1805" i="1" s="1"/>
  <c r="AN1806" i="1"/>
  <c r="AO1806" i="1" s="1"/>
  <c r="AN1807" i="1"/>
  <c r="AO1807" i="1" s="1"/>
  <c r="AN1808" i="1"/>
  <c r="AO1808" i="1" s="1"/>
  <c r="AN1809" i="1"/>
  <c r="AO1809" i="1" s="1"/>
  <c r="AN1810" i="1"/>
  <c r="AO1810" i="1" s="1"/>
  <c r="AN1811" i="1"/>
  <c r="AO1811" i="1" s="1"/>
  <c r="AN1812" i="1"/>
  <c r="AO1812" i="1" s="1"/>
  <c r="AN1813" i="1"/>
  <c r="AO1813" i="1" s="1"/>
  <c r="AN1814" i="1"/>
  <c r="AO1814" i="1" s="1"/>
  <c r="AN1815" i="1"/>
  <c r="AO1815" i="1" s="1"/>
  <c r="AN1816" i="1"/>
  <c r="AO1816" i="1" s="1"/>
  <c r="AN1817" i="1"/>
  <c r="AO1817" i="1" s="1"/>
  <c r="AN1818" i="1"/>
  <c r="AO1818" i="1" s="1"/>
  <c r="AN1819" i="1"/>
  <c r="AO1819" i="1" s="1"/>
  <c r="AN1820" i="1"/>
  <c r="AO1820" i="1" s="1"/>
  <c r="AN1821" i="1"/>
  <c r="AO1821" i="1" s="1"/>
  <c r="AN1822" i="1"/>
  <c r="AO1822" i="1" s="1"/>
  <c r="AN1823" i="1"/>
  <c r="AO1823" i="1" s="1"/>
  <c r="AN1824" i="1"/>
  <c r="AO1824" i="1" s="1"/>
  <c r="AN1825" i="1"/>
  <c r="AO1825" i="1" s="1"/>
  <c r="AN1826" i="1"/>
  <c r="AO1826" i="1" s="1"/>
  <c r="AN1827" i="1"/>
  <c r="AO1827" i="1" s="1"/>
  <c r="AN1828" i="1"/>
  <c r="AO1828" i="1" s="1"/>
  <c r="AN1829" i="1"/>
  <c r="AO1829" i="1" s="1"/>
  <c r="AN1830" i="1"/>
  <c r="AO1830" i="1" s="1"/>
  <c r="AN1831" i="1"/>
  <c r="AO1831" i="1" s="1"/>
  <c r="AN1832" i="1"/>
  <c r="AO1832" i="1" s="1"/>
  <c r="AN1833" i="1"/>
  <c r="AO1833" i="1" s="1"/>
  <c r="AN1834" i="1"/>
  <c r="AO1834" i="1" s="1"/>
  <c r="AN1835" i="1"/>
  <c r="AO1835" i="1" s="1"/>
  <c r="AN1836" i="1"/>
  <c r="AO1836" i="1" s="1"/>
  <c r="AN1837" i="1"/>
  <c r="AO1837" i="1" s="1"/>
  <c r="AN1838" i="1"/>
  <c r="AO1838" i="1" s="1"/>
  <c r="AN1839" i="1"/>
  <c r="AO1839" i="1" s="1"/>
  <c r="AN1840" i="1"/>
  <c r="AO1840" i="1" s="1"/>
  <c r="AN1841" i="1"/>
  <c r="AO1841" i="1" s="1"/>
  <c r="AN1842" i="1"/>
  <c r="AO1842" i="1" s="1"/>
  <c r="AN1843" i="1"/>
  <c r="AO1843" i="1" s="1"/>
  <c r="AN1844" i="1"/>
  <c r="AO1844" i="1" s="1"/>
  <c r="AN1845" i="1"/>
  <c r="AO1845" i="1" s="1"/>
  <c r="AN1846" i="1"/>
  <c r="AO1846" i="1" s="1"/>
  <c r="AN1847" i="1"/>
  <c r="AO1847" i="1" s="1"/>
  <c r="AN1848" i="1"/>
  <c r="AO1848" i="1" s="1"/>
  <c r="AN1849" i="1"/>
  <c r="AO1849" i="1" s="1"/>
  <c r="AN1850" i="1"/>
  <c r="AO1850" i="1" s="1"/>
  <c r="AN1851" i="1"/>
  <c r="AO1851" i="1" s="1"/>
  <c r="AN1852" i="1"/>
  <c r="AO1852" i="1" s="1"/>
  <c r="AN1853" i="1"/>
  <c r="AO1853" i="1" s="1"/>
  <c r="AN1854" i="1"/>
  <c r="AO1854" i="1" s="1"/>
  <c r="AN1855" i="1"/>
  <c r="AO1855" i="1" s="1"/>
  <c r="AN1856" i="1"/>
  <c r="AO1856" i="1" s="1"/>
  <c r="AN1857" i="1"/>
  <c r="AO1857" i="1" s="1"/>
  <c r="AN1858" i="1"/>
  <c r="AO1858" i="1" s="1"/>
  <c r="AN1859" i="1"/>
  <c r="AO1859" i="1" s="1"/>
  <c r="AN1860" i="1"/>
  <c r="AO1860" i="1" s="1"/>
  <c r="AN1861" i="1"/>
  <c r="AO1861" i="1" s="1"/>
  <c r="AN1862" i="1"/>
  <c r="AO1862" i="1" s="1"/>
  <c r="AN1863" i="1"/>
  <c r="AO1863" i="1" s="1"/>
  <c r="AN1864" i="1"/>
  <c r="AO1864" i="1" s="1"/>
  <c r="AN1865" i="1"/>
  <c r="AO1865" i="1" s="1"/>
  <c r="AN1866" i="1"/>
  <c r="AO1866" i="1" s="1"/>
  <c r="AN1867" i="1"/>
  <c r="AO1867" i="1" s="1"/>
  <c r="AN1868" i="1"/>
  <c r="AO1868" i="1" s="1"/>
  <c r="AN1869" i="1"/>
  <c r="AO1869" i="1" s="1"/>
  <c r="AN1870" i="1"/>
  <c r="AO1870" i="1" s="1"/>
  <c r="AN1871" i="1"/>
  <c r="AO1871" i="1" s="1"/>
  <c r="AN1872" i="1"/>
  <c r="AO1872" i="1" s="1"/>
  <c r="AN1873" i="1"/>
  <c r="AO1873" i="1" s="1"/>
  <c r="AN1874" i="1"/>
  <c r="AO1874" i="1" s="1"/>
  <c r="AN1875" i="1"/>
  <c r="AO1875" i="1" s="1"/>
  <c r="AN1876" i="1"/>
  <c r="AO1876" i="1" s="1"/>
  <c r="AN1877" i="1"/>
  <c r="AO1877" i="1" s="1"/>
  <c r="AN1878" i="1"/>
  <c r="AO1878" i="1" s="1"/>
  <c r="AN1879" i="1"/>
  <c r="AO1879" i="1" s="1"/>
  <c r="AN1880" i="1"/>
  <c r="AO1880" i="1" s="1"/>
  <c r="AN1881" i="1"/>
  <c r="AO1881" i="1" s="1"/>
  <c r="AN1882" i="1"/>
  <c r="AO1882" i="1" s="1"/>
  <c r="AN1883" i="1"/>
  <c r="AO1883" i="1" s="1"/>
  <c r="AN1884" i="1"/>
  <c r="AO1884" i="1" s="1"/>
  <c r="AN1885" i="1"/>
  <c r="AO1885" i="1" s="1"/>
  <c r="AN1886" i="1"/>
  <c r="AO1886" i="1" s="1"/>
  <c r="AN1887" i="1"/>
  <c r="AO1887" i="1" s="1"/>
  <c r="AN1888" i="1"/>
  <c r="AO1888" i="1" s="1"/>
  <c r="AN1889" i="1"/>
  <c r="AO1889" i="1" s="1"/>
  <c r="AN1890" i="1"/>
  <c r="AO1890" i="1" s="1"/>
  <c r="AN1891" i="1"/>
  <c r="AO1891" i="1" s="1"/>
  <c r="AN1892" i="1"/>
  <c r="AO1892" i="1" s="1"/>
  <c r="AN1893" i="1"/>
  <c r="AO1893" i="1" s="1"/>
  <c r="AN1894" i="1"/>
  <c r="AO1894" i="1" s="1"/>
  <c r="AN1895" i="1"/>
  <c r="AO1895" i="1" s="1"/>
  <c r="AN1896" i="1"/>
  <c r="AO1896" i="1" s="1"/>
  <c r="AN1897" i="1"/>
  <c r="AO1897" i="1" s="1"/>
  <c r="AN1898" i="1"/>
  <c r="AO1898" i="1" s="1"/>
  <c r="AN1899" i="1"/>
  <c r="AO1899" i="1" s="1"/>
  <c r="AN1900" i="1"/>
  <c r="AO1900" i="1" s="1"/>
  <c r="AN1901" i="1"/>
  <c r="AO1901" i="1" s="1"/>
  <c r="AN1902" i="1"/>
  <c r="AO1902" i="1" s="1"/>
  <c r="AN1903" i="1"/>
  <c r="AO1903" i="1" s="1"/>
  <c r="AN1904" i="1"/>
  <c r="AO1904" i="1" s="1"/>
  <c r="AN1905" i="1"/>
  <c r="AO1905" i="1" s="1"/>
  <c r="AN1906" i="1"/>
  <c r="AO1906" i="1" s="1"/>
  <c r="AN1907" i="1"/>
  <c r="AO1907" i="1" s="1"/>
  <c r="AN1908" i="1"/>
  <c r="AO1908" i="1" s="1"/>
  <c r="AN1909" i="1"/>
  <c r="AO1909" i="1" s="1"/>
  <c r="AN1910" i="1"/>
  <c r="AO1910" i="1" s="1"/>
  <c r="AN1911" i="1"/>
  <c r="AO1911" i="1" s="1"/>
  <c r="AN1912" i="1"/>
  <c r="AO1912" i="1" s="1"/>
  <c r="AN1913" i="1"/>
  <c r="AO1913" i="1" s="1"/>
  <c r="AN1914" i="1"/>
  <c r="AO1914" i="1" s="1"/>
  <c r="AN1915" i="1"/>
  <c r="AO1915" i="1" s="1"/>
  <c r="AN1916" i="1"/>
  <c r="AO1916" i="1" s="1"/>
  <c r="AN1917" i="1"/>
  <c r="AO1917" i="1" s="1"/>
  <c r="AN1918" i="1"/>
  <c r="AO1918" i="1" s="1"/>
  <c r="AN1919" i="1"/>
  <c r="AO1919" i="1" s="1"/>
  <c r="AN1920" i="1"/>
  <c r="AO1920" i="1" s="1"/>
  <c r="AN1921" i="1"/>
  <c r="AO1921" i="1" s="1"/>
  <c r="AN1922" i="1"/>
  <c r="AO1922" i="1" s="1"/>
  <c r="AN1923" i="1"/>
  <c r="AO1923" i="1" s="1"/>
  <c r="AN1924" i="1"/>
  <c r="AO1924" i="1" s="1"/>
  <c r="AN1925" i="1"/>
  <c r="AO1925" i="1" s="1"/>
  <c r="AN1926" i="1"/>
  <c r="AO1926" i="1" s="1"/>
  <c r="AN1927" i="1"/>
  <c r="AO1927" i="1" s="1"/>
  <c r="AN1928" i="1"/>
  <c r="AO1928" i="1" s="1"/>
  <c r="AN1929" i="1"/>
  <c r="AO1929" i="1" s="1"/>
  <c r="AN1930" i="1"/>
  <c r="AO1930" i="1" s="1"/>
  <c r="AN1931" i="1"/>
  <c r="AO1931" i="1" s="1"/>
  <c r="AN1932" i="1"/>
  <c r="AO1932" i="1" s="1"/>
  <c r="AN1933" i="1"/>
  <c r="AO1933" i="1" s="1"/>
  <c r="AN1934" i="1"/>
  <c r="AO1934" i="1" s="1"/>
  <c r="AN1935" i="1"/>
  <c r="AO1935" i="1" s="1"/>
  <c r="AN1936" i="1"/>
  <c r="AO1936" i="1" s="1"/>
  <c r="AN1937" i="1"/>
  <c r="AO1937" i="1" s="1"/>
  <c r="AN1938" i="1"/>
  <c r="AO1938" i="1" s="1"/>
  <c r="AN1939" i="1"/>
  <c r="AO1939" i="1" s="1"/>
  <c r="AN1940" i="1"/>
  <c r="AO1940" i="1" s="1"/>
  <c r="AN1941" i="1"/>
  <c r="AO1941" i="1" s="1"/>
  <c r="AN1942" i="1"/>
  <c r="AO1942" i="1" s="1"/>
  <c r="AN1943" i="1"/>
  <c r="AO1943" i="1" s="1"/>
  <c r="AN1944" i="1"/>
  <c r="AO1944" i="1" s="1"/>
  <c r="AN1945" i="1"/>
  <c r="AO1945" i="1" s="1"/>
  <c r="AN1946" i="1"/>
  <c r="AO1946" i="1" s="1"/>
  <c r="AN1947" i="1"/>
  <c r="AO1947" i="1" s="1"/>
  <c r="AN1948" i="1"/>
  <c r="AO1948" i="1" s="1"/>
  <c r="AN1949" i="1"/>
  <c r="AO1949" i="1" s="1"/>
  <c r="AN1950" i="1"/>
  <c r="AO1950" i="1" s="1"/>
  <c r="AN1951" i="1"/>
  <c r="AO1951" i="1" s="1"/>
  <c r="AN1952" i="1"/>
  <c r="AO1952" i="1" s="1"/>
  <c r="AN1953" i="1"/>
  <c r="AO1953" i="1" s="1"/>
  <c r="AN1954" i="1"/>
  <c r="AO1954" i="1" s="1"/>
  <c r="AN1955" i="1"/>
  <c r="AO1955" i="1" s="1"/>
  <c r="AN1956" i="1"/>
  <c r="AO1956" i="1" s="1"/>
  <c r="AN1957" i="1"/>
  <c r="AO1957" i="1" s="1"/>
  <c r="AN1958" i="1"/>
  <c r="AO1958" i="1" s="1"/>
  <c r="AN1959" i="1"/>
  <c r="AO1959" i="1" s="1"/>
  <c r="AN1960" i="1"/>
  <c r="AO1960" i="1" s="1"/>
  <c r="AN1961" i="1"/>
  <c r="AO1961" i="1" s="1"/>
  <c r="AN1962" i="1"/>
  <c r="AO1962" i="1" s="1"/>
  <c r="AN1963" i="1"/>
  <c r="AO1963" i="1" s="1"/>
  <c r="AN1964" i="1"/>
  <c r="AO1964" i="1" s="1"/>
  <c r="AN1965" i="1"/>
  <c r="AO1965" i="1" s="1"/>
  <c r="AN1966" i="1"/>
  <c r="AO1966" i="1" s="1"/>
  <c r="AN1967" i="1"/>
  <c r="AO1967" i="1" s="1"/>
  <c r="AN1968" i="1"/>
  <c r="AO1968" i="1" s="1"/>
  <c r="AN1969" i="1"/>
  <c r="AO1969" i="1" s="1"/>
  <c r="AN1970" i="1"/>
  <c r="AO1970" i="1" s="1"/>
  <c r="AN1971" i="1"/>
  <c r="AO1971" i="1" s="1"/>
  <c r="AN1972" i="1"/>
  <c r="AO1972" i="1" s="1"/>
  <c r="AN1973" i="1"/>
  <c r="AO1973" i="1" s="1"/>
  <c r="AN1974" i="1"/>
  <c r="AO1974" i="1" s="1"/>
  <c r="AN1975" i="1"/>
  <c r="AO1975" i="1" s="1"/>
  <c r="AN1976" i="1"/>
  <c r="AO1976" i="1" s="1"/>
  <c r="AN1977" i="1"/>
  <c r="AO1977" i="1" s="1"/>
  <c r="AN1978" i="1"/>
  <c r="AO1978" i="1" s="1"/>
  <c r="AN1979" i="1"/>
  <c r="AO1979" i="1" s="1"/>
  <c r="AN1980" i="1"/>
  <c r="AO1980" i="1" s="1"/>
  <c r="AN1981" i="1"/>
  <c r="AO1981" i="1" s="1"/>
  <c r="AN1982" i="1"/>
  <c r="AO1982" i="1" s="1"/>
  <c r="AN1983" i="1"/>
  <c r="AO1983" i="1" s="1"/>
  <c r="AN1984" i="1"/>
  <c r="AO1984" i="1" s="1"/>
  <c r="AN1985" i="1"/>
  <c r="AO1985" i="1" s="1"/>
  <c r="AN1986" i="1"/>
  <c r="AO1986" i="1" s="1"/>
  <c r="AN1987" i="1"/>
  <c r="AO1987" i="1" s="1"/>
  <c r="AN1988" i="1"/>
  <c r="AO1988" i="1" s="1"/>
  <c r="AN1989" i="1"/>
  <c r="AO1989" i="1" s="1"/>
  <c r="AN1990" i="1"/>
  <c r="AO1990" i="1" s="1"/>
  <c r="AN1991" i="1"/>
  <c r="AO1991" i="1" s="1"/>
  <c r="AN1992" i="1"/>
  <c r="AO1992" i="1" s="1"/>
  <c r="AN1993" i="1"/>
  <c r="AO1993" i="1" s="1"/>
  <c r="AN1994" i="1"/>
  <c r="AO1994" i="1" s="1"/>
  <c r="AN1995" i="1"/>
  <c r="AO1995" i="1" s="1"/>
  <c r="AN1996" i="1"/>
  <c r="AO1996" i="1" s="1"/>
  <c r="AN1997" i="1"/>
  <c r="AO1997" i="1" s="1"/>
  <c r="AN1998" i="1"/>
  <c r="AO1998" i="1" s="1"/>
  <c r="AN1999" i="1"/>
  <c r="AO1999" i="1" s="1"/>
  <c r="AN2000" i="1"/>
  <c r="AO2000" i="1" s="1"/>
  <c r="AN2001" i="1"/>
  <c r="AO2001" i="1" s="1"/>
  <c r="AN2002" i="1"/>
  <c r="AO2002" i="1" s="1"/>
  <c r="AN2003" i="1"/>
  <c r="AO2003" i="1" s="1"/>
  <c r="AN2004" i="1"/>
  <c r="AO2004" i="1" s="1"/>
  <c r="AN2005" i="1"/>
  <c r="AO2005" i="1" s="1"/>
  <c r="AN2006" i="1"/>
  <c r="AO2006" i="1" s="1"/>
  <c r="AN2007" i="1"/>
  <c r="AO2007" i="1" s="1"/>
  <c r="AN2008" i="1"/>
  <c r="AO2008" i="1" s="1"/>
  <c r="AN2009" i="1"/>
  <c r="AO2009" i="1" s="1"/>
  <c r="AN2010" i="1"/>
  <c r="AO2010" i="1" s="1"/>
  <c r="AN2011" i="1"/>
  <c r="AO2011" i="1" s="1"/>
  <c r="AN2012" i="1"/>
  <c r="AO2012" i="1" s="1"/>
  <c r="AN2013" i="1"/>
  <c r="AO2013" i="1" s="1"/>
  <c r="AN2014" i="1"/>
  <c r="AO2014" i="1" s="1"/>
  <c r="AN2015" i="1"/>
  <c r="AO2015" i="1" s="1"/>
  <c r="AN2016" i="1"/>
  <c r="AO2016" i="1" s="1"/>
  <c r="AN2017" i="1"/>
  <c r="AO2017" i="1" s="1"/>
  <c r="AN2018" i="1"/>
  <c r="AO2018" i="1" s="1"/>
  <c r="AN2019" i="1"/>
  <c r="AO2019" i="1" s="1"/>
  <c r="AN2020" i="1"/>
  <c r="AO2020" i="1" s="1"/>
  <c r="AN2021" i="1"/>
  <c r="AO2021" i="1" s="1"/>
  <c r="AN2022" i="1"/>
  <c r="AO2022" i="1" s="1"/>
  <c r="AN2023" i="1"/>
  <c r="AO2023" i="1" s="1"/>
  <c r="AN2024" i="1"/>
  <c r="AO2024" i="1" s="1"/>
  <c r="AN2025" i="1"/>
  <c r="AO2025" i="1" s="1"/>
  <c r="AN2026" i="1"/>
  <c r="AO2026" i="1" s="1"/>
  <c r="AN2027" i="1"/>
  <c r="AO2027" i="1" s="1"/>
  <c r="AN2028" i="1"/>
  <c r="AO2028" i="1" s="1"/>
  <c r="AN2029" i="1"/>
  <c r="AO2029" i="1" s="1"/>
  <c r="AN2030" i="1"/>
  <c r="AO2030" i="1" s="1"/>
  <c r="AN2031" i="1"/>
  <c r="AO2031" i="1" s="1"/>
  <c r="AN2032" i="1"/>
  <c r="AO2032" i="1" s="1"/>
  <c r="AN2033" i="1"/>
  <c r="AO2033" i="1" s="1"/>
  <c r="AN2034" i="1"/>
  <c r="AO2034" i="1" s="1"/>
  <c r="AN2035" i="1"/>
  <c r="AO2035" i="1" s="1"/>
  <c r="AN2036" i="1"/>
  <c r="AO2036" i="1" s="1"/>
  <c r="AN2037" i="1"/>
  <c r="AO2037" i="1" s="1"/>
  <c r="AN2038" i="1"/>
  <c r="AO2038" i="1" s="1"/>
  <c r="AN2039" i="1"/>
  <c r="AO2039" i="1" s="1"/>
  <c r="AN2040" i="1"/>
  <c r="AO2040" i="1" s="1"/>
  <c r="AN2041" i="1"/>
  <c r="AO2041" i="1" s="1"/>
  <c r="AN2042" i="1"/>
  <c r="AO2042" i="1" s="1"/>
  <c r="AN2043" i="1"/>
  <c r="AO2043" i="1" s="1"/>
  <c r="AN2044" i="1"/>
  <c r="AO2044" i="1" s="1"/>
  <c r="AN2045" i="1"/>
  <c r="AO2045" i="1" s="1"/>
  <c r="AN2046" i="1"/>
  <c r="AO2046" i="1" s="1"/>
  <c r="AN2047" i="1"/>
  <c r="AO2047" i="1" s="1"/>
  <c r="AN2048" i="1"/>
  <c r="AO2048" i="1" s="1"/>
  <c r="AN2049" i="1"/>
  <c r="AO2049" i="1" s="1"/>
  <c r="AN2050" i="1"/>
  <c r="AO2050" i="1" s="1"/>
  <c r="AN2051" i="1"/>
  <c r="AO2051" i="1" s="1"/>
  <c r="AN2052" i="1"/>
  <c r="AO2052" i="1" s="1"/>
  <c r="AN2053" i="1"/>
  <c r="AO2053" i="1" s="1"/>
  <c r="AN2054" i="1"/>
  <c r="AO2054" i="1" s="1"/>
  <c r="AN2055" i="1"/>
  <c r="AO2055" i="1" s="1"/>
  <c r="AN2056" i="1"/>
  <c r="AO2056" i="1" s="1"/>
  <c r="AN2057" i="1"/>
  <c r="AO2057" i="1" s="1"/>
  <c r="AN2058" i="1"/>
  <c r="AO2058" i="1" s="1"/>
  <c r="AN2059" i="1"/>
  <c r="AO2059" i="1" s="1"/>
  <c r="AN2060" i="1"/>
  <c r="AO2060" i="1" s="1"/>
  <c r="AN2061" i="1"/>
  <c r="AO2061" i="1" s="1"/>
  <c r="AN2062" i="1"/>
  <c r="AO2062" i="1" s="1"/>
  <c r="AN2063" i="1"/>
  <c r="AO2063" i="1" s="1"/>
  <c r="AN2064" i="1"/>
  <c r="AO2064" i="1" s="1"/>
  <c r="AN2065" i="1"/>
  <c r="AO2065" i="1" s="1"/>
  <c r="AN2066" i="1"/>
  <c r="AO2066" i="1" s="1"/>
  <c r="AN2067" i="1"/>
  <c r="AO2067" i="1" s="1"/>
  <c r="AN2068" i="1"/>
  <c r="AO2068" i="1" s="1"/>
  <c r="AN2069" i="1"/>
  <c r="AO2069" i="1" s="1"/>
  <c r="AN2070" i="1"/>
  <c r="AO2070" i="1" s="1"/>
  <c r="AN2071" i="1"/>
  <c r="AO2071" i="1" s="1"/>
  <c r="AN2072" i="1"/>
  <c r="AO2072" i="1" s="1"/>
  <c r="AN2073" i="1"/>
  <c r="AO2073" i="1" s="1"/>
  <c r="AN2074" i="1"/>
  <c r="AO2074" i="1" s="1"/>
  <c r="AN2075" i="1"/>
  <c r="AO2075" i="1" s="1"/>
  <c r="AN2076" i="1"/>
  <c r="AO2076" i="1" s="1"/>
  <c r="AN2077" i="1"/>
  <c r="AO2077" i="1" s="1"/>
  <c r="AN2078" i="1"/>
  <c r="AO2078" i="1" s="1"/>
  <c r="AN2079" i="1"/>
  <c r="AO2079" i="1" s="1"/>
  <c r="AN2080" i="1"/>
  <c r="AO2080" i="1" s="1"/>
  <c r="AN2081" i="1"/>
  <c r="AO2081" i="1" s="1"/>
  <c r="AN2082" i="1"/>
  <c r="AO2082" i="1" s="1"/>
  <c r="AN2083" i="1"/>
  <c r="AO2083" i="1" s="1"/>
  <c r="AN2084" i="1"/>
  <c r="AO2084" i="1" s="1"/>
  <c r="AN2085" i="1"/>
  <c r="AO2085" i="1" s="1"/>
  <c r="AN2086" i="1"/>
  <c r="AO2086" i="1" s="1"/>
  <c r="AN2087" i="1"/>
  <c r="AO2087" i="1" s="1"/>
  <c r="AN2088" i="1"/>
  <c r="AO2088" i="1" s="1"/>
  <c r="AN2089" i="1"/>
  <c r="AO2089" i="1" s="1"/>
  <c r="AN2090" i="1"/>
  <c r="AO2090" i="1" s="1"/>
  <c r="AN2091" i="1"/>
  <c r="AO2091" i="1" s="1"/>
  <c r="AN2092" i="1"/>
  <c r="AO2092" i="1" s="1"/>
  <c r="AN2093" i="1"/>
  <c r="AO2093" i="1" s="1"/>
  <c r="AN2094" i="1"/>
  <c r="AO2094" i="1" s="1"/>
  <c r="AN2095" i="1"/>
  <c r="AO2095" i="1" s="1"/>
  <c r="AN2096" i="1"/>
  <c r="AO2096" i="1" s="1"/>
  <c r="AN2097" i="1"/>
  <c r="AO2097" i="1" s="1"/>
  <c r="AN2098" i="1"/>
  <c r="AO2098" i="1" s="1"/>
  <c r="AN2099" i="1"/>
  <c r="AO2099" i="1" s="1"/>
  <c r="AN2100" i="1"/>
  <c r="AO2100" i="1" s="1"/>
  <c r="AN2101" i="1"/>
  <c r="AO2101" i="1" s="1"/>
  <c r="AN2102" i="1"/>
  <c r="AO2102" i="1" s="1"/>
  <c r="AN2103" i="1"/>
  <c r="AO2103" i="1" s="1"/>
  <c r="AN2104" i="1"/>
  <c r="AO2104" i="1" s="1"/>
  <c r="AN2105" i="1"/>
  <c r="AO2105" i="1" s="1"/>
  <c r="AN2106" i="1"/>
  <c r="AO2106" i="1" s="1"/>
  <c r="AN2107" i="1"/>
  <c r="AO2107" i="1" s="1"/>
  <c r="AN2108" i="1"/>
  <c r="AO2108" i="1" s="1"/>
  <c r="AN2109" i="1"/>
  <c r="AO2109" i="1" s="1"/>
  <c r="AN2110" i="1"/>
  <c r="AO2110" i="1" s="1"/>
  <c r="AN2111" i="1"/>
  <c r="AO2111" i="1" s="1"/>
  <c r="AN2112" i="1"/>
  <c r="AO2112" i="1" s="1"/>
  <c r="AN2113" i="1"/>
  <c r="AO2113" i="1" s="1"/>
  <c r="AN2114" i="1"/>
  <c r="AO2114" i="1" s="1"/>
  <c r="AN2115" i="1"/>
  <c r="AO2115" i="1" s="1"/>
  <c r="AN2116" i="1"/>
  <c r="AO2116" i="1" s="1"/>
  <c r="AN2117" i="1"/>
  <c r="AO2117" i="1" s="1"/>
  <c r="AN2118" i="1"/>
  <c r="AO2118" i="1" s="1"/>
  <c r="AN2119" i="1"/>
  <c r="AO2119" i="1" s="1"/>
  <c r="AN2120" i="1"/>
  <c r="AO2120" i="1" s="1"/>
  <c r="AN2121" i="1"/>
  <c r="AO2121" i="1" s="1"/>
  <c r="AN2122" i="1"/>
  <c r="AO2122" i="1" s="1"/>
  <c r="AN2123" i="1"/>
  <c r="AO2123" i="1" s="1"/>
  <c r="AN2124" i="1"/>
  <c r="AO2124" i="1" s="1"/>
  <c r="AN2125" i="1"/>
  <c r="AO2125" i="1" s="1"/>
  <c r="AN2126" i="1"/>
  <c r="AO2126" i="1" s="1"/>
  <c r="AN2127" i="1"/>
  <c r="AO2127" i="1" s="1"/>
  <c r="AN2128" i="1"/>
  <c r="AO2128" i="1" s="1"/>
  <c r="AN2129" i="1"/>
  <c r="AO2129" i="1" s="1"/>
  <c r="AN2130" i="1"/>
  <c r="AO2130" i="1" s="1"/>
  <c r="AN2131" i="1"/>
  <c r="AO2131" i="1" s="1"/>
  <c r="AN2132" i="1"/>
  <c r="AO2132" i="1" s="1"/>
  <c r="AN2133" i="1"/>
  <c r="AO2133" i="1" s="1"/>
  <c r="AN2134" i="1"/>
  <c r="AO2134" i="1" s="1"/>
  <c r="AN2135" i="1"/>
  <c r="AO2135" i="1" s="1"/>
  <c r="AN2136" i="1"/>
  <c r="AO2136" i="1" s="1"/>
  <c r="AN2137" i="1"/>
  <c r="AO2137" i="1" s="1"/>
  <c r="AN2138" i="1"/>
  <c r="AO2138" i="1" s="1"/>
  <c r="AN2139" i="1"/>
  <c r="AO2139" i="1" s="1"/>
  <c r="AN2140" i="1"/>
  <c r="AO2140" i="1" s="1"/>
  <c r="AN2141" i="1"/>
  <c r="AO2141" i="1" s="1"/>
  <c r="AN2142" i="1"/>
  <c r="AO2142" i="1" s="1"/>
  <c r="AN2143" i="1"/>
  <c r="AO2143" i="1" s="1"/>
  <c r="AN2144" i="1"/>
  <c r="AO2144" i="1" s="1"/>
  <c r="AN2145" i="1"/>
  <c r="AO2145" i="1" s="1"/>
  <c r="AN2146" i="1"/>
  <c r="AO2146" i="1" s="1"/>
  <c r="AN2147" i="1"/>
  <c r="AO2147" i="1" s="1"/>
  <c r="AN2148" i="1"/>
  <c r="AO2148" i="1" s="1"/>
  <c r="AN2149" i="1"/>
  <c r="AO2149" i="1" s="1"/>
  <c r="AN2150" i="1"/>
  <c r="AO2150" i="1" s="1"/>
  <c r="AN2151" i="1"/>
  <c r="AO2151" i="1" s="1"/>
  <c r="AN2152" i="1"/>
  <c r="AO2152" i="1" s="1"/>
  <c r="AN2153" i="1"/>
  <c r="AO2153" i="1" s="1"/>
  <c r="AN2154" i="1"/>
  <c r="AO2154" i="1" s="1"/>
  <c r="AN2155" i="1"/>
  <c r="AO2155" i="1" s="1"/>
  <c r="AN2156" i="1"/>
  <c r="AO2156" i="1" s="1"/>
  <c r="AN2157" i="1"/>
  <c r="AO2157" i="1" s="1"/>
  <c r="AN2158" i="1"/>
  <c r="AO2158" i="1" s="1"/>
  <c r="AN2159" i="1"/>
  <c r="AO2159" i="1" s="1"/>
  <c r="AN2160" i="1"/>
  <c r="AO2160" i="1" s="1"/>
  <c r="AN2161" i="1"/>
  <c r="AO2161" i="1" s="1"/>
  <c r="AN2162" i="1"/>
  <c r="AO2162" i="1" s="1"/>
  <c r="AN2163" i="1"/>
  <c r="AO2163" i="1" s="1"/>
  <c r="AN2164" i="1"/>
  <c r="AO2164" i="1" s="1"/>
  <c r="AN2165" i="1"/>
  <c r="AO2165" i="1" s="1"/>
  <c r="AN2166" i="1"/>
  <c r="AO2166" i="1" s="1"/>
  <c r="AN2167" i="1"/>
  <c r="AO2167" i="1" s="1"/>
  <c r="AN2168" i="1"/>
  <c r="AO2168" i="1" s="1"/>
  <c r="AN2169" i="1"/>
  <c r="AO2169" i="1" s="1"/>
  <c r="AN2170" i="1"/>
  <c r="AO2170" i="1" s="1"/>
  <c r="AN2171" i="1"/>
  <c r="AO2171" i="1" s="1"/>
  <c r="AN2172" i="1"/>
  <c r="AO2172" i="1" s="1"/>
  <c r="AN2173" i="1"/>
  <c r="AO2173" i="1" s="1"/>
  <c r="AN2174" i="1"/>
  <c r="AO2174" i="1" s="1"/>
  <c r="AN2175" i="1"/>
  <c r="AO2175" i="1" s="1"/>
  <c r="AN2176" i="1"/>
  <c r="AO2176" i="1" s="1"/>
  <c r="AN2177" i="1"/>
  <c r="AO2177" i="1" s="1"/>
  <c r="AN2178" i="1"/>
  <c r="AO2178" i="1" s="1"/>
  <c r="AN2179" i="1"/>
  <c r="AO2179" i="1" s="1"/>
  <c r="AN2180" i="1"/>
  <c r="AO2180" i="1" s="1"/>
  <c r="AN2181" i="1"/>
  <c r="AO2181" i="1" s="1"/>
  <c r="AN2182" i="1"/>
  <c r="AO2182" i="1" s="1"/>
  <c r="AN2183" i="1"/>
  <c r="AO2183" i="1" s="1"/>
  <c r="AN2184" i="1"/>
  <c r="AO2184" i="1" s="1"/>
  <c r="AN2185" i="1"/>
  <c r="AO2185" i="1" s="1"/>
  <c r="AN2186" i="1"/>
  <c r="AO2186" i="1" s="1"/>
  <c r="AN2187" i="1"/>
  <c r="AO2187" i="1" s="1"/>
  <c r="AN2188" i="1"/>
  <c r="AO2188" i="1" s="1"/>
  <c r="AN2189" i="1"/>
  <c r="AO2189" i="1" s="1"/>
  <c r="AN2190" i="1"/>
  <c r="AO2190" i="1" s="1"/>
  <c r="AN2191" i="1"/>
  <c r="AO2191" i="1" s="1"/>
  <c r="AN2192" i="1"/>
  <c r="AO2192" i="1" s="1"/>
  <c r="AN2193" i="1"/>
  <c r="AO2193" i="1" s="1"/>
  <c r="AN2194" i="1"/>
  <c r="AO2194" i="1" s="1"/>
  <c r="AN2195" i="1"/>
  <c r="AO2195" i="1" s="1"/>
  <c r="AN2196" i="1"/>
  <c r="AO2196" i="1" s="1"/>
  <c r="AN2197" i="1"/>
  <c r="AO2197" i="1" s="1"/>
  <c r="AN2198" i="1"/>
  <c r="AO2198" i="1" s="1"/>
  <c r="AN2199" i="1"/>
  <c r="AO2199" i="1" s="1"/>
  <c r="AN2200" i="1"/>
  <c r="AO2200" i="1" s="1"/>
  <c r="AN2201" i="1"/>
  <c r="AO2201" i="1" s="1"/>
  <c r="AN2202" i="1"/>
  <c r="AO2202" i="1" s="1"/>
  <c r="AN2203" i="1"/>
  <c r="AO2203" i="1" s="1"/>
  <c r="AN2204" i="1"/>
  <c r="AO2204" i="1" s="1"/>
  <c r="AN2205" i="1"/>
  <c r="AO2205" i="1" s="1"/>
  <c r="AN2206" i="1"/>
  <c r="AO2206" i="1" s="1"/>
  <c r="AN2207" i="1"/>
  <c r="AO2207" i="1" s="1"/>
  <c r="AN2208" i="1"/>
  <c r="AO2208" i="1" s="1"/>
  <c r="AN2209" i="1"/>
  <c r="AO2209" i="1" s="1"/>
  <c r="AN2210" i="1"/>
  <c r="AO2210" i="1" s="1"/>
  <c r="AN2211" i="1"/>
  <c r="AO2211" i="1" s="1"/>
  <c r="AN2212" i="1"/>
  <c r="AO2212" i="1" s="1"/>
  <c r="AN2213" i="1"/>
  <c r="AO2213" i="1" s="1"/>
  <c r="AN2214" i="1"/>
  <c r="AO2214" i="1" s="1"/>
  <c r="AN2215" i="1"/>
  <c r="AO2215" i="1" s="1"/>
  <c r="AN2216" i="1"/>
  <c r="AO2216" i="1" s="1"/>
  <c r="AN2217" i="1"/>
  <c r="AO2217" i="1" s="1"/>
  <c r="AN2218" i="1"/>
  <c r="AO2218" i="1" s="1"/>
  <c r="AN2219" i="1"/>
  <c r="AO2219" i="1" s="1"/>
  <c r="AN2220" i="1"/>
  <c r="AO2220" i="1" s="1"/>
  <c r="AN2221" i="1"/>
  <c r="AO2221" i="1" s="1"/>
  <c r="AN2222" i="1"/>
  <c r="AO2222" i="1" s="1"/>
  <c r="AN2223" i="1"/>
  <c r="AO2223" i="1" s="1"/>
  <c r="AN2224" i="1"/>
  <c r="AO2224" i="1" s="1"/>
  <c r="AN2225" i="1"/>
  <c r="AO2225" i="1" s="1"/>
  <c r="AN2226" i="1"/>
  <c r="AO2226" i="1" s="1"/>
  <c r="AN2227" i="1"/>
  <c r="AO2227" i="1" s="1"/>
  <c r="AN2228" i="1"/>
  <c r="AO2228" i="1" s="1"/>
  <c r="AN2229" i="1"/>
  <c r="AO2229" i="1" s="1"/>
  <c r="AN2230" i="1"/>
  <c r="AO2230" i="1" s="1"/>
  <c r="AN2231" i="1"/>
  <c r="AO2231" i="1" s="1"/>
  <c r="AN2232" i="1"/>
  <c r="AO2232" i="1" s="1"/>
  <c r="AN2233" i="1"/>
  <c r="AO2233" i="1" s="1"/>
  <c r="AN2234" i="1"/>
  <c r="AO2234" i="1" s="1"/>
  <c r="AN2235" i="1"/>
  <c r="AO2235" i="1" s="1"/>
  <c r="AN2236" i="1"/>
  <c r="AO2236" i="1" s="1"/>
  <c r="AN2237" i="1"/>
  <c r="AO2237" i="1" s="1"/>
  <c r="AN2238" i="1"/>
  <c r="AO2238" i="1" s="1"/>
  <c r="AN2239" i="1"/>
  <c r="AO2239" i="1" s="1"/>
  <c r="AN2240" i="1"/>
  <c r="AO2240" i="1" s="1"/>
  <c r="AN2241" i="1"/>
  <c r="AO2241" i="1" s="1"/>
  <c r="AN2242" i="1"/>
  <c r="AO2242" i="1" s="1"/>
  <c r="AN2243" i="1"/>
  <c r="AO2243" i="1" s="1"/>
  <c r="AN2244" i="1"/>
  <c r="AO2244" i="1" s="1"/>
  <c r="AN2245" i="1"/>
  <c r="AO2245" i="1" s="1"/>
  <c r="AN2246" i="1"/>
  <c r="AO2246" i="1" s="1"/>
  <c r="AN2247" i="1"/>
  <c r="AO2247" i="1" s="1"/>
  <c r="AN2248" i="1"/>
  <c r="AO2248" i="1" s="1"/>
  <c r="AN2249" i="1"/>
  <c r="AO2249" i="1" s="1"/>
  <c r="AN2250" i="1"/>
  <c r="AO2250" i="1" s="1"/>
  <c r="AN2251" i="1"/>
  <c r="AO2251" i="1" s="1"/>
  <c r="AN2252" i="1"/>
  <c r="AO2252" i="1" s="1"/>
  <c r="AN2253" i="1"/>
  <c r="AO2253" i="1" s="1"/>
  <c r="AN2254" i="1"/>
  <c r="AO2254" i="1" s="1"/>
  <c r="AN2255" i="1"/>
  <c r="AO2255" i="1" s="1"/>
  <c r="AN2256" i="1"/>
  <c r="AO2256" i="1" s="1"/>
  <c r="AN2257" i="1"/>
  <c r="AO2257" i="1" s="1"/>
  <c r="AN2258" i="1"/>
  <c r="AO2258" i="1" s="1"/>
  <c r="AN2259" i="1"/>
  <c r="AO2259" i="1" s="1"/>
  <c r="AN2260" i="1"/>
  <c r="AO2260" i="1" s="1"/>
  <c r="AN2261" i="1"/>
  <c r="AO2261" i="1" s="1"/>
  <c r="AN2262" i="1"/>
  <c r="AO2262" i="1" s="1"/>
  <c r="AN2263" i="1"/>
  <c r="AO2263" i="1" s="1"/>
  <c r="AN2264" i="1"/>
  <c r="AO2264" i="1" s="1"/>
  <c r="AN2265" i="1"/>
  <c r="AO2265" i="1" s="1"/>
  <c r="AN2266" i="1"/>
  <c r="AO2266" i="1" s="1"/>
  <c r="AN2267" i="1"/>
  <c r="AO2267" i="1" s="1"/>
  <c r="AN2268" i="1"/>
  <c r="AO2268" i="1" s="1"/>
  <c r="AN2269" i="1"/>
  <c r="AO2269" i="1" s="1"/>
  <c r="AN2270" i="1"/>
  <c r="AO2270" i="1" s="1"/>
  <c r="AN2271" i="1"/>
  <c r="AO2271" i="1" s="1"/>
  <c r="AN2272" i="1"/>
  <c r="AO2272" i="1" s="1"/>
  <c r="AN2273" i="1"/>
  <c r="AO2273" i="1" s="1"/>
  <c r="AN2274" i="1"/>
  <c r="AO2274" i="1" s="1"/>
  <c r="AN2275" i="1"/>
  <c r="AO2275" i="1" s="1"/>
  <c r="AN2276" i="1"/>
  <c r="AO2276" i="1" s="1"/>
  <c r="AN2277" i="1"/>
  <c r="AO2277" i="1" s="1"/>
  <c r="AN2278" i="1"/>
  <c r="AO2278" i="1" s="1"/>
  <c r="AN2279" i="1"/>
  <c r="AO2279" i="1" s="1"/>
  <c r="AN2280" i="1"/>
  <c r="AO2280" i="1" s="1"/>
  <c r="AN2281" i="1"/>
  <c r="AO2281" i="1" s="1"/>
  <c r="AN2282" i="1"/>
  <c r="AO2282" i="1" s="1"/>
  <c r="AN2283" i="1"/>
  <c r="AO2283" i="1" s="1"/>
  <c r="AN2284" i="1"/>
  <c r="AO2284" i="1" s="1"/>
  <c r="AN2285" i="1"/>
  <c r="AO2285" i="1" s="1"/>
  <c r="AN2286" i="1"/>
  <c r="AO2286" i="1" s="1"/>
  <c r="AN2287" i="1"/>
  <c r="AO2287" i="1" s="1"/>
  <c r="AN2288" i="1"/>
  <c r="AO2288" i="1" s="1"/>
  <c r="AN2289" i="1"/>
  <c r="AO2289" i="1" s="1"/>
  <c r="AN2290" i="1"/>
  <c r="AO2290" i="1" s="1"/>
  <c r="AN2291" i="1"/>
  <c r="AO2291" i="1" s="1"/>
  <c r="AN2292" i="1"/>
  <c r="AO2292" i="1" s="1"/>
  <c r="AN2293" i="1"/>
  <c r="AO2293" i="1" s="1"/>
  <c r="AN2294" i="1"/>
  <c r="AO2294" i="1" s="1"/>
  <c r="AN2295" i="1"/>
  <c r="AO2295" i="1" s="1"/>
  <c r="AN2296" i="1"/>
  <c r="AO2296" i="1" s="1"/>
  <c r="AN2297" i="1"/>
  <c r="AO2297" i="1" s="1"/>
  <c r="AN2298" i="1"/>
  <c r="AO2298" i="1" s="1"/>
  <c r="AN2299" i="1"/>
  <c r="AO2299" i="1" s="1"/>
  <c r="AN2300" i="1"/>
  <c r="AO2300" i="1" s="1"/>
  <c r="AN2301" i="1"/>
  <c r="AO2301" i="1" s="1"/>
  <c r="AN2302" i="1"/>
  <c r="AO2302" i="1" s="1"/>
  <c r="AN2303" i="1"/>
  <c r="AO2303" i="1" s="1"/>
  <c r="AN2304" i="1"/>
  <c r="AO2304" i="1" s="1"/>
  <c r="AN2305" i="1"/>
  <c r="AO2305" i="1" s="1"/>
  <c r="AN2306" i="1"/>
  <c r="AO2306" i="1" s="1"/>
  <c r="AN2307" i="1"/>
  <c r="AO2307" i="1" s="1"/>
  <c r="AN2308" i="1"/>
  <c r="AO2308" i="1" s="1"/>
  <c r="AN2309" i="1"/>
  <c r="AO2309" i="1" s="1"/>
  <c r="AN2310" i="1"/>
  <c r="AO2310" i="1" s="1"/>
  <c r="AN2311" i="1"/>
  <c r="AO2311" i="1" s="1"/>
  <c r="AN2312" i="1"/>
  <c r="AO2312" i="1" s="1"/>
  <c r="AN2313" i="1"/>
  <c r="AO2313" i="1" s="1"/>
  <c r="AN2314" i="1"/>
  <c r="AO2314" i="1" s="1"/>
  <c r="AN2315" i="1"/>
  <c r="AO2315" i="1" s="1"/>
  <c r="AN2316" i="1"/>
  <c r="AO2316" i="1" s="1"/>
  <c r="AN2317" i="1"/>
  <c r="AO2317" i="1" s="1"/>
  <c r="AN2318" i="1"/>
  <c r="AO2318" i="1" s="1"/>
  <c r="AN2319" i="1"/>
  <c r="AO2319" i="1" s="1"/>
  <c r="AN2320" i="1"/>
  <c r="AO2320" i="1" s="1"/>
  <c r="AN2321" i="1"/>
  <c r="AO2321" i="1" s="1"/>
  <c r="AN2322" i="1"/>
  <c r="AO2322" i="1" s="1"/>
  <c r="AN2323" i="1"/>
  <c r="AO2323" i="1" s="1"/>
  <c r="AN2324" i="1"/>
  <c r="AO2324" i="1" s="1"/>
  <c r="AN2325" i="1"/>
  <c r="AO2325" i="1" s="1"/>
  <c r="AN2326" i="1"/>
  <c r="AO2326" i="1" s="1"/>
  <c r="AN2327" i="1"/>
  <c r="AO2327" i="1" s="1"/>
  <c r="AN2328" i="1"/>
  <c r="AO2328" i="1" s="1"/>
  <c r="AN2329" i="1"/>
  <c r="AO2329" i="1" s="1"/>
  <c r="AN2330" i="1"/>
  <c r="AO2330" i="1" s="1"/>
  <c r="AN2331" i="1"/>
  <c r="AO2331" i="1" s="1"/>
  <c r="AN2332" i="1"/>
  <c r="AO2332" i="1" s="1"/>
  <c r="AN2333" i="1"/>
  <c r="AO2333" i="1" s="1"/>
  <c r="AN2334" i="1"/>
  <c r="AO2334" i="1" s="1"/>
  <c r="AN2335" i="1"/>
  <c r="AO2335" i="1" s="1"/>
  <c r="AN2336" i="1"/>
  <c r="AO2336" i="1" s="1"/>
  <c r="AN2337" i="1"/>
  <c r="AO2337" i="1" s="1"/>
  <c r="AN2338" i="1"/>
  <c r="AO2338" i="1" s="1"/>
  <c r="AN2339" i="1"/>
  <c r="AO2339" i="1" s="1"/>
  <c r="AN2340" i="1"/>
  <c r="AO2340" i="1" s="1"/>
  <c r="AN2341" i="1"/>
  <c r="AO2341" i="1" s="1"/>
  <c r="AN2342" i="1"/>
  <c r="AO2342" i="1" s="1"/>
  <c r="AN2343" i="1"/>
  <c r="AO2343" i="1" s="1"/>
  <c r="AN2344" i="1"/>
  <c r="AO2344" i="1" s="1"/>
  <c r="AN2345" i="1"/>
  <c r="AO2345" i="1" s="1"/>
  <c r="AN2346" i="1"/>
  <c r="AO2346" i="1" s="1"/>
  <c r="AN2347" i="1"/>
  <c r="AO2347" i="1" s="1"/>
  <c r="AN2348" i="1"/>
  <c r="AO2348" i="1" s="1"/>
  <c r="AN2349" i="1"/>
  <c r="AO2349" i="1" s="1"/>
  <c r="AN2350" i="1"/>
  <c r="AO2350" i="1" s="1"/>
  <c r="AN2351" i="1"/>
  <c r="AO2351" i="1" s="1"/>
  <c r="AN2352" i="1"/>
  <c r="AO2352" i="1" s="1"/>
  <c r="AN2353" i="1"/>
  <c r="AO2353" i="1" s="1"/>
  <c r="AN2354" i="1"/>
  <c r="AO2354" i="1" s="1"/>
  <c r="AN2355" i="1"/>
  <c r="AO2355" i="1" s="1"/>
  <c r="AN2356" i="1"/>
  <c r="AO2356" i="1" s="1"/>
  <c r="AN2357" i="1"/>
  <c r="AO2357" i="1" s="1"/>
  <c r="AN2358" i="1"/>
  <c r="AO2358" i="1" s="1"/>
  <c r="AN2359" i="1"/>
  <c r="AO2359" i="1" s="1"/>
  <c r="AN2360" i="1"/>
  <c r="AO2360" i="1" s="1"/>
  <c r="AN2361" i="1"/>
  <c r="AO2361" i="1" s="1"/>
  <c r="AN2362" i="1"/>
  <c r="AO2362" i="1" s="1"/>
  <c r="AN2363" i="1"/>
  <c r="AO2363" i="1" s="1"/>
  <c r="AN2364" i="1"/>
  <c r="AO2364" i="1" s="1"/>
  <c r="AN2365" i="1"/>
  <c r="AO2365" i="1" s="1"/>
  <c r="AN2366" i="1"/>
  <c r="AO2366" i="1" s="1"/>
  <c r="AN2367" i="1"/>
  <c r="AO2367" i="1" s="1"/>
  <c r="AN2368" i="1"/>
  <c r="AO2368" i="1" s="1"/>
  <c r="AN2369" i="1"/>
  <c r="AO2369" i="1" s="1"/>
  <c r="AN2370" i="1"/>
  <c r="AO2370" i="1" s="1"/>
  <c r="AN2371" i="1"/>
  <c r="AO2371" i="1" s="1"/>
  <c r="AN2372" i="1"/>
  <c r="AO2372" i="1" s="1"/>
  <c r="AN2373" i="1"/>
  <c r="AO2373" i="1" s="1"/>
  <c r="AN2374" i="1"/>
  <c r="AO2374" i="1" s="1"/>
  <c r="AN2375" i="1"/>
  <c r="AO2375" i="1" s="1"/>
  <c r="AN2376" i="1"/>
  <c r="AO2376" i="1" s="1"/>
  <c r="AN2377" i="1"/>
  <c r="AO2377" i="1" s="1"/>
  <c r="AN2378" i="1"/>
  <c r="AO2378" i="1" s="1"/>
  <c r="AN2379" i="1"/>
  <c r="AO2379" i="1" s="1"/>
  <c r="AN2380" i="1"/>
  <c r="AO2380" i="1" s="1"/>
  <c r="AN2381" i="1"/>
  <c r="AO2381" i="1" s="1"/>
  <c r="AN2382" i="1"/>
  <c r="AO2382" i="1" s="1"/>
  <c r="AN2383" i="1"/>
  <c r="AO2383" i="1" s="1"/>
  <c r="AN2384" i="1"/>
  <c r="AO2384" i="1" s="1"/>
  <c r="AN2385" i="1"/>
  <c r="AO2385" i="1" s="1"/>
  <c r="AN2386" i="1"/>
  <c r="AO2386" i="1" s="1"/>
  <c r="AN2387" i="1"/>
  <c r="AO2387" i="1" s="1"/>
  <c r="AN2388" i="1"/>
  <c r="AO2388" i="1" s="1"/>
  <c r="AN2389" i="1"/>
  <c r="AO2389" i="1" s="1"/>
  <c r="AN2390" i="1"/>
  <c r="AO2390" i="1" s="1"/>
  <c r="AN2391" i="1"/>
  <c r="AO2391" i="1" s="1"/>
  <c r="AN2392" i="1"/>
  <c r="AO2392" i="1" s="1"/>
  <c r="AN2393" i="1"/>
  <c r="AO2393" i="1" s="1"/>
  <c r="AN2394" i="1"/>
  <c r="AO2394" i="1" s="1"/>
  <c r="AN2395" i="1"/>
  <c r="AO2395" i="1" s="1"/>
  <c r="AN2396" i="1"/>
  <c r="AO2396" i="1" s="1"/>
  <c r="AN2397" i="1"/>
  <c r="AO2397" i="1" s="1"/>
  <c r="AN2398" i="1"/>
  <c r="AO2398" i="1" s="1"/>
  <c r="AN2399" i="1"/>
  <c r="AO2399" i="1" s="1"/>
  <c r="AN2400" i="1"/>
  <c r="AO2400" i="1" s="1"/>
  <c r="AN2401" i="1"/>
  <c r="AO2401" i="1" s="1"/>
  <c r="AN2402" i="1"/>
  <c r="AO2402" i="1" s="1"/>
  <c r="AN3" i="1"/>
  <c r="AO3" i="1" s="1"/>
  <c r="AF4" i="1"/>
  <c r="AG4" i="1" s="1"/>
  <c r="AF5" i="1"/>
  <c r="AG5" i="1" s="1"/>
  <c r="AF6" i="1"/>
  <c r="AG6" i="1" s="1"/>
  <c r="AF7" i="1"/>
  <c r="AG7" i="1" s="1"/>
  <c r="AF8" i="1"/>
  <c r="AG8" i="1" s="1"/>
  <c r="AF9" i="1"/>
  <c r="AG9" i="1" s="1"/>
  <c r="AF10" i="1"/>
  <c r="AG10" i="1" s="1"/>
  <c r="AF11" i="1"/>
  <c r="AG11" i="1" s="1"/>
  <c r="AF12" i="1"/>
  <c r="AG12" i="1" s="1"/>
  <c r="AF13" i="1"/>
  <c r="AG13" i="1" s="1"/>
  <c r="AF14" i="1"/>
  <c r="AG14" i="1" s="1"/>
  <c r="AF15" i="1"/>
  <c r="AG15" i="1" s="1"/>
  <c r="AF16" i="1"/>
  <c r="AG16" i="1" s="1"/>
  <c r="AF17" i="1"/>
  <c r="AG17" i="1" s="1"/>
  <c r="AF18" i="1"/>
  <c r="AG18" i="1" s="1"/>
  <c r="AF19" i="1"/>
  <c r="AG19" i="1" s="1"/>
  <c r="AF20" i="1"/>
  <c r="AG20" i="1" s="1"/>
  <c r="AF21" i="1"/>
  <c r="AG21" i="1" s="1"/>
  <c r="AF22" i="1"/>
  <c r="AG22" i="1" s="1"/>
  <c r="AF23" i="1"/>
  <c r="AG23" i="1" s="1"/>
  <c r="AF24" i="1"/>
  <c r="AG24" i="1" s="1"/>
  <c r="AF25" i="1"/>
  <c r="AG25" i="1" s="1"/>
  <c r="AF26" i="1"/>
  <c r="AG26" i="1" s="1"/>
  <c r="AF27" i="1"/>
  <c r="AG27" i="1" s="1"/>
  <c r="AF28" i="1"/>
  <c r="AG28" i="1" s="1"/>
  <c r="AF29" i="1"/>
  <c r="AG29" i="1" s="1"/>
  <c r="AF30" i="1"/>
  <c r="AG30" i="1" s="1"/>
  <c r="AF31" i="1"/>
  <c r="AG31" i="1" s="1"/>
  <c r="AF32" i="1"/>
  <c r="AG32" i="1" s="1"/>
  <c r="AF33" i="1"/>
  <c r="AG33" i="1" s="1"/>
  <c r="AF34" i="1"/>
  <c r="AG34" i="1" s="1"/>
  <c r="AF35" i="1"/>
  <c r="AG35" i="1" s="1"/>
  <c r="AF36" i="1"/>
  <c r="AG36" i="1" s="1"/>
  <c r="AF37" i="1"/>
  <c r="AG37" i="1" s="1"/>
  <c r="AF38" i="1"/>
  <c r="AG38" i="1" s="1"/>
  <c r="AF39" i="1"/>
  <c r="AG39" i="1" s="1"/>
  <c r="AF40" i="1"/>
  <c r="AG40" i="1" s="1"/>
  <c r="AF41" i="1"/>
  <c r="AG41" i="1" s="1"/>
  <c r="AF42" i="1"/>
  <c r="AG42" i="1" s="1"/>
  <c r="AF43" i="1"/>
  <c r="AG43" i="1" s="1"/>
  <c r="AF44" i="1"/>
  <c r="AG44" i="1" s="1"/>
  <c r="AF45" i="1"/>
  <c r="AG45" i="1" s="1"/>
  <c r="AF46" i="1"/>
  <c r="AG46" i="1" s="1"/>
  <c r="AF47" i="1"/>
  <c r="AG47" i="1" s="1"/>
  <c r="AF48" i="1"/>
  <c r="AG48" i="1" s="1"/>
  <c r="AF49" i="1"/>
  <c r="AG49" i="1" s="1"/>
  <c r="AF50" i="1"/>
  <c r="AG50" i="1" s="1"/>
  <c r="AF51" i="1"/>
  <c r="AG51" i="1" s="1"/>
  <c r="AF52" i="1"/>
  <c r="AG52" i="1" s="1"/>
  <c r="AF53" i="1"/>
  <c r="AG53" i="1" s="1"/>
  <c r="AF54" i="1"/>
  <c r="AG54" i="1" s="1"/>
  <c r="AF55" i="1"/>
  <c r="AG55" i="1" s="1"/>
  <c r="AF56" i="1"/>
  <c r="AG56" i="1" s="1"/>
  <c r="AF57" i="1"/>
  <c r="AG57" i="1" s="1"/>
  <c r="AF58" i="1"/>
  <c r="AG58" i="1" s="1"/>
  <c r="AF59" i="1"/>
  <c r="AG59" i="1" s="1"/>
  <c r="AF60" i="1"/>
  <c r="AG60" i="1" s="1"/>
  <c r="AF61" i="1"/>
  <c r="AG61" i="1" s="1"/>
  <c r="AF62" i="1"/>
  <c r="AG62" i="1" s="1"/>
  <c r="AF63" i="1"/>
  <c r="AG63" i="1" s="1"/>
  <c r="AF64" i="1"/>
  <c r="AG64" i="1" s="1"/>
  <c r="AF65" i="1"/>
  <c r="AG65" i="1" s="1"/>
  <c r="AF66" i="1"/>
  <c r="AG66" i="1" s="1"/>
  <c r="AF67" i="1"/>
  <c r="AG67" i="1" s="1"/>
  <c r="AF68" i="1"/>
  <c r="AG68" i="1" s="1"/>
  <c r="AF69" i="1"/>
  <c r="AG69" i="1" s="1"/>
  <c r="AF70" i="1"/>
  <c r="AG70" i="1" s="1"/>
  <c r="AF71" i="1"/>
  <c r="AG71" i="1" s="1"/>
  <c r="AF72" i="1"/>
  <c r="AG72" i="1" s="1"/>
  <c r="AF73" i="1"/>
  <c r="AG73" i="1" s="1"/>
  <c r="AF74" i="1"/>
  <c r="AG74" i="1" s="1"/>
  <c r="AF75" i="1"/>
  <c r="AG75" i="1" s="1"/>
  <c r="AF76" i="1"/>
  <c r="AG76" i="1" s="1"/>
  <c r="AF77" i="1"/>
  <c r="AG77" i="1" s="1"/>
  <c r="AF78" i="1"/>
  <c r="AG78" i="1" s="1"/>
  <c r="AF79" i="1"/>
  <c r="AG79" i="1" s="1"/>
  <c r="AF80" i="1"/>
  <c r="AG80" i="1" s="1"/>
  <c r="AF81" i="1"/>
  <c r="AG81" i="1" s="1"/>
  <c r="AF82" i="1"/>
  <c r="AG82" i="1" s="1"/>
  <c r="AF83" i="1"/>
  <c r="AG83" i="1" s="1"/>
  <c r="AF84" i="1"/>
  <c r="AG84" i="1" s="1"/>
  <c r="AF85" i="1"/>
  <c r="AG85" i="1" s="1"/>
  <c r="AF86" i="1"/>
  <c r="AG86" i="1" s="1"/>
  <c r="AF87" i="1"/>
  <c r="AG87" i="1" s="1"/>
  <c r="AF88" i="1"/>
  <c r="AG88" i="1" s="1"/>
  <c r="AF89" i="1"/>
  <c r="AG89" i="1" s="1"/>
  <c r="AF90" i="1"/>
  <c r="AG90" i="1" s="1"/>
  <c r="AF91" i="1"/>
  <c r="AG91" i="1" s="1"/>
  <c r="AF92" i="1"/>
  <c r="AG92" i="1" s="1"/>
  <c r="AF93" i="1"/>
  <c r="AG93" i="1" s="1"/>
  <c r="AF94" i="1"/>
  <c r="AG94" i="1" s="1"/>
  <c r="AF95" i="1"/>
  <c r="AG95" i="1" s="1"/>
  <c r="AF96" i="1"/>
  <c r="AG96" i="1" s="1"/>
  <c r="AF97" i="1"/>
  <c r="AG97" i="1" s="1"/>
  <c r="AF98" i="1"/>
  <c r="AG98" i="1" s="1"/>
  <c r="AF99" i="1"/>
  <c r="AG99" i="1" s="1"/>
  <c r="AF100" i="1"/>
  <c r="AG100" i="1" s="1"/>
  <c r="AF101" i="1"/>
  <c r="AG101" i="1" s="1"/>
  <c r="AF102" i="1"/>
  <c r="AG102" i="1" s="1"/>
  <c r="AF103" i="1"/>
  <c r="AG103" i="1" s="1"/>
  <c r="AF104" i="1"/>
  <c r="AG104" i="1" s="1"/>
  <c r="AF105" i="1"/>
  <c r="AG105" i="1" s="1"/>
  <c r="AF106" i="1"/>
  <c r="AG106" i="1" s="1"/>
  <c r="AF107" i="1"/>
  <c r="AG107" i="1" s="1"/>
  <c r="AF108" i="1"/>
  <c r="AG108" i="1" s="1"/>
  <c r="AF109" i="1"/>
  <c r="AG109" i="1" s="1"/>
  <c r="AF110" i="1"/>
  <c r="AG110" i="1" s="1"/>
  <c r="AF111" i="1"/>
  <c r="AG111" i="1" s="1"/>
  <c r="AF112" i="1"/>
  <c r="AG112" i="1" s="1"/>
  <c r="AF113" i="1"/>
  <c r="AG113" i="1" s="1"/>
  <c r="AF114" i="1"/>
  <c r="AG114" i="1" s="1"/>
  <c r="AF115" i="1"/>
  <c r="AG115" i="1" s="1"/>
  <c r="AF116" i="1"/>
  <c r="AG116" i="1" s="1"/>
  <c r="AF117" i="1"/>
  <c r="AG117" i="1" s="1"/>
  <c r="AF118" i="1"/>
  <c r="AG118" i="1" s="1"/>
  <c r="AF119" i="1"/>
  <c r="AG119" i="1" s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126" i="1"/>
  <c r="AG126" i="1" s="1"/>
  <c r="AF127" i="1"/>
  <c r="AG127" i="1" s="1"/>
  <c r="AF128" i="1"/>
  <c r="AG128" i="1" s="1"/>
  <c r="AF129" i="1"/>
  <c r="AG129" i="1" s="1"/>
  <c r="AF130" i="1"/>
  <c r="AG130" i="1" s="1"/>
  <c r="AF131" i="1"/>
  <c r="AG131" i="1" s="1"/>
  <c r="AF132" i="1"/>
  <c r="AG132" i="1" s="1"/>
  <c r="AF133" i="1"/>
  <c r="AG133" i="1" s="1"/>
  <c r="AF134" i="1"/>
  <c r="AG134" i="1" s="1"/>
  <c r="AF135" i="1"/>
  <c r="AG135" i="1" s="1"/>
  <c r="AF136" i="1"/>
  <c r="AG136" i="1" s="1"/>
  <c r="AF137" i="1"/>
  <c r="AG137" i="1" s="1"/>
  <c r="AF138" i="1"/>
  <c r="AG138" i="1" s="1"/>
  <c r="AF139" i="1"/>
  <c r="AG139" i="1" s="1"/>
  <c r="AF140" i="1"/>
  <c r="AG140" i="1" s="1"/>
  <c r="AF141" i="1"/>
  <c r="AG141" i="1" s="1"/>
  <c r="AF142" i="1"/>
  <c r="AG142" i="1" s="1"/>
  <c r="AF143" i="1"/>
  <c r="AG143" i="1" s="1"/>
  <c r="AF144" i="1"/>
  <c r="AG144" i="1" s="1"/>
  <c r="AF145" i="1"/>
  <c r="AG145" i="1" s="1"/>
  <c r="AF146" i="1"/>
  <c r="AG146" i="1" s="1"/>
  <c r="AF147" i="1"/>
  <c r="AG147" i="1" s="1"/>
  <c r="AF148" i="1"/>
  <c r="AG148" i="1" s="1"/>
  <c r="AF149" i="1"/>
  <c r="AG149" i="1" s="1"/>
  <c r="AF150" i="1"/>
  <c r="AG150" i="1" s="1"/>
  <c r="AF151" i="1"/>
  <c r="AG151" i="1" s="1"/>
  <c r="AF152" i="1"/>
  <c r="AG152" i="1" s="1"/>
  <c r="AF153" i="1"/>
  <c r="AG153" i="1" s="1"/>
  <c r="AF154" i="1"/>
  <c r="AG154" i="1" s="1"/>
  <c r="AF155" i="1"/>
  <c r="AG155" i="1" s="1"/>
  <c r="AF156" i="1"/>
  <c r="AG156" i="1" s="1"/>
  <c r="AF157" i="1"/>
  <c r="AG157" i="1" s="1"/>
  <c r="AF158" i="1"/>
  <c r="AG158" i="1" s="1"/>
  <c r="AF159" i="1"/>
  <c r="AG159" i="1" s="1"/>
  <c r="AF160" i="1"/>
  <c r="AG160" i="1" s="1"/>
  <c r="AF161" i="1"/>
  <c r="AG161" i="1" s="1"/>
  <c r="AF162" i="1"/>
  <c r="AG162" i="1" s="1"/>
  <c r="AF163" i="1"/>
  <c r="AG163" i="1" s="1"/>
  <c r="AF164" i="1"/>
  <c r="AG164" i="1" s="1"/>
  <c r="AF165" i="1"/>
  <c r="AG165" i="1" s="1"/>
  <c r="AF166" i="1"/>
  <c r="AG166" i="1" s="1"/>
  <c r="AF167" i="1"/>
  <c r="AG167" i="1" s="1"/>
  <c r="AF168" i="1"/>
  <c r="AG168" i="1" s="1"/>
  <c r="AF169" i="1"/>
  <c r="AG169" i="1" s="1"/>
  <c r="AF170" i="1"/>
  <c r="AG170" i="1" s="1"/>
  <c r="AF171" i="1"/>
  <c r="AG171" i="1" s="1"/>
  <c r="AF172" i="1"/>
  <c r="AG172" i="1" s="1"/>
  <c r="AF173" i="1"/>
  <c r="AG173" i="1" s="1"/>
  <c r="AF174" i="1"/>
  <c r="AG174" i="1" s="1"/>
  <c r="AF175" i="1"/>
  <c r="AG175" i="1" s="1"/>
  <c r="AF176" i="1"/>
  <c r="AG176" i="1" s="1"/>
  <c r="AF177" i="1"/>
  <c r="AG177" i="1" s="1"/>
  <c r="AF178" i="1"/>
  <c r="AG178" i="1" s="1"/>
  <c r="AF179" i="1"/>
  <c r="AG179" i="1" s="1"/>
  <c r="AF180" i="1"/>
  <c r="AG180" i="1" s="1"/>
  <c r="AF181" i="1"/>
  <c r="AG181" i="1" s="1"/>
  <c r="AF182" i="1"/>
  <c r="AG182" i="1" s="1"/>
  <c r="AF183" i="1"/>
  <c r="AG183" i="1" s="1"/>
  <c r="AF184" i="1"/>
  <c r="AG184" i="1" s="1"/>
  <c r="AF185" i="1"/>
  <c r="AG185" i="1" s="1"/>
  <c r="AF186" i="1"/>
  <c r="AG186" i="1" s="1"/>
  <c r="AF187" i="1"/>
  <c r="AG187" i="1" s="1"/>
  <c r="AF188" i="1"/>
  <c r="AG188" i="1" s="1"/>
  <c r="AF189" i="1"/>
  <c r="AG189" i="1" s="1"/>
  <c r="AF190" i="1"/>
  <c r="AG190" i="1" s="1"/>
  <c r="AF191" i="1"/>
  <c r="AG191" i="1" s="1"/>
  <c r="AF192" i="1"/>
  <c r="AG192" i="1" s="1"/>
  <c r="AF193" i="1"/>
  <c r="AG193" i="1" s="1"/>
  <c r="AF194" i="1"/>
  <c r="AG194" i="1" s="1"/>
  <c r="AF195" i="1"/>
  <c r="AG195" i="1" s="1"/>
  <c r="AF196" i="1"/>
  <c r="AG196" i="1" s="1"/>
  <c r="AF197" i="1"/>
  <c r="AG197" i="1" s="1"/>
  <c r="AF198" i="1"/>
  <c r="AG198" i="1" s="1"/>
  <c r="AF199" i="1"/>
  <c r="AG199" i="1" s="1"/>
  <c r="AF200" i="1"/>
  <c r="AG200" i="1" s="1"/>
  <c r="AF201" i="1"/>
  <c r="AG201" i="1" s="1"/>
  <c r="AF202" i="1"/>
  <c r="AG202" i="1" s="1"/>
  <c r="AF203" i="1"/>
  <c r="AG203" i="1" s="1"/>
  <c r="AF204" i="1"/>
  <c r="AG204" i="1" s="1"/>
  <c r="AF205" i="1"/>
  <c r="AG205" i="1" s="1"/>
  <c r="AF206" i="1"/>
  <c r="AG206" i="1" s="1"/>
  <c r="AF207" i="1"/>
  <c r="AG207" i="1" s="1"/>
  <c r="AF208" i="1"/>
  <c r="AG208" i="1" s="1"/>
  <c r="AF209" i="1"/>
  <c r="AG209" i="1" s="1"/>
  <c r="AF210" i="1"/>
  <c r="AG210" i="1" s="1"/>
  <c r="AF211" i="1"/>
  <c r="AG211" i="1" s="1"/>
  <c r="AF212" i="1"/>
  <c r="AG212" i="1" s="1"/>
  <c r="AF213" i="1"/>
  <c r="AG213" i="1" s="1"/>
  <c r="AF214" i="1"/>
  <c r="AG214" i="1" s="1"/>
  <c r="AF215" i="1"/>
  <c r="AG215" i="1" s="1"/>
  <c r="AF216" i="1"/>
  <c r="AG216" i="1" s="1"/>
  <c r="AF217" i="1"/>
  <c r="AG217" i="1" s="1"/>
  <c r="AF218" i="1"/>
  <c r="AG218" i="1" s="1"/>
  <c r="AF219" i="1"/>
  <c r="AG219" i="1" s="1"/>
  <c r="AF220" i="1"/>
  <c r="AG220" i="1" s="1"/>
  <c r="AF221" i="1"/>
  <c r="AG221" i="1" s="1"/>
  <c r="AF222" i="1"/>
  <c r="AG222" i="1" s="1"/>
  <c r="AF223" i="1"/>
  <c r="AG223" i="1" s="1"/>
  <c r="AF224" i="1"/>
  <c r="AG224" i="1" s="1"/>
  <c r="AF225" i="1"/>
  <c r="AG225" i="1" s="1"/>
  <c r="AF226" i="1"/>
  <c r="AG226" i="1" s="1"/>
  <c r="AF227" i="1"/>
  <c r="AG227" i="1" s="1"/>
  <c r="AF228" i="1"/>
  <c r="AG228" i="1" s="1"/>
  <c r="AF229" i="1"/>
  <c r="AG229" i="1" s="1"/>
  <c r="AF230" i="1"/>
  <c r="AG230" i="1" s="1"/>
  <c r="AF231" i="1"/>
  <c r="AG231" i="1" s="1"/>
  <c r="AF232" i="1"/>
  <c r="AG232" i="1" s="1"/>
  <c r="AF233" i="1"/>
  <c r="AG233" i="1" s="1"/>
  <c r="AF234" i="1"/>
  <c r="AG234" i="1" s="1"/>
  <c r="AF235" i="1"/>
  <c r="AG235" i="1" s="1"/>
  <c r="AF236" i="1"/>
  <c r="AG236" i="1" s="1"/>
  <c r="AF237" i="1"/>
  <c r="AG237" i="1" s="1"/>
  <c r="AF238" i="1"/>
  <c r="AG238" i="1" s="1"/>
  <c r="AF239" i="1"/>
  <c r="AG239" i="1" s="1"/>
  <c r="AF240" i="1"/>
  <c r="AG240" i="1" s="1"/>
  <c r="AF241" i="1"/>
  <c r="AG241" i="1" s="1"/>
  <c r="AF242" i="1"/>
  <c r="AG242" i="1" s="1"/>
  <c r="AF243" i="1"/>
  <c r="AG243" i="1" s="1"/>
  <c r="AF244" i="1"/>
  <c r="AG244" i="1" s="1"/>
  <c r="AF245" i="1"/>
  <c r="AG245" i="1" s="1"/>
  <c r="AF246" i="1"/>
  <c r="AG246" i="1" s="1"/>
  <c r="AF247" i="1"/>
  <c r="AG247" i="1" s="1"/>
  <c r="AF248" i="1"/>
  <c r="AG248" i="1" s="1"/>
  <c r="AF249" i="1"/>
  <c r="AG249" i="1" s="1"/>
  <c r="AF250" i="1"/>
  <c r="AG250" i="1" s="1"/>
  <c r="AF251" i="1"/>
  <c r="AG251" i="1" s="1"/>
  <c r="AF252" i="1"/>
  <c r="AG252" i="1" s="1"/>
  <c r="AF253" i="1"/>
  <c r="AG253" i="1" s="1"/>
  <c r="AF254" i="1"/>
  <c r="AG254" i="1" s="1"/>
  <c r="AF255" i="1"/>
  <c r="AG255" i="1" s="1"/>
  <c r="AF256" i="1"/>
  <c r="AG256" i="1" s="1"/>
  <c r="AF257" i="1"/>
  <c r="AG257" i="1" s="1"/>
  <c r="AF258" i="1"/>
  <c r="AG258" i="1" s="1"/>
  <c r="AF259" i="1"/>
  <c r="AG259" i="1" s="1"/>
  <c r="AF260" i="1"/>
  <c r="AG260" i="1" s="1"/>
  <c r="AF261" i="1"/>
  <c r="AG261" i="1" s="1"/>
  <c r="AF262" i="1"/>
  <c r="AG262" i="1" s="1"/>
  <c r="AF263" i="1"/>
  <c r="AG263" i="1" s="1"/>
  <c r="AF264" i="1"/>
  <c r="AG264" i="1" s="1"/>
  <c r="AF265" i="1"/>
  <c r="AG265" i="1" s="1"/>
  <c r="AF266" i="1"/>
  <c r="AG266" i="1" s="1"/>
  <c r="AF267" i="1"/>
  <c r="AG267" i="1" s="1"/>
  <c r="AF268" i="1"/>
  <c r="AG268" i="1" s="1"/>
  <c r="AF269" i="1"/>
  <c r="AG269" i="1" s="1"/>
  <c r="AF270" i="1"/>
  <c r="AG270" i="1" s="1"/>
  <c r="AF271" i="1"/>
  <c r="AG271" i="1" s="1"/>
  <c r="AF272" i="1"/>
  <c r="AG272" i="1" s="1"/>
  <c r="AF273" i="1"/>
  <c r="AG273" i="1" s="1"/>
  <c r="AF274" i="1"/>
  <c r="AG274" i="1" s="1"/>
  <c r="AF275" i="1"/>
  <c r="AG275" i="1" s="1"/>
  <c r="AF276" i="1"/>
  <c r="AG276" i="1" s="1"/>
  <c r="AF277" i="1"/>
  <c r="AG277" i="1" s="1"/>
  <c r="AF278" i="1"/>
  <c r="AG278" i="1" s="1"/>
  <c r="AF279" i="1"/>
  <c r="AG279" i="1" s="1"/>
  <c r="AF280" i="1"/>
  <c r="AG280" i="1" s="1"/>
  <c r="AF281" i="1"/>
  <c r="AG281" i="1" s="1"/>
  <c r="AF282" i="1"/>
  <c r="AG282" i="1" s="1"/>
  <c r="AF283" i="1"/>
  <c r="AG283" i="1" s="1"/>
  <c r="AF284" i="1"/>
  <c r="AG284" i="1" s="1"/>
  <c r="AF285" i="1"/>
  <c r="AG285" i="1" s="1"/>
  <c r="AF286" i="1"/>
  <c r="AG286" i="1" s="1"/>
  <c r="AF287" i="1"/>
  <c r="AG287" i="1" s="1"/>
  <c r="AF288" i="1"/>
  <c r="AG288" i="1" s="1"/>
  <c r="AF289" i="1"/>
  <c r="AG289" i="1" s="1"/>
  <c r="AF290" i="1"/>
  <c r="AG290" i="1" s="1"/>
  <c r="AF291" i="1"/>
  <c r="AG291" i="1" s="1"/>
  <c r="AF292" i="1"/>
  <c r="AG292" i="1" s="1"/>
  <c r="AF293" i="1"/>
  <c r="AG293" i="1" s="1"/>
  <c r="AF294" i="1"/>
  <c r="AG294" i="1" s="1"/>
  <c r="AF295" i="1"/>
  <c r="AG295" i="1" s="1"/>
  <c r="AF296" i="1"/>
  <c r="AG296" i="1" s="1"/>
  <c r="AF297" i="1"/>
  <c r="AG297" i="1" s="1"/>
  <c r="AF298" i="1"/>
  <c r="AG298" i="1" s="1"/>
  <c r="AF299" i="1"/>
  <c r="AG299" i="1" s="1"/>
  <c r="AF300" i="1"/>
  <c r="AG300" i="1" s="1"/>
  <c r="AF301" i="1"/>
  <c r="AG301" i="1" s="1"/>
  <c r="AF302" i="1"/>
  <c r="AG302" i="1" s="1"/>
  <c r="AF303" i="1"/>
  <c r="AG303" i="1" s="1"/>
  <c r="AF304" i="1"/>
  <c r="AG304" i="1" s="1"/>
  <c r="AF305" i="1"/>
  <c r="AG305" i="1" s="1"/>
  <c r="AF306" i="1"/>
  <c r="AG306" i="1" s="1"/>
  <c r="AF307" i="1"/>
  <c r="AG307" i="1" s="1"/>
  <c r="AF308" i="1"/>
  <c r="AG308" i="1" s="1"/>
  <c r="AF309" i="1"/>
  <c r="AG309" i="1" s="1"/>
  <c r="AF310" i="1"/>
  <c r="AG310" i="1" s="1"/>
  <c r="AF311" i="1"/>
  <c r="AG311" i="1" s="1"/>
  <c r="AF312" i="1"/>
  <c r="AG312" i="1" s="1"/>
  <c r="AF313" i="1"/>
  <c r="AG313" i="1" s="1"/>
  <c r="AF314" i="1"/>
  <c r="AG314" i="1" s="1"/>
  <c r="AF315" i="1"/>
  <c r="AG315" i="1" s="1"/>
  <c r="AF316" i="1"/>
  <c r="AG316" i="1" s="1"/>
  <c r="AF317" i="1"/>
  <c r="AG317" i="1" s="1"/>
  <c r="AF318" i="1"/>
  <c r="AG318" i="1" s="1"/>
  <c r="AF319" i="1"/>
  <c r="AG319" i="1" s="1"/>
  <c r="AF320" i="1"/>
  <c r="AG320" i="1" s="1"/>
  <c r="AF321" i="1"/>
  <c r="AG321" i="1" s="1"/>
  <c r="AF322" i="1"/>
  <c r="AG322" i="1" s="1"/>
  <c r="AF323" i="1"/>
  <c r="AG323" i="1" s="1"/>
  <c r="AF324" i="1"/>
  <c r="AG324" i="1" s="1"/>
  <c r="AF325" i="1"/>
  <c r="AG325" i="1" s="1"/>
  <c r="AF326" i="1"/>
  <c r="AG326" i="1" s="1"/>
  <c r="AF327" i="1"/>
  <c r="AG327" i="1" s="1"/>
  <c r="AF328" i="1"/>
  <c r="AG328" i="1" s="1"/>
  <c r="AF329" i="1"/>
  <c r="AG329" i="1" s="1"/>
  <c r="AF330" i="1"/>
  <c r="AG330" i="1" s="1"/>
  <c r="AF331" i="1"/>
  <c r="AG331" i="1" s="1"/>
  <c r="AF332" i="1"/>
  <c r="AG332" i="1" s="1"/>
  <c r="AF333" i="1"/>
  <c r="AG333" i="1" s="1"/>
  <c r="AF334" i="1"/>
  <c r="AG334" i="1" s="1"/>
  <c r="AF335" i="1"/>
  <c r="AG335" i="1" s="1"/>
  <c r="AF336" i="1"/>
  <c r="AG336" i="1" s="1"/>
  <c r="AF337" i="1"/>
  <c r="AG337" i="1" s="1"/>
  <c r="AF338" i="1"/>
  <c r="AG338" i="1" s="1"/>
  <c r="AF339" i="1"/>
  <c r="AG339" i="1" s="1"/>
  <c r="AF340" i="1"/>
  <c r="AG340" i="1" s="1"/>
  <c r="AF341" i="1"/>
  <c r="AG341" i="1" s="1"/>
  <c r="AF342" i="1"/>
  <c r="AG342" i="1" s="1"/>
  <c r="AF343" i="1"/>
  <c r="AG343" i="1" s="1"/>
  <c r="AF344" i="1"/>
  <c r="AG344" i="1" s="1"/>
  <c r="AF345" i="1"/>
  <c r="AG345" i="1" s="1"/>
  <c r="AF346" i="1"/>
  <c r="AG346" i="1" s="1"/>
  <c r="AF347" i="1"/>
  <c r="AG347" i="1" s="1"/>
  <c r="AF348" i="1"/>
  <c r="AG348" i="1" s="1"/>
  <c r="AF349" i="1"/>
  <c r="AG349" i="1" s="1"/>
  <c r="AF350" i="1"/>
  <c r="AG350" i="1" s="1"/>
  <c r="AF351" i="1"/>
  <c r="AG351" i="1" s="1"/>
  <c r="AF352" i="1"/>
  <c r="AG352" i="1" s="1"/>
  <c r="AF353" i="1"/>
  <c r="AG353" i="1" s="1"/>
  <c r="AF354" i="1"/>
  <c r="AG354" i="1" s="1"/>
  <c r="AF355" i="1"/>
  <c r="AG355" i="1" s="1"/>
  <c r="AF356" i="1"/>
  <c r="AG356" i="1" s="1"/>
  <c r="AF357" i="1"/>
  <c r="AG357" i="1" s="1"/>
  <c r="AF358" i="1"/>
  <c r="AG358" i="1" s="1"/>
  <c r="AF359" i="1"/>
  <c r="AG359" i="1" s="1"/>
  <c r="AF360" i="1"/>
  <c r="AG360" i="1" s="1"/>
  <c r="AF361" i="1"/>
  <c r="AG361" i="1" s="1"/>
  <c r="AF362" i="1"/>
  <c r="AG362" i="1" s="1"/>
  <c r="AF363" i="1"/>
  <c r="AG363" i="1" s="1"/>
  <c r="AF364" i="1"/>
  <c r="AG364" i="1" s="1"/>
  <c r="AF365" i="1"/>
  <c r="AG365" i="1" s="1"/>
  <c r="AF366" i="1"/>
  <c r="AG366" i="1" s="1"/>
  <c r="AF367" i="1"/>
  <c r="AG367" i="1" s="1"/>
  <c r="AF368" i="1"/>
  <c r="AG368" i="1" s="1"/>
  <c r="AF369" i="1"/>
  <c r="AG369" i="1" s="1"/>
  <c r="AF370" i="1"/>
  <c r="AG370" i="1" s="1"/>
  <c r="AF371" i="1"/>
  <c r="AG371" i="1" s="1"/>
  <c r="AF372" i="1"/>
  <c r="AG372" i="1" s="1"/>
  <c r="AF373" i="1"/>
  <c r="AG373" i="1" s="1"/>
  <c r="AF374" i="1"/>
  <c r="AG374" i="1" s="1"/>
  <c r="AF375" i="1"/>
  <c r="AG375" i="1" s="1"/>
  <c r="AF376" i="1"/>
  <c r="AG376" i="1" s="1"/>
  <c r="AF377" i="1"/>
  <c r="AG377" i="1" s="1"/>
  <c r="AF378" i="1"/>
  <c r="AG378" i="1" s="1"/>
  <c r="AF379" i="1"/>
  <c r="AG379" i="1" s="1"/>
  <c r="AF380" i="1"/>
  <c r="AG380" i="1" s="1"/>
  <c r="AF381" i="1"/>
  <c r="AG381" i="1" s="1"/>
  <c r="AF382" i="1"/>
  <c r="AG382" i="1" s="1"/>
  <c r="AF383" i="1"/>
  <c r="AG383" i="1" s="1"/>
  <c r="AF384" i="1"/>
  <c r="AG384" i="1" s="1"/>
  <c r="AF385" i="1"/>
  <c r="AG385" i="1" s="1"/>
  <c r="AF386" i="1"/>
  <c r="AG386" i="1" s="1"/>
  <c r="AF387" i="1"/>
  <c r="AG387" i="1" s="1"/>
  <c r="AF388" i="1"/>
  <c r="AG388" i="1" s="1"/>
  <c r="AF389" i="1"/>
  <c r="AG389" i="1" s="1"/>
  <c r="AF390" i="1"/>
  <c r="AG390" i="1" s="1"/>
  <c r="AF391" i="1"/>
  <c r="AG391" i="1" s="1"/>
  <c r="AF392" i="1"/>
  <c r="AG392" i="1" s="1"/>
  <c r="AF393" i="1"/>
  <c r="AG393" i="1" s="1"/>
  <c r="AF394" i="1"/>
  <c r="AG394" i="1" s="1"/>
  <c r="AF395" i="1"/>
  <c r="AG395" i="1" s="1"/>
  <c r="AF396" i="1"/>
  <c r="AG396" i="1" s="1"/>
  <c r="AF397" i="1"/>
  <c r="AG397" i="1" s="1"/>
  <c r="AF398" i="1"/>
  <c r="AG398" i="1" s="1"/>
  <c r="AF399" i="1"/>
  <c r="AG399" i="1" s="1"/>
  <c r="AF400" i="1"/>
  <c r="AG400" i="1" s="1"/>
  <c r="AF401" i="1"/>
  <c r="AG401" i="1" s="1"/>
  <c r="AF402" i="1"/>
  <c r="AG402" i="1" s="1"/>
  <c r="AF403" i="1"/>
  <c r="AG403" i="1" s="1"/>
  <c r="AF404" i="1"/>
  <c r="AG404" i="1" s="1"/>
  <c r="AF405" i="1"/>
  <c r="AG405" i="1" s="1"/>
  <c r="AF406" i="1"/>
  <c r="AG406" i="1" s="1"/>
  <c r="AF407" i="1"/>
  <c r="AG407" i="1" s="1"/>
  <c r="AF408" i="1"/>
  <c r="AG408" i="1" s="1"/>
  <c r="AF409" i="1"/>
  <c r="AG409" i="1" s="1"/>
  <c r="AF410" i="1"/>
  <c r="AG410" i="1" s="1"/>
  <c r="AF411" i="1"/>
  <c r="AG411" i="1" s="1"/>
  <c r="AF412" i="1"/>
  <c r="AG412" i="1" s="1"/>
  <c r="AF413" i="1"/>
  <c r="AG413" i="1" s="1"/>
  <c r="AF414" i="1"/>
  <c r="AG414" i="1" s="1"/>
  <c r="AF415" i="1"/>
  <c r="AG415" i="1" s="1"/>
  <c r="AF416" i="1"/>
  <c r="AG416" i="1" s="1"/>
  <c r="AF417" i="1"/>
  <c r="AG417" i="1" s="1"/>
  <c r="AF418" i="1"/>
  <c r="AG418" i="1" s="1"/>
  <c r="AF419" i="1"/>
  <c r="AG419" i="1" s="1"/>
  <c r="AF420" i="1"/>
  <c r="AG420" i="1" s="1"/>
  <c r="AF421" i="1"/>
  <c r="AG421" i="1" s="1"/>
  <c r="AF422" i="1"/>
  <c r="AG422" i="1" s="1"/>
  <c r="AF423" i="1"/>
  <c r="AG423" i="1" s="1"/>
  <c r="AF424" i="1"/>
  <c r="AG424" i="1" s="1"/>
  <c r="AF425" i="1"/>
  <c r="AG425" i="1" s="1"/>
  <c r="AF426" i="1"/>
  <c r="AG426" i="1" s="1"/>
  <c r="AF427" i="1"/>
  <c r="AG427" i="1" s="1"/>
  <c r="AF428" i="1"/>
  <c r="AG428" i="1" s="1"/>
  <c r="AF429" i="1"/>
  <c r="AG429" i="1" s="1"/>
  <c r="AF430" i="1"/>
  <c r="AG430" i="1" s="1"/>
  <c r="AF431" i="1"/>
  <c r="AG431" i="1" s="1"/>
  <c r="AF432" i="1"/>
  <c r="AG432" i="1" s="1"/>
  <c r="AF433" i="1"/>
  <c r="AG433" i="1" s="1"/>
  <c r="AF434" i="1"/>
  <c r="AG434" i="1" s="1"/>
  <c r="AF435" i="1"/>
  <c r="AG435" i="1" s="1"/>
  <c r="AF436" i="1"/>
  <c r="AG436" i="1" s="1"/>
  <c r="AF437" i="1"/>
  <c r="AG437" i="1" s="1"/>
  <c r="AF438" i="1"/>
  <c r="AG438" i="1" s="1"/>
  <c r="AF439" i="1"/>
  <c r="AG439" i="1" s="1"/>
  <c r="AF440" i="1"/>
  <c r="AG440" i="1" s="1"/>
  <c r="AF441" i="1"/>
  <c r="AG441" i="1" s="1"/>
  <c r="AF442" i="1"/>
  <c r="AG442" i="1" s="1"/>
  <c r="AF443" i="1"/>
  <c r="AG443" i="1" s="1"/>
  <c r="AF444" i="1"/>
  <c r="AG444" i="1" s="1"/>
  <c r="AF445" i="1"/>
  <c r="AG445" i="1" s="1"/>
  <c r="AF446" i="1"/>
  <c r="AG446" i="1" s="1"/>
  <c r="AF447" i="1"/>
  <c r="AG447" i="1" s="1"/>
  <c r="AF448" i="1"/>
  <c r="AG448" i="1" s="1"/>
  <c r="AF449" i="1"/>
  <c r="AG449" i="1" s="1"/>
  <c r="AF450" i="1"/>
  <c r="AG450" i="1" s="1"/>
  <c r="AF451" i="1"/>
  <c r="AG451" i="1" s="1"/>
  <c r="AF452" i="1"/>
  <c r="AG452" i="1" s="1"/>
  <c r="AF453" i="1"/>
  <c r="AG453" i="1" s="1"/>
  <c r="AF454" i="1"/>
  <c r="AG454" i="1" s="1"/>
  <c r="AF455" i="1"/>
  <c r="AG455" i="1" s="1"/>
  <c r="AF456" i="1"/>
  <c r="AG456" i="1" s="1"/>
  <c r="AF457" i="1"/>
  <c r="AG457" i="1" s="1"/>
  <c r="AF458" i="1"/>
  <c r="AG458" i="1" s="1"/>
  <c r="AF459" i="1"/>
  <c r="AG459" i="1" s="1"/>
  <c r="AF460" i="1"/>
  <c r="AG460" i="1" s="1"/>
  <c r="AF461" i="1"/>
  <c r="AG461" i="1" s="1"/>
  <c r="AF462" i="1"/>
  <c r="AG462" i="1" s="1"/>
  <c r="AF463" i="1"/>
  <c r="AG463" i="1" s="1"/>
  <c r="AF464" i="1"/>
  <c r="AG464" i="1" s="1"/>
  <c r="AF465" i="1"/>
  <c r="AG465" i="1" s="1"/>
  <c r="AF466" i="1"/>
  <c r="AG466" i="1" s="1"/>
  <c r="AF467" i="1"/>
  <c r="AG467" i="1" s="1"/>
  <c r="AF468" i="1"/>
  <c r="AG468" i="1" s="1"/>
  <c r="AF469" i="1"/>
  <c r="AG469" i="1" s="1"/>
  <c r="AF470" i="1"/>
  <c r="AG470" i="1" s="1"/>
  <c r="AF471" i="1"/>
  <c r="AG471" i="1" s="1"/>
  <c r="AF472" i="1"/>
  <c r="AG472" i="1" s="1"/>
  <c r="AF473" i="1"/>
  <c r="AG473" i="1" s="1"/>
  <c r="AF474" i="1"/>
  <c r="AG474" i="1" s="1"/>
  <c r="AF475" i="1"/>
  <c r="AG475" i="1" s="1"/>
  <c r="AF476" i="1"/>
  <c r="AG476" i="1" s="1"/>
  <c r="AF477" i="1"/>
  <c r="AG477" i="1" s="1"/>
  <c r="AF478" i="1"/>
  <c r="AG478" i="1" s="1"/>
  <c r="AF479" i="1"/>
  <c r="AG479" i="1" s="1"/>
  <c r="AF480" i="1"/>
  <c r="AG480" i="1" s="1"/>
  <c r="AF481" i="1"/>
  <c r="AG481" i="1" s="1"/>
  <c r="AF482" i="1"/>
  <c r="AG482" i="1" s="1"/>
  <c r="AF483" i="1"/>
  <c r="AG483" i="1" s="1"/>
  <c r="AF484" i="1"/>
  <c r="AG484" i="1" s="1"/>
  <c r="AF485" i="1"/>
  <c r="AG485" i="1" s="1"/>
  <c r="AF486" i="1"/>
  <c r="AG486" i="1" s="1"/>
  <c r="AF487" i="1"/>
  <c r="AG487" i="1" s="1"/>
  <c r="AF488" i="1"/>
  <c r="AG488" i="1" s="1"/>
  <c r="AF489" i="1"/>
  <c r="AG489" i="1" s="1"/>
  <c r="AF490" i="1"/>
  <c r="AG490" i="1" s="1"/>
  <c r="AF491" i="1"/>
  <c r="AG491" i="1" s="1"/>
  <c r="AF492" i="1"/>
  <c r="AG492" i="1" s="1"/>
  <c r="AF493" i="1"/>
  <c r="AG493" i="1" s="1"/>
  <c r="AF494" i="1"/>
  <c r="AG494" i="1" s="1"/>
  <c r="AF495" i="1"/>
  <c r="AG495" i="1" s="1"/>
  <c r="AF496" i="1"/>
  <c r="AG496" i="1" s="1"/>
  <c r="AF497" i="1"/>
  <c r="AG497" i="1" s="1"/>
  <c r="AF498" i="1"/>
  <c r="AG498" i="1" s="1"/>
  <c r="AF499" i="1"/>
  <c r="AG499" i="1" s="1"/>
  <c r="AF500" i="1"/>
  <c r="AG500" i="1" s="1"/>
  <c r="AF501" i="1"/>
  <c r="AG501" i="1" s="1"/>
  <c r="AF502" i="1"/>
  <c r="AG502" i="1" s="1"/>
  <c r="AF503" i="1"/>
  <c r="AG503" i="1" s="1"/>
  <c r="AF504" i="1"/>
  <c r="AG504" i="1" s="1"/>
  <c r="AF505" i="1"/>
  <c r="AG505" i="1" s="1"/>
  <c r="AF506" i="1"/>
  <c r="AG506" i="1" s="1"/>
  <c r="AF507" i="1"/>
  <c r="AG507" i="1" s="1"/>
  <c r="AF508" i="1"/>
  <c r="AG508" i="1" s="1"/>
  <c r="AF509" i="1"/>
  <c r="AG509" i="1" s="1"/>
  <c r="AF510" i="1"/>
  <c r="AG510" i="1" s="1"/>
  <c r="AF511" i="1"/>
  <c r="AG511" i="1" s="1"/>
  <c r="AF512" i="1"/>
  <c r="AG512" i="1" s="1"/>
  <c r="AF513" i="1"/>
  <c r="AG513" i="1" s="1"/>
  <c r="AF514" i="1"/>
  <c r="AG514" i="1" s="1"/>
  <c r="AF515" i="1"/>
  <c r="AG515" i="1" s="1"/>
  <c r="AF516" i="1"/>
  <c r="AG516" i="1" s="1"/>
  <c r="AF517" i="1"/>
  <c r="AG517" i="1" s="1"/>
  <c r="AF518" i="1"/>
  <c r="AG518" i="1" s="1"/>
  <c r="AF519" i="1"/>
  <c r="AG519" i="1" s="1"/>
  <c r="AF520" i="1"/>
  <c r="AG520" i="1" s="1"/>
  <c r="AF521" i="1"/>
  <c r="AG521" i="1" s="1"/>
  <c r="AF522" i="1"/>
  <c r="AG522" i="1" s="1"/>
  <c r="AF523" i="1"/>
  <c r="AG523" i="1" s="1"/>
  <c r="AF524" i="1"/>
  <c r="AG524" i="1" s="1"/>
  <c r="AF525" i="1"/>
  <c r="AG525" i="1" s="1"/>
  <c r="AF526" i="1"/>
  <c r="AG526" i="1" s="1"/>
  <c r="AF527" i="1"/>
  <c r="AG527" i="1" s="1"/>
  <c r="AF528" i="1"/>
  <c r="AG528" i="1" s="1"/>
  <c r="AF529" i="1"/>
  <c r="AG529" i="1" s="1"/>
  <c r="AF530" i="1"/>
  <c r="AG530" i="1" s="1"/>
  <c r="AF531" i="1"/>
  <c r="AG531" i="1" s="1"/>
  <c r="AF532" i="1"/>
  <c r="AG532" i="1" s="1"/>
  <c r="AF533" i="1"/>
  <c r="AG533" i="1" s="1"/>
  <c r="AF534" i="1"/>
  <c r="AG534" i="1" s="1"/>
  <c r="AF535" i="1"/>
  <c r="AG535" i="1" s="1"/>
  <c r="AF536" i="1"/>
  <c r="AG536" i="1" s="1"/>
  <c r="AF537" i="1"/>
  <c r="AG537" i="1" s="1"/>
  <c r="AF538" i="1"/>
  <c r="AG538" i="1" s="1"/>
  <c r="AF539" i="1"/>
  <c r="AG539" i="1" s="1"/>
  <c r="AF540" i="1"/>
  <c r="AG540" i="1" s="1"/>
  <c r="AF541" i="1"/>
  <c r="AG541" i="1" s="1"/>
  <c r="AF542" i="1"/>
  <c r="AG542" i="1" s="1"/>
  <c r="AF543" i="1"/>
  <c r="AG543" i="1" s="1"/>
  <c r="AF544" i="1"/>
  <c r="AG544" i="1" s="1"/>
  <c r="AF545" i="1"/>
  <c r="AG545" i="1" s="1"/>
  <c r="AF546" i="1"/>
  <c r="AG546" i="1" s="1"/>
  <c r="AF547" i="1"/>
  <c r="AG547" i="1" s="1"/>
  <c r="AF548" i="1"/>
  <c r="AG548" i="1" s="1"/>
  <c r="AF549" i="1"/>
  <c r="AG549" i="1" s="1"/>
  <c r="AF550" i="1"/>
  <c r="AG550" i="1" s="1"/>
  <c r="AF551" i="1"/>
  <c r="AG551" i="1" s="1"/>
  <c r="AF552" i="1"/>
  <c r="AG552" i="1" s="1"/>
  <c r="AF553" i="1"/>
  <c r="AG553" i="1" s="1"/>
  <c r="AF554" i="1"/>
  <c r="AG554" i="1" s="1"/>
  <c r="AF555" i="1"/>
  <c r="AG555" i="1" s="1"/>
  <c r="AF556" i="1"/>
  <c r="AG556" i="1" s="1"/>
  <c r="AF557" i="1"/>
  <c r="AG557" i="1" s="1"/>
  <c r="AF558" i="1"/>
  <c r="AG558" i="1" s="1"/>
  <c r="AF559" i="1"/>
  <c r="AG559" i="1" s="1"/>
  <c r="AF560" i="1"/>
  <c r="AG560" i="1" s="1"/>
  <c r="AF561" i="1"/>
  <c r="AG561" i="1" s="1"/>
  <c r="AF562" i="1"/>
  <c r="AG562" i="1" s="1"/>
  <c r="AF563" i="1"/>
  <c r="AG563" i="1" s="1"/>
  <c r="AF564" i="1"/>
  <c r="AG564" i="1" s="1"/>
  <c r="AF565" i="1"/>
  <c r="AG565" i="1" s="1"/>
  <c r="AF566" i="1"/>
  <c r="AG566" i="1" s="1"/>
  <c r="AF567" i="1"/>
  <c r="AG567" i="1" s="1"/>
  <c r="AF568" i="1"/>
  <c r="AG568" i="1" s="1"/>
  <c r="AF569" i="1"/>
  <c r="AG569" i="1" s="1"/>
  <c r="AF570" i="1"/>
  <c r="AG570" i="1" s="1"/>
  <c r="AF571" i="1"/>
  <c r="AG571" i="1" s="1"/>
  <c r="AF572" i="1"/>
  <c r="AG572" i="1" s="1"/>
  <c r="AF573" i="1"/>
  <c r="AG573" i="1" s="1"/>
  <c r="AF574" i="1"/>
  <c r="AG574" i="1" s="1"/>
  <c r="AF575" i="1"/>
  <c r="AG575" i="1" s="1"/>
  <c r="AF576" i="1"/>
  <c r="AG576" i="1" s="1"/>
  <c r="AF577" i="1"/>
  <c r="AG577" i="1" s="1"/>
  <c r="AF578" i="1"/>
  <c r="AG578" i="1" s="1"/>
  <c r="AF579" i="1"/>
  <c r="AG579" i="1" s="1"/>
  <c r="AF580" i="1"/>
  <c r="AG580" i="1" s="1"/>
  <c r="AF581" i="1"/>
  <c r="AG581" i="1" s="1"/>
  <c r="AF582" i="1"/>
  <c r="AG582" i="1" s="1"/>
  <c r="AF583" i="1"/>
  <c r="AG583" i="1" s="1"/>
  <c r="AF584" i="1"/>
  <c r="AG584" i="1" s="1"/>
  <c r="AF585" i="1"/>
  <c r="AG585" i="1" s="1"/>
  <c r="AF586" i="1"/>
  <c r="AG586" i="1" s="1"/>
  <c r="AF587" i="1"/>
  <c r="AG587" i="1" s="1"/>
  <c r="AF588" i="1"/>
  <c r="AG588" i="1" s="1"/>
  <c r="AF589" i="1"/>
  <c r="AG589" i="1" s="1"/>
  <c r="AF590" i="1"/>
  <c r="AG590" i="1" s="1"/>
  <c r="AF591" i="1"/>
  <c r="AG591" i="1" s="1"/>
  <c r="AF592" i="1"/>
  <c r="AG592" i="1" s="1"/>
  <c r="AF593" i="1"/>
  <c r="AG593" i="1" s="1"/>
  <c r="AF594" i="1"/>
  <c r="AG594" i="1" s="1"/>
  <c r="AF595" i="1"/>
  <c r="AG595" i="1" s="1"/>
  <c r="AF596" i="1"/>
  <c r="AG596" i="1" s="1"/>
  <c r="AF597" i="1"/>
  <c r="AG597" i="1" s="1"/>
  <c r="AF598" i="1"/>
  <c r="AG598" i="1" s="1"/>
  <c r="AF599" i="1"/>
  <c r="AG599" i="1" s="1"/>
  <c r="AF600" i="1"/>
  <c r="AG600" i="1" s="1"/>
  <c r="AF601" i="1"/>
  <c r="AG601" i="1" s="1"/>
  <c r="AF602" i="1"/>
  <c r="AG602" i="1" s="1"/>
  <c r="AF603" i="1"/>
  <c r="AG603" i="1" s="1"/>
  <c r="AF604" i="1"/>
  <c r="AG604" i="1" s="1"/>
  <c r="AF605" i="1"/>
  <c r="AG605" i="1" s="1"/>
  <c r="AF606" i="1"/>
  <c r="AG606" i="1" s="1"/>
  <c r="AF607" i="1"/>
  <c r="AG607" i="1" s="1"/>
  <c r="AF608" i="1"/>
  <c r="AG608" i="1" s="1"/>
  <c r="AF609" i="1"/>
  <c r="AG609" i="1" s="1"/>
  <c r="AF610" i="1"/>
  <c r="AG610" i="1" s="1"/>
  <c r="AF611" i="1"/>
  <c r="AG611" i="1" s="1"/>
  <c r="AF612" i="1"/>
  <c r="AG612" i="1" s="1"/>
  <c r="AF613" i="1"/>
  <c r="AG613" i="1" s="1"/>
  <c r="AF614" i="1"/>
  <c r="AG614" i="1" s="1"/>
  <c r="AF615" i="1"/>
  <c r="AG615" i="1" s="1"/>
  <c r="AF616" i="1"/>
  <c r="AG616" i="1" s="1"/>
  <c r="AF617" i="1"/>
  <c r="AG617" i="1" s="1"/>
  <c r="AF618" i="1"/>
  <c r="AG618" i="1" s="1"/>
  <c r="AF619" i="1"/>
  <c r="AG619" i="1" s="1"/>
  <c r="AF620" i="1"/>
  <c r="AG620" i="1" s="1"/>
  <c r="AF621" i="1"/>
  <c r="AG621" i="1" s="1"/>
  <c r="AF622" i="1"/>
  <c r="AG622" i="1" s="1"/>
  <c r="AF623" i="1"/>
  <c r="AG623" i="1" s="1"/>
  <c r="AF624" i="1"/>
  <c r="AG624" i="1" s="1"/>
  <c r="AF625" i="1"/>
  <c r="AG625" i="1" s="1"/>
  <c r="AF626" i="1"/>
  <c r="AG626" i="1" s="1"/>
  <c r="AF627" i="1"/>
  <c r="AG627" i="1" s="1"/>
  <c r="AF628" i="1"/>
  <c r="AG628" i="1" s="1"/>
  <c r="AF629" i="1"/>
  <c r="AG629" i="1" s="1"/>
  <c r="AF630" i="1"/>
  <c r="AG630" i="1" s="1"/>
  <c r="AF631" i="1"/>
  <c r="AG631" i="1" s="1"/>
  <c r="AF632" i="1"/>
  <c r="AG632" i="1" s="1"/>
  <c r="AF633" i="1"/>
  <c r="AG633" i="1" s="1"/>
  <c r="AF634" i="1"/>
  <c r="AG634" i="1" s="1"/>
  <c r="AF635" i="1"/>
  <c r="AG635" i="1" s="1"/>
  <c r="AF636" i="1"/>
  <c r="AG636" i="1" s="1"/>
  <c r="AF637" i="1"/>
  <c r="AG637" i="1" s="1"/>
  <c r="AF638" i="1"/>
  <c r="AG638" i="1" s="1"/>
  <c r="AF639" i="1"/>
  <c r="AG639" i="1" s="1"/>
  <c r="AF640" i="1"/>
  <c r="AG640" i="1" s="1"/>
  <c r="AF641" i="1"/>
  <c r="AG641" i="1" s="1"/>
  <c r="AF642" i="1"/>
  <c r="AG642" i="1" s="1"/>
  <c r="AF643" i="1"/>
  <c r="AG643" i="1" s="1"/>
  <c r="AF644" i="1"/>
  <c r="AG644" i="1" s="1"/>
  <c r="AF645" i="1"/>
  <c r="AG645" i="1" s="1"/>
  <c r="AF646" i="1"/>
  <c r="AG646" i="1" s="1"/>
  <c r="AF647" i="1"/>
  <c r="AG647" i="1" s="1"/>
  <c r="AF648" i="1"/>
  <c r="AG648" i="1" s="1"/>
  <c r="AF649" i="1"/>
  <c r="AG649" i="1" s="1"/>
  <c r="AF650" i="1"/>
  <c r="AG650" i="1" s="1"/>
  <c r="AF651" i="1"/>
  <c r="AG651" i="1" s="1"/>
  <c r="AF652" i="1"/>
  <c r="AG652" i="1" s="1"/>
  <c r="AF653" i="1"/>
  <c r="AG653" i="1" s="1"/>
  <c r="AF654" i="1"/>
  <c r="AG654" i="1" s="1"/>
  <c r="AF655" i="1"/>
  <c r="AG655" i="1" s="1"/>
  <c r="AF656" i="1"/>
  <c r="AG656" i="1" s="1"/>
  <c r="AF657" i="1"/>
  <c r="AG657" i="1" s="1"/>
  <c r="AF658" i="1"/>
  <c r="AG658" i="1" s="1"/>
  <c r="AF659" i="1"/>
  <c r="AG659" i="1" s="1"/>
  <c r="AF660" i="1"/>
  <c r="AG660" i="1" s="1"/>
  <c r="AF661" i="1"/>
  <c r="AG661" i="1" s="1"/>
  <c r="AF662" i="1"/>
  <c r="AG662" i="1" s="1"/>
  <c r="AF663" i="1"/>
  <c r="AG663" i="1" s="1"/>
  <c r="AF664" i="1"/>
  <c r="AG664" i="1" s="1"/>
  <c r="AF665" i="1"/>
  <c r="AG665" i="1" s="1"/>
  <c r="AF666" i="1"/>
  <c r="AG666" i="1" s="1"/>
  <c r="AF667" i="1"/>
  <c r="AG667" i="1" s="1"/>
  <c r="AF668" i="1"/>
  <c r="AG668" i="1" s="1"/>
  <c r="AF669" i="1"/>
  <c r="AG669" i="1" s="1"/>
  <c r="AF670" i="1"/>
  <c r="AG670" i="1" s="1"/>
  <c r="AF671" i="1"/>
  <c r="AG671" i="1" s="1"/>
  <c r="AF672" i="1"/>
  <c r="AG672" i="1" s="1"/>
  <c r="AF673" i="1"/>
  <c r="AG673" i="1" s="1"/>
  <c r="AF674" i="1"/>
  <c r="AG674" i="1" s="1"/>
  <c r="AF675" i="1"/>
  <c r="AG675" i="1" s="1"/>
  <c r="AF676" i="1"/>
  <c r="AG676" i="1" s="1"/>
  <c r="AF677" i="1"/>
  <c r="AG677" i="1" s="1"/>
  <c r="AF678" i="1"/>
  <c r="AG678" i="1" s="1"/>
  <c r="AF679" i="1"/>
  <c r="AG679" i="1" s="1"/>
  <c r="AF680" i="1"/>
  <c r="AG680" i="1" s="1"/>
  <c r="AF681" i="1"/>
  <c r="AG681" i="1" s="1"/>
  <c r="AF682" i="1"/>
  <c r="AG682" i="1" s="1"/>
  <c r="AF683" i="1"/>
  <c r="AG683" i="1" s="1"/>
  <c r="AF684" i="1"/>
  <c r="AG684" i="1" s="1"/>
  <c r="AF685" i="1"/>
  <c r="AG685" i="1" s="1"/>
  <c r="AF686" i="1"/>
  <c r="AG686" i="1" s="1"/>
  <c r="AF687" i="1"/>
  <c r="AG687" i="1" s="1"/>
  <c r="AF688" i="1"/>
  <c r="AG688" i="1" s="1"/>
  <c r="AF689" i="1"/>
  <c r="AG689" i="1" s="1"/>
  <c r="AF690" i="1"/>
  <c r="AG690" i="1" s="1"/>
  <c r="AF691" i="1"/>
  <c r="AG691" i="1" s="1"/>
  <c r="AF692" i="1"/>
  <c r="AG692" i="1" s="1"/>
  <c r="AF693" i="1"/>
  <c r="AG693" i="1" s="1"/>
  <c r="AF694" i="1"/>
  <c r="AG694" i="1" s="1"/>
  <c r="AF695" i="1"/>
  <c r="AG695" i="1" s="1"/>
  <c r="AF696" i="1"/>
  <c r="AG696" i="1" s="1"/>
  <c r="AF697" i="1"/>
  <c r="AG697" i="1" s="1"/>
  <c r="AF698" i="1"/>
  <c r="AG698" i="1" s="1"/>
  <c r="AF699" i="1"/>
  <c r="AG699" i="1" s="1"/>
  <c r="AF700" i="1"/>
  <c r="AG700" i="1" s="1"/>
  <c r="AF701" i="1"/>
  <c r="AG701" i="1" s="1"/>
  <c r="AF702" i="1"/>
  <c r="AG702" i="1" s="1"/>
  <c r="AF703" i="1"/>
  <c r="AG703" i="1" s="1"/>
  <c r="AF704" i="1"/>
  <c r="AG704" i="1" s="1"/>
  <c r="AF705" i="1"/>
  <c r="AG705" i="1" s="1"/>
  <c r="AF706" i="1"/>
  <c r="AG706" i="1" s="1"/>
  <c r="AF707" i="1"/>
  <c r="AG707" i="1" s="1"/>
  <c r="AF708" i="1"/>
  <c r="AG708" i="1" s="1"/>
  <c r="AF709" i="1"/>
  <c r="AG709" i="1" s="1"/>
  <c r="AF710" i="1"/>
  <c r="AG710" i="1" s="1"/>
  <c r="AF711" i="1"/>
  <c r="AG711" i="1" s="1"/>
  <c r="AF712" i="1"/>
  <c r="AG712" i="1" s="1"/>
  <c r="AF713" i="1"/>
  <c r="AG713" i="1" s="1"/>
  <c r="AF714" i="1"/>
  <c r="AG714" i="1" s="1"/>
  <c r="AF715" i="1"/>
  <c r="AG715" i="1" s="1"/>
  <c r="AF716" i="1"/>
  <c r="AG716" i="1" s="1"/>
  <c r="AF717" i="1"/>
  <c r="AG717" i="1" s="1"/>
  <c r="AF718" i="1"/>
  <c r="AG718" i="1" s="1"/>
  <c r="AF719" i="1"/>
  <c r="AG719" i="1" s="1"/>
  <c r="AF720" i="1"/>
  <c r="AG720" i="1" s="1"/>
  <c r="AF721" i="1"/>
  <c r="AG721" i="1" s="1"/>
  <c r="AF722" i="1"/>
  <c r="AG722" i="1" s="1"/>
  <c r="AF723" i="1"/>
  <c r="AG723" i="1" s="1"/>
  <c r="AF724" i="1"/>
  <c r="AG724" i="1" s="1"/>
  <c r="AF725" i="1"/>
  <c r="AG725" i="1" s="1"/>
  <c r="AF726" i="1"/>
  <c r="AG726" i="1" s="1"/>
  <c r="AF727" i="1"/>
  <c r="AG727" i="1" s="1"/>
  <c r="AF728" i="1"/>
  <c r="AG728" i="1" s="1"/>
  <c r="AF729" i="1"/>
  <c r="AG729" i="1" s="1"/>
  <c r="AF730" i="1"/>
  <c r="AG730" i="1" s="1"/>
  <c r="AF731" i="1"/>
  <c r="AG731" i="1" s="1"/>
  <c r="AF732" i="1"/>
  <c r="AG732" i="1" s="1"/>
  <c r="AF733" i="1"/>
  <c r="AG733" i="1" s="1"/>
  <c r="AF734" i="1"/>
  <c r="AG734" i="1" s="1"/>
  <c r="AF735" i="1"/>
  <c r="AG735" i="1" s="1"/>
  <c r="AF736" i="1"/>
  <c r="AG736" i="1" s="1"/>
  <c r="AF737" i="1"/>
  <c r="AG737" i="1" s="1"/>
  <c r="AF738" i="1"/>
  <c r="AG738" i="1" s="1"/>
  <c r="AF739" i="1"/>
  <c r="AG739" i="1" s="1"/>
  <c r="AF740" i="1"/>
  <c r="AG740" i="1" s="1"/>
  <c r="AF741" i="1"/>
  <c r="AG741" i="1" s="1"/>
  <c r="AF742" i="1"/>
  <c r="AG742" i="1" s="1"/>
  <c r="AF743" i="1"/>
  <c r="AG743" i="1" s="1"/>
  <c r="AF744" i="1"/>
  <c r="AG744" i="1" s="1"/>
  <c r="AF745" i="1"/>
  <c r="AG745" i="1" s="1"/>
  <c r="AF746" i="1"/>
  <c r="AG746" i="1" s="1"/>
  <c r="AF747" i="1"/>
  <c r="AG747" i="1" s="1"/>
  <c r="AF748" i="1"/>
  <c r="AG748" i="1" s="1"/>
  <c r="AF749" i="1"/>
  <c r="AG749" i="1" s="1"/>
  <c r="AF750" i="1"/>
  <c r="AG750" i="1" s="1"/>
  <c r="AF751" i="1"/>
  <c r="AG751" i="1" s="1"/>
  <c r="AF752" i="1"/>
  <c r="AG752" i="1" s="1"/>
  <c r="AF753" i="1"/>
  <c r="AG753" i="1" s="1"/>
  <c r="AF754" i="1"/>
  <c r="AG754" i="1" s="1"/>
  <c r="AF755" i="1"/>
  <c r="AG755" i="1" s="1"/>
  <c r="AF756" i="1"/>
  <c r="AG756" i="1" s="1"/>
  <c r="AF757" i="1"/>
  <c r="AG757" i="1" s="1"/>
  <c r="AF758" i="1"/>
  <c r="AG758" i="1" s="1"/>
  <c r="AF759" i="1"/>
  <c r="AG759" i="1" s="1"/>
  <c r="AF760" i="1"/>
  <c r="AG760" i="1" s="1"/>
  <c r="AF761" i="1"/>
  <c r="AG761" i="1" s="1"/>
  <c r="AF762" i="1"/>
  <c r="AG762" i="1" s="1"/>
  <c r="AF763" i="1"/>
  <c r="AG763" i="1" s="1"/>
  <c r="AF764" i="1"/>
  <c r="AG764" i="1" s="1"/>
  <c r="AF765" i="1"/>
  <c r="AG765" i="1" s="1"/>
  <c r="AF766" i="1"/>
  <c r="AG766" i="1" s="1"/>
  <c r="AF767" i="1"/>
  <c r="AG767" i="1" s="1"/>
  <c r="AF768" i="1"/>
  <c r="AG768" i="1" s="1"/>
  <c r="AF769" i="1"/>
  <c r="AG769" i="1" s="1"/>
  <c r="AF770" i="1"/>
  <c r="AG770" i="1" s="1"/>
  <c r="AF771" i="1"/>
  <c r="AG771" i="1" s="1"/>
  <c r="AF772" i="1"/>
  <c r="AG772" i="1" s="1"/>
  <c r="AF773" i="1"/>
  <c r="AG773" i="1" s="1"/>
  <c r="AF774" i="1"/>
  <c r="AG774" i="1" s="1"/>
  <c r="AF775" i="1"/>
  <c r="AG775" i="1" s="1"/>
  <c r="AF776" i="1"/>
  <c r="AG776" i="1" s="1"/>
  <c r="AF777" i="1"/>
  <c r="AG777" i="1" s="1"/>
  <c r="AF778" i="1"/>
  <c r="AG778" i="1" s="1"/>
  <c r="AF779" i="1"/>
  <c r="AG779" i="1" s="1"/>
  <c r="AF780" i="1"/>
  <c r="AG780" i="1" s="1"/>
  <c r="AF781" i="1"/>
  <c r="AG781" i="1" s="1"/>
  <c r="AF782" i="1"/>
  <c r="AG782" i="1" s="1"/>
  <c r="AF783" i="1"/>
  <c r="AG783" i="1" s="1"/>
  <c r="AF784" i="1"/>
  <c r="AG784" i="1" s="1"/>
  <c r="AF785" i="1"/>
  <c r="AG785" i="1" s="1"/>
  <c r="AF786" i="1"/>
  <c r="AG786" i="1" s="1"/>
  <c r="AF787" i="1"/>
  <c r="AG787" i="1" s="1"/>
  <c r="AF788" i="1"/>
  <c r="AG788" i="1" s="1"/>
  <c r="AF789" i="1"/>
  <c r="AG789" i="1" s="1"/>
  <c r="AF790" i="1"/>
  <c r="AG790" i="1" s="1"/>
  <c r="AF791" i="1"/>
  <c r="AG791" i="1" s="1"/>
  <c r="AF792" i="1"/>
  <c r="AG792" i="1" s="1"/>
  <c r="AF793" i="1"/>
  <c r="AG793" i="1" s="1"/>
  <c r="AF794" i="1"/>
  <c r="AG794" i="1" s="1"/>
  <c r="AF795" i="1"/>
  <c r="AG795" i="1" s="1"/>
  <c r="AF796" i="1"/>
  <c r="AG796" i="1" s="1"/>
  <c r="AF797" i="1"/>
  <c r="AG797" i="1" s="1"/>
  <c r="AF798" i="1"/>
  <c r="AG798" i="1" s="1"/>
  <c r="AF799" i="1"/>
  <c r="AG799" i="1" s="1"/>
  <c r="AF800" i="1"/>
  <c r="AG800" i="1" s="1"/>
  <c r="AF801" i="1"/>
  <c r="AG801" i="1" s="1"/>
  <c r="AF802" i="1"/>
  <c r="AG802" i="1" s="1"/>
  <c r="AF803" i="1"/>
  <c r="AG803" i="1" s="1"/>
  <c r="AF804" i="1"/>
  <c r="AG804" i="1" s="1"/>
  <c r="AF805" i="1"/>
  <c r="AG805" i="1" s="1"/>
  <c r="AF806" i="1"/>
  <c r="AG806" i="1" s="1"/>
  <c r="AF807" i="1"/>
  <c r="AG807" i="1" s="1"/>
  <c r="AF808" i="1"/>
  <c r="AG808" i="1" s="1"/>
  <c r="AF809" i="1"/>
  <c r="AG809" i="1" s="1"/>
  <c r="AF810" i="1"/>
  <c r="AG810" i="1" s="1"/>
  <c r="AF811" i="1"/>
  <c r="AG811" i="1" s="1"/>
  <c r="AF812" i="1"/>
  <c r="AG812" i="1" s="1"/>
  <c r="AF813" i="1"/>
  <c r="AG813" i="1" s="1"/>
  <c r="AF814" i="1"/>
  <c r="AG814" i="1" s="1"/>
  <c r="AF815" i="1"/>
  <c r="AG815" i="1" s="1"/>
  <c r="AF816" i="1"/>
  <c r="AG816" i="1" s="1"/>
  <c r="AF817" i="1"/>
  <c r="AG817" i="1" s="1"/>
  <c r="AF818" i="1"/>
  <c r="AG818" i="1" s="1"/>
  <c r="AF819" i="1"/>
  <c r="AG819" i="1" s="1"/>
  <c r="AF820" i="1"/>
  <c r="AG820" i="1" s="1"/>
  <c r="AF821" i="1"/>
  <c r="AG821" i="1" s="1"/>
  <c r="AF822" i="1"/>
  <c r="AG822" i="1" s="1"/>
  <c r="AF823" i="1"/>
  <c r="AG823" i="1" s="1"/>
  <c r="AF824" i="1"/>
  <c r="AG824" i="1" s="1"/>
  <c r="AF825" i="1"/>
  <c r="AG825" i="1" s="1"/>
  <c r="AF826" i="1"/>
  <c r="AG826" i="1" s="1"/>
  <c r="AF827" i="1"/>
  <c r="AG827" i="1" s="1"/>
  <c r="AF828" i="1"/>
  <c r="AG828" i="1" s="1"/>
  <c r="AF829" i="1"/>
  <c r="AG829" i="1" s="1"/>
  <c r="AF830" i="1"/>
  <c r="AG830" i="1" s="1"/>
  <c r="AF831" i="1"/>
  <c r="AG831" i="1" s="1"/>
  <c r="AF832" i="1"/>
  <c r="AG832" i="1" s="1"/>
  <c r="AF833" i="1"/>
  <c r="AG833" i="1" s="1"/>
  <c r="AF834" i="1"/>
  <c r="AG834" i="1" s="1"/>
  <c r="AF835" i="1"/>
  <c r="AG835" i="1" s="1"/>
  <c r="AF836" i="1"/>
  <c r="AG836" i="1" s="1"/>
  <c r="AF837" i="1"/>
  <c r="AG837" i="1" s="1"/>
  <c r="AF838" i="1"/>
  <c r="AG838" i="1" s="1"/>
  <c r="AF839" i="1"/>
  <c r="AG839" i="1" s="1"/>
  <c r="AF840" i="1"/>
  <c r="AG840" i="1" s="1"/>
  <c r="AF841" i="1"/>
  <c r="AG841" i="1" s="1"/>
  <c r="AF842" i="1"/>
  <c r="AG842" i="1" s="1"/>
  <c r="AF843" i="1"/>
  <c r="AG843" i="1" s="1"/>
  <c r="AF844" i="1"/>
  <c r="AG844" i="1" s="1"/>
  <c r="AF845" i="1"/>
  <c r="AG845" i="1" s="1"/>
  <c r="AF846" i="1"/>
  <c r="AG846" i="1" s="1"/>
  <c r="AF847" i="1"/>
  <c r="AG847" i="1" s="1"/>
  <c r="AF848" i="1"/>
  <c r="AG848" i="1" s="1"/>
  <c r="AF849" i="1"/>
  <c r="AG849" i="1" s="1"/>
  <c r="AF850" i="1"/>
  <c r="AG850" i="1" s="1"/>
  <c r="AF851" i="1"/>
  <c r="AG851" i="1" s="1"/>
  <c r="AF852" i="1"/>
  <c r="AG852" i="1" s="1"/>
  <c r="AF853" i="1"/>
  <c r="AG853" i="1" s="1"/>
  <c r="AF854" i="1"/>
  <c r="AG854" i="1" s="1"/>
  <c r="AF855" i="1"/>
  <c r="AG855" i="1" s="1"/>
  <c r="AF856" i="1"/>
  <c r="AG856" i="1" s="1"/>
  <c r="AF857" i="1"/>
  <c r="AG857" i="1" s="1"/>
  <c r="AF858" i="1"/>
  <c r="AG858" i="1" s="1"/>
  <c r="AF859" i="1"/>
  <c r="AG859" i="1" s="1"/>
  <c r="AF860" i="1"/>
  <c r="AG860" i="1" s="1"/>
  <c r="AF861" i="1"/>
  <c r="AG861" i="1" s="1"/>
  <c r="AF862" i="1"/>
  <c r="AG862" i="1" s="1"/>
  <c r="AF863" i="1"/>
  <c r="AG863" i="1" s="1"/>
  <c r="AF864" i="1"/>
  <c r="AG864" i="1" s="1"/>
  <c r="AF865" i="1"/>
  <c r="AG865" i="1" s="1"/>
  <c r="AF866" i="1"/>
  <c r="AG866" i="1" s="1"/>
  <c r="AF867" i="1"/>
  <c r="AG867" i="1" s="1"/>
  <c r="AF868" i="1"/>
  <c r="AG868" i="1" s="1"/>
  <c r="AF869" i="1"/>
  <c r="AG869" i="1" s="1"/>
  <c r="AF870" i="1"/>
  <c r="AG870" i="1" s="1"/>
  <c r="AF871" i="1"/>
  <c r="AG871" i="1" s="1"/>
  <c r="AF872" i="1"/>
  <c r="AG872" i="1" s="1"/>
  <c r="AF873" i="1"/>
  <c r="AG873" i="1" s="1"/>
  <c r="AF874" i="1"/>
  <c r="AG874" i="1" s="1"/>
  <c r="AF875" i="1"/>
  <c r="AG875" i="1" s="1"/>
  <c r="AF876" i="1"/>
  <c r="AG876" i="1" s="1"/>
  <c r="AF877" i="1"/>
  <c r="AG877" i="1" s="1"/>
  <c r="AF878" i="1"/>
  <c r="AG878" i="1" s="1"/>
  <c r="AF879" i="1"/>
  <c r="AG879" i="1" s="1"/>
  <c r="AF880" i="1"/>
  <c r="AG880" i="1" s="1"/>
  <c r="AF881" i="1"/>
  <c r="AG881" i="1" s="1"/>
  <c r="AF882" i="1"/>
  <c r="AG882" i="1" s="1"/>
  <c r="AF883" i="1"/>
  <c r="AG883" i="1" s="1"/>
  <c r="AF884" i="1"/>
  <c r="AG884" i="1" s="1"/>
  <c r="AF885" i="1"/>
  <c r="AG885" i="1" s="1"/>
  <c r="AF886" i="1"/>
  <c r="AG886" i="1" s="1"/>
  <c r="AF887" i="1"/>
  <c r="AG887" i="1" s="1"/>
  <c r="AF888" i="1"/>
  <c r="AG888" i="1" s="1"/>
  <c r="AF889" i="1"/>
  <c r="AG889" i="1" s="1"/>
  <c r="AF890" i="1"/>
  <c r="AG890" i="1" s="1"/>
  <c r="AF891" i="1"/>
  <c r="AG891" i="1" s="1"/>
  <c r="AF892" i="1"/>
  <c r="AG892" i="1" s="1"/>
  <c r="AF893" i="1"/>
  <c r="AG893" i="1" s="1"/>
  <c r="AF894" i="1"/>
  <c r="AG894" i="1" s="1"/>
  <c r="AF895" i="1"/>
  <c r="AG895" i="1" s="1"/>
  <c r="AF896" i="1"/>
  <c r="AG896" i="1" s="1"/>
  <c r="AF897" i="1"/>
  <c r="AG897" i="1" s="1"/>
  <c r="AF898" i="1"/>
  <c r="AG898" i="1" s="1"/>
  <c r="AF899" i="1"/>
  <c r="AG899" i="1" s="1"/>
  <c r="AF900" i="1"/>
  <c r="AG900" i="1" s="1"/>
  <c r="AF901" i="1"/>
  <c r="AG901" i="1" s="1"/>
  <c r="AF902" i="1"/>
  <c r="AG902" i="1" s="1"/>
  <c r="AF903" i="1"/>
  <c r="AG903" i="1" s="1"/>
  <c r="AF904" i="1"/>
  <c r="AG904" i="1" s="1"/>
  <c r="AF905" i="1"/>
  <c r="AG905" i="1" s="1"/>
  <c r="AF906" i="1"/>
  <c r="AG906" i="1" s="1"/>
  <c r="AF907" i="1"/>
  <c r="AG907" i="1" s="1"/>
  <c r="AF908" i="1"/>
  <c r="AG908" i="1" s="1"/>
  <c r="AF909" i="1"/>
  <c r="AG909" i="1" s="1"/>
  <c r="AF910" i="1"/>
  <c r="AG910" i="1" s="1"/>
  <c r="AF911" i="1"/>
  <c r="AG911" i="1" s="1"/>
  <c r="AF912" i="1"/>
  <c r="AG912" i="1" s="1"/>
  <c r="AF913" i="1"/>
  <c r="AG913" i="1" s="1"/>
  <c r="AF914" i="1"/>
  <c r="AG914" i="1" s="1"/>
  <c r="AF915" i="1"/>
  <c r="AG915" i="1" s="1"/>
  <c r="AF916" i="1"/>
  <c r="AG916" i="1" s="1"/>
  <c r="AF917" i="1"/>
  <c r="AG917" i="1" s="1"/>
  <c r="AF918" i="1"/>
  <c r="AG918" i="1" s="1"/>
  <c r="AF919" i="1"/>
  <c r="AG919" i="1" s="1"/>
  <c r="AF920" i="1"/>
  <c r="AG920" i="1" s="1"/>
  <c r="AF921" i="1"/>
  <c r="AG921" i="1" s="1"/>
  <c r="AF922" i="1"/>
  <c r="AG922" i="1" s="1"/>
  <c r="AF923" i="1"/>
  <c r="AG923" i="1" s="1"/>
  <c r="AF924" i="1"/>
  <c r="AG924" i="1" s="1"/>
  <c r="AF925" i="1"/>
  <c r="AG925" i="1" s="1"/>
  <c r="AF926" i="1"/>
  <c r="AG926" i="1" s="1"/>
  <c r="AF927" i="1"/>
  <c r="AG927" i="1" s="1"/>
  <c r="AF928" i="1"/>
  <c r="AG928" i="1" s="1"/>
  <c r="AF929" i="1"/>
  <c r="AG929" i="1" s="1"/>
  <c r="AF930" i="1"/>
  <c r="AG930" i="1" s="1"/>
  <c r="AF931" i="1"/>
  <c r="AG931" i="1" s="1"/>
  <c r="AF932" i="1"/>
  <c r="AG932" i="1" s="1"/>
  <c r="AF933" i="1"/>
  <c r="AG933" i="1" s="1"/>
  <c r="AF934" i="1"/>
  <c r="AG934" i="1" s="1"/>
  <c r="AF935" i="1"/>
  <c r="AG935" i="1" s="1"/>
  <c r="AF936" i="1"/>
  <c r="AG936" i="1" s="1"/>
  <c r="AF937" i="1"/>
  <c r="AG937" i="1" s="1"/>
  <c r="AF938" i="1"/>
  <c r="AG938" i="1" s="1"/>
  <c r="AF939" i="1"/>
  <c r="AG939" i="1" s="1"/>
  <c r="AF940" i="1"/>
  <c r="AG940" i="1" s="1"/>
  <c r="AF941" i="1"/>
  <c r="AG941" i="1" s="1"/>
  <c r="AF942" i="1"/>
  <c r="AG942" i="1" s="1"/>
  <c r="AF943" i="1"/>
  <c r="AG943" i="1" s="1"/>
  <c r="AF944" i="1"/>
  <c r="AG944" i="1" s="1"/>
  <c r="AF945" i="1"/>
  <c r="AG945" i="1" s="1"/>
  <c r="AF946" i="1"/>
  <c r="AG946" i="1" s="1"/>
  <c r="AF947" i="1"/>
  <c r="AG947" i="1" s="1"/>
  <c r="AF948" i="1"/>
  <c r="AG948" i="1" s="1"/>
  <c r="AF949" i="1"/>
  <c r="AG949" i="1" s="1"/>
  <c r="AF950" i="1"/>
  <c r="AG950" i="1" s="1"/>
  <c r="AF951" i="1"/>
  <c r="AG951" i="1" s="1"/>
  <c r="AF952" i="1"/>
  <c r="AG952" i="1" s="1"/>
  <c r="AF953" i="1"/>
  <c r="AG953" i="1" s="1"/>
  <c r="AF954" i="1"/>
  <c r="AG954" i="1" s="1"/>
  <c r="AF955" i="1"/>
  <c r="AG955" i="1" s="1"/>
  <c r="AF956" i="1"/>
  <c r="AG956" i="1" s="1"/>
  <c r="AF957" i="1"/>
  <c r="AG957" i="1" s="1"/>
  <c r="AF958" i="1"/>
  <c r="AG958" i="1" s="1"/>
  <c r="AF959" i="1"/>
  <c r="AG959" i="1" s="1"/>
  <c r="AF960" i="1"/>
  <c r="AG960" i="1" s="1"/>
  <c r="AF961" i="1"/>
  <c r="AG961" i="1" s="1"/>
  <c r="AF962" i="1"/>
  <c r="AG962" i="1" s="1"/>
  <c r="AF963" i="1"/>
  <c r="AG963" i="1" s="1"/>
  <c r="AF964" i="1"/>
  <c r="AG964" i="1" s="1"/>
  <c r="AF965" i="1"/>
  <c r="AG965" i="1" s="1"/>
  <c r="AF966" i="1"/>
  <c r="AG966" i="1" s="1"/>
  <c r="AF967" i="1"/>
  <c r="AG967" i="1" s="1"/>
  <c r="AF968" i="1"/>
  <c r="AG968" i="1" s="1"/>
  <c r="AF969" i="1"/>
  <c r="AG969" i="1" s="1"/>
  <c r="AF970" i="1"/>
  <c r="AG970" i="1" s="1"/>
  <c r="AF971" i="1"/>
  <c r="AG971" i="1" s="1"/>
  <c r="AF972" i="1"/>
  <c r="AG972" i="1" s="1"/>
  <c r="AF973" i="1"/>
  <c r="AG973" i="1" s="1"/>
  <c r="AF974" i="1"/>
  <c r="AG974" i="1" s="1"/>
  <c r="AF975" i="1"/>
  <c r="AG975" i="1" s="1"/>
  <c r="AF976" i="1"/>
  <c r="AG976" i="1" s="1"/>
  <c r="AF977" i="1"/>
  <c r="AG977" i="1" s="1"/>
  <c r="AF978" i="1"/>
  <c r="AG978" i="1" s="1"/>
  <c r="AF979" i="1"/>
  <c r="AG979" i="1" s="1"/>
  <c r="AF980" i="1"/>
  <c r="AG980" i="1" s="1"/>
  <c r="AF981" i="1"/>
  <c r="AG981" i="1" s="1"/>
  <c r="AF982" i="1"/>
  <c r="AG982" i="1" s="1"/>
  <c r="AF983" i="1"/>
  <c r="AG983" i="1" s="1"/>
  <c r="AF984" i="1"/>
  <c r="AG984" i="1" s="1"/>
  <c r="AF985" i="1"/>
  <c r="AG985" i="1" s="1"/>
  <c r="AF986" i="1"/>
  <c r="AG986" i="1" s="1"/>
  <c r="AF987" i="1"/>
  <c r="AG987" i="1" s="1"/>
  <c r="AF988" i="1"/>
  <c r="AG988" i="1" s="1"/>
  <c r="AF989" i="1"/>
  <c r="AG989" i="1" s="1"/>
  <c r="AF990" i="1"/>
  <c r="AG990" i="1" s="1"/>
  <c r="AF991" i="1"/>
  <c r="AG991" i="1" s="1"/>
  <c r="AF992" i="1"/>
  <c r="AG992" i="1" s="1"/>
  <c r="AF993" i="1"/>
  <c r="AG993" i="1" s="1"/>
  <c r="AF994" i="1"/>
  <c r="AG994" i="1" s="1"/>
  <c r="AF995" i="1"/>
  <c r="AG995" i="1" s="1"/>
  <c r="AF996" i="1"/>
  <c r="AG996" i="1" s="1"/>
  <c r="AF997" i="1"/>
  <c r="AG997" i="1" s="1"/>
  <c r="AF998" i="1"/>
  <c r="AG998" i="1" s="1"/>
  <c r="AF999" i="1"/>
  <c r="AG999" i="1" s="1"/>
  <c r="AF1000" i="1"/>
  <c r="AG1000" i="1" s="1"/>
  <c r="AF1001" i="1"/>
  <c r="AG1001" i="1" s="1"/>
  <c r="AF1002" i="1"/>
  <c r="AG1002" i="1" s="1"/>
  <c r="AF1003" i="1"/>
  <c r="AG1003" i="1" s="1"/>
  <c r="AF1004" i="1"/>
  <c r="AG1004" i="1" s="1"/>
  <c r="AF1005" i="1"/>
  <c r="AG1005" i="1" s="1"/>
  <c r="AF1006" i="1"/>
  <c r="AG1006" i="1" s="1"/>
  <c r="AF1007" i="1"/>
  <c r="AG1007" i="1" s="1"/>
  <c r="AF1008" i="1"/>
  <c r="AG1008" i="1" s="1"/>
  <c r="AF1009" i="1"/>
  <c r="AG1009" i="1" s="1"/>
  <c r="AF1010" i="1"/>
  <c r="AG1010" i="1" s="1"/>
  <c r="AF1011" i="1"/>
  <c r="AG1011" i="1" s="1"/>
  <c r="AF1012" i="1"/>
  <c r="AG1012" i="1" s="1"/>
  <c r="AF1013" i="1"/>
  <c r="AG1013" i="1" s="1"/>
  <c r="AF1014" i="1"/>
  <c r="AG1014" i="1" s="1"/>
  <c r="AF1015" i="1"/>
  <c r="AG1015" i="1" s="1"/>
  <c r="AF1016" i="1"/>
  <c r="AG1016" i="1" s="1"/>
  <c r="AF1017" i="1"/>
  <c r="AG1017" i="1" s="1"/>
  <c r="AF1018" i="1"/>
  <c r="AG1018" i="1" s="1"/>
  <c r="AF1019" i="1"/>
  <c r="AG1019" i="1" s="1"/>
  <c r="AF1020" i="1"/>
  <c r="AG1020" i="1" s="1"/>
  <c r="AF1021" i="1"/>
  <c r="AG1021" i="1" s="1"/>
  <c r="AF1022" i="1"/>
  <c r="AG1022" i="1" s="1"/>
  <c r="AF1023" i="1"/>
  <c r="AG1023" i="1" s="1"/>
  <c r="AF1024" i="1"/>
  <c r="AG1024" i="1" s="1"/>
  <c r="AF1025" i="1"/>
  <c r="AG1025" i="1" s="1"/>
  <c r="AF1026" i="1"/>
  <c r="AG1026" i="1" s="1"/>
  <c r="AF1027" i="1"/>
  <c r="AG1027" i="1" s="1"/>
  <c r="AF1028" i="1"/>
  <c r="AG1028" i="1" s="1"/>
  <c r="AF1029" i="1"/>
  <c r="AG1029" i="1" s="1"/>
  <c r="AF1030" i="1"/>
  <c r="AG1030" i="1" s="1"/>
  <c r="AF1031" i="1"/>
  <c r="AG1031" i="1" s="1"/>
  <c r="AF1032" i="1"/>
  <c r="AG1032" i="1" s="1"/>
  <c r="AF1033" i="1"/>
  <c r="AG1033" i="1" s="1"/>
  <c r="AF1034" i="1"/>
  <c r="AG1034" i="1" s="1"/>
  <c r="AF1035" i="1"/>
  <c r="AG1035" i="1" s="1"/>
  <c r="AF1036" i="1"/>
  <c r="AG1036" i="1" s="1"/>
  <c r="AF1037" i="1"/>
  <c r="AG1037" i="1" s="1"/>
  <c r="AF1038" i="1"/>
  <c r="AG1038" i="1" s="1"/>
  <c r="AF1039" i="1"/>
  <c r="AG1039" i="1" s="1"/>
  <c r="AF1040" i="1"/>
  <c r="AG1040" i="1" s="1"/>
  <c r="AF1041" i="1"/>
  <c r="AG1041" i="1" s="1"/>
  <c r="AF1042" i="1"/>
  <c r="AG1042" i="1" s="1"/>
  <c r="AF1043" i="1"/>
  <c r="AG1043" i="1" s="1"/>
  <c r="AF1044" i="1"/>
  <c r="AG1044" i="1" s="1"/>
  <c r="AF1045" i="1"/>
  <c r="AG1045" i="1" s="1"/>
  <c r="AF1046" i="1"/>
  <c r="AG1046" i="1" s="1"/>
  <c r="AF1047" i="1"/>
  <c r="AG1047" i="1" s="1"/>
  <c r="AF1048" i="1"/>
  <c r="AG1048" i="1" s="1"/>
  <c r="AF1049" i="1"/>
  <c r="AG1049" i="1" s="1"/>
  <c r="AF1050" i="1"/>
  <c r="AG1050" i="1" s="1"/>
  <c r="AF1051" i="1"/>
  <c r="AG1051" i="1" s="1"/>
  <c r="AF1052" i="1"/>
  <c r="AG1052" i="1" s="1"/>
  <c r="AF1053" i="1"/>
  <c r="AG1053" i="1" s="1"/>
  <c r="AF1054" i="1"/>
  <c r="AG1054" i="1" s="1"/>
  <c r="AF1055" i="1"/>
  <c r="AG1055" i="1" s="1"/>
  <c r="AF1056" i="1"/>
  <c r="AG1056" i="1" s="1"/>
  <c r="AF1057" i="1"/>
  <c r="AG1057" i="1" s="1"/>
  <c r="AF1058" i="1"/>
  <c r="AG1058" i="1" s="1"/>
  <c r="AF1059" i="1"/>
  <c r="AG1059" i="1" s="1"/>
  <c r="AF1060" i="1"/>
  <c r="AG1060" i="1" s="1"/>
  <c r="AF1061" i="1"/>
  <c r="AG1061" i="1" s="1"/>
  <c r="AF1062" i="1"/>
  <c r="AG1062" i="1" s="1"/>
  <c r="AF1063" i="1"/>
  <c r="AG1063" i="1" s="1"/>
  <c r="AF1064" i="1"/>
  <c r="AG1064" i="1" s="1"/>
  <c r="AF1065" i="1"/>
  <c r="AG1065" i="1" s="1"/>
  <c r="AF1066" i="1"/>
  <c r="AG1066" i="1" s="1"/>
  <c r="AF1067" i="1"/>
  <c r="AG1067" i="1" s="1"/>
  <c r="AF1068" i="1"/>
  <c r="AG1068" i="1" s="1"/>
  <c r="AF1069" i="1"/>
  <c r="AG1069" i="1" s="1"/>
  <c r="AF1070" i="1"/>
  <c r="AG1070" i="1" s="1"/>
  <c r="AF1071" i="1"/>
  <c r="AG1071" i="1" s="1"/>
  <c r="AF1072" i="1"/>
  <c r="AG1072" i="1" s="1"/>
  <c r="AF1073" i="1"/>
  <c r="AG1073" i="1" s="1"/>
  <c r="AF1074" i="1"/>
  <c r="AG1074" i="1" s="1"/>
  <c r="AF1075" i="1"/>
  <c r="AG1075" i="1" s="1"/>
  <c r="AF1076" i="1"/>
  <c r="AG1076" i="1" s="1"/>
  <c r="AF1077" i="1"/>
  <c r="AG1077" i="1" s="1"/>
  <c r="AF1078" i="1"/>
  <c r="AG1078" i="1" s="1"/>
  <c r="AF1079" i="1"/>
  <c r="AG1079" i="1" s="1"/>
  <c r="AF1080" i="1"/>
  <c r="AG1080" i="1" s="1"/>
  <c r="AF1081" i="1"/>
  <c r="AG1081" i="1" s="1"/>
  <c r="AF1082" i="1"/>
  <c r="AG1082" i="1" s="1"/>
  <c r="AF1083" i="1"/>
  <c r="AG1083" i="1" s="1"/>
  <c r="AF1084" i="1"/>
  <c r="AG1084" i="1" s="1"/>
  <c r="AF1085" i="1"/>
  <c r="AG1085" i="1" s="1"/>
  <c r="AF1086" i="1"/>
  <c r="AG1086" i="1" s="1"/>
  <c r="AF1087" i="1"/>
  <c r="AG1087" i="1" s="1"/>
  <c r="AF1088" i="1"/>
  <c r="AG1088" i="1" s="1"/>
  <c r="AF1089" i="1"/>
  <c r="AG1089" i="1" s="1"/>
  <c r="AF1090" i="1"/>
  <c r="AG1090" i="1" s="1"/>
  <c r="AF1091" i="1"/>
  <c r="AG1091" i="1" s="1"/>
  <c r="AF1092" i="1"/>
  <c r="AG1092" i="1" s="1"/>
  <c r="AF1093" i="1"/>
  <c r="AG1093" i="1" s="1"/>
  <c r="AF1094" i="1"/>
  <c r="AG1094" i="1" s="1"/>
  <c r="AF1095" i="1"/>
  <c r="AG1095" i="1" s="1"/>
  <c r="AF1096" i="1"/>
  <c r="AG1096" i="1" s="1"/>
  <c r="AF1097" i="1"/>
  <c r="AG1097" i="1" s="1"/>
  <c r="AF1098" i="1"/>
  <c r="AG1098" i="1" s="1"/>
  <c r="AF1099" i="1"/>
  <c r="AG1099" i="1" s="1"/>
  <c r="AF1100" i="1"/>
  <c r="AG1100" i="1" s="1"/>
  <c r="AF1101" i="1"/>
  <c r="AG1101" i="1" s="1"/>
  <c r="AF1102" i="1"/>
  <c r="AG1102" i="1" s="1"/>
  <c r="AF1103" i="1"/>
  <c r="AG1103" i="1" s="1"/>
  <c r="AF1104" i="1"/>
  <c r="AG1104" i="1" s="1"/>
  <c r="AF1105" i="1"/>
  <c r="AG1105" i="1" s="1"/>
  <c r="AF1106" i="1"/>
  <c r="AG1106" i="1" s="1"/>
  <c r="AF1107" i="1"/>
  <c r="AG1107" i="1" s="1"/>
  <c r="AF1108" i="1"/>
  <c r="AG1108" i="1" s="1"/>
  <c r="AF1109" i="1"/>
  <c r="AG1109" i="1" s="1"/>
  <c r="AF1110" i="1"/>
  <c r="AG1110" i="1" s="1"/>
  <c r="AF1111" i="1"/>
  <c r="AG1111" i="1" s="1"/>
  <c r="AF1112" i="1"/>
  <c r="AG1112" i="1" s="1"/>
  <c r="AF1113" i="1"/>
  <c r="AG1113" i="1" s="1"/>
  <c r="AF1114" i="1"/>
  <c r="AG1114" i="1" s="1"/>
  <c r="AF1115" i="1"/>
  <c r="AG1115" i="1" s="1"/>
  <c r="AF1116" i="1"/>
  <c r="AG1116" i="1" s="1"/>
  <c r="AF1117" i="1"/>
  <c r="AG1117" i="1" s="1"/>
  <c r="AF1118" i="1"/>
  <c r="AG1118" i="1" s="1"/>
  <c r="AF1119" i="1"/>
  <c r="AG1119" i="1" s="1"/>
  <c r="AF1120" i="1"/>
  <c r="AG1120" i="1" s="1"/>
  <c r="AF1121" i="1"/>
  <c r="AG1121" i="1" s="1"/>
  <c r="AF1122" i="1"/>
  <c r="AG1122" i="1" s="1"/>
  <c r="AF1123" i="1"/>
  <c r="AG1123" i="1" s="1"/>
  <c r="AF1124" i="1"/>
  <c r="AG1124" i="1" s="1"/>
  <c r="AF1125" i="1"/>
  <c r="AG1125" i="1" s="1"/>
  <c r="AF1126" i="1"/>
  <c r="AG1126" i="1" s="1"/>
  <c r="AF1127" i="1"/>
  <c r="AG1127" i="1" s="1"/>
  <c r="AF1128" i="1"/>
  <c r="AG1128" i="1" s="1"/>
  <c r="AF1129" i="1"/>
  <c r="AG1129" i="1" s="1"/>
  <c r="AF1130" i="1"/>
  <c r="AG1130" i="1" s="1"/>
  <c r="AF1131" i="1"/>
  <c r="AG1131" i="1" s="1"/>
  <c r="AF1132" i="1"/>
  <c r="AG1132" i="1" s="1"/>
  <c r="AF1133" i="1"/>
  <c r="AG1133" i="1" s="1"/>
  <c r="AF1134" i="1"/>
  <c r="AG1134" i="1" s="1"/>
  <c r="AF1135" i="1"/>
  <c r="AG1135" i="1" s="1"/>
  <c r="AF1136" i="1"/>
  <c r="AG1136" i="1" s="1"/>
  <c r="AF1137" i="1"/>
  <c r="AG1137" i="1" s="1"/>
  <c r="AF1138" i="1"/>
  <c r="AG1138" i="1" s="1"/>
  <c r="AF1139" i="1"/>
  <c r="AG1139" i="1" s="1"/>
  <c r="AF1140" i="1"/>
  <c r="AG1140" i="1" s="1"/>
  <c r="AF1141" i="1"/>
  <c r="AG1141" i="1" s="1"/>
  <c r="AF1142" i="1"/>
  <c r="AG1142" i="1" s="1"/>
  <c r="AF1143" i="1"/>
  <c r="AG1143" i="1" s="1"/>
  <c r="AF1144" i="1"/>
  <c r="AG1144" i="1" s="1"/>
  <c r="AF1145" i="1"/>
  <c r="AG1145" i="1" s="1"/>
  <c r="AF1146" i="1"/>
  <c r="AG1146" i="1" s="1"/>
  <c r="AF1147" i="1"/>
  <c r="AG1147" i="1" s="1"/>
  <c r="AF1148" i="1"/>
  <c r="AG1148" i="1" s="1"/>
  <c r="AF1149" i="1"/>
  <c r="AG1149" i="1" s="1"/>
  <c r="AF1150" i="1"/>
  <c r="AG1150" i="1" s="1"/>
  <c r="AF1151" i="1"/>
  <c r="AG1151" i="1" s="1"/>
  <c r="AF1152" i="1"/>
  <c r="AG1152" i="1" s="1"/>
  <c r="AF1153" i="1"/>
  <c r="AG1153" i="1" s="1"/>
  <c r="AF1154" i="1"/>
  <c r="AG1154" i="1" s="1"/>
  <c r="AF1155" i="1"/>
  <c r="AG1155" i="1" s="1"/>
  <c r="AF1156" i="1"/>
  <c r="AG1156" i="1" s="1"/>
  <c r="AF1157" i="1"/>
  <c r="AG1157" i="1" s="1"/>
  <c r="AF1158" i="1"/>
  <c r="AG1158" i="1" s="1"/>
  <c r="AF1159" i="1"/>
  <c r="AG1159" i="1" s="1"/>
  <c r="AF1160" i="1"/>
  <c r="AG1160" i="1" s="1"/>
  <c r="AF1161" i="1"/>
  <c r="AG1161" i="1" s="1"/>
  <c r="AF1162" i="1"/>
  <c r="AG1162" i="1" s="1"/>
  <c r="AF1163" i="1"/>
  <c r="AG1163" i="1" s="1"/>
  <c r="AF1164" i="1"/>
  <c r="AG1164" i="1" s="1"/>
  <c r="AF1165" i="1"/>
  <c r="AG1165" i="1" s="1"/>
  <c r="AF1166" i="1"/>
  <c r="AG1166" i="1" s="1"/>
  <c r="AF1167" i="1"/>
  <c r="AG1167" i="1" s="1"/>
  <c r="AF1168" i="1"/>
  <c r="AG1168" i="1" s="1"/>
  <c r="AF1169" i="1"/>
  <c r="AG1169" i="1" s="1"/>
  <c r="AF1170" i="1"/>
  <c r="AG1170" i="1" s="1"/>
  <c r="AF1171" i="1"/>
  <c r="AG1171" i="1" s="1"/>
  <c r="AF1172" i="1"/>
  <c r="AG1172" i="1" s="1"/>
  <c r="AF1173" i="1"/>
  <c r="AG1173" i="1" s="1"/>
  <c r="AF1174" i="1"/>
  <c r="AG1174" i="1" s="1"/>
  <c r="AF1175" i="1"/>
  <c r="AG1175" i="1" s="1"/>
  <c r="AF1176" i="1"/>
  <c r="AG1176" i="1" s="1"/>
  <c r="AF1177" i="1"/>
  <c r="AG1177" i="1" s="1"/>
  <c r="AF1178" i="1"/>
  <c r="AG1178" i="1" s="1"/>
  <c r="AF1179" i="1"/>
  <c r="AG1179" i="1" s="1"/>
  <c r="AF1180" i="1"/>
  <c r="AG1180" i="1" s="1"/>
  <c r="AF1181" i="1"/>
  <c r="AG1181" i="1" s="1"/>
  <c r="AF1182" i="1"/>
  <c r="AG1182" i="1" s="1"/>
  <c r="AF1183" i="1"/>
  <c r="AG1183" i="1" s="1"/>
  <c r="AF1184" i="1"/>
  <c r="AG1184" i="1" s="1"/>
  <c r="AF1185" i="1"/>
  <c r="AG1185" i="1" s="1"/>
  <c r="AF1186" i="1"/>
  <c r="AG1186" i="1" s="1"/>
  <c r="AF1187" i="1"/>
  <c r="AG1187" i="1" s="1"/>
  <c r="AF1188" i="1"/>
  <c r="AG1188" i="1" s="1"/>
  <c r="AF1189" i="1"/>
  <c r="AG1189" i="1" s="1"/>
  <c r="AF1190" i="1"/>
  <c r="AG1190" i="1" s="1"/>
  <c r="AF1191" i="1"/>
  <c r="AG1191" i="1" s="1"/>
  <c r="AF1192" i="1"/>
  <c r="AG1192" i="1" s="1"/>
  <c r="AF1193" i="1"/>
  <c r="AG1193" i="1" s="1"/>
  <c r="AF1194" i="1"/>
  <c r="AG1194" i="1" s="1"/>
  <c r="AF1195" i="1"/>
  <c r="AG1195" i="1" s="1"/>
  <c r="AF1196" i="1"/>
  <c r="AG1196" i="1" s="1"/>
  <c r="AF1197" i="1"/>
  <c r="AG1197" i="1" s="1"/>
  <c r="AF1198" i="1"/>
  <c r="AG1198" i="1" s="1"/>
  <c r="AF1199" i="1"/>
  <c r="AG1199" i="1" s="1"/>
  <c r="AF1200" i="1"/>
  <c r="AG1200" i="1" s="1"/>
  <c r="AF1201" i="1"/>
  <c r="AG1201" i="1" s="1"/>
  <c r="AF1202" i="1"/>
  <c r="AG1202" i="1" s="1"/>
  <c r="AF1203" i="1"/>
  <c r="AG1203" i="1" s="1"/>
  <c r="AF1204" i="1"/>
  <c r="AG1204" i="1" s="1"/>
  <c r="AF1205" i="1"/>
  <c r="AG1205" i="1" s="1"/>
  <c r="AF1206" i="1"/>
  <c r="AG1206" i="1" s="1"/>
  <c r="AF1207" i="1"/>
  <c r="AG1207" i="1" s="1"/>
  <c r="AF1208" i="1"/>
  <c r="AG1208" i="1" s="1"/>
  <c r="AF1209" i="1"/>
  <c r="AG1209" i="1" s="1"/>
  <c r="AF1210" i="1"/>
  <c r="AG1210" i="1" s="1"/>
  <c r="AF1211" i="1"/>
  <c r="AG1211" i="1" s="1"/>
  <c r="AF1212" i="1"/>
  <c r="AG1212" i="1" s="1"/>
  <c r="AF1213" i="1"/>
  <c r="AG1213" i="1" s="1"/>
  <c r="AF1214" i="1"/>
  <c r="AG1214" i="1" s="1"/>
  <c r="AF1215" i="1"/>
  <c r="AG1215" i="1" s="1"/>
  <c r="AF1216" i="1"/>
  <c r="AG1216" i="1" s="1"/>
  <c r="AF1217" i="1"/>
  <c r="AG1217" i="1" s="1"/>
  <c r="AF1218" i="1"/>
  <c r="AG1218" i="1" s="1"/>
  <c r="AF1219" i="1"/>
  <c r="AG1219" i="1" s="1"/>
  <c r="AF1220" i="1"/>
  <c r="AG1220" i="1" s="1"/>
  <c r="AF1221" i="1"/>
  <c r="AG1221" i="1" s="1"/>
  <c r="AF1222" i="1"/>
  <c r="AG1222" i="1" s="1"/>
  <c r="AF1223" i="1"/>
  <c r="AG1223" i="1" s="1"/>
  <c r="AF1224" i="1"/>
  <c r="AG1224" i="1" s="1"/>
  <c r="AF1225" i="1"/>
  <c r="AG1225" i="1" s="1"/>
  <c r="AF1226" i="1"/>
  <c r="AG1226" i="1" s="1"/>
  <c r="AF1227" i="1"/>
  <c r="AG1227" i="1" s="1"/>
  <c r="AF1228" i="1"/>
  <c r="AG1228" i="1" s="1"/>
  <c r="AF3" i="1"/>
  <c r="AG3" i="1" s="1"/>
  <c r="X4" i="1"/>
  <c r="Y4" i="1" s="1"/>
  <c r="X5" i="1"/>
  <c r="Y5" i="1" s="1"/>
  <c r="X6" i="1"/>
  <c r="Y6" i="1" s="1"/>
  <c r="X7" i="1"/>
  <c r="Y7" i="1" s="1"/>
  <c r="X8" i="1"/>
  <c r="Y8" i="1" s="1"/>
  <c r="X9" i="1"/>
  <c r="Y9" i="1" s="1"/>
  <c r="X10" i="1"/>
  <c r="Y10" i="1" s="1"/>
  <c r="X11" i="1"/>
  <c r="Y11" i="1" s="1"/>
  <c r="X12" i="1"/>
  <c r="Y12" i="1" s="1"/>
  <c r="X13" i="1"/>
  <c r="Y13" i="1" s="1"/>
  <c r="X14" i="1"/>
  <c r="Y14" i="1" s="1"/>
  <c r="X15" i="1"/>
  <c r="Y15" i="1" s="1"/>
  <c r="X16" i="1"/>
  <c r="Y16" i="1" s="1"/>
  <c r="X17" i="1"/>
  <c r="Y17" i="1" s="1"/>
  <c r="X18" i="1"/>
  <c r="Y18" i="1" s="1"/>
  <c r="X19" i="1"/>
  <c r="Y19" i="1" s="1"/>
  <c r="X20" i="1"/>
  <c r="Y20" i="1" s="1"/>
  <c r="X21" i="1"/>
  <c r="Y21" i="1" s="1"/>
  <c r="X22" i="1"/>
  <c r="Y22" i="1" s="1"/>
  <c r="X23" i="1"/>
  <c r="Y23" i="1" s="1"/>
  <c r="X24" i="1"/>
  <c r="Y24" i="1" s="1"/>
  <c r="X25" i="1"/>
  <c r="Y25" i="1" s="1"/>
  <c r="X26" i="1"/>
  <c r="Y26" i="1" s="1"/>
  <c r="X27" i="1"/>
  <c r="Y27" i="1" s="1"/>
  <c r="X28" i="1"/>
  <c r="Y28" i="1" s="1"/>
  <c r="X29" i="1"/>
  <c r="Y29" i="1" s="1"/>
  <c r="X30" i="1"/>
  <c r="Y30" i="1" s="1"/>
  <c r="X31" i="1"/>
  <c r="Y31" i="1" s="1"/>
  <c r="X32" i="1"/>
  <c r="Y32" i="1" s="1"/>
  <c r="X33" i="1"/>
  <c r="Y33" i="1" s="1"/>
  <c r="X34" i="1"/>
  <c r="Y34" i="1" s="1"/>
  <c r="X35" i="1"/>
  <c r="Y35" i="1" s="1"/>
  <c r="X36" i="1"/>
  <c r="Y36" i="1" s="1"/>
  <c r="X37" i="1"/>
  <c r="Y37" i="1" s="1"/>
  <c r="X38" i="1"/>
  <c r="Y38" i="1" s="1"/>
  <c r="X39" i="1"/>
  <c r="Y39" i="1" s="1"/>
  <c r="X40" i="1"/>
  <c r="Y40" i="1" s="1"/>
  <c r="X41" i="1"/>
  <c r="Y41" i="1" s="1"/>
  <c r="X42" i="1"/>
  <c r="Y42" i="1" s="1"/>
  <c r="X43" i="1"/>
  <c r="Y43" i="1" s="1"/>
  <c r="X44" i="1"/>
  <c r="Y44" i="1" s="1"/>
  <c r="X45" i="1"/>
  <c r="Y45" i="1" s="1"/>
  <c r="X46" i="1"/>
  <c r="Y46" i="1" s="1"/>
  <c r="X47" i="1"/>
  <c r="Y47" i="1" s="1"/>
  <c r="X48" i="1"/>
  <c r="Y48" i="1" s="1"/>
  <c r="X49" i="1"/>
  <c r="Y49" i="1" s="1"/>
  <c r="X50" i="1"/>
  <c r="Y50" i="1" s="1"/>
  <c r="X51" i="1"/>
  <c r="Y51" i="1" s="1"/>
  <c r="X52" i="1"/>
  <c r="Y52" i="1" s="1"/>
  <c r="X53" i="1"/>
  <c r="Y53" i="1" s="1"/>
  <c r="X54" i="1"/>
  <c r="Y54" i="1" s="1"/>
  <c r="X55" i="1"/>
  <c r="Y55" i="1" s="1"/>
  <c r="X56" i="1"/>
  <c r="Y56" i="1" s="1"/>
  <c r="X57" i="1"/>
  <c r="Y57" i="1" s="1"/>
  <c r="X58" i="1"/>
  <c r="Y58" i="1" s="1"/>
  <c r="X59" i="1"/>
  <c r="Y59" i="1" s="1"/>
  <c r="X60" i="1"/>
  <c r="Y60" i="1" s="1"/>
  <c r="X61" i="1"/>
  <c r="Y61" i="1" s="1"/>
  <c r="X62" i="1"/>
  <c r="Y62" i="1" s="1"/>
  <c r="X63" i="1"/>
  <c r="Y63" i="1" s="1"/>
  <c r="X64" i="1"/>
  <c r="Y64" i="1" s="1"/>
  <c r="X65" i="1"/>
  <c r="Y65" i="1" s="1"/>
  <c r="X66" i="1"/>
  <c r="Y66" i="1" s="1"/>
  <c r="X67" i="1"/>
  <c r="Y67" i="1" s="1"/>
  <c r="X68" i="1"/>
  <c r="Y68" i="1" s="1"/>
  <c r="X69" i="1"/>
  <c r="Y69" i="1" s="1"/>
  <c r="X70" i="1"/>
  <c r="Y70" i="1" s="1"/>
  <c r="X71" i="1"/>
  <c r="Y71" i="1" s="1"/>
  <c r="X72" i="1"/>
  <c r="Y72" i="1" s="1"/>
  <c r="X73" i="1"/>
  <c r="Y73" i="1" s="1"/>
  <c r="X74" i="1"/>
  <c r="Y74" i="1" s="1"/>
  <c r="X75" i="1"/>
  <c r="Y75" i="1" s="1"/>
  <c r="X76" i="1"/>
  <c r="Y76" i="1" s="1"/>
  <c r="X77" i="1"/>
  <c r="Y77" i="1" s="1"/>
  <c r="X78" i="1"/>
  <c r="Y78" i="1" s="1"/>
  <c r="X79" i="1"/>
  <c r="Y79" i="1" s="1"/>
  <c r="X80" i="1"/>
  <c r="Y80" i="1" s="1"/>
  <c r="X81" i="1"/>
  <c r="Y81" i="1" s="1"/>
  <c r="X82" i="1"/>
  <c r="Y82" i="1" s="1"/>
  <c r="X83" i="1"/>
  <c r="Y83" i="1" s="1"/>
  <c r="X84" i="1"/>
  <c r="Y84" i="1" s="1"/>
  <c r="X85" i="1"/>
  <c r="Y85" i="1" s="1"/>
  <c r="X86" i="1"/>
  <c r="Y86" i="1" s="1"/>
  <c r="X87" i="1"/>
  <c r="Y87" i="1" s="1"/>
  <c r="X88" i="1"/>
  <c r="Y88" i="1" s="1"/>
  <c r="X89" i="1"/>
  <c r="Y89" i="1" s="1"/>
  <c r="X90" i="1"/>
  <c r="Y90" i="1" s="1"/>
  <c r="X91" i="1"/>
  <c r="Y91" i="1" s="1"/>
  <c r="X92" i="1"/>
  <c r="Y92" i="1" s="1"/>
  <c r="X93" i="1"/>
  <c r="Y93" i="1" s="1"/>
  <c r="X94" i="1"/>
  <c r="Y94" i="1" s="1"/>
  <c r="X95" i="1"/>
  <c r="Y95" i="1" s="1"/>
  <c r="X96" i="1"/>
  <c r="Y96" i="1" s="1"/>
  <c r="X97" i="1"/>
  <c r="Y97" i="1" s="1"/>
  <c r="X98" i="1"/>
  <c r="Y98" i="1" s="1"/>
  <c r="X99" i="1"/>
  <c r="Y99" i="1" s="1"/>
  <c r="X100" i="1"/>
  <c r="Y100" i="1" s="1"/>
  <c r="X101" i="1"/>
  <c r="Y101" i="1" s="1"/>
  <c r="X102" i="1"/>
  <c r="Y102" i="1" s="1"/>
  <c r="X103" i="1"/>
  <c r="Y103" i="1" s="1"/>
  <c r="X104" i="1"/>
  <c r="Y104" i="1" s="1"/>
  <c r="X105" i="1"/>
  <c r="Y105" i="1" s="1"/>
  <c r="X106" i="1"/>
  <c r="Y106" i="1" s="1"/>
  <c r="X107" i="1"/>
  <c r="Y107" i="1" s="1"/>
  <c r="X108" i="1"/>
  <c r="Y108" i="1" s="1"/>
  <c r="X109" i="1"/>
  <c r="Y109" i="1" s="1"/>
  <c r="X110" i="1"/>
  <c r="Y110" i="1" s="1"/>
  <c r="X111" i="1"/>
  <c r="Y111" i="1" s="1"/>
  <c r="X112" i="1"/>
  <c r="Y112" i="1" s="1"/>
  <c r="X113" i="1"/>
  <c r="Y113" i="1" s="1"/>
  <c r="X114" i="1"/>
  <c r="Y114" i="1" s="1"/>
  <c r="X115" i="1"/>
  <c r="Y115" i="1" s="1"/>
  <c r="X116" i="1"/>
  <c r="Y116" i="1" s="1"/>
  <c r="X117" i="1"/>
  <c r="Y117" i="1" s="1"/>
  <c r="X118" i="1"/>
  <c r="Y118" i="1" s="1"/>
  <c r="X119" i="1"/>
  <c r="Y119" i="1" s="1"/>
  <c r="X120" i="1"/>
  <c r="Y120" i="1" s="1"/>
  <c r="X121" i="1"/>
  <c r="Y121" i="1" s="1"/>
  <c r="X122" i="1"/>
  <c r="Y122" i="1" s="1"/>
  <c r="X123" i="1"/>
  <c r="Y123" i="1" s="1"/>
  <c r="X124" i="1"/>
  <c r="Y124" i="1" s="1"/>
  <c r="X125" i="1"/>
  <c r="Y125" i="1" s="1"/>
  <c r="X126" i="1"/>
  <c r="Y126" i="1" s="1"/>
  <c r="X127" i="1"/>
  <c r="Y127" i="1" s="1"/>
  <c r="X128" i="1"/>
  <c r="Y128" i="1" s="1"/>
  <c r="X129" i="1"/>
  <c r="Y129" i="1" s="1"/>
  <c r="X130" i="1"/>
  <c r="Y130" i="1" s="1"/>
  <c r="X131" i="1"/>
  <c r="Y131" i="1" s="1"/>
  <c r="X132" i="1"/>
  <c r="Y132" i="1" s="1"/>
  <c r="X133" i="1"/>
  <c r="Y133" i="1" s="1"/>
  <c r="X134" i="1"/>
  <c r="Y134" i="1" s="1"/>
  <c r="X135" i="1"/>
  <c r="Y135" i="1" s="1"/>
  <c r="X136" i="1"/>
  <c r="Y136" i="1" s="1"/>
  <c r="X137" i="1"/>
  <c r="Y137" i="1" s="1"/>
  <c r="X138" i="1"/>
  <c r="Y138" i="1" s="1"/>
  <c r="X139" i="1"/>
  <c r="Y139" i="1" s="1"/>
  <c r="X140" i="1"/>
  <c r="Y140" i="1" s="1"/>
  <c r="X141" i="1"/>
  <c r="Y141" i="1" s="1"/>
  <c r="X142" i="1"/>
  <c r="Y142" i="1" s="1"/>
  <c r="X143" i="1"/>
  <c r="Y143" i="1" s="1"/>
  <c r="X144" i="1"/>
  <c r="Y144" i="1" s="1"/>
  <c r="X145" i="1"/>
  <c r="Y145" i="1" s="1"/>
  <c r="X146" i="1"/>
  <c r="Y146" i="1" s="1"/>
  <c r="X147" i="1"/>
  <c r="Y147" i="1" s="1"/>
  <c r="X148" i="1"/>
  <c r="Y148" i="1" s="1"/>
  <c r="X149" i="1"/>
  <c r="Y149" i="1" s="1"/>
  <c r="X150" i="1"/>
  <c r="Y150" i="1" s="1"/>
  <c r="X151" i="1"/>
  <c r="Y151" i="1" s="1"/>
  <c r="X152" i="1"/>
  <c r="Y152" i="1" s="1"/>
  <c r="X153" i="1"/>
  <c r="Y153" i="1" s="1"/>
  <c r="X154" i="1"/>
  <c r="Y154" i="1" s="1"/>
  <c r="X155" i="1"/>
  <c r="Y155" i="1" s="1"/>
  <c r="X156" i="1"/>
  <c r="Y156" i="1" s="1"/>
  <c r="X157" i="1"/>
  <c r="Y157" i="1" s="1"/>
  <c r="X158" i="1"/>
  <c r="Y158" i="1" s="1"/>
  <c r="X159" i="1"/>
  <c r="Y159" i="1" s="1"/>
  <c r="X160" i="1"/>
  <c r="Y160" i="1" s="1"/>
  <c r="X161" i="1"/>
  <c r="Y161" i="1" s="1"/>
  <c r="X162" i="1"/>
  <c r="Y162" i="1" s="1"/>
  <c r="X163" i="1"/>
  <c r="Y163" i="1" s="1"/>
  <c r="X164" i="1"/>
  <c r="Y164" i="1" s="1"/>
  <c r="X165" i="1"/>
  <c r="Y165" i="1" s="1"/>
  <c r="X166" i="1"/>
  <c r="Y166" i="1" s="1"/>
  <c r="X167" i="1"/>
  <c r="Y167" i="1" s="1"/>
  <c r="X168" i="1"/>
  <c r="Y168" i="1" s="1"/>
  <c r="X169" i="1"/>
  <c r="Y169" i="1" s="1"/>
  <c r="X170" i="1"/>
  <c r="Y170" i="1" s="1"/>
  <c r="X171" i="1"/>
  <c r="Y171" i="1" s="1"/>
  <c r="X172" i="1"/>
  <c r="Y172" i="1" s="1"/>
  <c r="X173" i="1"/>
  <c r="Y173" i="1" s="1"/>
  <c r="X174" i="1"/>
  <c r="Y174" i="1" s="1"/>
  <c r="X175" i="1"/>
  <c r="Y175" i="1" s="1"/>
  <c r="X176" i="1"/>
  <c r="Y176" i="1" s="1"/>
  <c r="X177" i="1"/>
  <c r="Y177" i="1" s="1"/>
  <c r="X178" i="1"/>
  <c r="Y178" i="1" s="1"/>
  <c r="X179" i="1"/>
  <c r="Y179" i="1" s="1"/>
  <c r="X180" i="1"/>
  <c r="Y180" i="1" s="1"/>
  <c r="X181" i="1"/>
  <c r="Y181" i="1" s="1"/>
  <c r="X182" i="1"/>
  <c r="Y182" i="1" s="1"/>
  <c r="X183" i="1"/>
  <c r="Y183" i="1" s="1"/>
  <c r="X184" i="1"/>
  <c r="Y184" i="1" s="1"/>
  <c r="X185" i="1"/>
  <c r="Y185" i="1" s="1"/>
  <c r="X186" i="1"/>
  <c r="Y186" i="1" s="1"/>
  <c r="X187" i="1"/>
  <c r="Y187" i="1" s="1"/>
  <c r="X188" i="1"/>
  <c r="Y188" i="1" s="1"/>
  <c r="X189" i="1"/>
  <c r="Y189" i="1" s="1"/>
  <c r="X190" i="1"/>
  <c r="Y190" i="1" s="1"/>
  <c r="X191" i="1"/>
  <c r="Y191" i="1" s="1"/>
  <c r="X192" i="1"/>
  <c r="Y192" i="1" s="1"/>
  <c r="X193" i="1"/>
  <c r="Y193" i="1" s="1"/>
  <c r="X194" i="1"/>
  <c r="Y194" i="1" s="1"/>
  <c r="X195" i="1"/>
  <c r="Y195" i="1" s="1"/>
  <c r="X196" i="1"/>
  <c r="Y196" i="1" s="1"/>
  <c r="X197" i="1"/>
  <c r="Y197" i="1" s="1"/>
  <c r="X198" i="1"/>
  <c r="Y198" i="1" s="1"/>
  <c r="X199" i="1"/>
  <c r="Y199" i="1" s="1"/>
  <c r="X200" i="1"/>
  <c r="Y200" i="1" s="1"/>
  <c r="X201" i="1"/>
  <c r="Y201" i="1" s="1"/>
  <c r="X202" i="1"/>
  <c r="Y202" i="1" s="1"/>
  <c r="X203" i="1"/>
  <c r="Y203" i="1" s="1"/>
  <c r="X204" i="1"/>
  <c r="Y204" i="1" s="1"/>
  <c r="X205" i="1"/>
  <c r="Y205" i="1" s="1"/>
  <c r="X206" i="1"/>
  <c r="Y206" i="1" s="1"/>
  <c r="X207" i="1"/>
  <c r="Y207" i="1" s="1"/>
  <c r="X208" i="1"/>
  <c r="Y208" i="1" s="1"/>
  <c r="X209" i="1"/>
  <c r="Y209" i="1" s="1"/>
  <c r="X210" i="1"/>
  <c r="Y210" i="1" s="1"/>
  <c r="X211" i="1"/>
  <c r="Y211" i="1" s="1"/>
  <c r="X212" i="1"/>
  <c r="Y212" i="1" s="1"/>
  <c r="X213" i="1"/>
  <c r="Y213" i="1" s="1"/>
  <c r="X214" i="1"/>
  <c r="Y214" i="1" s="1"/>
  <c r="X215" i="1"/>
  <c r="Y215" i="1" s="1"/>
  <c r="X216" i="1"/>
  <c r="Y216" i="1" s="1"/>
  <c r="X217" i="1"/>
  <c r="Y217" i="1" s="1"/>
  <c r="X218" i="1"/>
  <c r="Y218" i="1" s="1"/>
  <c r="X219" i="1"/>
  <c r="Y219" i="1" s="1"/>
  <c r="X220" i="1"/>
  <c r="Y220" i="1" s="1"/>
  <c r="X221" i="1"/>
  <c r="Y221" i="1" s="1"/>
  <c r="X222" i="1"/>
  <c r="Y222" i="1" s="1"/>
  <c r="X223" i="1"/>
  <c r="Y223" i="1" s="1"/>
  <c r="X224" i="1"/>
  <c r="Y224" i="1" s="1"/>
  <c r="X225" i="1"/>
  <c r="Y225" i="1" s="1"/>
  <c r="X226" i="1"/>
  <c r="Y226" i="1" s="1"/>
  <c r="X227" i="1"/>
  <c r="Y227" i="1" s="1"/>
  <c r="X228" i="1"/>
  <c r="Y228" i="1" s="1"/>
  <c r="X229" i="1"/>
  <c r="Y229" i="1" s="1"/>
  <c r="X230" i="1"/>
  <c r="Y230" i="1" s="1"/>
  <c r="X231" i="1"/>
  <c r="Y231" i="1" s="1"/>
  <c r="X232" i="1"/>
  <c r="Y232" i="1" s="1"/>
  <c r="X233" i="1"/>
  <c r="Y233" i="1" s="1"/>
  <c r="X234" i="1"/>
  <c r="Y234" i="1" s="1"/>
  <c r="X235" i="1"/>
  <c r="Y235" i="1" s="1"/>
  <c r="X236" i="1"/>
  <c r="Y236" i="1" s="1"/>
  <c r="X237" i="1"/>
  <c r="Y237" i="1" s="1"/>
  <c r="X238" i="1"/>
  <c r="Y238" i="1" s="1"/>
  <c r="X239" i="1"/>
  <c r="Y239" i="1" s="1"/>
  <c r="X240" i="1"/>
  <c r="Y240" i="1" s="1"/>
  <c r="X241" i="1"/>
  <c r="Y241" i="1" s="1"/>
  <c r="X242" i="1"/>
  <c r="Y242" i="1" s="1"/>
  <c r="X243" i="1"/>
  <c r="Y243" i="1" s="1"/>
  <c r="X244" i="1"/>
  <c r="Y244" i="1" s="1"/>
  <c r="X245" i="1"/>
  <c r="Y245" i="1" s="1"/>
  <c r="X246" i="1"/>
  <c r="Y246" i="1" s="1"/>
  <c r="X247" i="1"/>
  <c r="Y247" i="1" s="1"/>
  <c r="X248" i="1"/>
  <c r="Y248" i="1" s="1"/>
  <c r="X249" i="1"/>
  <c r="Y249" i="1" s="1"/>
  <c r="X250" i="1"/>
  <c r="Y250" i="1" s="1"/>
  <c r="X251" i="1"/>
  <c r="Y251" i="1" s="1"/>
  <c r="X252" i="1"/>
  <c r="Y252" i="1" s="1"/>
  <c r="X253" i="1"/>
  <c r="Y253" i="1" s="1"/>
  <c r="X254" i="1"/>
  <c r="Y254" i="1" s="1"/>
  <c r="X255" i="1"/>
  <c r="Y255" i="1" s="1"/>
  <c r="X256" i="1"/>
  <c r="Y256" i="1" s="1"/>
  <c r="X257" i="1"/>
  <c r="Y257" i="1" s="1"/>
  <c r="X258" i="1"/>
  <c r="Y258" i="1" s="1"/>
  <c r="X259" i="1"/>
  <c r="Y259" i="1" s="1"/>
  <c r="X260" i="1"/>
  <c r="Y260" i="1" s="1"/>
  <c r="X261" i="1"/>
  <c r="Y261" i="1" s="1"/>
  <c r="X262" i="1"/>
  <c r="Y262" i="1" s="1"/>
  <c r="X263" i="1"/>
  <c r="Y263" i="1" s="1"/>
  <c r="X264" i="1"/>
  <c r="Y264" i="1" s="1"/>
  <c r="X265" i="1"/>
  <c r="Y265" i="1" s="1"/>
  <c r="X266" i="1"/>
  <c r="Y266" i="1" s="1"/>
  <c r="X267" i="1"/>
  <c r="Y267" i="1" s="1"/>
  <c r="X268" i="1"/>
  <c r="Y268" i="1" s="1"/>
  <c r="X269" i="1"/>
  <c r="Y269" i="1" s="1"/>
  <c r="X270" i="1"/>
  <c r="Y270" i="1" s="1"/>
  <c r="X271" i="1"/>
  <c r="Y271" i="1" s="1"/>
  <c r="X272" i="1"/>
  <c r="Y272" i="1" s="1"/>
  <c r="X273" i="1"/>
  <c r="Y273" i="1" s="1"/>
  <c r="X274" i="1"/>
  <c r="Y274" i="1" s="1"/>
  <c r="X275" i="1"/>
  <c r="Y275" i="1" s="1"/>
  <c r="X276" i="1"/>
  <c r="Y276" i="1" s="1"/>
  <c r="X277" i="1"/>
  <c r="Y277" i="1" s="1"/>
  <c r="X278" i="1"/>
  <c r="Y278" i="1" s="1"/>
  <c r="X279" i="1"/>
  <c r="Y279" i="1" s="1"/>
  <c r="X280" i="1"/>
  <c r="Y280" i="1" s="1"/>
  <c r="X281" i="1"/>
  <c r="Y281" i="1" s="1"/>
  <c r="X282" i="1"/>
  <c r="Y282" i="1" s="1"/>
  <c r="X283" i="1"/>
  <c r="Y283" i="1" s="1"/>
  <c r="X284" i="1"/>
  <c r="Y284" i="1" s="1"/>
  <c r="X285" i="1"/>
  <c r="Y285" i="1" s="1"/>
  <c r="X286" i="1"/>
  <c r="Y286" i="1" s="1"/>
  <c r="X287" i="1"/>
  <c r="Y287" i="1" s="1"/>
  <c r="X288" i="1"/>
  <c r="Y288" i="1" s="1"/>
  <c r="X289" i="1"/>
  <c r="Y289" i="1" s="1"/>
  <c r="X290" i="1"/>
  <c r="Y290" i="1" s="1"/>
  <c r="X291" i="1"/>
  <c r="Y291" i="1" s="1"/>
  <c r="X292" i="1"/>
  <c r="Y292" i="1" s="1"/>
  <c r="X293" i="1"/>
  <c r="Y293" i="1" s="1"/>
  <c r="X294" i="1"/>
  <c r="Y294" i="1" s="1"/>
  <c r="X295" i="1"/>
  <c r="Y295" i="1" s="1"/>
  <c r="X296" i="1"/>
  <c r="Y296" i="1" s="1"/>
  <c r="X297" i="1"/>
  <c r="Y297" i="1" s="1"/>
  <c r="X298" i="1"/>
  <c r="Y298" i="1" s="1"/>
  <c r="X299" i="1"/>
  <c r="Y299" i="1" s="1"/>
  <c r="X300" i="1"/>
  <c r="Y300" i="1" s="1"/>
  <c r="X301" i="1"/>
  <c r="Y301" i="1" s="1"/>
  <c r="X302" i="1"/>
  <c r="Y302" i="1" s="1"/>
  <c r="X303" i="1"/>
  <c r="Y303" i="1" s="1"/>
  <c r="X304" i="1"/>
  <c r="Y304" i="1" s="1"/>
  <c r="X305" i="1"/>
  <c r="Y305" i="1" s="1"/>
  <c r="X306" i="1"/>
  <c r="Y306" i="1" s="1"/>
  <c r="X307" i="1"/>
  <c r="Y307" i="1" s="1"/>
  <c r="X308" i="1"/>
  <c r="Y308" i="1" s="1"/>
  <c r="X309" i="1"/>
  <c r="Y309" i="1" s="1"/>
  <c r="X310" i="1"/>
  <c r="Y310" i="1" s="1"/>
  <c r="X311" i="1"/>
  <c r="Y311" i="1" s="1"/>
  <c r="X312" i="1"/>
  <c r="Y312" i="1" s="1"/>
  <c r="X313" i="1"/>
  <c r="Y313" i="1" s="1"/>
  <c r="X314" i="1"/>
  <c r="Y314" i="1" s="1"/>
  <c r="X315" i="1"/>
  <c r="Y315" i="1" s="1"/>
  <c r="X316" i="1"/>
  <c r="Y316" i="1" s="1"/>
  <c r="X317" i="1"/>
  <c r="Y317" i="1" s="1"/>
  <c r="X318" i="1"/>
  <c r="Y318" i="1" s="1"/>
  <c r="X319" i="1"/>
  <c r="Y319" i="1" s="1"/>
  <c r="X320" i="1"/>
  <c r="Y320" i="1" s="1"/>
  <c r="X321" i="1"/>
  <c r="Y321" i="1" s="1"/>
  <c r="X322" i="1"/>
  <c r="Y322" i="1" s="1"/>
  <c r="X323" i="1"/>
  <c r="Y323" i="1" s="1"/>
  <c r="X324" i="1"/>
  <c r="Y324" i="1" s="1"/>
  <c r="X325" i="1"/>
  <c r="Y325" i="1" s="1"/>
  <c r="X326" i="1"/>
  <c r="Y326" i="1" s="1"/>
  <c r="X327" i="1"/>
  <c r="Y327" i="1" s="1"/>
  <c r="X328" i="1"/>
  <c r="Y328" i="1" s="1"/>
  <c r="X329" i="1"/>
  <c r="Y329" i="1" s="1"/>
  <c r="X330" i="1"/>
  <c r="Y330" i="1" s="1"/>
  <c r="X331" i="1"/>
  <c r="Y331" i="1" s="1"/>
  <c r="X332" i="1"/>
  <c r="Y332" i="1" s="1"/>
  <c r="X333" i="1"/>
  <c r="Y333" i="1" s="1"/>
  <c r="X334" i="1"/>
  <c r="Y334" i="1" s="1"/>
  <c r="X335" i="1"/>
  <c r="Y335" i="1" s="1"/>
  <c r="X336" i="1"/>
  <c r="Y336" i="1" s="1"/>
  <c r="X337" i="1"/>
  <c r="Y337" i="1" s="1"/>
  <c r="X338" i="1"/>
  <c r="Y338" i="1" s="1"/>
  <c r="X339" i="1"/>
  <c r="Y339" i="1" s="1"/>
  <c r="X340" i="1"/>
  <c r="Y340" i="1" s="1"/>
  <c r="X341" i="1"/>
  <c r="Y341" i="1" s="1"/>
  <c r="X342" i="1"/>
  <c r="Y342" i="1" s="1"/>
  <c r="X343" i="1"/>
  <c r="Y343" i="1" s="1"/>
  <c r="X344" i="1"/>
  <c r="Y344" i="1" s="1"/>
  <c r="X345" i="1"/>
  <c r="Y345" i="1" s="1"/>
  <c r="X346" i="1"/>
  <c r="Y346" i="1" s="1"/>
  <c r="X347" i="1"/>
  <c r="Y347" i="1" s="1"/>
  <c r="X348" i="1"/>
  <c r="Y348" i="1" s="1"/>
  <c r="X349" i="1"/>
  <c r="Y349" i="1" s="1"/>
  <c r="X350" i="1"/>
  <c r="Y350" i="1" s="1"/>
  <c r="X351" i="1"/>
  <c r="Y351" i="1" s="1"/>
  <c r="X352" i="1"/>
  <c r="Y352" i="1" s="1"/>
  <c r="X353" i="1"/>
  <c r="Y353" i="1" s="1"/>
  <c r="X354" i="1"/>
  <c r="Y354" i="1" s="1"/>
  <c r="X355" i="1"/>
  <c r="Y355" i="1" s="1"/>
  <c r="X356" i="1"/>
  <c r="Y356" i="1" s="1"/>
  <c r="X357" i="1"/>
  <c r="Y357" i="1" s="1"/>
  <c r="X358" i="1"/>
  <c r="Y358" i="1" s="1"/>
  <c r="X359" i="1"/>
  <c r="Y359" i="1" s="1"/>
  <c r="X360" i="1"/>
  <c r="Y360" i="1" s="1"/>
  <c r="X361" i="1"/>
  <c r="Y361" i="1" s="1"/>
  <c r="X362" i="1"/>
  <c r="Y362" i="1" s="1"/>
  <c r="X363" i="1"/>
  <c r="Y363" i="1" s="1"/>
  <c r="X364" i="1"/>
  <c r="Y364" i="1" s="1"/>
  <c r="X365" i="1"/>
  <c r="Y365" i="1" s="1"/>
  <c r="X366" i="1"/>
  <c r="Y366" i="1" s="1"/>
  <c r="X367" i="1"/>
  <c r="Y367" i="1" s="1"/>
  <c r="X368" i="1"/>
  <c r="Y368" i="1" s="1"/>
  <c r="X369" i="1"/>
  <c r="Y369" i="1" s="1"/>
  <c r="X370" i="1"/>
  <c r="Y370" i="1" s="1"/>
  <c r="X371" i="1"/>
  <c r="Y371" i="1" s="1"/>
  <c r="X372" i="1"/>
  <c r="Y372" i="1" s="1"/>
  <c r="X373" i="1"/>
  <c r="Y373" i="1" s="1"/>
  <c r="X374" i="1"/>
  <c r="Y374" i="1" s="1"/>
  <c r="X375" i="1"/>
  <c r="Y375" i="1" s="1"/>
  <c r="X376" i="1"/>
  <c r="Y376" i="1" s="1"/>
  <c r="X377" i="1"/>
  <c r="Y377" i="1" s="1"/>
  <c r="X378" i="1"/>
  <c r="Y378" i="1" s="1"/>
  <c r="X379" i="1"/>
  <c r="Y379" i="1" s="1"/>
  <c r="X380" i="1"/>
  <c r="Y380" i="1" s="1"/>
  <c r="X381" i="1"/>
  <c r="Y381" i="1" s="1"/>
  <c r="X382" i="1"/>
  <c r="Y382" i="1" s="1"/>
  <c r="X383" i="1"/>
  <c r="Y383" i="1" s="1"/>
  <c r="X384" i="1"/>
  <c r="Y384" i="1" s="1"/>
  <c r="X385" i="1"/>
  <c r="Y385" i="1" s="1"/>
  <c r="X386" i="1"/>
  <c r="Y386" i="1" s="1"/>
  <c r="X387" i="1"/>
  <c r="Y387" i="1" s="1"/>
  <c r="X388" i="1"/>
  <c r="Y388" i="1" s="1"/>
  <c r="X389" i="1"/>
  <c r="Y389" i="1" s="1"/>
  <c r="X390" i="1"/>
  <c r="Y390" i="1" s="1"/>
  <c r="X391" i="1"/>
  <c r="Y391" i="1" s="1"/>
  <c r="X392" i="1"/>
  <c r="Y392" i="1" s="1"/>
  <c r="X393" i="1"/>
  <c r="Y393" i="1" s="1"/>
  <c r="X394" i="1"/>
  <c r="Y394" i="1" s="1"/>
  <c r="X395" i="1"/>
  <c r="Y395" i="1" s="1"/>
  <c r="X396" i="1"/>
  <c r="Y396" i="1" s="1"/>
  <c r="X397" i="1"/>
  <c r="Y397" i="1" s="1"/>
  <c r="X398" i="1"/>
  <c r="Y398" i="1" s="1"/>
  <c r="X399" i="1"/>
  <c r="Y399" i="1" s="1"/>
  <c r="X400" i="1"/>
  <c r="Y400" i="1" s="1"/>
  <c r="X401" i="1"/>
  <c r="Y401" i="1" s="1"/>
  <c r="X402" i="1"/>
  <c r="Y402" i="1" s="1"/>
  <c r="X403" i="1"/>
  <c r="Y403" i="1" s="1"/>
  <c r="X404" i="1"/>
  <c r="Y404" i="1" s="1"/>
  <c r="X405" i="1"/>
  <c r="Y405" i="1" s="1"/>
  <c r="X406" i="1"/>
  <c r="Y406" i="1" s="1"/>
  <c r="X407" i="1"/>
  <c r="Y407" i="1" s="1"/>
  <c r="X408" i="1"/>
  <c r="Y408" i="1" s="1"/>
  <c r="X409" i="1"/>
  <c r="Y409" i="1" s="1"/>
  <c r="X410" i="1"/>
  <c r="Y410" i="1" s="1"/>
  <c r="X411" i="1"/>
  <c r="Y411" i="1" s="1"/>
  <c r="X412" i="1"/>
  <c r="Y412" i="1" s="1"/>
  <c r="X413" i="1"/>
  <c r="Y413" i="1" s="1"/>
  <c r="X414" i="1"/>
  <c r="Y414" i="1" s="1"/>
  <c r="X415" i="1"/>
  <c r="Y415" i="1" s="1"/>
  <c r="X416" i="1"/>
  <c r="Y416" i="1" s="1"/>
  <c r="X417" i="1"/>
  <c r="Y417" i="1" s="1"/>
  <c r="X418" i="1"/>
  <c r="Y418" i="1" s="1"/>
  <c r="X419" i="1"/>
  <c r="Y419" i="1" s="1"/>
  <c r="X420" i="1"/>
  <c r="Y420" i="1" s="1"/>
  <c r="X421" i="1"/>
  <c r="Y421" i="1" s="1"/>
  <c r="X422" i="1"/>
  <c r="Y422" i="1" s="1"/>
  <c r="X423" i="1"/>
  <c r="Y423" i="1" s="1"/>
  <c r="X424" i="1"/>
  <c r="Y424" i="1" s="1"/>
  <c r="X425" i="1"/>
  <c r="Y425" i="1" s="1"/>
  <c r="X426" i="1"/>
  <c r="Y426" i="1" s="1"/>
  <c r="X427" i="1"/>
  <c r="Y427" i="1" s="1"/>
  <c r="X428" i="1"/>
  <c r="Y428" i="1" s="1"/>
  <c r="X429" i="1"/>
  <c r="Y429" i="1" s="1"/>
  <c r="X430" i="1"/>
  <c r="Y430" i="1" s="1"/>
  <c r="X431" i="1"/>
  <c r="Y431" i="1" s="1"/>
  <c r="X432" i="1"/>
  <c r="Y432" i="1" s="1"/>
  <c r="X433" i="1"/>
  <c r="Y433" i="1" s="1"/>
  <c r="X434" i="1"/>
  <c r="Y434" i="1" s="1"/>
  <c r="X435" i="1"/>
  <c r="Y435" i="1" s="1"/>
  <c r="X436" i="1"/>
  <c r="Y436" i="1" s="1"/>
  <c r="X437" i="1"/>
  <c r="Y437" i="1" s="1"/>
  <c r="X438" i="1"/>
  <c r="Y438" i="1" s="1"/>
  <c r="X439" i="1"/>
  <c r="Y439" i="1" s="1"/>
  <c r="X440" i="1"/>
  <c r="Y440" i="1" s="1"/>
  <c r="X441" i="1"/>
  <c r="Y441" i="1" s="1"/>
  <c r="X442" i="1"/>
  <c r="Y442" i="1" s="1"/>
  <c r="X443" i="1"/>
  <c r="Y443" i="1" s="1"/>
  <c r="X444" i="1"/>
  <c r="Y444" i="1" s="1"/>
  <c r="X445" i="1"/>
  <c r="Y445" i="1" s="1"/>
  <c r="X446" i="1"/>
  <c r="Y446" i="1" s="1"/>
  <c r="X447" i="1"/>
  <c r="Y447" i="1" s="1"/>
  <c r="X448" i="1"/>
  <c r="Y448" i="1" s="1"/>
  <c r="X449" i="1"/>
  <c r="Y449" i="1" s="1"/>
  <c r="X450" i="1"/>
  <c r="Y450" i="1" s="1"/>
  <c r="X451" i="1"/>
  <c r="Y451" i="1" s="1"/>
  <c r="X452" i="1"/>
  <c r="Y452" i="1" s="1"/>
  <c r="X453" i="1"/>
  <c r="Y453" i="1" s="1"/>
  <c r="X454" i="1"/>
  <c r="Y454" i="1" s="1"/>
  <c r="X455" i="1"/>
  <c r="Y455" i="1" s="1"/>
  <c r="X456" i="1"/>
  <c r="Y456" i="1" s="1"/>
  <c r="X457" i="1"/>
  <c r="Y457" i="1" s="1"/>
  <c r="X458" i="1"/>
  <c r="Y458" i="1" s="1"/>
  <c r="X459" i="1"/>
  <c r="Y459" i="1" s="1"/>
  <c r="X460" i="1"/>
  <c r="Y460" i="1" s="1"/>
  <c r="X461" i="1"/>
  <c r="Y461" i="1" s="1"/>
  <c r="X462" i="1"/>
  <c r="Y462" i="1" s="1"/>
  <c r="X463" i="1"/>
  <c r="Y463" i="1" s="1"/>
  <c r="X464" i="1"/>
  <c r="Y464" i="1" s="1"/>
  <c r="X465" i="1"/>
  <c r="Y465" i="1" s="1"/>
  <c r="X466" i="1"/>
  <c r="Y466" i="1" s="1"/>
  <c r="X467" i="1"/>
  <c r="Y467" i="1" s="1"/>
  <c r="X468" i="1"/>
  <c r="Y468" i="1" s="1"/>
  <c r="X469" i="1"/>
  <c r="Y469" i="1" s="1"/>
  <c r="X470" i="1"/>
  <c r="Y470" i="1" s="1"/>
  <c r="X471" i="1"/>
  <c r="Y471" i="1" s="1"/>
  <c r="X472" i="1"/>
  <c r="Y472" i="1" s="1"/>
  <c r="X473" i="1"/>
  <c r="Y473" i="1" s="1"/>
  <c r="X474" i="1"/>
  <c r="Y474" i="1" s="1"/>
  <c r="X475" i="1"/>
  <c r="Y475" i="1" s="1"/>
  <c r="X476" i="1"/>
  <c r="Y476" i="1" s="1"/>
  <c r="X477" i="1"/>
  <c r="Y477" i="1" s="1"/>
  <c r="X478" i="1"/>
  <c r="Y478" i="1" s="1"/>
  <c r="X479" i="1"/>
  <c r="Y479" i="1" s="1"/>
  <c r="X480" i="1"/>
  <c r="Y480" i="1" s="1"/>
  <c r="X481" i="1"/>
  <c r="Y481" i="1" s="1"/>
  <c r="X482" i="1"/>
  <c r="Y482" i="1" s="1"/>
  <c r="X483" i="1"/>
  <c r="Y483" i="1" s="1"/>
  <c r="X484" i="1"/>
  <c r="Y484" i="1" s="1"/>
  <c r="X485" i="1"/>
  <c r="Y485" i="1" s="1"/>
  <c r="X486" i="1"/>
  <c r="Y486" i="1" s="1"/>
  <c r="X487" i="1"/>
  <c r="Y487" i="1" s="1"/>
  <c r="X488" i="1"/>
  <c r="Y488" i="1" s="1"/>
  <c r="X489" i="1"/>
  <c r="Y489" i="1" s="1"/>
  <c r="X490" i="1"/>
  <c r="Y490" i="1" s="1"/>
  <c r="X491" i="1"/>
  <c r="Y491" i="1" s="1"/>
  <c r="X492" i="1"/>
  <c r="Y492" i="1" s="1"/>
  <c r="X493" i="1"/>
  <c r="Y493" i="1" s="1"/>
  <c r="X494" i="1"/>
  <c r="Y494" i="1" s="1"/>
  <c r="X495" i="1"/>
  <c r="Y495" i="1" s="1"/>
  <c r="X496" i="1"/>
  <c r="Y496" i="1" s="1"/>
  <c r="X497" i="1"/>
  <c r="Y497" i="1" s="1"/>
  <c r="X498" i="1"/>
  <c r="Y498" i="1" s="1"/>
  <c r="X499" i="1"/>
  <c r="Y499" i="1" s="1"/>
  <c r="X500" i="1"/>
  <c r="Y500" i="1" s="1"/>
  <c r="X501" i="1"/>
  <c r="Y501" i="1" s="1"/>
  <c r="X502" i="1"/>
  <c r="Y502" i="1" s="1"/>
  <c r="X503" i="1"/>
  <c r="Y503" i="1" s="1"/>
  <c r="X504" i="1"/>
  <c r="Y504" i="1" s="1"/>
  <c r="X505" i="1"/>
  <c r="Y505" i="1" s="1"/>
  <c r="X506" i="1"/>
  <c r="Y506" i="1" s="1"/>
  <c r="X507" i="1"/>
  <c r="Y507" i="1" s="1"/>
  <c r="X508" i="1"/>
  <c r="Y508" i="1" s="1"/>
  <c r="X509" i="1"/>
  <c r="Y509" i="1" s="1"/>
  <c r="X510" i="1"/>
  <c r="Y510" i="1" s="1"/>
  <c r="X511" i="1"/>
  <c r="Y511" i="1" s="1"/>
  <c r="X512" i="1"/>
  <c r="Y512" i="1" s="1"/>
  <c r="X513" i="1"/>
  <c r="Y513" i="1" s="1"/>
  <c r="X514" i="1"/>
  <c r="Y514" i="1" s="1"/>
  <c r="X515" i="1"/>
  <c r="Y515" i="1" s="1"/>
  <c r="X516" i="1"/>
  <c r="Y516" i="1" s="1"/>
  <c r="X517" i="1"/>
  <c r="Y517" i="1" s="1"/>
  <c r="X518" i="1"/>
  <c r="Y518" i="1" s="1"/>
  <c r="X519" i="1"/>
  <c r="Y519" i="1" s="1"/>
  <c r="X520" i="1"/>
  <c r="Y520" i="1" s="1"/>
  <c r="X521" i="1"/>
  <c r="Y521" i="1" s="1"/>
  <c r="X522" i="1"/>
  <c r="Y522" i="1" s="1"/>
  <c r="X523" i="1"/>
  <c r="Y523" i="1" s="1"/>
  <c r="X524" i="1"/>
  <c r="Y524" i="1" s="1"/>
  <c r="X525" i="1"/>
  <c r="Y525" i="1" s="1"/>
  <c r="X526" i="1"/>
  <c r="Y526" i="1" s="1"/>
  <c r="X527" i="1"/>
  <c r="Y527" i="1" s="1"/>
  <c r="X528" i="1"/>
  <c r="Y528" i="1" s="1"/>
  <c r="X529" i="1"/>
  <c r="Y529" i="1" s="1"/>
  <c r="X530" i="1"/>
  <c r="Y530" i="1" s="1"/>
  <c r="X531" i="1"/>
  <c r="Y531" i="1" s="1"/>
  <c r="X532" i="1"/>
  <c r="Y532" i="1" s="1"/>
  <c r="X533" i="1"/>
  <c r="Y533" i="1" s="1"/>
  <c r="X534" i="1"/>
  <c r="Y534" i="1" s="1"/>
  <c r="X535" i="1"/>
  <c r="Y535" i="1" s="1"/>
  <c r="X536" i="1"/>
  <c r="Y536" i="1" s="1"/>
  <c r="X537" i="1"/>
  <c r="Y537" i="1" s="1"/>
  <c r="X538" i="1"/>
  <c r="Y538" i="1" s="1"/>
  <c r="X539" i="1"/>
  <c r="Y539" i="1" s="1"/>
  <c r="X540" i="1"/>
  <c r="Y540" i="1" s="1"/>
  <c r="X541" i="1"/>
  <c r="Y541" i="1" s="1"/>
  <c r="X542" i="1"/>
  <c r="Y542" i="1" s="1"/>
  <c r="X543" i="1"/>
  <c r="Y543" i="1" s="1"/>
  <c r="X544" i="1"/>
  <c r="Y544" i="1" s="1"/>
  <c r="X545" i="1"/>
  <c r="Y545" i="1" s="1"/>
  <c r="X546" i="1"/>
  <c r="Y546" i="1" s="1"/>
  <c r="X547" i="1"/>
  <c r="Y547" i="1" s="1"/>
  <c r="X548" i="1"/>
  <c r="Y548" i="1" s="1"/>
  <c r="X549" i="1"/>
  <c r="Y549" i="1" s="1"/>
  <c r="X550" i="1"/>
  <c r="Y550" i="1" s="1"/>
  <c r="X551" i="1"/>
  <c r="Y551" i="1" s="1"/>
  <c r="X552" i="1"/>
  <c r="Y552" i="1" s="1"/>
  <c r="X553" i="1"/>
  <c r="Y553" i="1" s="1"/>
  <c r="X554" i="1"/>
  <c r="Y554" i="1" s="1"/>
  <c r="X555" i="1"/>
  <c r="Y555" i="1" s="1"/>
  <c r="X556" i="1"/>
  <c r="Y556" i="1" s="1"/>
  <c r="X557" i="1"/>
  <c r="Y557" i="1" s="1"/>
  <c r="X558" i="1"/>
  <c r="Y558" i="1" s="1"/>
  <c r="X559" i="1"/>
  <c r="Y559" i="1" s="1"/>
  <c r="X560" i="1"/>
  <c r="Y560" i="1" s="1"/>
  <c r="X561" i="1"/>
  <c r="Y561" i="1" s="1"/>
  <c r="X562" i="1"/>
  <c r="Y562" i="1" s="1"/>
  <c r="X563" i="1"/>
  <c r="Y563" i="1" s="1"/>
  <c r="X564" i="1"/>
  <c r="Y564" i="1" s="1"/>
  <c r="X565" i="1"/>
  <c r="Y565" i="1" s="1"/>
  <c r="X566" i="1"/>
  <c r="Y566" i="1" s="1"/>
  <c r="X567" i="1"/>
  <c r="Y567" i="1" s="1"/>
  <c r="X568" i="1"/>
  <c r="Y568" i="1" s="1"/>
  <c r="X569" i="1"/>
  <c r="Y569" i="1" s="1"/>
  <c r="X570" i="1"/>
  <c r="Y570" i="1" s="1"/>
  <c r="X571" i="1"/>
  <c r="Y571" i="1" s="1"/>
  <c r="X572" i="1"/>
  <c r="Y572" i="1" s="1"/>
  <c r="X573" i="1"/>
  <c r="Y573" i="1" s="1"/>
  <c r="X574" i="1"/>
  <c r="Y574" i="1" s="1"/>
  <c r="X575" i="1"/>
  <c r="Y575" i="1" s="1"/>
  <c r="X576" i="1"/>
  <c r="Y576" i="1" s="1"/>
  <c r="X577" i="1"/>
  <c r="Y577" i="1" s="1"/>
  <c r="X578" i="1"/>
  <c r="Y578" i="1" s="1"/>
  <c r="X579" i="1"/>
  <c r="Y579" i="1" s="1"/>
  <c r="X580" i="1"/>
  <c r="Y580" i="1" s="1"/>
  <c r="X581" i="1"/>
  <c r="Y581" i="1" s="1"/>
  <c r="X582" i="1"/>
  <c r="Y582" i="1" s="1"/>
  <c r="X583" i="1"/>
  <c r="Y583" i="1" s="1"/>
  <c r="X584" i="1"/>
  <c r="Y584" i="1" s="1"/>
  <c r="X585" i="1"/>
  <c r="Y585" i="1" s="1"/>
  <c r="X586" i="1"/>
  <c r="Y586" i="1" s="1"/>
  <c r="X587" i="1"/>
  <c r="Y587" i="1" s="1"/>
  <c r="X588" i="1"/>
  <c r="Y588" i="1" s="1"/>
  <c r="X589" i="1"/>
  <c r="Y589" i="1" s="1"/>
  <c r="X590" i="1"/>
  <c r="Y590" i="1" s="1"/>
  <c r="X591" i="1"/>
  <c r="Y591" i="1" s="1"/>
  <c r="X592" i="1"/>
  <c r="Y592" i="1" s="1"/>
  <c r="X593" i="1"/>
  <c r="Y593" i="1" s="1"/>
  <c r="X594" i="1"/>
  <c r="Y594" i="1" s="1"/>
  <c r="X595" i="1"/>
  <c r="Y595" i="1" s="1"/>
  <c r="X596" i="1"/>
  <c r="Y596" i="1" s="1"/>
  <c r="X597" i="1"/>
  <c r="Y597" i="1" s="1"/>
  <c r="X598" i="1"/>
  <c r="Y598" i="1" s="1"/>
  <c r="X599" i="1"/>
  <c r="Y599" i="1" s="1"/>
  <c r="X600" i="1"/>
  <c r="Y600" i="1" s="1"/>
  <c r="X601" i="1"/>
  <c r="Y601" i="1" s="1"/>
  <c r="X602" i="1"/>
  <c r="Y602" i="1" s="1"/>
  <c r="X603" i="1"/>
  <c r="Y603" i="1" s="1"/>
  <c r="X604" i="1"/>
  <c r="Y604" i="1" s="1"/>
  <c r="X605" i="1"/>
  <c r="Y605" i="1" s="1"/>
  <c r="X606" i="1"/>
  <c r="Y606" i="1" s="1"/>
  <c r="X607" i="1"/>
  <c r="Y607" i="1" s="1"/>
  <c r="X608" i="1"/>
  <c r="Y608" i="1" s="1"/>
  <c r="X609" i="1"/>
  <c r="Y609" i="1" s="1"/>
  <c r="X610" i="1"/>
  <c r="Y610" i="1" s="1"/>
  <c r="X611" i="1"/>
  <c r="Y611" i="1" s="1"/>
  <c r="X612" i="1"/>
  <c r="Y612" i="1" s="1"/>
  <c r="X613" i="1"/>
  <c r="Y613" i="1" s="1"/>
  <c r="X614" i="1"/>
  <c r="Y614" i="1" s="1"/>
  <c r="X615" i="1"/>
  <c r="Y615" i="1" s="1"/>
  <c r="X616" i="1"/>
  <c r="Y616" i="1" s="1"/>
  <c r="X617" i="1"/>
  <c r="Y617" i="1" s="1"/>
  <c r="X618" i="1"/>
  <c r="Y618" i="1" s="1"/>
  <c r="X619" i="1"/>
  <c r="Y619" i="1" s="1"/>
  <c r="X620" i="1"/>
  <c r="Y620" i="1" s="1"/>
  <c r="X621" i="1"/>
  <c r="Y621" i="1" s="1"/>
  <c r="X622" i="1"/>
  <c r="Y622" i="1" s="1"/>
  <c r="X623" i="1"/>
  <c r="Y623" i="1" s="1"/>
  <c r="X624" i="1"/>
  <c r="Y624" i="1" s="1"/>
  <c r="X625" i="1"/>
  <c r="Y625" i="1" s="1"/>
  <c r="X626" i="1"/>
  <c r="Y626" i="1" s="1"/>
  <c r="X627" i="1"/>
  <c r="Y627" i="1" s="1"/>
  <c r="X628" i="1"/>
  <c r="Y628" i="1" s="1"/>
  <c r="X629" i="1"/>
  <c r="Y629" i="1" s="1"/>
  <c r="X630" i="1"/>
  <c r="Y630" i="1" s="1"/>
  <c r="X631" i="1"/>
  <c r="Y631" i="1" s="1"/>
  <c r="X632" i="1"/>
  <c r="Y632" i="1" s="1"/>
  <c r="X633" i="1"/>
  <c r="Y633" i="1" s="1"/>
  <c r="X634" i="1"/>
  <c r="Y634" i="1" s="1"/>
  <c r="X635" i="1"/>
  <c r="Y635" i="1" s="1"/>
  <c r="X636" i="1"/>
  <c r="Y636" i="1" s="1"/>
  <c r="X637" i="1"/>
  <c r="Y637" i="1" s="1"/>
  <c r="X638" i="1"/>
  <c r="Y638" i="1" s="1"/>
  <c r="X639" i="1"/>
  <c r="Y639" i="1" s="1"/>
  <c r="X640" i="1"/>
  <c r="Y640" i="1" s="1"/>
  <c r="X641" i="1"/>
  <c r="Y641" i="1" s="1"/>
  <c r="X642" i="1"/>
  <c r="Y642" i="1" s="1"/>
  <c r="X643" i="1"/>
  <c r="Y643" i="1" s="1"/>
  <c r="X644" i="1"/>
  <c r="Y644" i="1" s="1"/>
  <c r="X645" i="1"/>
  <c r="Y645" i="1" s="1"/>
  <c r="X646" i="1"/>
  <c r="Y646" i="1" s="1"/>
  <c r="X647" i="1"/>
  <c r="Y647" i="1" s="1"/>
  <c r="X648" i="1"/>
  <c r="Y648" i="1" s="1"/>
  <c r="X649" i="1"/>
  <c r="Y649" i="1" s="1"/>
  <c r="X650" i="1"/>
  <c r="Y650" i="1" s="1"/>
  <c r="X651" i="1"/>
  <c r="Y651" i="1" s="1"/>
  <c r="X652" i="1"/>
  <c r="Y652" i="1" s="1"/>
  <c r="X653" i="1"/>
  <c r="Y653" i="1" s="1"/>
  <c r="X654" i="1"/>
  <c r="Y654" i="1" s="1"/>
  <c r="X655" i="1"/>
  <c r="Y655" i="1" s="1"/>
  <c r="X656" i="1"/>
  <c r="Y656" i="1" s="1"/>
  <c r="X657" i="1"/>
  <c r="Y657" i="1" s="1"/>
  <c r="X658" i="1"/>
  <c r="Y658" i="1" s="1"/>
  <c r="X659" i="1"/>
  <c r="Y659" i="1" s="1"/>
  <c r="X660" i="1"/>
  <c r="Y660" i="1" s="1"/>
  <c r="X661" i="1"/>
  <c r="Y661" i="1" s="1"/>
  <c r="X662" i="1"/>
  <c r="Y662" i="1" s="1"/>
  <c r="X663" i="1"/>
  <c r="Y663" i="1" s="1"/>
  <c r="X664" i="1"/>
  <c r="Y664" i="1" s="1"/>
  <c r="X665" i="1"/>
  <c r="Y665" i="1" s="1"/>
  <c r="X666" i="1"/>
  <c r="Y666" i="1" s="1"/>
  <c r="X667" i="1"/>
  <c r="Y667" i="1" s="1"/>
  <c r="X668" i="1"/>
  <c r="Y668" i="1" s="1"/>
  <c r="X669" i="1"/>
  <c r="Y669" i="1" s="1"/>
  <c r="X670" i="1"/>
  <c r="Y670" i="1" s="1"/>
  <c r="X671" i="1"/>
  <c r="Y671" i="1" s="1"/>
  <c r="X672" i="1"/>
  <c r="Y672" i="1" s="1"/>
  <c r="X673" i="1"/>
  <c r="Y673" i="1" s="1"/>
  <c r="X674" i="1"/>
  <c r="Y674" i="1" s="1"/>
  <c r="X675" i="1"/>
  <c r="Y675" i="1" s="1"/>
  <c r="X676" i="1"/>
  <c r="Y676" i="1" s="1"/>
  <c r="X677" i="1"/>
  <c r="Y677" i="1" s="1"/>
  <c r="X678" i="1"/>
  <c r="Y678" i="1" s="1"/>
  <c r="X679" i="1"/>
  <c r="Y679" i="1" s="1"/>
  <c r="X680" i="1"/>
  <c r="Y680" i="1" s="1"/>
  <c r="X681" i="1"/>
  <c r="Y681" i="1" s="1"/>
  <c r="X682" i="1"/>
  <c r="Y682" i="1" s="1"/>
  <c r="X683" i="1"/>
  <c r="Y683" i="1" s="1"/>
  <c r="X684" i="1"/>
  <c r="Y684" i="1" s="1"/>
  <c r="X685" i="1"/>
  <c r="Y685" i="1" s="1"/>
  <c r="X686" i="1"/>
  <c r="Y686" i="1" s="1"/>
  <c r="X687" i="1"/>
  <c r="Y687" i="1" s="1"/>
  <c r="X688" i="1"/>
  <c r="Y688" i="1" s="1"/>
  <c r="X689" i="1"/>
  <c r="Y689" i="1" s="1"/>
  <c r="X690" i="1"/>
  <c r="Y690" i="1" s="1"/>
  <c r="X691" i="1"/>
  <c r="Y691" i="1" s="1"/>
  <c r="X692" i="1"/>
  <c r="Y692" i="1" s="1"/>
  <c r="X693" i="1"/>
  <c r="Y693" i="1" s="1"/>
  <c r="X694" i="1"/>
  <c r="Y694" i="1" s="1"/>
  <c r="X695" i="1"/>
  <c r="Y695" i="1" s="1"/>
  <c r="X696" i="1"/>
  <c r="Y696" i="1" s="1"/>
  <c r="X697" i="1"/>
  <c r="Y697" i="1" s="1"/>
  <c r="X698" i="1"/>
  <c r="Y698" i="1" s="1"/>
  <c r="X699" i="1"/>
  <c r="Y699" i="1" s="1"/>
  <c r="X700" i="1"/>
  <c r="Y700" i="1" s="1"/>
  <c r="X701" i="1"/>
  <c r="Y701" i="1" s="1"/>
  <c r="X702" i="1"/>
  <c r="Y702" i="1" s="1"/>
  <c r="X703" i="1"/>
  <c r="Y703" i="1" s="1"/>
  <c r="X704" i="1"/>
  <c r="Y704" i="1" s="1"/>
  <c r="X705" i="1"/>
  <c r="Y705" i="1" s="1"/>
  <c r="X706" i="1"/>
  <c r="Y706" i="1" s="1"/>
  <c r="X707" i="1"/>
  <c r="Y707" i="1" s="1"/>
  <c r="X708" i="1"/>
  <c r="Y708" i="1" s="1"/>
  <c r="X709" i="1"/>
  <c r="Y709" i="1" s="1"/>
  <c r="X710" i="1"/>
  <c r="Y710" i="1" s="1"/>
  <c r="X711" i="1"/>
  <c r="Y711" i="1" s="1"/>
  <c r="X712" i="1"/>
  <c r="Y712" i="1" s="1"/>
  <c r="X713" i="1"/>
  <c r="Y713" i="1" s="1"/>
  <c r="X714" i="1"/>
  <c r="Y714" i="1" s="1"/>
  <c r="X715" i="1"/>
  <c r="Y715" i="1" s="1"/>
  <c r="X716" i="1"/>
  <c r="Y716" i="1" s="1"/>
  <c r="X717" i="1"/>
  <c r="Y717" i="1" s="1"/>
  <c r="X718" i="1"/>
  <c r="Y718" i="1" s="1"/>
  <c r="X719" i="1"/>
  <c r="Y719" i="1" s="1"/>
  <c r="X720" i="1"/>
  <c r="Y720" i="1" s="1"/>
  <c r="X721" i="1"/>
  <c r="Y721" i="1" s="1"/>
  <c r="X722" i="1"/>
  <c r="Y722" i="1" s="1"/>
  <c r="X723" i="1"/>
  <c r="Y723" i="1" s="1"/>
  <c r="X724" i="1"/>
  <c r="Y724" i="1" s="1"/>
  <c r="X725" i="1"/>
  <c r="Y725" i="1" s="1"/>
  <c r="X726" i="1"/>
  <c r="Y726" i="1" s="1"/>
  <c r="X727" i="1"/>
  <c r="Y727" i="1" s="1"/>
  <c r="X728" i="1"/>
  <c r="Y728" i="1" s="1"/>
  <c r="X729" i="1"/>
  <c r="Y729" i="1" s="1"/>
  <c r="X730" i="1"/>
  <c r="Y730" i="1" s="1"/>
  <c r="X731" i="1"/>
  <c r="Y731" i="1" s="1"/>
  <c r="X732" i="1"/>
  <c r="Y732" i="1" s="1"/>
  <c r="X733" i="1"/>
  <c r="Y733" i="1" s="1"/>
  <c r="X734" i="1"/>
  <c r="Y734" i="1" s="1"/>
  <c r="X735" i="1"/>
  <c r="Y735" i="1" s="1"/>
  <c r="X736" i="1"/>
  <c r="Y736" i="1" s="1"/>
  <c r="X737" i="1"/>
  <c r="Y737" i="1" s="1"/>
  <c r="X738" i="1"/>
  <c r="Y738" i="1" s="1"/>
  <c r="X739" i="1"/>
  <c r="Y739" i="1" s="1"/>
  <c r="X740" i="1"/>
  <c r="Y740" i="1" s="1"/>
  <c r="X741" i="1"/>
  <c r="Y741" i="1" s="1"/>
  <c r="X742" i="1"/>
  <c r="Y742" i="1" s="1"/>
  <c r="X743" i="1"/>
  <c r="Y743" i="1" s="1"/>
  <c r="X744" i="1"/>
  <c r="Y744" i="1" s="1"/>
  <c r="X745" i="1"/>
  <c r="Y745" i="1" s="1"/>
  <c r="X746" i="1"/>
  <c r="Y746" i="1" s="1"/>
  <c r="X747" i="1"/>
  <c r="Y747" i="1" s="1"/>
  <c r="X748" i="1"/>
  <c r="Y748" i="1" s="1"/>
  <c r="X749" i="1"/>
  <c r="Y749" i="1" s="1"/>
  <c r="X750" i="1"/>
  <c r="Y750" i="1" s="1"/>
  <c r="X751" i="1"/>
  <c r="Y751" i="1" s="1"/>
  <c r="X752" i="1"/>
  <c r="Y752" i="1" s="1"/>
  <c r="X753" i="1"/>
  <c r="Y753" i="1" s="1"/>
  <c r="X754" i="1"/>
  <c r="Y754" i="1" s="1"/>
  <c r="X755" i="1"/>
  <c r="Y755" i="1" s="1"/>
  <c r="X756" i="1"/>
  <c r="Y756" i="1" s="1"/>
  <c r="X757" i="1"/>
  <c r="Y757" i="1" s="1"/>
  <c r="X758" i="1"/>
  <c r="Y758" i="1" s="1"/>
  <c r="X759" i="1"/>
  <c r="Y759" i="1" s="1"/>
  <c r="X760" i="1"/>
  <c r="Y760" i="1" s="1"/>
  <c r="X761" i="1"/>
  <c r="Y761" i="1" s="1"/>
  <c r="X762" i="1"/>
  <c r="Y762" i="1" s="1"/>
  <c r="X763" i="1"/>
  <c r="Y763" i="1" s="1"/>
  <c r="X764" i="1"/>
  <c r="Y764" i="1" s="1"/>
  <c r="X765" i="1"/>
  <c r="Y765" i="1" s="1"/>
  <c r="X766" i="1"/>
  <c r="Y766" i="1" s="1"/>
  <c r="X767" i="1"/>
  <c r="Y767" i="1" s="1"/>
  <c r="X768" i="1"/>
  <c r="Y768" i="1" s="1"/>
  <c r="X769" i="1"/>
  <c r="Y769" i="1" s="1"/>
  <c r="X770" i="1"/>
  <c r="Y770" i="1" s="1"/>
  <c r="X771" i="1"/>
  <c r="Y771" i="1" s="1"/>
  <c r="X772" i="1"/>
  <c r="Y772" i="1" s="1"/>
  <c r="X773" i="1"/>
  <c r="Y773" i="1" s="1"/>
  <c r="X774" i="1"/>
  <c r="Y774" i="1" s="1"/>
  <c r="X775" i="1"/>
  <c r="Y775" i="1" s="1"/>
  <c r="X776" i="1"/>
  <c r="Y776" i="1" s="1"/>
  <c r="X777" i="1"/>
  <c r="Y777" i="1" s="1"/>
  <c r="X778" i="1"/>
  <c r="Y778" i="1" s="1"/>
  <c r="X779" i="1"/>
  <c r="Y779" i="1" s="1"/>
  <c r="X780" i="1"/>
  <c r="Y780" i="1" s="1"/>
  <c r="X781" i="1"/>
  <c r="Y781" i="1" s="1"/>
  <c r="X782" i="1"/>
  <c r="Y782" i="1" s="1"/>
  <c r="X783" i="1"/>
  <c r="Y783" i="1" s="1"/>
  <c r="X784" i="1"/>
  <c r="Y784" i="1" s="1"/>
  <c r="X785" i="1"/>
  <c r="Y785" i="1" s="1"/>
  <c r="X786" i="1"/>
  <c r="Y786" i="1" s="1"/>
  <c r="X787" i="1"/>
  <c r="Y787" i="1" s="1"/>
  <c r="X788" i="1"/>
  <c r="Y788" i="1" s="1"/>
  <c r="X789" i="1"/>
  <c r="Y789" i="1" s="1"/>
  <c r="X790" i="1"/>
  <c r="Y790" i="1" s="1"/>
  <c r="X791" i="1"/>
  <c r="Y791" i="1" s="1"/>
  <c r="X792" i="1"/>
  <c r="Y792" i="1" s="1"/>
  <c r="X793" i="1"/>
  <c r="Y793" i="1" s="1"/>
  <c r="X794" i="1"/>
  <c r="Y794" i="1" s="1"/>
  <c r="X795" i="1"/>
  <c r="Y795" i="1" s="1"/>
  <c r="X796" i="1"/>
  <c r="Y796" i="1" s="1"/>
  <c r="X797" i="1"/>
  <c r="Y797" i="1" s="1"/>
  <c r="X798" i="1"/>
  <c r="Y798" i="1" s="1"/>
  <c r="X799" i="1"/>
  <c r="Y799" i="1" s="1"/>
  <c r="X800" i="1"/>
  <c r="Y800" i="1" s="1"/>
  <c r="X801" i="1"/>
  <c r="Y801" i="1" s="1"/>
  <c r="X802" i="1"/>
  <c r="Y802" i="1" s="1"/>
  <c r="X803" i="1"/>
  <c r="Y803" i="1" s="1"/>
  <c r="X804" i="1"/>
  <c r="Y804" i="1" s="1"/>
  <c r="X805" i="1"/>
  <c r="Y805" i="1" s="1"/>
  <c r="X806" i="1"/>
  <c r="Y806" i="1" s="1"/>
  <c r="X807" i="1"/>
  <c r="Y807" i="1" s="1"/>
  <c r="X808" i="1"/>
  <c r="Y808" i="1" s="1"/>
  <c r="X809" i="1"/>
  <c r="Y809" i="1" s="1"/>
  <c r="X810" i="1"/>
  <c r="Y810" i="1" s="1"/>
  <c r="X811" i="1"/>
  <c r="Y811" i="1" s="1"/>
  <c r="X812" i="1"/>
  <c r="Y812" i="1" s="1"/>
  <c r="X813" i="1"/>
  <c r="Y813" i="1" s="1"/>
  <c r="X814" i="1"/>
  <c r="Y814" i="1" s="1"/>
  <c r="X815" i="1"/>
  <c r="Y815" i="1" s="1"/>
  <c r="X816" i="1"/>
  <c r="Y816" i="1" s="1"/>
  <c r="X817" i="1"/>
  <c r="Y817" i="1" s="1"/>
  <c r="X818" i="1"/>
  <c r="Y818" i="1" s="1"/>
  <c r="X819" i="1"/>
  <c r="Y819" i="1" s="1"/>
  <c r="X820" i="1"/>
  <c r="Y820" i="1" s="1"/>
  <c r="X821" i="1"/>
  <c r="Y821" i="1" s="1"/>
  <c r="X822" i="1"/>
  <c r="Y822" i="1" s="1"/>
  <c r="X823" i="1"/>
  <c r="Y823" i="1" s="1"/>
  <c r="X824" i="1"/>
  <c r="Y824" i="1" s="1"/>
  <c r="X825" i="1"/>
  <c r="Y825" i="1" s="1"/>
  <c r="X826" i="1"/>
  <c r="Y826" i="1" s="1"/>
  <c r="X827" i="1"/>
  <c r="Y827" i="1" s="1"/>
  <c r="X828" i="1"/>
  <c r="Y828" i="1" s="1"/>
  <c r="X829" i="1"/>
  <c r="Y829" i="1" s="1"/>
  <c r="X830" i="1"/>
  <c r="Y830" i="1" s="1"/>
  <c r="X831" i="1"/>
  <c r="Y831" i="1" s="1"/>
  <c r="X832" i="1"/>
  <c r="Y832" i="1" s="1"/>
  <c r="X833" i="1"/>
  <c r="Y833" i="1" s="1"/>
  <c r="X834" i="1"/>
  <c r="Y834" i="1" s="1"/>
  <c r="X835" i="1"/>
  <c r="Y835" i="1" s="1"/>
  <c r="X836" i="1"/>
  <c r="Y836" i="1" s="1"/>
  <c r="X837" i="1"/>
  <c r="Y837" i="1" s="1"/>
  <c r="X838" i="1"/>
  <c r="Y838" i="1" s="1"/>
  <c r="X839" i="1"/>
  <c r="Y839" i="1" s="1"/>
  <c r="X840" i="1"/>
  <c r="Y840" i="1" s="1"/>
  <c r="X841" i="1"/>
  <c r="Y841" i="1" s="1"/>
  <c r="X842" i="1"/>
  <c r="Y842" i="1" s="1"/>
  <c r="X843" i="1"/>
  <c r="Y843" i="1" s="1"/>
  <c r="X844" i="1"/>
  <c r="Y844" i="1" s="1"/>
  <c r="X845" i="1"/>
  <c r="Y845" i="1" s="1"/>
  <c r="X846" i="1"/>
  <c r="Y846" i="1" s="1"/>
  <c r="X847" i="1"/>
  <c r="Y847" i="1" s="1"/>
  <c r="X848" i="1"/>
  <c r="Y848" i="1" s="1"/>
  <c r="X849" i="1"/>
  <c r="Y849" i="1" s="1"/>
  <c r="X850" i="1"/>
  <c r="Y850" i="1" s="1"/>
  <c r="X851" i="1"/>
  <c r="Y851" i="1" s="1"/>
  <c r="X852" i="1"/>
  <c r="Y852" i="1" s="1"/>
  <c r="X853" i="1"/>
  <c r="Y853" i="1" s="1"/>
  <c r="X854" i="1"/>
  <c r="Y854" i="1" s="1"/>
  <c r="X855" i="1"/>
  <c r="Y855" i="1" s="1"/>
  <c r="X856" i="1"/>
  <c r="Y856" i="1" s="1"/>
  <c r="X857" i="1"/>
  <c r="Y857" i="1" s="1"/>
  <c r="X858" i="1"/>
  <c r="Y858" i="1" s="1"/>
  <c r="X859" i="1"/>
  <c r="Y859" i="1" s="1"/>
  <c r="X860" i="1"/>
  <c r="Y860" i="1" s="1"/>
  <c r="X861" i="1"/>
  <c r="Y861" i="1" s="1"/>
  <c r="X862" i="1"/>
  <c r="Y862" i="1" s="1"/>
  <c r="X863" i="1"/>
  <c r="Y863" i="1" s="1"/>
  <c r="X864" i="1"/>
  <c r="Y864" i="1" s="1"/>
  <c r="X865" i="1"/>
  <c r="Y865" i="1" s="1"/>
  <c r="X866" i="1"/>
  <c r="Y866" i="1" s="1"/>
  <c r="X867" i="1"/>
  <c r="Y867" i="1" s="1"/>
  <c r="X868" i="1"/>
  <c r="Y868" i="1" s="1"/>
  <c r="X869" i="1"/>
  <c r="Y869" i="1" s="1"/>
  <c r="X870" i="1"/>
  <c r="Y870" i="1" s="1"/>
  <c r="X871" i="1"/>
  <c r="Y871" i="1" s="1"/>
  <c r="X872" i="1"/>
  <c r="Y872" i="1" s="1"/>
  <c r="X873" i="1"/>
  <c r="Y873" i="1" s="1"/>
  <c r="X874" i="1"/>
  <c r="Y874" i="1" s="1"/>
  <c r="X875" i="1"/>
  <c r="Y875" i="1" s="1"/>
  <c r="X876" i="1"/>
  <c r="Y876" i="1" s="1"/>
  <c r="X877" i="1"/>
  <c r="Y877" i="1" s="1"/>
  <c r="X878" i="1"/>
  <c r="Y878" i="1" s="1"/>
  <c r="X879" i="1"/>
  <c r="Y879" i="1" s="1"/>
  <c r="X880" i="1"/>
  <c r="Y880" i="1" s="1"/>
  <c r="X881" i="1"/>
  <c r="Y881" i="1" s="1"/>
  <c r="X882" i="1"/>
  <c r="Y882" i="1" s="1"/>
  <c r="X883" i="1"/>
  <c r="Y883" i="1" s="1"/>
  <c r="X884" i="1"/>
  <c r="Y884" i="1" s="1"/>
  <c r="X885" i="1"/>
  <c r="Y885" i="1" s="1"/>
  <c r="X886" i="1"/>
  <c r="Y886" i="1" s="1"/>
  <c r="X887" i="1"/>
  <c r="Y887" i="1" s="1"/>
  <c r="X888" i="1"/>
  <c r="Y888" i="1" s="1"/>
  <c r="X889" i="1"/>
  <c r="Y889" i="1" s="1"/>
  <c r="X890" i="1"/>
  <c r="Y890" i="1" s="1"/>
  <c r="X891" i="1"/>
  <c r="Y891" i="1" s="1"/>
  <c r="X892" i="1"/>
  <c r="Y892" i="1" s="1"/>
  <c r="X893" i="1"/>
  <c r="Y893" i="1" s="1"/>
  <c r="X894" i="1"/>
  <c r="Y894" i="1" s="1"/>
  <c r="X895" i="1"/>
  <c r="Y895" i="1" s="1"/>
  <c r="X896" i="1"/>
  <c r="Y896" i="1" s="1"/>
  <c r="X897" i="1"/>
  <c r="Y897" i="1" s="1"/>
  <c r="X898" i="1"/>
  <c r="Y898" i="1" s="1"/>
  <c r="X899" i="1"/>
  <c r="Y899" i="1" s="1"/>
  <c r="X900" i="1"/>
  <c r="Y900" i="1" s="1"/>
  <c r="X901" i="1"/>
  <c r="Y901" i="1" s="1"/>
  <c r="X902" i="1"/>
  <c r="Y902" i="1" s="1"/>
  <c r="X903" i="1"/>
  <c r="Y903" i="1" s="1"/>
  <c r="X904" i="1"/>
  <c r="Y904" i="1" s="1"/>
  <c r="X905" i="1"/>
  <c r="Y905" i="1" s="1"/>
  <c r="X906" i="1"/>
  <c r="Y906" i="1" s="1"/>
  <c r="X907" i="1"/>
  <c r="Y907" i="1" s="1"/>
  <c r="X908" i="1"/>
  <c r="Y908" i="1" s="1"/>
  <c r="X909" i="1"/>
  <c r="Y909" i="1" s="1"/>
  <c r="X910" i="1"/>
  <c r="Y910" i="1" s="1"/>
  <c r="X911" i="1"/>
  <c r="Y911" i="1" s="1"/>
  <c r="X912" i="1"/>
  <c r="Y912" i="1" s="1"/>
  <c r="X913" i="1"/>
  <c r="Y913" i="1" s="1"/>
  <c r="X914" i="1"/>
  <c r="Y914" i="1" s="1"/>
  <c r="X915" i="1"/>
  <c r="Y915" i="1" s="1"/>
  <c r="X916" i="1"/>
  <c r="Y916" i="1" s="1"/>
  <c r="X917" i="1"/>
  <c r="Y917" i="1" s="1"/>
  <c r="X918" i="1"/>
  <c r="Y918" i="1" s="1"/>
  <c r="X919" i="1"/>
  <c r="Y919" i="1" s="1"/>
  <c r="X920" i="1"/>
  <c r="Y920" i="1" s="1"/>
  <c r="X921" i="1"/>
  <c r="Y921" i="1" s="1"/>
  <c r="X922" i="1"/>
  <c r="Y922" i="1" s="1"/>
  <c r="X923" i="1"/>
  <c r="Y923" i="1" s="1"/>
  <c r="X924" i="1"/>
  <c r="Y924" i="1" s="1"/>
  <c r="X925" i="1"/>
  <c r="Y925" i="1" s="1"/>
  <c r="X926" i="1"/>
  <c r="Y926" i="1" s="1"/>
  <c r="X927" i="1"/>
  <c r="Y927" i="1" s="1"/>
  <c r="X928" i="1"/>
  <c r="Y928" i="1" s="1"/>
  <c r="X929" i="1"/>
  <c r="Y929" i="1" s="1"/>
  <c r="X930" i="1"/>
  <c r="Y930" i="1" s="1"/>
  <c r="X931" i="1"/>
  <c r="Y931" i="1" s="1"/>
  <c r="X932" i="1"/>
  <c r="Y932" i="1" s="1"/>
  <c r="X933" i="1"/>
  <c r="Y933" i="1" s="1"/>
  <c r="X934" i="1"/>
  <c r="Y934" i="1" s="1"/>
  <c r="X935" i="1"/>
  <c r="Y935" i="1" s="1"/>
  <c r="X936" i="1"/>
  <c r="Y936" i="1" s="1"/>
  <c r="X937" i="1"/>
  <c r="Y937" i="1" s="1"/>
  <c r="X938" i="1"/>
  <c r="Y938" i="1" s="1"/>
  <c r="X939" i="1"/>
  <c r="Y939" i="1" s="1"/>
  <c r="X940" i="1"/>
  <c r="Y940" i="1" s="1"/>
  <c r="X941" i="1"/>
  <c r="Y941" i="1" s="1"/>
  <c r="X942" i="1"/>
  <c r="Y942" i="1" s="1"/>
  <c r="X943" i="1"/>
  <c r="Y943" i="1" s="1"/>
  <c r="X944" i="1"/>
  <c r="Y944" i="1" s="1"/>
  <c r="X945" i="1"/>
  <c r="Y945" i="1" s="1"/>
  <c r="X946" i="1"/>
  <c r="Y946" i="1" s="1"/>
  <c r="X947" i="1"/>
  <c r="Y947" i="1" s="1"/>
  <c r="X948" i="1"/>
  <c r="Y948" i="1" s="1"/>
  <c r="X949" i="1"/>
  <c r="Y949" i="1" s="1"/>
  <c r="X950" i="1"/>
  <c r="Y950" i="1" s="1"/>
  <c r="X951" i="1"/>
  <c r="Y951" i="1" s="1"/>
  <c r="X952" i="1"/>
  <c r="Y952" i="1" s="1"/>
  <c r="X953" i="1"/>
  <c r="Y953" i="1" s="1"/>
  <c r="X954" i="1"/>
  <c r="Y954" i="1" s="1"/>
  <c r="X955" i="1"/>
  <c r="Y955" i="1" s="1"/>
  <c r="X956" i="1"/>
  <c r="Y956" i="1" s="1"/>
  <c r="X957" i="1"/>
  <c r="Y957" i="1" s="1"/>
  <c r="X958" i="1"/>
  <c r="Y958" i="1" s="1"/>
  <c r="X959" i="1"/>
  <c r="Y959" i="1" s="1"/>
  <c r="X960" i="1"/>
  <c r="Y960" i="1" s="1"/>
  <c r="X961" i="1"/>
  <c r="Y961" i="1" s="1"/>
  <c r="X962" i="1"/>
  <c r="Y962" i="1" s="1"/>
  <c r="X963" i="1"/>
  <c r="Y963" i="1" s="1"/>
  <c r="X964" i="1"/>
  <c r="Y964" i="1" s="1"/>
  <c r="X965" i="1"/>
  <c r="Y965" i="1" s="1"/>
  <c r="X966" i="1"/>
  <c r="Y966" i="1" s="1"/>
  <c r="X967" i="1"/>
  <c r="Y967" i="1" s="1"/>
  <c r="X968" i="1"/>
  <c r="Y968" i="1" s="1"/>
  <c r="X969" i="1"/>
  <c r="Y969" i="1" s="1"/>
  <c r="X970" i="1"/>
  <c r="Y970" i="1" s="1"/>
  <c r="X971" i="1"/>
  <c r="Y971" i="1" s="1"/>
  <c r="X972" i="1"/>
  <c r="Y972" i="1" s="1"/>
  <c r="X973" i="1"/>
  <c r="Y973" i="1" s="1"/>
  <c r="X974" i="1"/>
  <c r="Y974" i="1" s="1"/>
  <c r="X975" i="1"/>
  <c r="Y975" i="1" s="1"/>
  <c r="X976" i="1"/>
  <c r="Y976" i="1" s="1"/>
  <c r="X977" i="1"/>
  <c r="Y977" i="1" s="1"/>
  <c r="X978" i="1"/>
  <c r="Y978" i="1" s="1"/>
  <c r="X979" i="1"/>
  <c r="Y979" i="1" s="1"/>
  <c r="X980" i="1"/>
  <c r="Y980" i="1" s="1"/>
  <c r="X981" i="1"/>
  <c r="Y981" i="1" s="1"/>
  <c r="X982" i="1"/>
  <c r="Y982" i="1" s="1"/>
  <c r="X983" i="1"/>
  <c r="Y983" i="1" s="1"/>
  <c r="X984" i="1"/>
  <c r="Y984" i="1" s="1"/>
  <c r="X985" i="1"/>
  <c r="Y985" i="1" s="1"/>
  <c r="X986" i="1"/>
  <c r="Y986" i="1" s="1"/>
  <c r="X987" i="1"/>
  <c r="Y987" i="1" s="1"/>
  <c r="X988" i="1"/>
  <c r="Y988" i="1" s="1"/>
  <c r="X989" i="1"/>
  <c r="Y989" i="1" s="1"/>
  <c r="X990" i="1"/>
  <c r="Y990" i="1" s="1"/>
  <c r="X991" i="1"/>
  <c r="Y991" i="1" s="1"/>
  <c r="X992" i="1"/>
  <c r="Y992" i="1" s="1"/>
  <c r="X993" i="1"/>
  <c r="Y993" i="1" s="1"/>
  <c r="X994" i="1"/>
  <c r="Y994" i="1" s="1"/>
  <c r="X995" i="1"/>
  <c r="Y995" i="1" s="1"/>
  <c r="X996" i="1"/>
  <c r="Y996" i="1" s="1"/>
  <c r="X997" i="1"/>
  <c r="Y997" i="1" s="1"/>
  <c r="X998" i="1"/>
  <c r="Y998" i="1" s="1"/>
  <c r="X999" i="1"/>
  <c r="Y999" i="1" s="1"/>
  <c r="X1000" i="1"/>
  <c r="Y1000" i="1" s="1"/>
  <c r="X1001" i="1"/>
  <c r="Y1001" i="1" s="1"/>
  <c r="X1002" i="1"/>
  <c r="Y1002" i="1" s="1"/>
  <c r="X1003" i="1"/>
  <c r="Y1003" i="1" s="1"/>
  <c r="X1004" i="1"/>
  <c r="Y1004" i="1" s="1"/>
  <c r="X1005" i="1"/>
  <c r="Y1005" i="1" s="1"/>
  <c r="X1006" i="1"/>
  <c r="Y1006" i="1" s="1"/>
  <c r="X1007" i="1"/>
  <c r="Y1007" i="1" s="1"/>
  <c r="X1008" i="1"/>
  <c r="Y1008" i="1" s="1"/>
  <c r="X1009" i="1"/>
  <c r="Y1009" i="1" s="1"/>
  <c r="X1010" i="1"/>
  <c r="Y1010" i="1" s="1"/>
  <c r="X1011" i="1"/>
  <c r="Y1011" i="1" s="1"/>
  <c r="X1012" i="1"/>
  <c r="Y1012" i="1" s="1"/>
  <c r="X1013" i="1"/>
  <c r="Y1013" i="1" s="1"/>
  <c r="X1014" i="1"/>
  <c r="Y1014" i="1" s="1"/>
  <c r="X1015" i="1"/>
  <c r="Y1015" i="1" s="1"/>
  <c r="X1016" i="1"/>
  <c r="Y1016" i="1" s="1"/>
  <c r="X1017" i="1"/>
  <c r="Y1017" i="1" s="1"/>
  <c r="X1018" i="1"/>
  <c r="Y1018" i="1" s="1"/>
  <c r="X1019" i="1"/>
  <c r="Y1019" i="1" s="1"/>
  <c r="X1020" i="1"/>
  <c r="Y1020" i="1" s="1"/>
  <c r="X1021" i="1"/>
  <c r="Y1021" i="1" s="1"/>
  <c r="X1022" i="1"/>
  <c r="Y1022" i="1" s="1"/>
  <c r="X1023" i="1"/>
  <c r="Y1023" i="1" s="1"/>
  <c r="X1024" i="1"/>
  <c r="Y1024" i="1" s="1"/>
  <c r="X1025" i="1"/>
  <c r="Y1025" i="1" s="1"/>
  <c r="X1026" i="1"/>
  <c r="Y1026" i="1" s="1"/>
  <c r="X1027" i="1"/>
  <c r="Y1027" i="1" s="1"/>
  <c r="X1028" i="1"/>
  <c r="Y1028" i="1" s="1"/>
  <c r="X1029" i="1"/>
  <c r="Y1029" i="1" s="1"/>
  <c r="X1030" i="1"/>
  <c r="Y1030" i="1" s="1"/>
  <c r="X1031" i="1"/>
  <c r="Y1031" i="1" s="1"/>
  <c r="X1032" i="1"/>
  <c r="Y1032" i="1" s="1"/>
  <c r="X1033" i="1"/>
  <c r="Y1033" i="1" s="1"/>
  <c r="X1034" i="1"/>
  <c r="Y1034" i="1" s="1"/>
  <c r="X1035" i="1"/>
  <c r="Y1035" i="1" s="1"/>
  <c r="X1036" i="1"/>
  <c r="Y1036" i="1" s="1"/>
  <c r="X1037" i="1"/>
  <c r="Y1037" i="1" s="1"/>
  <c r="X1038" i="1"/>
  <c r="Y1038" i="1" s="1"/>
  <c r="X1039" i="1"/>
  <c r="Y1039" i="1" s="1"/>
  <c r="X1040" i="1"/>
  <c r="Y1040" i="1" s="1"/>
  <c r="X1041" i="1"/>
  <c r="Y1041" i="1" s="1"/>
  <c r="X1042" i="1"/>
  <c r="Y1042" i="1" s="1"/>
  <c r="X1043" i="1"/>
  <c r="Y1043" i="1" s="1"/>
  <c r="X1044" i="1"/>
  <c r="Y1044" i="1" s="1"/>
  <c r="X1045" i="1"/>
  <c r="Y1045" i="1" s="1"/>
  <c r="X1046" i="1"/>
  <c r="Y1046" i="1" s="1"/>
  <c r="X1047" i="1"/>
  <c r="Y1047" i="1" s="1"/>
  <c r="X1048" i="1"/>
  <c r="Y1048" i="1" s="1"/>
  <c r="X1049" i="1"/>
  <c r="Y1049" i="1" s="1"/>
  <c r="X1050" i="1"/>
  <c r="Y1050" i="1" s="1"/>
  <c r="X1051" i="1"/>
  <c r="Y1051" i="1" s="1"/>
  <c r="X1052" i="1"/>
  <c r="Y1052" i="1" s="1"/>
  <c r="X1053" i="1"/>
  <c r="Y1053" i="1" s="1"/>
  <c r="X1054" i="1"/>
  <c r="Y1054" i="1" s="1"/>
  <c r="X1055" i="1"/>
  <c r="Y1055" i="1" s="1"/>
  <c r="X1056" i="1"/>
  <c r="Y1056" i="1" s="1"/>
  <c r="X1057" i="1"/>
  <c r="Y1057" i="1" s="1"/>
  <c r="X1058" i="1"/>
  <c r="Y1058" i="1" s="1"/>
  <c r="X1059" i="1"/>
  <c r="Y1059" i="1" s="1"/>
  <c r="X1060" i="1"/>
  <c r="Y1060" i="1" s="1"/>
  <c r="X1061" i="1"/>
  <c r="Y1061" i="1" s="1"/>
  <c r="X1062" i="1"/>
  <c r="Y1062" i="1" s="1"/>
  <c r="X1063" i="1"/>
  <c r="Y1063" i="1" s="1"/>
  <c r="X1064" i="1"/>
  <c r="Y1064" i="1" s="1"/>
  <c r="X1065" i="1"/>
  <c r="Y1065" i="1" s="1"/>
  <c r="X1066" i="1"/>
  <c r="Y1066" i="1" s="1"/>
  <c r="X1067" i="1"/>
  <c r="Y1067" i="1" s="1"/>
  <c r="X1068" i="1"/>
  <c r="Y1068" i="1" s="1"/>
  <c r="X1069" i="1"/>
  <c r="Y1069" i="1" s="1"/>
  <c r="X1070" i="1"/>
  <c r="Y1070" i="1" s="1"/>
  <c r="X1071" i="1"/>
  <c r="Y1071" i="1" s="1"/>
  <c r="X1072" i="1"/>
  <c r="Y1072" i="1" s="1"/>
  <c r="X1073" i="1"/>
  <c r="Y1073" i="1" s="1"/>
  <c r="X1074" i="1"/>
  <c r="Y1074" i="1" s="1"/>
  <c r="X1075" i="1"/>
  <c r="Y1075" i="1" s="1"/>
  <c r="X1076" i="1"/>
  <c r="Y1076" i="1" s="1"/>
  <c r="X1077" i="1"/>
  <c r="Y1077" i="1" s="1"/>
  <c r="X1078" i="1"/>
  <c r="Y1078" i="1" s="1"/>
  <c r="X1079" i="1"/>
  <c r="Y1079" i="1" s="1"/>
  <c r="X1080" i="1"/>
  <c r="Y1080" i="1" s="1"/>
  <c r="X1081" i="1"/>
  <c r="Y1081" i="1" s="1"/>
  <c r="X1082" i="1"/>
  <c r="Y1082" i="1" s="1"/>
  <c r="X1083" i="1"/>
  <c r="Y1083" i="1" s="1"/>
  <c r="X1084" i="1"/>
  <c r="Y1084" i="1" s="1"/>
  <c r="X1085" i="1"/>
  <c r="Y1085" i="1" s="1"/>
  <c r="X1086" i="1"/>
  <c r="Y1086" i="1" s="1"/>
  <c r="X1087" i="1"/>
  <c r="Y1087" i="1" s="1"/>
  <c r="X1088" i="1"/>
  <c r="Y1088" i="1" s="1"/>
  <c r="X1089" i="1"/>
  <c r="Y1089" i="1" s="1"/>
  <c r="X1090" i="1"/>
  <c r="Y1090" i="1" s="1"/>
  <c r="X1091" i="1"/>
  <c r="Y1091" i="1" s="1"/>
  <c r="X1092" i="1"/>
  <c r="Y1092" i="1" s="1"/>
  <c r="X1093" i="1"/>
  <c r="Y1093" i="1" s="1"/>
  <c r="X1094" i="1"/>
  <c r="Y1094" i="1" s="1"/>
  <c r="X1095" i="1"/>
  <c r="Y1095" i="1" s="1"/>
  <c r="X1096" i="1"/>
  <c r="Y1096" i="1" s="1"/>
  <c r="X1097" i="1"/>
  <c r="Y1097" i="1" s="1"/>
  <c r="X1098" i="1"/>
  <c r="Y1098" i="1" s="1"/>
  <c r="X1099" i="1"/>
  <c r="Y1099" i="1" s="1"/>
  <c r="X1100" i="1"/>
  <c r="Y1100" i="1" s="1"/>
  <c r="X1101" i="1"/>
  <c r="Y1101" i="1" s="1"/>
  <c r="X1102" i="1"/>
  <c r="Y1102" i="1" s="1"/>
  <c r="X1103" i="1"/>
  <c r="Y1103" i="1" s="1"/>
  <c r="X1104" i="1"/>
  <c r="Y1104" i="1" s="1"/>
  <c r="X1105" i="1"/>
  <c r="Y1105" i="1" s="1"/>
  <c r="X1106" i="1"/>
  <c r="Y1106" i="1" s="1"/>
  <c r="X1107" i="1"/>
  <c r="Y1107" i="1" s="1"/>
  <c r="X1108" i="1"/>
  <c r="Y1108" i="1" s="1"/>
  <c r="X1109" i="1"/>
  <c r="Y1109" i="1" s="1"/>
  <c r="X1110" i="1"/>
  <c r="Y1110" i="1" s="1"/>
  <c r="X1111" i="1"/>
  <c r="Y1111" i="1" s="1"/>
  <c r="X1112" i="1"/>
  <c r="Y1112" i="1" s="1"/>
  <c r="X1113" i="1"/>
  <c r="Y1113" i="1" s="1"/>
  <c r="X1114" i="1"/>
  <c r="Y1114" i="1" s="1"/>
  <c r="X1115" i="1"/>
  <c r="Y1115" i="1" s="1"/>
  <c r="X1116" i="1"/>
  <c r="Y1116" i="1" s="1"/>
  <c r="X1117" i="1"/>
  <c r="Y1117" i="1" s="1"/>
  <c r="X1118" i="1"/>
  <c r="Y1118" i="1" s="1"/>
  <c r="X1119" i="1"/>
  <c r="Y1119" i="1" s="1"/>
  <c r="X1120" i="1"/>
  <c r="Y1120" i="1" s="1"/>
  <c r="X1121" i="1"/>
  <c r="Y1121" i="1" s="1"/>
  <c r="X1122" i="1"/>
  <c r="Y1122" i="1" s="1"/>
  <c r="X1123" i="1"/>
  <c r="Y1123" i="1" s="1"/>
  <c r="X1124" i="1"/>
  <c r="Y1124" i="1" s="1"/>
  <c r="X1125" i="1"/>
  <c r="Y1125" i="1" s="1"/>
  <c r="X1126" i="1"/>
  <c r="Y1126" i="1" s="1"/>
  <c r="X1127" i="1"/>
  <c r="Y1127" i="1" s="1"/>
  <c r="X1128" i="1"/>
  <c r="Y1128" i="1" s="1"/>
  <c r="X1129" i="1"/>
  <c r="Y1129" i="1" s="1"/>
  <c r="X1130" i="1"/>
  <c r="Y1130" i="1" s="1"/>
  <c r="X1131" i="1"/>
  <c r="Y1131" i="1" s="1"/>
  <c r="X1132" i="1"/>
  <c r="Y1132" i="1" s="1"/>
  <c r="X1133" i="1"/>
  <c r="Y1133" i="1" s="1"/>
  <c r="X1134" i="1"/>
  <c r="Y1134" i="1" s="1"/>
  <c r="X1135" i="1"/>
  <c r="Y1135" i="1" s="1"/>
  <c r="X1136" i="1"/>
  <c r="Y1136" i="1" s="1"/>
  <c r="X1137" i="1"/>
  <c r="Y1137" i="1" s="1"/>
  <c r="X1138" i="1"/>
  <c r="Y1138" i="1" s="1"/>
  <c r="X1139" i="1"/>
  <c r="Y1139" i="1" s="1"/>
  <c r="X1140" i="1"/>
  <c r="Y1140" i="1" s="1"/>
  <c r="X1141" i="1"/>
  <c r="Y1141" i="1" s="1"/>
  <c r="X1142" i="1"/>
  <c r="Y1142" i="1" s="1"/>
  <c r="X1143" i="1"/>
  <c r="Y1143" i="1" s="1"/>
  <c r="X1144" i="1"/>
  <c r="Y1144" i="1" s="1"/>
  <c r="X1145" i="1"/>
  <c r="Y1145" i="1" s="1"/>
  <c r="X1146" i="1"/>
  <c r="Y1146" i="1" s="1"/>
  <c r="X1147" i="1"/>
  <c r="Y1147" i="1" s="1"/>
  <c r="X1148" i="1"/>
  <c r="Y1148" i="1" s="1"/>
  <c r="X1149" i="1"/>
  <c r="Y1149" i="1" s="1"/>
  <c r="X1150" i="1"/>
  <c r="Y1150" i="1" s="1"/>
  <c r="X1151" i="1"/>
  <c r="Y1151" i="1" s="1"/>
  <c r="X1152" i="1"/>
  <c r="Y1152" i="1" s="1"/>
  <c r="X1153" i="1"/>
  <c r="Y1153" i="1" s="1"/>
  <c r="X1154" i="1"/>
  <c r="Y1154" i="1" s="1"/>
  <c r="X1155" i="1"/>
  <c r="Y1155" i="1" s="1"/>
  <c r="X1156" i="1"/>
  <c r="Y1156" i="1" s="1"/>
  <c r="X1157" i="1"/>
  <c r="Y1157" i="1" s="1"/>
  <c r="X1158" i="1"/>
  <c r="Y1158" i="1" s="1"/>
  <c r="X1159" i="1"/>
  <c r="Y1159" i="1" s="1"/>
  <c r="X1160" i="1"/>
  <c r="Y1160" i="1" s="1"/>
  <c r="X1161" i="1"/>
  <c r="Y1161" i="1" s="1"/>
  <c r="X1162" i="1"/>
  <c r="Y1162" i="1" s="1"/>
  <c r="X1163" i="1"/>
  <c r="Y1163" i="1" s="1"/>
  <c r="X1164" i="1"/>
  <c r="Y1164" i="1" s="1"/>
  <c r="X1165" i="1"/>
  <c r="Y1165" i="1" s="1"/>
  <c r="X1166" i="1"/>
  <c r="Y1166" i="1" s="1"/>
  <c r="X1167" i="1"/>
  <c r="Y1167" i="1" s="1"/>
  <c r="X1168" i="1"/>
  <c r="Y1168" i="1" s="1"/>
  <c r="X1169" i="1"/>
  <c r="Y1169" i="1" s="1"/>
  <c r="X1170" i="1"/>
  <c r="Y1170" i="1" s="1"/>
  <c r="X1171" i="1"/>
  <c r="Y1171" i="1" s="1"/>
  <c r="X1172" i="1"/>
  <c r="Y1172" i="1" s="1"/>
  <c r="X1173" i="1"/>
  <c r="Y1173" i="1" s="1"/>
  <c r="X1174" i="1"/>
  <c r="Y1174" i="1" s="1"/>
  <c r="X1175" i="1"/>
  <c r="Y1175" i="1" s="1"/>
  <c r="X1176" i="1"/>
  <c r="Y1176" i="1" s="1"/>
  <c r="X1177" i="1"/>
  <c r="Y1177" i="1" s="1"/>
  <c r="X1178" i="1"/>
  <c r="Y1178" i="1" s="1"/>
  <c r="X1179" i="1"/>
  <c r="Y1179" i="1" s="1"/>
  <c r="X1180" i="1"/>
  <c r="Y1180" i="1" s="1"/>
  <c r="X1181" i="1"/>
  <c r="Y1181" i="1" s="1"/>
  <c r="X1182" i="1"/>
  <c r="Y1182" i="1" s="1"/>
  <c r="X1183" i="1"/>
  <c r="Y1183" i="1" s="1"/>
  <c r="X1184" i="1"/>
  <c r="Y1184" i="1" s="1"/>
  <c r="X1185" i="1"/>
  <c r="Y1185" i="1" s="1"/>
  <c r="X1186" i="1"/>
  <c r="Y1186" i="1" s="1"/>
  <c r="X1187" i="1"/>
  <c r="Y1187" i="1" s="1"/>
  <c r="X1188" i="1"/>
  <c r="Y1188" i="1" s="1"/>
  <c r="X1189" i="1"/>
  <c r="Y1189" i="1" s="1"/>
  <c r="X1190" i="1"/>
  <c r="Y1190" i="1" s="1"/>
  <c r="X1191" i="1"/>
  <c r="Y1191" i="1" s="1"/>
  <c r="X1192" i="1"/>
  <c r="Y1192" i="1" s="1"/>
  <c r="X1193" i="1"/>
  <c r="Y1193" i="1" s="1"/>
  <c r="X1194" i="1"/>
  <c r="Y1194" i="1" s="1"/>
  <c r="X1195" i="1"/>
  <c r="Y1195" i="1" s="1"/>
  <c r="X1196" i="1"/>
  <c r="Y1196" i="1" s="1"/>
  <c r="X1197" i="1"/>
  <c r="Y1197" i="1" s="1"/>
  <c r="X1198" i="1"/>
  <c r="Y1198" i="1" s="1"/>
  <c r="X1199" i="1"/>
  <c r="Y1199" i="1" s="1"/>
  <c r="X1200" i="1"/>
  <c r="Y1200" i="1" s="1"/>
  <c r="X1201" i="1"/>
  <c r="Y1201" i="1" s="1"/>
  <c r="X1202" i="1"/>
  <c r="Y1202" i="1" s="1"/>
  <c r="X1203" i="1"/>
  <c r="Y1203" i="1" s="1"/>
  <c r="X1204" i="1"/>
  <c r="Y1204" i="1" s="1"/>
  <c r="X1205" i="1"/>
  <c r="Y1205" i="1" s="1"/>
  <c r="X1206" i="1"/>
  <c r="Y1206" i="1" s="1"/>
  <c r="X1207" i="1"/>
  <c r="Y1207" i="1" s="1"/>
  <c r="X1208" i="1"/>
  <c r="Y1208" i="1" s="1"/>
  <c r="X1209" i="1"/>
  <c r="Y1209" i="1" s="1"/>
  <c r="X1210" i="1"/>
  <c r="Y1210" i="1" s="1"/>
  <c r="X1211" i="1"/>
  <c r="Y1211" i="1" s="1"/>
  <c r="X1212" i="1"/>
  <c r="Y1212" i="1" s="1"/>
  <c r="X1213" i="1"/>
  <c r="Y1213" i="1" s="1"/>
  <c r="X1214" i="1"/>
  <c r="Y1214" i="1" s="1"/>
  <c r="X1215" i="1"/>
  <c r="Y1215" i="1" s="1"/>
  <c r="X1216" i="1"/>
  <c r="Y1216" i="1" s="1"/>
  <c r="X1217" i="1"/>
  <c r="Y1217" i="1" s="1"/>
  <c r="X1218" i="1"/>
  <c r="Y1218" i="1" s="1"/>
  <c r="X1219" i="1"/>
  <c r="Y1219" i="1" s="1"/>
  <c r="X1220" i="1"/>
  <c r="Y1220" i="1" s="1"/>
  <c r="X1221" i="1"/>
  <c r="Y1221" i="1" s="1"/>
  <c r="X1222" i="1"/>
  <c r="Y1222" i="1" s="1"/>
  <c r="X1223" i="1"/>
  <c r="Y1223" i="1" s="1"/>
  <c r="X1224" i="1"/>
  <c r="Y1224" i="1" s="1"/>
  <c r="X1225" i="1"/>
  <c r="Y1225" i="1" s="1"/>
  <c r="X1226" i="1"/>
  <c r="Y1226" i="1" s="1"/>
  <c r="X1227" i="1"/>
  <c r="Y1227" i="1" s="1"/>
  <c r="X1228" i="1"/>
  <c r="Y1228" i="1" s="1"/>
  <c r="X1229" i="1"/>
  <c r="Y1229" i="1" s="1"/>
  <c r="X1230" i="1"/>
  <c r="Y1230" i="1" s="1"/>
  <c r="X1231" i="1"/>
  <c r="Y1231" i="1" s="1"/>
  <c r="X1232" i="1"/>
  <c r="Y1232" i="1" s="1"/>
  <c r="X1233" i="1"/>
  <c r="Y1233" i="1" s="1"/>
  <c r="X1234" i="1"/>
  <c r="Y1234" i="1" s="1"/>
  <c r="X1235" i="1"/>
  <c r="Y1235" i="1" s="1"/>
  <c r="X1236" i="1"/>
  <c r="Y1236" i="1" s="1"/>
  <c r="X1237" i="1"/>
  <c r="Y1237" i="1" s="1"/>
  <c r="X1238" i="1"/>
  <c r="Y1238" i="1" s="1"/>
  <c r="X1239" i="1"/>
  <c r="Y1239" i="1" s="1"/>
  <c r="X1240" i="1"/>
  <c r="Y1240" i="1" s="1"/>
  <c r="X1241" i="1"/>
  <c r="Y1241" i="1" s="1"/>
  <c r="X1242" i="1"/>
  <c r="Y1242" i="1" s="1"/>
  <c r="X1243" i="1"/>
  <c r="Y1243" i="1" s="1"/>
  <c r="X1244" i="1"/>
  <c r="Y1244" i="1" s="1"/>
  <c r="X1245" i="1"/>
  <c r="Y1245" i="1" s="1"/>
  <c r="X1246" i="1"/>
  <c r="Y1246" i="1" s="1"/>
  <c r="X1247" i="1"/>
  <c r="Y1247" i="1" s="1"/>
  <c r="X1248" i="1"/>
  <c r="Y1248" i="1" s="1"/>
  <c r="X1249" i="1"/>
  <c r="Y1249" i="1" s="1"/>
  <c r="X1250" i="1"/>
  <c r="Y1250" i="1" s="1"/>
  <c r="X1251" i="1"/>
  <c r="Y1251" i="1" s="1"/>
  <c r="X1252" i="1"/>
  <c r="Y1252" i="1" s="1"/>
  <c r="X1253" i="1"/>
  <c r="Y1253" i="1" s="1"/>
  <c r="X1254" i="1"/>
  <c r="Y1254" i="1" s="1"/>
  <c r="X1255" i="1"/>
  <c r="Y1255" i="1" s="1"/>
  <c r="X1256" i="1"/>
  <c r="Y1256" i="1" s="1"/>
  <c r="X1257" i="1"/>
  <c r="Y1257" i="1" s="1"/>
  <c r="X1258" i="1"/>
  <c r="Y1258" i="1" s="1"/>
  <c r="X1259" i="1"/>
  <c r="Y1259" i="1" s="1"/>
  <c r="X1260" i="1"/>
  <c r="Y1260" i="1" s="1"/>
  <c r="X1261" i="1"/>
  <c r="Y1261" i="1" s="1"/>
  <c r="X1262" i="1"/>
  <c r="Y1262" i="1" s="1"/>
  <c r="X1263" i="1"/>
  <c r="Y1263" i="1" s="1"/>
  <c r="X1264" i="1"/>
  <c r="Y1264" i="1" s="1"/>
  <c r="X1265" i="1"/>
  <c r="Y1265" i="1" s="1"/>
  <c r="X1266" i="1"/>
  <c r="Y1266" i="1" s="1"/>
  <c r="X1267" i="1"/>
  <c r="Y1267" i="1" s="1"/>
  <c r="X1268" i="1"/>
  <c r="Y1268" i="1" s="1"/>
  <c r="X1269" i="1"/>
  <c r="Y1269" i="1" s="1"/>
  <c r="X1270" i="1"/>
  <c r="Y1270" i="1" s="1"/>
  <c r="X1271" i="1"/>
  <c r="Y1271" i="1" s="1"/>
  <c r="X1272" i="1"/>
  <c r="Y1272" i="1" s="1"/>
  <c r="X1273" i="1"/>
  <c r="Y1273" i="1" s="1"/>
  <c r="X1274" i="1"/>
  <c r="Y1274" i="1" s="1"/>
  <c r="X1275" i="1"/>
  <c r="Y1275" i="1" s="1"/>
  <c r="X1276" i="1"/>
  <c r="Y1276" i="1" s="1"/>
  <c r="X1277" i="1"/>
  <c r="Y1277" i="1" s="1"/>
  <c r="X1278" i="1"/>
  <c r="Y1278" i="1" s="1"/>
  <c r="X1279" i="1"/>
  <c r="Y1279" i="1" s="1"/>
  <c r="X1280" i="1"/>
  <c r="Y1280" i="1" s="1"/>
  <c r="X1281" i="1"/>
  <c r="Y1281" i="1" s="1"/>
  <c r="X1282" i="1"/>
  <c r="Y1282" i="1" s="1"/>
  <c r="X1283" i="1"/>
  <c r="Y1283" i="1" s="1"/>
  <c r="X1284" i="1"/>
  <c r="Y1284" i="1" s="1"/>
  <c r="X1285" i="1"/>
  <c r="Y1285" i="1" s="1"/>
  <c r="X1286" i="1"/>
  <c r="Y1286" i="1" s="1"/>
  <c r="X1287" i="1"/>
  <c r="Y1287" i="1" s="1"/>
  <c r="X1288" i="1"/>
  <c r="Y1288" i="1" s="1"/>
  <c r="X1289" i="1"/>
  <c r="Y1289" i="1" s="1"/>
  <c r="X1290" i="1"/>
  <c r="Y1290" i="1" s="1"/>
  <c r="X1291" i="1"/>
  <c r="Y1291" i="1" s="1"/>
  <c r="X1292" i="1"/>
  <c r="Y1292" i="1" s="1"/>
  <c r="X1293" i="1"/>
  <c r="Y1293" i="1" s="1"/>
  <c r="X1294" i="1"/>
  <c r="Y1294" i="1" s="1"/>
  <c r="X1295" i="1"/>
  <c r="Y1295" i="1" s="1"/>
  <c r="X1296" i="1"/>
  <c r="Y1296" i="1" s="1"/>
  <c r="X1297" i="1"/>
  <c r="Y1297" i="1" s="1"/>
  <c r="X1298" i="1"/>
  <c r="Y1298" i="1" s="1"/>
  <c r="X1299" i="1"/>
  <c r="Y1299" i="1" s="1"/>
  <c r="X1300" i="1"/>
  <c r="Y1300" i="1" s="1"/>
  <c r="X1301" i="1"/>
  <c r="Y1301" i="1" s="1"/>
  <c r="X1302" i="1"/>
  <c r="Y1302" i="1" s="1"/>
  <c r="X1303" i="1"/>
  <c r="Y1303" i="1" s="1"/>
  <c r="X1304" i="1"/>
  <c r="Y1304" i="1" s="1"/>
  <c r="X1305" i="1"/>
  <c r="Y1305" i="1" s="1"/>
  <c r="X1306" i="1"/>
  <c r="Y1306" i="1" s="1"/>
  <c r="X1307" i="1"/>
  <c r="Y1307" i="1" s="1"/>
  <c r="X1308" i="1"/>
  <c r="Y1308" i="1" s="1"/>
  <c r="X1309" i="1"/>
  <c r="Y1309" i="1" s="1"/>
  <c r="X1310" i="1"/>
  <c r="Y1310" i="1" s="1"/>
  <c r="X1311" i="1"/>
  <c r="Y1311" i="1" s="1"/>
  <c r="X1312" i="1"/>
  <c r="Y1312" i="1" s="1"/>
  <c r="X1313" i="1"/>
  <c r="Y1313" i="1" s="1"/>
  <c r="X1314" i="1"/>
  <c r="Y1314" i="1" s="1"/>
  <c r="X1315" i="1"/>
  <c r="Y1315" i="1" s="1"/>
  <c r="X1316" i="1"/>
  <c r="Y1316" i="1" s="1"/>
  <c r="X1317" i="1"/>
  <c r="Y1317" i="1" s="1"/>
  <c r="X1318" i="1"/>
  <c r="Y1318" i="1" s="1"/>
  <c r="X1319" i="1"/>
  <c r="Y1319" i="1" s="1"/>
  <c r="X1320" i="1"/>
  <c r="Y1320" i="1" s="1"/>
  <c r="X1321" i="1"/>
  <c r="Y1321" i="1" s="1"/>
  <c r="X1322" i="1"/>
  <c r="Y1322" i="1" s="1"/>
  <c r="X1323" i="1"/>
  <c r="Y1323" i="1" s="1"/>
  <c r="X1324" i="1"/>
  <c r="Y1324" i="1" s="1"/>
  <c r="X1325" i="1"/>
  <c r="Y1325" i="1" s="1"/>
  <c r="X1326" i="1"/>
  <c r="Y1326" i="1" s="1"/>
  <c r="X1327" i="1"/>
  <c r="Y1327" i="1" s="1"/>
  <c r="X1328" i="1"/>
  <c r="Y1328" i="1" s="1"/>
  <c r="X1329" i="1"/>
  <c r="Y1329" i="1" s="1"/>
  <c r="X1330" i="1"/>
  <c r="Y1330" i="1" s="1"/>
  <c r="X1331" i="1"/>
  <c r="Y1331" i="1" s="1"/>
  <c r="X1332" i="1"/>
  <c r="Y1332" i="1" s="1"/>
  <c r="X1333" i="1"/>
  <c r="Y1333" i="1" s="1"/>
  <c r="X1334" i="1"/>
  <c r="Y1334" i="1" s="1"/>
  <c r="X1335" i="1"/>
  <c r="Y1335" i="1" s="1"/>
  <c r="X1336" i="1"/>
  <c r="Y1336" i="1" s="1"/>
  <c r="X1337" i="1"/>
  <c r="Y1337" i="1" s="1"/>
  <c r="X1338" i="1"/>
  <c r="Y1338" i="1" s="1"/>
  <c r="X1339" i="1"/>
  <c r="Y1339" i="1" s="1"/>
  <c r="X1340" i="1"/>
  <c r="Y1340" i="1" s="1"/>
  <c r="X1341" i="1"/>
  <c r="Y1341" i="1" s="1"/>
  <c r="X1342" i="1"/>
  <c r="Y1342" i="1" s="1"/>
  <c r="X1343" i="1"/>
  <c r="Y1343" i="1" s="1"/>
  <c r="X1344" i="1"/>
  <c r="Y1344" i="1" s="1"/>
  <c r="X1345" i="1"/>
  <c r="Y1345" i="1" s="1"/>
  <c r="X1346" i="1"/>
  <c r="Y1346" i="1" s="1"/>
  <c r="X1347" i="1"/>
  <c r="Y1347" i="1" s="1"/>
  <c r="X1348" i="1"/>
  <c r="Y1348" i="1" s="1"/>
  <c r="X1349" i="1"/>
  <c r="Y1349" i="1" s="1"/>
  <c r="X1350" i="1"/>
  <c r="Y1350" i="1" s="1"/>
  <c r="X1351" i="1"/>
  <c r="Y1351" i="1" s="1"/>
  <c r="X1352" i="1"/>
  <c r="Y1352" i="1" s="1"/>
  <c r="X1353" i="1"/>
  <c r="Y1353" i="1" s="1"/>
  <c r="X1354" i="1"/>
  <c r="Y1354" i="1" s="1"/>
  <c r="X1355" i="1"/>
  <c r="Y1355" i="1" s="1"/>
  <c r="X1356" i="1"/>
  <c r="Y1356" i="1" s="1"/>
  <c r="X1357" i="1"/>
  <c r="Y1357" i="1" s="1"/>
  <c r="X1358" i="1"/>
  <c r="Y1358" i="1" s="1"/>
  <c r="X1359" i="1"/>
  <c r="Y1359" i="1" s="1"/>
  <c r="X1360" i="1"/>
  <c r="Y1360" i="1" s="1"/>
  <c r="X1361" i="1"/>
  <c r="Y1361" i="1" s="1"/>
  <c r="X1362" i="1"/>
  <c r="Y1362" i="1" s="1"/>
  <c r="X1363" i="1"/>
  <c r="Y1363" i="1" s="1"/>
  <c r="X1364" i="1"/>
  <c r="Y1364" i="1" s="1"/>
  <c r="X1365" i="1"/>
  <c r="Y1365" i="1" s="1"/>
  <c r="X1366" i="1"/>
  <c r="Y1366" i="1" s="1"/>
  <c r="X1367" i="1"/>
  <c r="Y1367" i="1" s="1"/>
  <c r="X1368" i="1"/>
  <c r="Y1368" i="1" s="1"/>
  <c r="X1369" i="1"/>
  <c r="Y1369" i="1" s="1"/>
  <c r="X1370" i="1"/>
  <c r="Y1370" i="1" s="1"/>
  <c r="X1371" i="1"/>
  <c r="Y1371" i="1" s="1"/>
  <c r="X1372" i="1"/>
  <c r="Y1372" i="1" s="1"/>
  <c r="X1373" i="1"/>
  <c r="Y1373" i="1" s="1"/>
  <c r="X1374" i="1"/>
  <c r="Y1374" i="1" s="1"/>
  <c r="X1375" i="1"/>
  <c r="Y1375" i="1" s="1"/>
  <c r="X1376" i="1"/>
  <c r="Y1376" i="1" s="1"/>
  <c r="X1377" i="1"/>
  <c r="Y1377" i="1" s="1"/>
  <c r="X1378" i="1"/>
  <c r="Y1378" i="1" s="1"/>
  <c r="X1379" i="1"/>
  <c r="Y1379" i="1" s="1"/>
  <c r="X1380" i="1"/>
  <c r="Y1380" i="1" s="1"/>
  <c r="X1381" i="1"/>
  <c r="Y1381" i="1" s="1"/>
  <c r="X1382" i="1"/>
  <c r="Y1382" i="1" s="1"/>
  <c r="X1383" i="1"/>
  <c r="Y1383" i="1" s="1"/>
  <c r="X1384" i="1"/>
  <c r="Y1384" i="1" s="1"/>
  <c r="X1385" i="1"/>
  <c r="Y1385" i="1" s="1"/>
  <c r="X1386" i="1"/>
  <c r="Y1386" i="1" s="1"/>
  <c r="X1387" i="1"/>
  <c r="Y1387" i="1" s="1"/>
  <c r="X1388" i="1"/>
  <c r="Y1388" i="1" s="1"/>
  <c r="X1389" i="1"/>
  <c r="Y1389" i="1" s="1"/>
  <c r="X1390" i="1"/>
  <c r="Y1390" i="1" s="1"/>
  <c r="X1391" i="1"/>
  <c r="Y1391" i="1" s="1"/>
  <c r="X1392" i="1"/>
  <c r="Y1392" i="1" s="1"/>
  <c r="X1393" i="1"/>
  <c r="Y1393" i="1" s="1"/>
  <c r="X1394" i="1"/>
  <c r="Y1394" i="1" s="1"/>
  <c r="X1395" i="1"/>
  <c r="Y1395" i="1" s="1"/>
  <c r="X1396" i="1"/>
  <c r="Y1396" i="1" s="1"/>
  <c r="X1397" i="1"/>
  <c r="Y1397" i="1" s="1"/>
  <c r="X1398" i="1"/>
  <c r="Y1398" i="1" s="1"/>
  <c r="X1399" i="1"/>
  <c r="Y1399" i="1" s="1"/>
  <c r="X1400" i="1"/>
  <c r="Y1400" i="1" s="1"/>
  <c r="X1401" i="1"/>
  <c r="Y1401" i="1" s="1"/>
  <c r="X1402" i="1"/>
  <c r="Y1402" i="1" s="1"/>
  <c r="X1403" i="1"/>
  <c r="Y1403" i="1" s="1"/>
  <c r="X1404" i="1"/>
  <c r="Y1404" i="1" s="1"/>
  <c r="X1405" i="1"/>
  <c r="Y1405" i="1" s="1"/>
  <c r="X1406" i="1"/>
  <c r="Y1406" i="1" s="1"/>
  <c r="X1407" i="1"/>
  <c r="Y1407" i="1" s="1"/>
  <c r="X1408" i="1"/>
  <c r="Y1408" i="1" s="1"/>
  <c r="X1409" i="1"/>
  <c r="Y1409" i="1" s="1"/>
  <c r="X1410" i="1"/>
  <c r="Y1410" i="1" s="1"/>
  <c r="X1411" i="1"/>
  <c r="Y1411" i="1" s="1"/>
  <c r="X1412" i="1"/>
  <c r="Y1412" i="1" s="1"/>
  <c r="X1413" i="1"/>
  <c r="Y1413" i="1" s="1"/>
  <c r="X1414" i="1"/>
  <c r="Y1414" i="1" s="1"/>
  <c r="X1415" i="1"/>
  <c r="Y1415" i="1" s="1"/>
  <c r="X1416" i="1"/>
  <c r="Y1416" i="1" s="1"/>
  <c r="X1417" i="1"/>
  <c r="Y1417" i="1" s="1"/>
  <c r="X1418" i="1"/>
  <c r="Y1418" i="1" s="1"/>
  <c r="X1419" i="1"/>
  <c r="Y1419" i="1" s="1"/>
  <c r="X1420" i="1"/>
  <c r="Y1420" i="1" s="1"/>
  <c r="X1421" i="1"/>
  <c r="Y1421" i="1" s="1"/>
  <c r="X1422" i="1"/>
  <c r="Y1422" i="1" s="1"/>
  <c r="X1423" i="1"/>
  <c r="Y1423" i="1" s="1"/>
  <c r="X1424" i="1"/>
  <c r="Y1424" i="1" s="1"/>
  <c r="X1425" i="1"/>
  <c r="Y1425" i="1" s="1"/>
  <c r="X1426" i="1"/>
  <c r="Y1426" i="1" s="1"/>
  <c r="X1427" i="1"/>
  <c r="Y1427" i="1" s="1"/>
  <c r="X1428" i="1"/>
  <c r="Y1428" i="1" s="1"/>
  <c r="X1429" i="1"/>
  <c r="Y1429" i="1" s="1"/>
  <c r="X1430" i="1"/>
  <c r="Y1430" i="1" s="1"/>
  <c r="X1431" i="1"/>
  <c r="Y1431" i="1" s="1"/>
  <c r="X1432" i="1"/>
  <c r="Y1432" i="1" s="1"/>
  <c r="X1433" i="1"/>
  <c r="Y1433" i="1" s="1"/>
  <c r="X1434" i="1"/>
  <c r="Y1434" i="1" s="1"/>
  <c r="X1435" i="1"/>
  <c r="Y1435" i="1" s="1"/>
  <c r="X1436" i="1"/>
  <c r="Y1436" i="1" s="1"/>
  <c r="X1437" i="1"/>
  <c r="Y1437" i="1" s="1"/>
  <c r="X1438" i="1"/>
  <c r="Y1438" i="1" s="1"/>
  <c r="X1439" i="1"/>
  <c r="Y1439" i="1" s="1"/>
  <c r="X1440" i="1"/>
  <c r="Y1440" i="1" s="1"/>
  <c r="X1441" i="1"/>
  <c r="Y1441" i="1" s="1"/>
  <c r="X1442" i="1"/>
  <c r="Y1442" i="1" s="1"/>
  <c r="X1443" i="1"/>
  <c r="Y1443" i="1" s="1"/>
  <c r="X1444" i="1"/>
  <c r="Y1444" i="1" s="1"/>
  <c r="X1445" i="1"/>
  <c r="Y1445" i="1" s="1"/>
  <c r="X1446" i="1"/>
  <c r="Y1446" i="1" s="1"/>
  <c r="X1447" i="1"/>
  <c r="Y1447" i="1" s="1"/>
  <c r="X1448" i="1"/>
  <c r="Y1448" i="1" s="1"/>
  <c r="X1449" i="1"/>
  <c r="Y1449" i="1" s="1"/>
  <c r="X1450" i="1"/>
  <c r="Y1450" i="1" s="1"/>
  <c r="X1451" i="1"/>
  <c r="Y1451" i="1" s="1"/>
  <c r="X1452" i="1"/>
  <c r="Y1452" i="1" s="1"/>
  <c r="X1453" i="1"/>
  <c r="Y1453" i="1" s="1"/>
  <c r="X1454" i="1"/>
  <c r="Y1454" i="1" s="1"/>
  <c r="X1455" i="1"/>
  <c r="Y1455" i="1" s="1"/>
  <c r="X1456" i="1"/>
  <c r="Y1456" i="1" s="1"/>
  <c r="X1457" i="1"/>
  <c r="Y1457" i="1" s="1"/>
  <c r="X1458" i="1"/>
  <c r="Y1458" i="1" s="1"/>
  <c r="X1459" i="1"/>
  <c r="Y1459" i="1" s="1"/>
  <c r="X1460" i="1"/>
  <c r="Y1460" i="1" s="1"/>
  <c r="X1461" i="1"/>
  <c r="Y1461" i="1" s="1"/>
  <c r="X1462" i="1"/>
  <c r="Y1462" i="1" s="1"/>
  <c r="X1463" i="1"/>
  <c r="Y1463" i="1" s="1"/>
  <c r="X1464" i="1"/>
  <c r="Y1464" i="1" s="1"/>
  <c r="X1465" i="1"/>
  <c r="Y1465" i="1" s="1"/>
  <c r="X1466" i="1"/>
  <c r="Y1466" i="1" s="1"/>
  <c r="X1467" i="1"/>
  <c r="Y1467" i="1" s="1"/>
  <c r="X1468" i="1"/>
  <c r="Y1468" i="1" s="1"/>
  <c r="X1469" i="1"/>
  <c r="Y1469" i="1" s="1"/>
  <c r="X1470" i="1"/>
  <c r="Y1470" i="1" s="1"/>
  <c r="X1471" i="1"/>
  <c r="Y1471" i="1" s="1"/>
  <c r="X1472" i="1"/>
  <c r="Y1472" i="1" s="1"/>
  <c r="X1473" i="1"/>
  <c r="Y1473" i="1" s="1"/>
  <c r="X1474" i="1"/>
  <c r="Y1474" i="1" s="1"/>
  <c r="X1475" i="1"/>
  <c r="Y1475" i="1" s="1"/>
  <c r="X1476" i="1"/>
  <c r="Y1476" i="1" s="1"/>
  <c r="X1477" i="1"/>
  <c r="Y1477" i="1" s="1"/>
  <c r="X1478" i="1"/>
  <c r="Y1478" i="1" s="1"/>
  <c r="X1479" i="1"/>
  <c r="Y1479" i="1" s="1"/>
  <c r="X1480" i="1"/>
  <c r="Y1480" i="1" s="1"/>
  <c r="X1481" i="1"/>
  <c r="Y1481" i="1" s="1"/>
  <c r="X1482" i="1"/>
  <c r="Y1482" i="1" s="1"/>
  <c r="X1483" i="1"/>
  <c r="Y1483" i="1" s="1"/>
  <c r="X1484" i="1"/>
  <c r="Y1484" i="1" s="1"/>
  <c r="X1485" i="1"/>
  <c r="Y1485" i="1" s="1"/>
  <c r="X1486" i="1"/>
  <c r="Y1486" i="1" s="1"/>
  <c r="X1487" i="1"/>
  <c r="Y1487" i="1" s="1"/>
  <c r="X1488" i="1"/>
  <c r="Y1488" i="1" s="1"/>
  <c r="X1489" i="1"/>
  <c r="Y1489" i="1" s="1"/>
  <c r="X1490" i="1"/>
  <c r="Y1490" i="1" s="1"/>
  <c r="X1491" i="1"/>
  <c r="Y1491" i="1" s="1"/>
  <c r="X1492" i="1"/>
  <c r="Y1492" i="1" s="1"/>
  <c r="X1493" i="1"/>
  <c r="Y1493" i="1" s="1"/>
  <c r="X1494" i="1"/>
  <c r="Y1494" i="1" s="1"/>
  <c r="X1495" i="1"/>
  <c r="Y1495" i="1" s="1"/>
  <c r="X1496" i="1"/>
  <c r="Y1496" i="1" s="1"/>
  <c r="X1497" i="1"/>
  <c r="Y1497" i="1" s="1"/>
  <c r="X1498" i="1"/>
  <c r="Y1498" i="1" s="1"/>
  <c r="X1499" i="1"/>
  <c r="Y1499" i="1" s="1"/>
  <c r="X1500" i="1"/>
  <c r="Y1500" i="1" s="1"/>
  <c r="X1501" i="1"/>
  <c r="Y1501" i="1" s="1"/>
  <c r="X1502" i="1"/>
  <c r="Y1502" i="1" s="1"/>
  <c r="X1503" i="1"/>
  <c r="Y1503" i="1" s="1"/>
  <c r="X1504" i="1"/>
  <c r="Y1504" i="1" s="1"/>
  <c r="X1505" i="1"/>
  <c r="Y1505" i="1" s="1"/>
  <c r="X1506" i="1"/>
  <c r="Y1506" i="1" s="1"/>
  <c r="X1507" i="1"/>
  <c r="Y1507" i="1" s="1"/>
  <c r="X1508" i="1"/>
  <c r="Y1508" i="1" s="1"/>
  <c r="X1509" i="1"/>
  <c r="Y1509" i="1" s="1"/>
  <c r="X1510" i="1"/>
  <c r="Y1510" i="1" s="1"/>
  <c r="X1511" i="1"/>
  <c r="Y1511" i="1" s="1"/>
  <c r="X1512" i="1"/>
  <c r="Y1512" i="1" s="1"/>
  <c r="X1513" i="1"/>
  <c r="Y1513" i="1" s="1"/>
  <c r="X1514" i="1"/>
  <c r="Y1514" i="1" s="1"/>
  <c r="X1515" i="1"/>
  <c r="Y1515" i="1" s="1"/>
  <c r="X1516" i="1"/>
  <c r="Y1516" i="1" s="1"/>
  <c r="X1517" i="1"/>
  <c r="Y1517" i="1" s="1"/>
  <c r="X1518" i="1"/>
  <c r="Y1518" i="1" s="1"/>
  <c r="X1519" i="1"/>
  <c r="Y1519" i="1" s="1"/>
  <c r="X1520" i="1"/>
  <c r="Y1520" i="1" s="1"/>
  <c r="X1521" i="1"/>
  <c r="Y1521" i="1" s="1"/>
  <c r="X1522" i="1"/>
  <c r="Y1522" i="1" s="1"/>
  <c r="X1523" i="1"/>
  <c r="Y1523" i="1" s="1"/>
  <c r="X1524" i="1"/>
  <c r="Y1524" i="1" s="1"/>
  <c r="X1525" i="1"/>
  <c r="Y1525" i="1" s="1"/>
  <c r="X1526" i="1"/>
  <c r="Y1526" i="1" s="1"/>
  <c r="X1527" i="1"/>
  <c r="Y1527" i="1" s="1"/>
  <c r="X1528" i="1"/>
  <c r="Y1528" i="1" s="1"/>
  <c r="X1529" i="1"/>
  <c r="Y1529" i="1" s="1"/>
  <c r="X1530" i="1"/>
  <c r="Y1530" i="1" s="1"/>
  <c r="X1531" i="1"/>
  <c r="Y1531" i="1" s="1"/>
  <c r="X1532" i="1"/>
  <c r="Y1532" i="1" s="1"/>
  <c r="X1533" i="1"/>
  <c r="Y1533" i="1" s="1"/>
  <c r="X1534" i="1"/>
  <c r="Y1534" i="1" s="1"/>
  <c r="X1535" i="1"/>
  <c r="Y1535" i="1" s="1"/>
  <c r="X1536" i="1"/>
  <c r="Y1536" i="1" s="1"/>
  <c r="X1537" i="1"/>
  <c r="Y1537" i="1" s="1"/>
  <c r="X1538" i="1"/>
  <c r="Y1538" i="1" s="1"/>
  <c r="X1539" i="1"/>
  <c r="Y1539" i="1" s="1"/>
  <c r="X1540" i="1"/>
  <c r="Y1540" i="1" s="1"/>
  <c r="X1541" i="1"/>
  <c r="Y1541" i="1" s="1"/>
  <c r="X1542" i="1"/>
  <c r="Y1542" i="1" s="1"/>
  <c r="X1543" i="1"/>
  <c r="Y1543" i="1" s="1"/>
  <c r="X1544" i="1"/>
  <c r="Y1544" i="1" s="1"/>
  <c r="X1545" i="1"/>
  <c r="Y1545" i="1" s="1"/>
  <c r="X1546" i="1"/>
  <c r="Y1546" i="1" s="1"/>
  <c r="X1547" i="1"/>
  <c r="Y1547" i="1" s="1"/>
  <c r="X1548" i="1"/>
  <c r="Y1548" i="1" s="1"/>
  <c r="X1549" i="1"/>
  <c r="Y1549" i="1" s="1"/>
  <c r="X1550" i="1"/>
  <c r="Y1550" i="1" s="1"/>
  <c r="X1551" i="1"/>
  <c r="Y1551" i="1" s="1"/>
  <c r="X1552" i="1"/>
  <c r="Y1552" i="1" s="1"/>
  <c r="X1553" i="1"/>
  <c r="Y1553" i="1" s="1"/>
  <c r="X1554" i="1"/>
  <c r="Y1554" i="1" s="1"/>
  <c r="X1555" i="1"/>
  <c r="Y1555" i="1" s="1"/>
  <c r="X1556" i="1"/>
  <c r="Y1556" i="1" s="1"/>
  <c r="X1557" i="1"/>
  <c r="Y1557" i="1" s="1"/>
  <c r="X1558" i="1"/>
  <c r="Y1558" i="1" s="1"/>
  <c r="X1559" i="1"/>
  <c r="Y1559" i="1" s="1"/>
  <c r="X1560" i="1"/>
  <c r="Y1560" i="1" s="1"/>
  <c r="X1561" i="1"/>
  <c r="Y1561" i="1" s="1"/>
  <c r="X1562" i="1"/>
  <c r="Y1562" i="1" s="1"/>
  <c r="X1563" i="1"/>
  <c r="Y1563" i="1" s="1"/>
  <c r="X1564" i="1"/>
  <c r="Y1564" i="1" s="1"/>
  <c r="X1565" i="1"/>
  <c r="Y1565" i="1" s="1"/>
  <c r="X1566" i="1"/>
  <c r="Y1566" i="1" s="1"/>
  <c r="X1567" i="1"/>
  <c r="Y1567" i="1" s="1"/>
  <c r="X1568" i="1"/>
  <c r="Y1568" i="1" s="1"/>
  <c r="X1569" i="1"/>
  <c r="Y1569" i="1" s="1"/>
  <c r="X1570" i="1"/>
  <c r="Y1570" i="1" s="1"/>
  <c r="X1571" i="1"/>
  <c r="Y1571" i="1" s="1"/>
  <c r="X1572" i="1"/>
  <c r="Y1572" i="1" s="1"/>
  <c r="X1573" i="1"/>
  <c r="Y1573" i="1" s="1"/>
  <c r="X1574" i="1"/>
  <c r="Y1574" i="1" s="1"/>
  <c r="X1575" i="1"/>
  <c r="Y1575" i="1" s="1"/>
  <c r="X1576" i="1"/>
  <c r="Y1576" i="1" s="1"/>
  <c r="X1577" i="1"/>
  <c r="Y1577" i="1" s="1"/>
  <c r="X1578" i="1"/>
  <c r="Y1578" i="1" s="1"/>
  <c r="X1579" i="1"/>
  <c r="Y1579" i="1" s="1"/>
  <c r="X1580" i="1"/>
  <c r="Y1580" i="1" s="1"/>
  <c r="X1581" i="1"/>
  <c r="Y1581" i="1" s="1"/>
  <c r="X1582" i="1"/>
  <c r="Y1582" i="1" s="1"/>
  <c r="X1583" i="1"/>
  <c r="Y1583" i="1" s="1"/>
  <c r="X1584" i="1"/>
  <c r="Y1584" i="1" s="1"/>
  <c r="X1585" i="1"/>
  <c r="Y1585" i="1" s="1"/>
  <c r="X1586" i="1"/>
  <c r="Y1586" i="1" s="1"/>
  <c r="X1587" i="1"/>
  <c r="Y1587" i="1" s="1"/>
  <c r="X1588" i="1"/>
  <c r="Y1588" i="1" s="1"/>
  <c r="X1589" i="1"/>
  <c r="Y1589" i="1" s="1"/>
  <c r="X1590" i="1"/>
  <c r="Y1590" i="1" s="1"/>
  <c r="X1591" i="1"/>
  <c r="Y1591" i="1" s="1"/>
  <c r="X1592" i="1"/>
  <c r="Y1592" i="1" s="1"/>
  <c r="X1593" i="1"/>
  <c r="Y1593" i="1" s="1"/>
  <c r="X1594" i="1"/>
  <c r="Y1594" i="1" s="1"/>
  <c r="X1595" i="1"/>
  <c r="Y1595" i="1" s="1"/>
  <c r="X1596" i="1"/>
  <c r="Y1596" i="1" s="1"/>
  <c r="X1597" i="1"/>
  <c r="Y1597" i="1" s="1"/>
  <c r="X1598" i="1"/>
  <c r="Y1598" i="1" s="1"/>
  <c r="X1599" i="1"/>
  <c r="Y1599" i="1" s="1"/>
  <c r="X1600" i="1"/>
  <c r="Y1600" i="1" s="1"/>
  <c r="X1601" i="1"/>
  <c r="Y1601" i="1" s="1"/>
  <c r="X1602" i="1"/>
  <c r="Y1602" i="1" s="1"/>
  <c r="X1603" i="1"/>
  <c r="Y1603" i="1" s="1"/>
  <c r="X1604" i="1"/>
  <c r="Y1604" i="1" s="1"/>
  <c r="X1605" i="1"/>
  <c r="Y1605" i="1" s="1"/>
  <c r="X1606" i="1"/>
  <c r="Y1606" i="1" s="1"/>
  <c r="X1607" i="1"/>
  <c r="Y1607" i="1" s="1"/>
  <c r="X1608" i="1"/>
  <c r="Y1608" i="1" s="1"/>
  <c r="X1609" i="1"/>
  <c r="Y1609" i="1" s="1"/>
  <c r="X1610" i="1"/>
  <c r="Y1610" i="1" s="1"/>
  <c r="X1611" i="1"/>
  <c r="Y1611" i="1" s="1"/>
  <c r="X1612" i="1"/>
  <c r="Y1612" i="1" s="1"/>
  <c r="X1613" i="1"/>
  <c r="Y1613" i="1" s="1"/>
  <c r="X1614" i="1"/>
  <c r="Y1614" i="1" s="1"/>
  <c r="X1615" i="1"/>
  <c r="Y1615" i="1" s="1"/>
  <c r="X1616" i="1"/>
  <c r="Y1616" i="1" s="1"/>
  <c r="X1617" i="1"/>
  <c r="Y1617" i="1" s="1"/>
  <c r="X1618" i="1"/>
  <c r="Y1618" i="1" s="1"/>
  <c r="X1619" i="1"/>
  <c r="Y1619" i="1" s="1"/>
  <c r="X1620" i="1"/>
  <c r="Y1620" i="1" s="1"/>
  <c r="X1621" i="1"/>
  <c r="Y1621" i="1" s="1"/>
  <c r="X1622" i="1"/>
  <c r="Y1622" i="1" s="1"/>
  <c r="X1623" i="1"/>
  <c r="Y1623" i="1" s="1"/>
  <c r="X1624" i="1"/>
  <c r="Y1624" i="1" s="1"/>
  <c r="X1625" i="1"/>
  <c r="Y1625" i="1" s="1"/>
  <c r="X1626" i="1"/>
  <c r="Y1626" i="1" s="1"/>
  <c r="X1627" i="1"/>
  <c r="Y1627" i="1" s="1"/>
  <c r="X1628" i="1"/>
  <c r="Y1628" i="1" s="1"/>
  <c r="X1629" i="1"/>
  <c r="Y1629" i="1" s="1"/>
  <c r="X1630" i="1"/>
  <c r="Y1630" i="1" s="1"/>
  <c r="X1631" i="1"/>
  <c r="Y1631" i="1" s="1"/>
  <c r="X1632" i="1"/>
  <c r="Y1632" i="1" s="1"/>
  <c r="X1633" i="1"/>
  <c r="Y1633" i="1" s="1"/>
  <c r="X1634" i="1"/>
  <c r="Y1634" i="1" s="1"/>
  <c r="X1635" i="1"/>
  <c r="Y1635" i="1" s="1"/>
  <c r="X1636" i="1"/>
  <c r="Y1636" i="1" s="1"/>
  <c r="X1637" i="1"/>
  <c r="Y1637" i="1" s="1"/>
  <c r="X1638" i="1"/>
  <c r="Y1638" i="1" s="1"/>
  <c r="X1639" i="1"/>
  <c r="Y1639" i="1" s="1"/>
  <c r="X1640" i="1"/>
  <c r="Y1640" i="1" s="1"/>
  <c r="X1641" i="1"/>
  <c r="Y1641" i="1" s="1"/>
  <c r="X1642" i="1"/>
  <c r="Y1642" i="1" s="1"/>
  <c r="X1643" i="1"/>
  <c r="Y1643" i="1" s="1"/>
  <c r="X1644" i="1"/>
  <c r="Y1644" i="1" s="1"/>
  <c r="X1645" i="1"/>
  <c r="Y1645" i="1" s="1"/>
  <c r="X1646" i="1"/>
  <c r="Y1646" i="1" s="1"/>
  <c r="X1647" i="1"/>
  <c r="Y1647" i="1" s="1"/>
  <c r="X1648" i="1"/>
  <c r="Y1648" i="1" s="1"/>
  <c r="X1649" i="1"/>
  <c r="Y1649" i="1" s="1"/>
  <c r="X1650" i="1"/>
  <c r="Y1650" i="1" s="1"/>
  <c r="X1651" i="1"/>
  <c r="Y1651" i="1" s="1"/>
  <c r="X1652" i="1"/>
  <c r="Y1652" i="1" s="1"/>
  <c r="X1653" i="1"/>
  <c r="Y1653" i="1" s="1"/>
  <c r="X1654" i="1"/>
  <c r="Y1654" i="1" s="1"/>
  <c r="X1655" i="1"/>
  <c r="Y1655" i="1" s="1"/>
  <c r="X1656" i="1"/>
  <c r="Y1656" i="1" s="1"/>
  <c r="X1657" i="1"/>
  <c r="Y1657" i="1" s="1"/>
  <c r="X1658" i="1"/>
  <c r="Y1658" i="1" s="1"/>
  <c r="X1659" i="1"/>
  <c r="Y1659" i="1" s="1"/>
  <c r="X1660" i="1"/>
  <c r="Y1660" i="1" s="1"/>
  <c r="X1661" i="1"/>
  <c r="Y1661" i="1" s="1"/>
  <c r="X1662" i="1"/>
  <c r="Y1662" i="1" s="1"/>
  <c r="X1663" i="1"/>
  <c r="Y1663" i="1" s="1"/>
  <c r="X1664" i="1"/>
  <c r="Y1664" i="1" s="1"/>
  <c r="X1665" i="1"/>
  <c r="Y1665" i="1" s="1"/>
  <c r="X1666" i="1"/>
  <c r="Y1666" i="1" s="1"/>
  <c r="X1667" i="1"/>
  <c r="Y1667" i="1" s="1"/>
  <c r="X1668" i="1"/>
  <c r="Y1668" i="1" s="1"/>
  <c r="X1669" i="1"/>
  <c r="Y1669" i="1" s="1"/>
  <c r="X1670" i="1"/>
  <c r="Y1670" i="1" s="1"/>
  <c r="X1671" i="1"/>
  <c r="Y1671" i="1" s="1"/>
  <c r="X1672" i="1"/>
  <c r="Y1672" i="1" s="1"/>
  <c r="X1673" i="1"/>
  <c r="Y1673" i="1" s="1"/>
  <c r="X1674" i="1"/>
  <c r="Y1674" i="1" s="1"/>
  <c r="X1675" i="1"/>
  <c r="Y1675" i="1" s="1"/>
  <c r="X1676" i="1"/>
  <c r="Y1676" i="1" s="1"/>
  <c r="X1677" i="1"/>
  <c r="Y1677" i="1" s="1"/>
  <c r="X1678" i="1"/>
  <c r="Y1678" i="1" s="1"/>
  <c r="X1679" i="1"/>
  <c r="Y1679" i="1" s="1"/>
  <c r="X1680" i="1"/>
  <c r="Y1680" i="1" s="1"/>
  <c r="X1681" i="1"/>
  <c r="Y1681" i="1" s="1"/>
  <c r="X1682" i="1"/>
  <c r="Y1682" i="1" s="1"/>
  <c r="X1683" i="1"/>
  <c r="Y1683" i="1" s="1"/>
  <c r="X1684" i="1"/>
  <c r="Y1684" i="1" s="1"/>
  <c r="X1685" i="1"/>
  <c r="Y1685" i="1" s="1"/>
  <c r="X1686" i="1"/>
  <c r="Y1686" i="1" s="1"/>
  <c r="X1687" i="1"/>
  <c r="Y1687" i="1" s="1"/>
  <c r="X1688" i="1"/>
  <c r="Y1688" i="1" s="1"/>
  <c r="X1689" i="1"/>
  <c r="Y1689" i="1" s="1"/>
  <c r="X1690" i="1"/>
  <c r="Y1690" i="1" s="1"/>
  <c r="X1691" i="1"/>
  <c r="Y1691" i="1" s="1"/>
  <c r="X1692" i="1"/>
  <c r="Y1692" i="1" s="1"/>
  <c r="X1693" i="1"/>
  <c r="Y1693" i="1" s="1"/>
  <c r="X1694" i="1"/>
  <c r="Y1694" i="1" s="1"/>
  <c r="X1695" i="1"/>
  <c r="Y1695" i="1" s="1"/>
  <c r="X1696" i="1"/>
  <c r="Y1696" i="1" s="1"/>
  <c r="X1697" i="1"/>
  <c r="Y1697" i="1" s="1"/>
  <c r="X1698" i="1"/>
  <c r="Y1698" i="1" s="1"/>
  <c r="X1699" i="1"/>
  <c r="Y1699" i="1" s="1"/>
  <c r="X1700" i="1"/>
  <c r="Y1700" i="1" s="1"/>
  <c r="X1701" i="1"/>
  <c r="Y1701" i="1" s="1"/>
  <c r="X1702" i="1"/>
  <c r="Y1702" i="1" s="1"/>
  <c r="X1703" i="1"/>
  <c r="Y1703" i="1" s="1"/>
  <c r="X1704" i="1"/>
  <c r="Y1704" i="1" s="1"/>
  <c r="X1705" i="1"/>
  <c r="Y1705" i="1" s="1"/>
  <c r="X1706" i="1"/>
  <c r="Y1706" i="1" s="1"/>
  <c r="X1707" i="1"/>
  <c r="Y1707" i="1" s="1"/>
  <c r="X1708" i="1"/>
  <c r="Y1708" i="1" s="1"/>
  <c r="X1709" i="1"/>
  <c r="Y1709" i="1" s="1"/>
  <c r="X1710" i="1"/>
  <c r="Y1710" i="1" s="1"/>
  <c r="X1711" i="1"/>
  <c r="Y1711" i="1" s="1"/>
  <c r="X1712" i="1"/>
  <c r="Y1712" i="1" s="1"/>
  <c r="X1713" i="1"/>
  <c r="Y1713" i="1" s="1"/>
  <c r="X1714" i="1"/>
  <c r="Y1714" i="1" s="1"/>
  <c r="X1715" i="1"/>
  <c r="Y1715" i="1" s="1"/>
  <c r="X1716" i="1"/>
  <c r="Y1716" i="1" s="1"/>
  <c r="X1717" i="1"/>
  <c r="Y1717" i="1" s="1"/>
  <c r="X1718" i="1"/>
  <c r="Y1718" i="1" s="1"/>
  <c r="X1719" i="1"/>
  <c r="Y1719" i="1" s="1"/>
  <c r="X1720" i="1"/>
  <c r="Y1720" i="1" s="1"/>
  <c r="X1721" i="1"/>
  <c r="Y1721" i="1" s="1"/>
  <c r="X1722" i="1"/>
  <c r="Y1722" i="1" s="1"/>
  <c r="X1723" i="1"/>
  <c r="Y1723" i="1" s="1"/>
  <c r="X1724" i="1"/>
  <c r="Y1724" i="1" s="1"/>
  <c r="X1725" i="1"/>
  <c r="Y1725" i="1" s="1"/>
  <c r="X1726" i="1"/>
  <c r="Y1726" i="1" s="1"/>
  <c r="X1727" i="1"/>
  <c r="Y1727" i="1" s="1"/>
  <c r="X1728" i="1"/>
  <c r="Y1728" i="1" s="1"/>
  <c r="X1729" i="1"/>
  <c r="Y1729" i="1" s="1"/>
  <c r="X1730" i="1"/>
  <c r="Y1730" i="1" s="1"/>
  <c r="X1731" i="1"/>
  <c r="Y1731" i="1" s="1"/>
  <c r="X1732" i="1"/>
  <c r="Y1732" i="1" s="1"/>
  <c r="X1733" i="1"/>
  <c r="Y1733" i="1" s="1"/>
  <c r="X1734" i="1"/>
  <c r="Y1734" i="1" s="1"/>
  <c r="X1735" i="1"/>
  <c r="Y1735" i="1" s="1"/>
  <c r="X1736" i="1"/>
  <c r="Y1736" i="1" s="1"/>
  <c r="X1737" i="1"/>
  <c r="Y1737" i="1" s="1"/>
  <c r="X1738" i="1"/>
  <c r="Y1738" i="1" s="1"/>
  <c r="X1739" i="1"/>
  <c r="Y1739" i="1" s="1"/>
  <c r="X1740" i="1"/>
  <c r="Y1740" i="1" s="1"/>
  <c r="X1741" i="1"/>
  <c r="Y1741" i="1" s="1"/>
  <c r="X1742" i="1"/>
  <c r="Y1742" i="1" s="1"/>
  <c r="X1743" i="1"/>
  <c r="Y1743" i="1" s="1"/>
  <c r="X1744" i="1"/>
  <c r="Y1744" i="1" s="1"/>
  <c r="X1745" i="1"/>
  <c r="Y1745" i="1" s="1"/>
  <c r="X1746" i="1"/>
  <c r="Y1746" i="1" s="1"/>
  <c r="X1747" i="1"/>
  <c r="Y1747" i="1" s="1"/>
  <c r="X1748" i="1"/>
  <c r="Y1748" i="1" s="1"/>
  <c r="X1749" i="1"/>
  <c r="Y1749" i="1" s="1"/>
  <c r="X1750" i="1"/>
  <c r="Y1750" i="1" s="1"/>
  <c r="X1751" i="1"/>
  <c r="Y1751" i="1" s="1"/>
  <c r="X1752" i="1"/>
  <c r="Y1752" i="1" s="1"/>
  <c r="X1753" i="1"/>
  <c r="Y1753" i="1" s="1"/>
  <c r="X1754" i="1"/>
  <c r="Y1754" i="1" s="1"/>
  <c r="X1755" i="1"/>
  <c r="Y1755" i="1" s="1"/>
  <c r="X1756" i="1"/>
  <c r="Y1756" i="1" s="1"/>
  <c r="X1757" i="1"/>
  <c r="Y1757" i="1" s="1"/>
  <c r="X1758" i="1"/>
  <c r="Y1758" i="1" s="1"/>
  <c r="X1759" i="1"/>
  <c r="Y1759" i="1" s="1"/>
  <c r="X1760" i="1"/>
  <c r="Y1760" i="1" s="1"/>
  <c r="X1761" i="1"/>
  <c r="Y1761" i="1" s="1"/>
  <c r="X1762" i="1"/>
  <c r="Y1762" i="1" s="1"/>
  <c r="X1763" i="1"/>
  <c r="Y1763" i="1" s="1"/>
  <c r="X1764" i="1"/>
  <c r="Y1764" i="1" s="1"/>
  <c r="X1765" i="1"/>
  <c r="Y1765" i="1" s="1"/>
  <c r="X1766" i="1"/>
  <c r="Y1766" i="1" s="1"/>
  <c r="X1767" i="1"/>
  <c r="Y1767" i="1" s="1"/>
  <c r="X1768" i="1"/>
  <c r="Y1768" i="1" s="1"/>
  <c r="X1769" i="1"/>
  <c r="Y1769" i="1" s="1"/>
  <c r="X1770" i="1"/>
  <c r="Y1770" i="1" s="1"/>
  <c r="X1771" i="1"/>
  <c r="Y1771" i="1" s="1"/>
  <c r="X1772" i="1"/>
  <c r="Y1772" i="1" s="1"/>
  <c r="X1773" i="1"/>
  <c r="Y1773" i="1" s="1"/>
  <c r="X1774" i="1"/>
  <c r="Y1774" i="1" s="1"/>
  <c r="X1775" i="1"/>
  <c r="Y1775" i="1" s="1"/>
  <c r="X1776" i="1"/>
  <c r="Y1776" i="1" s="1"/>
  <c r="X1777" i="1"/>
  <c r="Y1777" i="1" s="1"/>
  <c r="X1778" i="1"/>
  <c r="Y1778" i="1" s="1"/>
  <c r="X1779" i="1"/>
  <c r="Y1779" i="1" s="1"/>
  <c r="X1780" i="1"/>
  <c r="Y1780" i="1" s="1"/>
  <c r="X1781" i="1"/>
  <c r="Y1781" i="1" s="1"/>
  <c r="X1782" i="1"/>
  <c r="Y1782" i="1" s="1"/>
  <c r="X1783" i="1"/>
  <c r="Y1783" i="1" s="1"/>
  <c r="X1784" i="1"/>
  <c r="Y1784" i="1" s="1"/>
  <c r="X1785" i="1"/>
  <c r="Y1785" i="1" s="1"/>
  <c r="X1786" i="1"/>
  <c r="Y1786" i="1" s="1"/>
  <c r="X1787" i="1"/>
  <c r="Y1787" i="1" s="1"/>
  <c r="X1788" i="1"/>
  <c r="Y1788" i="1" s="1"/>
  <c r="X1789" i="1"/>
  <c r="Y1789" i="1" s="1"/>
  <c r="X1790" i="1"/>
  <c r="Y1790" i="1" s="1"/>
  <c r="X1791" i="1"/>
  <c r="Y1791" i="1" s="1"/>
  <c r="X1792" i="1"/>
  <c r="Y1792" i="1" s="1"/>
  <c r="X1793" i="1"/>
  <c r="Y1793" i="1" s="1"/>
  <c r="X1794" i="1"/>
  <c r="Y1794" i="1" s="1"/>
  <c r="X1795" i="1"/>
  <c r="Y1795" i="1" s="1"/>
  <c r="X1796" i="1"/>
  <c r="Y1796" i="1" s="1"/>
  <c r="X1797" i="1"/>
  <c r="Y1797" i="1" s="1"/>
  <c r="X1798" i="1"/>
  <c r="Y1798" i="1" s="1"/>
  <c r="X1799" i="1"/>
  <c r="Y1799" i="1" s="1"/>
  <c r="X1800" i="1"/>
  <c r="Y1800" i="1" s="1"/>
  <c r="X1801" i="1"/>
  <c r="Y1801" i="1" s="1"/>
  <c r="X1802" i="1"/>
  <c r="Y1802" i="1" s="1"/>
  <c r="X1803" i="1"/>
  <c r="Y1803" i="1" s="1"/>
  <c r="X1804" i="1"/>
  <c r="Y1804" i="1" s="1"/>
  <c r="X1805" i="1"/>
  <c r="Y1805" i="1" s="1"/>
  <c r="X1806" i="1"/>
  <c r="Y1806" i="1" s="1"/>
  <c r="X1807" i="1"/>
  <c r="Y1807" i="1" s="1"/>
  <c r="X1808" i="1"/>
  <c r="Y1808" i="1" s="1"/>
  <c r="X1809" i="1"/>
  <c r="Y1809" i="1" s="1"/>
  <c r="X1810" i="1"/>
  <c r="Y1810" i="1" s="1"/>
  <c r="X1811" i="1"/>
  <c r="Y1811" i="1" s="1"/>
  <c r="X1812" i="1"/>
  <c r="Y1812" i="1" s="1"/>
  <c r="X1813" i="1"/>
  <c r="Y1813" i="1" s="1"/>
  <c r="X1814" i="1"/>
  <c r="Y1814" i="1" s="1"/>
  <c r="X1815" i="1"/>
  <c r="Y1815" i="1" s="1"/>
  <c r="X1816" i="1"/>
  <c r="Y1816" i="1" s="1"/>
  <c r="X1817" i="1"/>
  <c r="Y1817" i="1" s="1"/>
  <c r="X1818" i="1"/>
  <c r="Y1818" i="1" s="1"/>
  <c r="X1819" i="1"/>
  <c r="Y1819" i="1" s="1"/>
  <c r="X1820" i="1"/>
  <c r="Y1820" i="1" s="1"/>
  <c r="X1821" i="1"/>
  <c r="Y1821" i="1" s="1"/>
  <c r="X1822" i="1"/>
  <c r="Y1822" i="1" s="1"/>
  <c r="X1823" i="1"/>
  <c r="Y1823" i="1" s="1"/>
  <c r="X1824" i="1"/>
  <c r="Y1824" i="1" s="1"/>
  <c r="X1825" i="1"/>
  <c r="Y1825" i="1" s="1"/>
  <c r="X1826" i="1"/>
  <c r="Y1826" i="1" s="1"/>
  <c r="X1827" i="1"/>
  <c r="Y1827" i="1" s="1"/>
  <c r="X1828" i="1"/>
  <c r="Y1828" i="1" s="1"/>
  <c r="X1829" i="1"/>
  <c r="Y1829" i="1" s="1"/>
  <c r="X1830" i="1"/>
  <c r="Y1830" i="1" s="1"/>
  <c r="X1831" i="1"/>
  <c r="Y1831" i="1" s="1"/>
  <c r="X1832" i="1"/>
  <c r="Y1832" i="1" s="1"/>
  <c r="X1833" i="1"/>
  <c r="Y1833" i="1" s="1"/>
  <c r="X1834" i="1"/>
  <c r="Y1834" i="1" s="1"/>
  <c r="X1835" i="1"/>
  <c r="Y1835" i="1" s="1"/>
  <c r="X1836" i="1"/>
  <c r="Y1836" i="1" s="1"/>
  <c r="X1837" i="1"/>
  <c r="Y1837" i="1" s="1"/>
  <c r="X1838" i="1"/>
  <c r="Y1838" i="1" s="1"/>
  <c r="X1839" i="1"/>
  <c r="Y1839" i="1" s="1"/>
  <c r="X1840" i="1"/>
  <c r="Y1840" i="1" s="1"/>
  <c r="X1841" i="1"/>
  <c r="Y1841" i="1" s="1"/>
  <c r="X1842" i="1"/>
  <c r="Y1842" i="1" s="1"/>
  <c r="X1843" i="1"/>
  <c r="Y1843" i="1" s="1"/>
  <c r="X1844" i="1"/>
  <c r="Y1844" i="1" s="1"/>
  <c r="X1845" i="1"/>
  <c r="Y1845" i="1" s="1"/>
  <c r="X1846" i="1"/>
  <c r="Y1846" i="1" s="1"/>
  <c r="X1847" i="1"/>
  <c r="Y1847" i="1" s="1"/>
  <c r="X1848" i="1"/>
  <c r="Y1848" i="1" s="1"/>
  <c r="X1849" i="1"/>
  <c r="Y1849" i="1" s="1"/>
  <c r="X1850" i="1"/>
  <c r="Y1850" i="1" s="1"/>
  <c r="X1851" i="1"/>
  <c r="Y1851" i="1" s="1"/>
  <c r="X1852" i="1"/>
  <c r="Y1852" i="1" s="1"/>
  <c r="X1853" i="1"/>
  <c r="Y1853" i="1" s="1"/>
  <c r="X1854" i="1"/>
  <c r="Y1854" i="1" s="1"/>
  <c r="X1855" i="1"/>
  <c r="Y1855" i="1" s="1"/>
  <c r="X1856" i="1"/>
  <c r="Y1856" i="1" s="1"/>
  <c r="X1857" i="1"/>
  <c r="Y1857" i="1" s="1"/>
  <c r="X1858" i="1"/>
  <c r="Y1858" i="1" s="1"/>
  <c r="X1859" i="1"/>
  <c r="Y1859" i="1" s="1"/>
  <c r="X1860" i="1"/>
  <c r="Y1860" i="1" s="1"/>
  <c r="X1861" i="1"/>
  <c r="Y1861" i="1" s="1"/>
  <c r="X1862" i="1"/>
  <c r="Y1862" i="1" s="1"/>
  <c r="X1863" i="1"/>
  <c r="Y1863" i="1" s="1"/>
  <c r="X1864" i="1"/>
  <c r="Y1864" i="1" s="1"/>
  <c r="X1865" i="1"/>
  <c r="Y1865" i="1" s="1"/>
  <c r="X1866" i="1"/>
  <c r="Y1866" i="1" s="1"/>
  <c r="X1867" i="1"/>
  <c r="Y1867" i="1" s="1"/>
  <c r="X1868" i="1"/>
  <c r="Y1868" i="1" s="1"/>
  <c r="X1869" i="1"/>
  <c r="Y1869" i="1" s="1"/>
  <c r="X1870" i="1"/>
  <c r="Y1870" i="1" s="1"/>
  <c r="X1871" i="1"/>
  <c r="Y1871" i="1" s="1"/>
  <c r="X1872" i="1"/>
  <c r="Y1872" i="1" s="1"/>
  <c r="X1873" i="1"/>
  <c r="Y1873" i="1" s="1"/>
  <c r="X1874" i="1"/>
  <c r="Y1874" i="1" s="1"/>
  <c r="X1875" i="1"/>
  <c r="Y1875" i="1" s="1"/>
  <c r="X1876" i="1"/>
  <c r="Y1876" i="1" s="1"/>
  <c r="X1877" i="1"/>
  <c r="Y1877" i="1" s="1"/>
  <c r="X1878" i="1"/>
  <c r="Y1878" i="1" s="1"/>
  <c r="X1879" i="1"/>
  <c r="Y1879" i="1" s="1"/>
  <c r="X1880" i="1"/>
  <c r="Y1880" i="1" s="1"/>
  <c r="X1881" i="1"/>
  <c r="Y1881" i="1" s="1"/>
  <c r="X1882" i="1"/>
  <c r="Y1882" i="1" s="1"/>
  <c r="X1883" i="1"/>
  <c r="Y1883" i="1" s="1"/>
  <c r="X1884" i="1"/>
  <c r="Y1884" i="1" s="1"/>
  <c r="X1885" i="1"/>
  <c r="Y1885" i="1" s="1"/>
  <c r="X1886" i="1"/>
  <c r="Y1886" i="1" s="1"/>
  <c r="X1887" i="1"/>
  <c r="Y1887" i="1" s="1"/>
  <c r="X1888" i="1"/>
  <c r="Y1888" i="1" s="1"/>
  <c r="X1889" i="1"/>
  <c r="Y1889" i="1" s="1"/>
  <c r="X1890" i="1"/>
  <c r="Y1890" i="1" s="1"/>
  <c r="X1891" i="1"/>
  <c r="Y1891" i="1" s="1"/>
  <c r="X1892" i="1"/>
  <c r="Y1892" i="1" s="1"/>
  <c r="X1893" i="1"/>
  <c r="Y1893" i="1" s="1"/>
  <c r="X1894" i="1"/>
  <c r="Y1894" i="1" s="1"/>
  <c r="X1895" i="1"/>
  <c r="Y1895" i="1" s="1"/>
  <c r="X1896" i="1"/>
  <c r="Y1896" i="1" s="1"/>
  <c r="X1897" i="1"/>
  <c r="Y1897" i="1" s="1"/>
  <c r="X1898" i="1"/>
  <c r="Y1898" i="1" s="1"/>
  <c r="X1899" i="1"/>
  <c r="Y1899" i="1" s="1"/>
  <c r="X1900" i="1"/>
  <c r="Y1900" i="1" s="1"/>
  <c r="X1901" i="1"/>
  <c r="Y1901" i="1" s="1"/>
  <c r="X1902" i="1"/>
  <c r="Y1902" i="1" s="1"/>
  <c r="X1903" i="1"/>
  <c r="Y1903" i="1" s="1"/>
  <c r="X1904" i="1"/>
  <c r="Y1904" i="1" s="1"/>
  <c r="X1905" i="1"/>
  <c r="Y1905" i="1" s="1"/>
  <c r="X1906" i="1"/>
  <c r="Y1906" i="1" s="1"/>
  <c r="X1907" i="1"/>
  <c r="Y1907" i="1" s="1"/>
  <c r="X1908" i="1"/>
  <c r="Y1908" i="1" s="1"/>
  <c r="X1909" i="1"/>
  <c r="Y1909" i="1" s="1"/>
  <c r="X1910" i="1"/>
  <c r="Y1910" i="1" s="1"/>
  <c r="X1911" i="1"/>
  <c r="Y1911" i="1" s="1"/>
  <c r="X1912" i="1"/>
  <c r="Y1912" i="1" s="1"/>
  <c r="X1913" i="1"/>
  <c r="Y1913" i="1" s="1"/>
  <c r="X1914" i="1"/>
  <c r="Y1914" i="1" s="1"/>
  <c r="X1915" i="1"/>
  <c r="Y1915" i="1" s="1"/>
  <c r="X1916" i="1"/>
  <c r="Y1916" i="1" s="1"/>
  <c r="X1917" i="1"/>
  <c r="Y1917" i="1" s="1"/>
  <c r="X1918" i="1"/>
  <c r="Y1918" i="1" s="1"/>
  <c r="X1919" i="1"/>
  <c r="Y1919" i="1" s="1"/>
  <c r="X1920" i="1"/>
  <c r="Y1920" i="1" s="1"/>
  <c r="X1921" i="1"/>
  <c r="Y1921" i="1" s="1"/>
  <c r="X1922" i="1"/>
  <c r="Y1922" i="1" s="1"/>
  <c r="X1923" i="1"/>
  <c r="Y1923" i="1" s="1"/>
  <c r="X1924" i="1"/>
  <c r="Y1924" i="1" s="1"/>
  <c r="X1925" i="1"/>
  <c r="Y1925" i="1" s="1"/>
  <c r="X1926" i="1"/>
  <c r="Y1926" i="1" s="1"/>
  <c r="X1927" i="1"/>
  <c r="Y1927" i="1" s="1"/>
  <c r="X1928" i="1"/>
  <c r="Y1928" i="1" s="1"/>
  <c r="X1929" i="1"/>
  <c r="Y1929" i="1" s="1"/>
  <c r="X1930" i="1"/>
  <c r="Y1930" i="1" s="1"/>
  <c r="X3" i="1"/>
  <c r="Y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3" i="1"/>
  <c r="I3" i="1" s="1"/>
  <c r="AD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4" i="1"/>
  <c r="K779" i="1" l="1"/>
  <c r="AA1931" i="1"/>
  <c r="B7" i="1"/>
  <c r="B6" i="1"/>
  <c r="B5" i="1"/>
  <c r="AI1229" i="1"/>
  <c r="AQ2403" i="1"/>
  <c r="S875" i="1"/>
  <c r="B4" i="1"/>
  <c r="C4" i="1" s="1"/>
  <c r="B8" i="1"/>
  <c r="AJ4" i="1" l="1"/>
  <c r="AJ8" i="1"/>
  <c r="AJ12" i="1"/>
  <c r="AJ16" i="1"/>
  <c r="AJ20" i="1"/>
  <c r="AJ24" i="1"/>
  <c r="AJ28" i="1"/>
  <c r="AJ32" i="1"/>
  <c r="AJ36" i="1"/>
  <c r="AJ40" i="1"/>
  <c r="AJ44" i="1"/>
  <c r="AJ48" i="1"/>
  <c r="AJ52" i="1"/>
  <c r="AJ56" i="1"/>
  <c r="AJ60" i="1"/>
  <c r="AJ64" i="1"/>
  <c r="AJ68" i="1"/>
  <c r="AJ72" i="1"/>
  <c r="AJ76" i="1"/>
  <c r="AJ80" i="1"/>
  <c r="AJ84" i="1"/>
  <c r="AJ88" i="1"/>
  <c r="AJ92" i="1"/>
  <c r="AJ96" i="1"/>
  <c r="AJ100" i="1"/>
  <c r="AJ104" i="1"/>
  <c r="AJ108" i="1"/>
  <c r="AJ112" i="1"/>
  <c r="AJ116" i="1"/>
  <c r="AJ120" i="1"/>
  <c r="AJ124" i="1"/>
  <c r="AJ128" i="1"/>
  <c r="AJ132" i="1"/>
  <c r="AJ136" i="1"/>
  <c r="AJ140" i="1"/>
  <c r="AJ144" i="1"/>
  <c r="AJ148" i="1"/>
  <c r="AJ152" i="1"/>
  <c r="AJ156" i="1"/>
  <c r="AJ160" i="1"/>
  <c r="AJ164" i="1"/>
  <c r="AJ168" i="1"/>
  <c r="AJ172" i="1"/>
  <c r="AJ176" i="1"/>
  <c r="AJ180" i="1"/>
  <c r="AJ184" i="1"/>
  <c r="AJ188" i="1"/>
  <c r="AJ192" i="1"/>
  <c r="AJ196" i="1"/>
  <c r="AJ200" i="1"/>
  <c r="AJ204" i="1"/>
  <c r="AJ208" i="1"/>
  <c r="AJ212" i="1"/>
  <c r="AJ216" i="1"/>
  <c r="AJ220" i="1"/>
  <c r="AJ224" i="1"/>
  <c r="AJ228" i="1"/>
  <c r="AJ232" i="1"/>
  <c r="AJ236" i="1"/>
  <c r="AJ240" i="1"/>
  <c r="AJ244" i="1"/>
  <c r="AJ248" i="1"/>
  <c r="AJ252" i="1"/>
  <c r="AJ256" i="1"/>
  <c r="AJ260" i="1"/>
  <c r="AJ264" i="1"/>
  <c r="AJ268" i="1"/>
  <c r="AJ272" i="1"/>
  <c r="AJ276" i="1"/>
  <c r="AJ280" i="1"/>
  <c r="AJ284" i="1"/>
  <c r="AJ288" i="1"/>
  <c r="AJ292" i="1"/>
  <c r="AJ296" i="1"/>
  <c r="AJ300" i="1"/>
  <c r="AJ304" i="1"/>
  <c r="AJ308" i="1"/>
  <c r="AJ312" i="1"/>
  <c r="AJ316" i="1"/>
  <c r="AJ320" i="1"/>
  <c r="AJ324" i="1"/>
  <c r="AJ328" i="1"/>
  <c r="AJ332" i="1"/>
  <c r="AJ336" i="1"/>
  <c r="AJ340" i="1"/>
  <c r="AJ344" i="1"/>
  <c r="AJ348" i="1"/>
  <c r="AJ352" i="1"/>
  <c r="AJ356" i="1"/>
  <c r="AJ360" i="1"/>
  <c r="AJ364" i="1"/>
  <c r="AJ368" i="1"/>
  <c r="AJ372" i="1"/>
  <c r="AJ376" i="1"/>
  <c r="AJ380" i="1"/>
  <c r="AJ384" i="1"/>
  <c r="AJ388" i="1"/>
  <c r="AJ392" i="1"/>
  <c r="AJ396" i="1"/>
  <c r="AJ400" i="1"/>
  <c r="AJ404" i="1"/>
  <c r="AJ408" i="1"/>
  <c r="AJ412" i="1"/>
  <c r="AJ416" i="1"/>
  <c r="AJ420" i="1"/>
  <c r="AJ424" i="1"/>
  <c r="AJ428" i="1"/>
  <c r="AJ432" i="1"/>
  <c r="AJ436" i="1"/>
  <c r="AJ440" i="1"/>
  <c r="AJ444" i="1"/>
  <c r="AJ448" i="1"/>
  <c r="AJ452" i="1"/>
  <c r="AJ456" i="1"/>
  <c r="AJ460" i="1"/>
  <c r="AJ464" i="1"/>
  <c r="AJ468" i="1"/>
  <c r="AJ472" i="1"/>
  <c r="AJ476" i="1"/>
  <c r="AJ480" i="1"/>
  <c r="AJ484" i="1"/>
  <c r="AJ488" i="1"/>
  <c r="AJ492" i="1"/>
  <c r="AJ496" i="1"/>
  <c r="AJ500" i="1"/>
  <c r="AJ504" i="1"/>
  <c r="AJ508" i="1"/>
  <c r="AJ512" i="1"/>
  <c r="AJ516" i="1"/>
  <c r="AJ520" i="1"/>
  <c r="AJ524" i="1"/>
  <c r="AJ528" i="1"/>
  <c r="AJ532" i="1"/>
  <c r="AJ536" i="1"/>
  <c r="AJ540" i="1"/>
  <c r="AJ544" i="1"/>
  <c r="AJ548" i="1"/>
  <c r="AJ552" i="1"/>
  <c r="AJ556" i="1"/>
  <c r="AJ560" i="1"/>
  <c r="AJ564" i="1"/>
  <c r="AJ568" i="1"/>
  <c r="AJ572" i="1"/>
  <c r="AJ576" i="1"/>
  <c r="AJ580" i="1"/>
  <c r="AJ584" i="1"/>
  <c r="AJ588" i="1"/>
  <c r="AJ592" i="1"/>
  <c r="AJ596" i="1"/>
  <c r="AJ600" i="1"/>
  <c r="AJ604" i="1"/>
  <c r="AJ608" i="1"/>
  <c r="AJ612" i="1"/>
  <c r="AJ616" i="1"/>
  <c r="AJ620" i="1"/>
  <c r="AJ624" i="1"/>
  <c r="AJ628" i="1"/>
  <c r="AJ632" i="1"/>
  <c r="AJ636" i="1"/>
  <c r="AJ640" i="1"/>
  <c r="AJ644" i="1"/>
  <c r="AJ648" i="1"/>
  <c r="AJ652" i="1"/>
  <c r="AJ656" i="1"/>
  <c r="AJ660" i="1"/>
  <c r="AJ664" i="1"/>
  <c r="AJ668" i="1"/>
  <c r="AJ672" i="1"/>
  <c r="AJ676" i="1"/>
  <c r="AJ680" i="1"/>
  <c r="AJ684" i="1"/>
  <c r="AJ688" i="1"/>
  <c r="AJ692" i="1"/>
  <c r="AJ696" i="1"/>
  <c r="AJ700" i="1"/>
  <c r="AJ704" i="1"/>
  <c r="AJ708" i="1"/>
  <c r="AJ712" i="1"/>
  <c r="AJ716" i="1"/>
  <c r="AJ720" i="1"/>
  <c r="AJ724" i="1"/>
  <c r="AJ728" i="1"/>
  <c r="AJ732" i="1"/>
  <c r="AJ736" i="1"/>
  <c r="AJ740" i="1"/>
  <c r="AJ744" i="1"/>
  <c r="AJ748" i="1"/>
  <c r="AJ752" i="1"/>
  <c r="AJ756" i="1"/>
  <c r="AJ760" i="1"/>
  <c r="AJ764" i="1"/>
  <c r="AJ768" i="1"/>
  <c r="AJ772" i="1"/>
  <c r="AJ776" i="1"/>
  <c r="AJ780" i="1"/>
  <c r="AJ784" i="1"/>
  <c r="AJ788" i="1"/>
  <c r="AJ792" i="1"/>
  <c r="AJ796" i="1"/>
  <c r="AJ800" i="1"/>
  <c r="AJ804" i="1"/>
  <c r="AJ808" i="1"/>
  <c r="AJ812" i="1"/>
  <c r="AJ816" i="1"/>
  <c r="AJ820" i="1"/>
  <c r="AJ824" i="1"/>
  <c r="AJ828" i="1"/>
  <c r="AJ832" i="1"/>
  <c r="AJ836" i="1"/>
  <c r="AJ840" i="1"/>
  <c r="AJ844" i="1"/>
  <c r="AJ848" i="1"/>
  <c r="AJ852" i="1"/>
  <c r="AJ856" i="1"/>
  <c r="AJ860" i="1"/>
  <c r="AJ864" i="1"/>
  <c r="AJ868" i="1"/>
  <c r="AJ872" i="1"/>
  <c r="AJ876" i="1"/>
  <c r="AJ880" i="1"/>
  <c r="AJ884" i="1"/>
  <c r="AJ888" i="1"/>
  <c r="AJ892" i="1"/>
  <c r="AJ896" i="1"/>
  <c r="AJ900" i="1"/>
  <c r="AJ5" i="1"/>
  <c r="AJ9" i="1"/>
  <c r="AJ13" i="1"/>
  <c r="AJ17" i="1"/>
  <c r="AJ21" i="1"/>
  <c r="AJ25" i="1"/>
  <c r="AJ29" i="1"/>
  <c r="AJ33" i="1"/>
  <c r="AJ37" i="1"/>
  <c r="AJ41" i="1"/>
  <c r="AJ45" i="1"/>
  <c r="AJ49" i="1"/>
  <c r="AJ53" i="1"/>
  <c r="AJ57" i="1"/>
  <c r="AJ61" i="1"/>
  <c r="AJ65" i="1"/>
  <c r="AJ69" i="1"/>
  <c r="AJ73" i="1"/>
  <c r="AJ77" i="1"/>
  <c r="AJ81" i="1"/>
  <c r="AJ85" i="1"/>
  <c r="AJ89" i="1"/>
  <c r="AJ93" i="1"/>
  <c r="AJ97" i="1"/>
  <c r="AJ101" i="1"/>
  <c r="AJ105" i="1"/>
  <c r="AJ109" i="1"/>
  <c r="AJ113" i="1"/>
  <c r="AJ117" i="1"/>
  <c r="AJ121" i="1"/>
  <c r="AJ125" i="1"/>
  <c r="AJ129" i="1"/>
  <c r="AJ133" i="1"/>
  <c r="AJ137" i="1"/>
  <c r="AJ141" i="1"/>
  <c r="AJ145" i="1"/>
  <c r="AJ149" i="1"/>
  <c r="AJ153" i="1"/>
  <c r="AJ157" i="1"/>
  <c r="AJ161" i="1"/>
  <c r="AJ165" i="1"/>
  <c r="AJ169" i="1"/>
  <c r="AJ173" i="1"/>
  <c r="AJ177" i="1"/>
  <c r="AJ181" i="1"/>
  <c r="AJ185" i="1"/>
  <c r="AJ189" i="1"/>
  <c r="AJ193" i="1"/>
  <c r="AJ197" i="1"/>
  <c r="AJ201" i="1"/>
  <c r="AJ205" i="1"/>
  <c r="AJ209" i="1"/>
  <c r="AJ213" i="1"/>
  <c r="AJ217" i="1"/>
  <c r="AJ221" i="1"/>
  <c r="AJ225" i="1"/>
  <c r="AJ229" i="1"/>
  <c r="AJ233" i="1"/>
  <c r="AJ237" i="1"/>
  <c r="AJ241" i="1"/>
  <c r="AJ245" i="1"/>
  <c r="AJ249" i="1"/>
  <c r="AJ253" i="1"/>
  <c r="AJ257" i="1"/>
  <c r="AJ261" i="1"/>
  <c r="AJ265" i="1"/>
  <c r="AJ269" i="1"/>
  <c r="AJ273" i="1"/>
  <c r="AJ277" i="1"/>
  <c r="AJ281" i="1"/>
  <c r="AJ285" i="1"/>
  <c r="AJ289" i="1"/>
  <c r="AJ293" i="1"/>
  <c r="AJ297" i="1"/>
  <c r="AJ301" i="1"/>
  <c r="AJ305" i="1"/>
  <c r="AJ309" i="1"/>
  <c r="AJ313" i="1"/>
  <c r="AJ317" i="1"/>
  <c r="AJ321" i="1"/>
  <c r="AJ325" i="1"/>
  <c r="AJ329" i="1"/>
  <c r="AJ333" i="1"/>
  <c r="AJ337" i="1"/>
  <c r="AJ341" i="1"/>
  <c r="AJ345" i="1"/>
  <c r="AJ349" i="1"/>
  <c r="AJ353" i="1"/>
  <c r="AJ357" i="1"/>
  <c r="AJ361" i="1"/>
  <c r="AJ365" i="1"/>
  <c r="AJ369" i="1"/>
  <c r="AJ373" i="1"/>
  <c r="AJ377" i="1"/>
  <c r="AJ381" i="1"/>
  <c r="AJ385" i="1"/>
  <c r="AJ389" i="1"/>
  <c r="AJ393" i="1"/>
  <c r="AJ397" i="1"/>
  <c r="AJ401" i="1"/>
  <c r="AJ405" i="1"/>
  <c r="AJ409" i="1"/>
  <c r="AJ413" i="1"/>
  <c r="AJ417" i="1"/>
  <c r="AJ421" i="1"/>
  <c r="AJ425" i="1"/>
  <c r="AJ429" i="1"/>
  <c r="AJ433" i="1"/>
  <c r="AJ437" i="1"/>
  <c r="AJ441" i="1"/>
  <c r="AJ445" i="1"/>
  <c r="AJ449" i="1"/>
  <c r="AJ453" i="1"/>
  <c r="AJ457" i="1"/>
  <c r="AJ461" i="1"/>
  <c r="AJ465" i="1"/>
  <c r="AJ469" i="1"/>
  <c r="AJ473" i="1"/>
  <c r="AJ477" i="1"/>
  <c r="AJ481" i="1"/>
  <c r="AJ485" i="1"/>
  <c r="AJ489" i="1"/>
  <c r="AJ493" i="1"/>
  <c r="AJ497" i="1"/>
  <c r="AJ501" i="1"/>
  <c r="AJ505" i="1"/>
  <c r="AJ509" i="1"/>
  <c r="AJ513" i="1"/>
  <c r="AJ517" i="1"/>
  <c r="AJ521" i="1"/>
  <c r="AJ525" i="1"/>
  <c r="AJ529" i="1"/>
  <c r="AJ533" i="1"/>
  <c r="AJ537" i="1"/>
  <c r="AJ541" i="1"/>
  <c r="AJ545" i="1"/>
  <c r="AJ549" i="1"/>
  <c r="AJ553" i="1"/>
  <c r="AJ557" i="1"/>
  <c r="AJ561" i="1"/>
  <c r="AJ565" i="1"/>
  <c r="AJ569" i="1"/>
  <c r="AJ573" i="1"/>
  <c r="AJ577" i="1"/>
  <c r="AJ581" i="1"/>
  <c r="AJ585" i="1"/>
  <c r="AJ589" i="1"/>
  <c r="AJ593" i="1"/>
  <c r="AJ597" i="1"/>
  <c r="AJ601" i="1"/>
  <c r="AJ605" i="1"/>
  <c r="AJ609" i="1"/>
  <c r="AJ613" i="1"/>
  <c r="AJ617" i="1"/>
  <c r="AJ621" i="1"/>
  <c r="AJ625" i="1"/>
  <c r="AJ629" i="1"/>
  <c r="AJ633" i="1"/>
  <c r="AJ637" i="1"/>
  <c r="AJ641" i="1"/>
  <c r="AJ645" i="1"/>
  <c r="AJ649" i="1"/>
  <c r="AJ653" i="1"/>
  <c r="AJ657" i="1"/>
  <c r="AJ661" i="1"/>
  <c r="AJ665" i="1"/>
  <c r="AJ669" i="1"/>
  <c r="AJ673" i="1"/>
  <c r="AJ677" i="1"/>
  <c r="AJ681" i="1"/>
  <c r="AJ685" i="1"/>
  <c r="AJ689" i="1"/>
  <c r="AJ693" i="1"/>
  <c r="AJ697" i="1"/>
  <c r="AJ701" i="1"/>
  <c r="AJ705" i="1"/>
  <c r="AJ709" i="1"/>
  <c r="AJ713" i="1"/>
  <c r="AJ717" i="1"/>
  <c r="AJ721" i="1"/>
  <c r="AJ725" i="1"/>
  <c r="AJ729" i="1"/>
  <c r="AJ733" i="1"/>
  <c r="AJ737" i="1"/>
  <c r="AJ741" i="1"/>
  <c r="AJ745" i="1"/>
  <c r="AJ749" i="1"/>
  <c r="AJ753" i="1"/>
  <c r="AJ757" i="1"/>
  <c r="AJ761" i="1"/>
  <c r="AJ765" i="1"/>
  <c r="AJ769" i="1"/>
  <c r="AJ773" i="1"/>
  <c r="AJ777" i="1"/>
  <c r="AJ781" i="1"/>
  <c r="AJ785" i="1"/>
  <c r="AJ789" i="1"/>
  <c r="AJ793" i="1"/>
  <c r="AJ797" i="1"/>
  <c r="AJ801" i="1"/>
  <c r="AJ805" i="1"/>
  <c r="AJ809" i="1"/>
  <c r="AJ813" i="1"/>
  <c r="AJ817" i="1"/>
  <c r="AJ821" i="1"/>
  <c r="AJ825" i="1"/>
  <c r="AJ829" i="1"/>
  <c r="AJ833" i="1"/>
  <c r="AJ837" i="1"/>
  <c r="AJ841" i="1"/>
  <c r="AJ845" i="1"/>
  <c r="AJ849" i="1"/>
  <c r="AJ853" i="1"/>
  <c r="AJ857" i="1"/>
  <c r="AJ861" i="1"/>
  <c r="AJ865" i="1"/>
  <c r="AJ869" i="1"/>
  <c r="AJ873" i="1"/>
  <c r="AJ877" i="1"/>
  <c r="AJ881" i="1"/>
  <c r="AJ885" i="1"/>
  <c r="AJ889" i="1"/>
  <c r="AJ893" i="1"/>
  <c r="AJ897" i="1"/>
  <c r="AJ901" i="1"/>
  <c r="AJ7" i="1"/>
  <c r="AJ11" i="1"/>
  <c r="AJ15" i="1"/>
  <c r="AJ19" i="1"/>
  <c r="AJ23" i="1"/>
  <c r="AJ27" i="1"/>
  <c r="AJ31" i="1"/>
  <c r="AJ35" i="1"/>
  <c r="AJ39" i="1"/>
  <c r="AJ43" i="1"/>
  <c r="AJ47" i="1"/>
  <c r="AJ51" i="1"/>
  <c r="AJ55" i="1"/>
  <c r="AJ59" i="1"/>
  <c r="AJ63" i="1"/>
  <c r="AJ67" i="1"/>
  <c r="AJ71" i="1"/>
  <c r="AJ75" i="1"/>
  <c r="AJ79" i="1"/>
  <c r="AJ83" i="1"/>
  <c r="AJ87" i="1"/>
  <c r="AJ91" i="1"/>
  <c r="AJ95" i="1"/>
  <c r="AJ99" i="1"/>
  <c r="AJ103" i="1"/>
  <c r="AJ107" i="1"/>
  <c r="AJ111" i="1"/>
  <c r="AJ115" i="1"/>
  <c r="AJ119" i="1"/>
  <c r="AJ123" i="1"/>
  <c r="AJ127" i="1"/>
  <c r="AJ131" i="1"/>
  <c r="AJ135" i="1"/>
  <c r="AJ139" i="1"/>
  <c r="AJ143" i="1"/>
  <c r="AJ147" i="1"/>
  <c r="AJ151" i="1"/>
  <c r="AJ155" i="1"/>
  <c r="AJ159" i="1"/>
  <c r="AJ163" i="1"/>
  <c r="AJ167" i="1"/>
  <c r="AJ171" i="1"/>
  <c r="AJ175" i="1"/>
  <c r="AJ179" i="1"/>
  <c r="AJ183" i="1"/>
  <c r="AJ187" i="1"/>
  <c r="AJ191" i="1"/>
  <c r="AJ195" i="1"/>
  <c r="AJ199" i="1"/>
  <c r="AJ203" i="1"/>
  <c r="AJ207" i="1"/>
  <c r="AJ211" i="1"/>
  <c r="AJ215" i="1"/>
  <c r="AJ219" i="1"/>
  <c r="AJ223" i="1"/>
  <c r="AJ227" i="1"/>
  <c r="AJ231" i="1"/>
  <c r="AJ235" i="1"/>
  <c r="AJ239" i="1"/>
  <c r="AJ243" i="1"/>
  <c r="AJ247" i="1"/>
  <c r="AJ251" i="1"/>
  <c r="AJ255" i="1"/>
  <c r="AJ259" i="1"/>
  <c r="AJ263" i="1"/>
  <c r="AJ267" i="1"/>
  <c r="AJ271" i="1"/>
  <c r="AJ275" i="1"/>
  <c r="AJ279" i="1"/>
  <c r="AJ283" i="1"/>
  <c r="AJ287" i="1"/>
  <c r="AJ291" i="1"/>
  <c r="AJ295" i="1"/>
  <c r="AJ299" i="1"/>
  <c r="AJ303" i="1"/>
  <c r="AJ307" i="1"/>
  <c r="AJ311" i="1"/>
  <c r="AJ315" i="1"/>
  <c r="AJ319" i="1"/>
  <c r="AJ323" i="1"/>
  <c r="AJ327" i="1"/>
  <c r="AJ331" i="1"/>
  <c r="AJ335" i="1"/>
  <c r="AJ339" i="1"/>
  <c r="AJ343" i="1"/>
  <c r="AJ347" i="1"/>
  <c r="AJ351" i="1"/>
  <c r="AJ355" i="1"/>
  <c r="AJ359" i="1"/>
  <c r="AJ363" i="1"/>
  <c r="AJ367" i="1"/>
  <c r="AJ371" i="1"/>
  <c r="AJ375" i="1"/>
  <c r="AJ379" i="1"/>
  <c r="AJ383" i="1"/>
  <c r="AJ387" i="1"/>
  <c r="AJ391" i="1"/>
  <c r="AJ395" i="1"/>
  <c r="AJ399" i="1"/>
  <c r="AJ403" i="1"/>
  <c r="AJ407" i="1"/>
  <c r="AJ411" i="1"/>
  <c r="AJ415" i="1"/>
  <c r="AJ419" i="1"/>
  <c r="AJ423" i="1"/>
  <c r="AJ427" i="1"/>
  <c r="AJ431" i="1"/>
  <c r="AJ435" i="1"/>
  <c r="AJ439" i="1"/>
  <c r="AJ443" i="1"/>
  <c r="AJ447" i="1"/>
  <c r="AJ451" i="1"/>
  <c r="AJ455" i="1"/>
  <c r="AJ459" i="1"/>
  <c r="AJ463" i="1"/>
  <c r="AJ467" i="1"/>
  <c r="AJ471" i="1"/>
  <c r="AJ475" i="1"/>
  <c r="AJ479" i="1"/>
  <c r="AJ483" i="1"/>
  <c r="AJ487" i="1"/>
  <c r="AJ491" i="1"/>
  <c r="AJ495" i="1"/>
  <c r="AJ499" i="1"/>
  <c r="AJ503" i="1"/>
  <c r="AJ507" i="1"/>
  <c r="AJ511" i="1"/>
  <c r="AJ515" i="1"/>
  <c r="AJ519" i="1"/>
  <c r="AJ523" i="1"/>
  <c r="AJ527" i="1"/>
  <c r="AJ531" i="1"/>
  <c r="AJ535" i="1"/>
  <c r="AJ539" i="1"/>
  <c r="AJ543" i="1"/>
  <c r="AJ547" i="1"/>
  <c r="AJ551" i="1"/>
  <c r="AJ555" i="1"/>
  <c r="AJ559" i="1"/>
  <c r="AJ563" i="1"/>
  <c r="AJ567" i="1"/>
  <c r="AJ571" i="1"/>
  <c r="AJ575" i="1"/>
  <c r="AJ579" i="1"/>
  <c r="AJ583" i="1"/>
  <c r="AJ587" i="1"/>
  <c r="AJ591" i="1"/>
  <c r="AJ595" i="1"/>
  <c r="AJ599" i="1"/>
  <c r="AJ603" i="1"/>
  <c r="AJ607" i="1"/>
  <c r="AJ611" i="1"/>
  <c r="AJ615" i="1"/>
  <c r="AJ619" i="1"/>
  <c r="AJ623" i="1"/>
  <c r="AJ627" i="1"/>
  <c r="AJ631" i="1"/>
  <c r="AJ635" i="1"/>
  <c r="AJ639" i="1"/>
  <c r="AJ643" i="1"/>
  <c r="AJ647" i="1"/>
  <c r="AJ651" i="1"/>
  <c r="AJ655" i="1"/>
  <c r="AJ659" i="1"/>
  <c r="AJ663" i="1"/>
  <c r="AJ667" i="1"/>
  <c r="AJ671" i="1"/>
  <c r="AJ675" i="1"/>
  <c r="AJ679" i="1"/>
  <c r="AJ683" i="1"/>
  <c r="AJ687" i="1"/>
  <c r="AJ691" i="1"/>
  <c r="AJ695" i="1"/>
  <c r="AJ699" i="1"/>
  <c r="AJ703" i="1"/>
  <c r="AJ707" i="1"/>
  <c r="AJ711" i="1"/>
  <c r="AJ18" i="1"/>
  <c r="AJ34" i="1"/>
  <c r="AJ50" i="1"/>
  <c r="AJ66" i="1"/>
  <c r="AJ82" i="1"/>
  <c r="AJ98" i="1"/>
  <c r="AJ114" i="1"/>
  <c r="AJ130" i="1"/>
  <c r="AJ146" i="1"/>
  <c r="AJ162" i="1"/>
  <c r="AJ178" i="1"/>
  <c r="AJ194" i="1"/>
  <c r="AJ210" i="1"/>
  <c r="AJ226" i="1"/>
  <c r="AJ242" i="1"/>
  <c r="AJ258" i="1"/>
  <c r="AJ274" i="1"/>
  <c r="AJ290" i="1"/>
  <c r="AJ306" i="1"/>
  <c r="AJ322" i="1"/>
  <c r="AJ338" i="1"/>
  <c r="AJ354" i="1"/>
  <c r="AJ370" i="1"/>
  <c r="AJ386" i="1"/>
  <c r="AJ402" i="1"/>
  <c r="AJ418" i="1"/>
  <c r="AJ434" i="1"/>
  <c r="AJ450" i="1"/>
  <c r="AJ466" i="1"/>
  <c r="AJ482" i="1"/>
  <c r="AJ498" i="1"/>
  <c r="AJ514" i="1"/>
  <c r="AJ530" i="1"/>
  <c r="AJ546" i="1"/>
  <c r="AJ562" i="1"/>
  <c r="AJ578" i="1"/>
  <c r="AJ594" i="1"/>
  <c r="AJ610" i="1"/>
  <c r="AJ626" i="1"/>
  <c r="AJ642" i="1"/>
  <c r="AJ658" i="1"/>
  <c r="AJ674" i="1"/>
  <c r="AJ690" i="1"/>
  <c r="AJ706" i="1"/>
  <c r="AJ718" i="1"/>
  <c r="AJ726" i="1"/>
  <c r="AJ734" i="1"/>
  <c r="AJ742" i="1"/>
  <c r="AJ750" i="1"/>
  <c r="AJ758" i="1"/>
  <c r="AJ766" i="1"/>
  <c r="AJ774" i="1"/>
  <c r="AJ782" i="1"/>
  <c r="AJ790" i="1"/>
  <c r="AJ798" i="1"/>
  <c r="AJ806" i="1"/>
  <c r="AJ814" i="1"/>
  <c r="AJ822" i="1"/>
  <c r="AJ830" i="1"/>
  <c r="AJ838" i="1"/>
  <c r="AJ846" i="1"/>
  <c r="AJ854" i="1"/>
  <c r="AJ862" i="1"/>
  <c r="AJ870" i="1"/>
  <c r="AJ878" i="1"/>
  <c r="AJ886" i="1"/>
  <c r="AJ894" i="1"/>
  <c r="AJ902" i="1"/>
  <c r="AJ906" i="1"/>
  <c r="AJ910" i="1"/>
  <c r="AJ914" i="1"/>
  <c r="AJ918" i="1"/>
  <c r="AJ922" i="1"/>
  <c r="AJ926" i="1"/>
  <c r="AJ930" i="1"/>
  <c r="AJ934" i="1"/>
  <c r="AJ938" i="1"/>
  <c r="AJ942" i="1"/>
  <c r="AJ946" i="1"/>
  <c r="AJ950" i="1"/>
  <c r="AJ954" i="1"/>
  <c r="AJ958" i="1"/>
  <c r="AJ962" i="1"/>
  <c r="AJ966" i="1"/>
  <c r="AJ970" i="1"/>
  <c r="AJ974" i="1"/>
  <c r="AJ978" i="1"/>
  <c r="AJ982" i="1"/>
  <c r="AJ986" i="1"/>
  <c r="AJ990" i="1"/>
  <c r="AJ994" i="1"/>
  <c r="AJ998" i="1"/>
  <c r="AJ1002" i="1"/>
  <c r="AJ1006" i="1"/>
  <c r="AJ1010" i="1"/>
  <c r="AJ1014" i="1"/>
  <c r="AJ1018" i="1"/>
  <c r="AJ1022" i="1"/>
  <c r="AJ1026" i="1"/>
  <c r="AJ1030" i="1"/>
  <c r="AJ1034" i="1"/>
  <c r="AJ1038" i="1"/>
  <c r="AJ1042" i="1"/>
  <c r="AJ1046" i="1"/>
  <c r="AJ1050" i="1"/>
  <c r="AJ1054" i="1"/>
  <c r="AJ1058" i="1"/>
  <c r="AJ1062" i="1"/>
  <c r="AJ1066" i="1"/>
  <c r="AJ1070" i="1"/>
  <c r="AJ1074" i="1"/>
  <c r="AJ1078" i="1"/>
  <c r="AJ1082" i="1"/>
  <c r="AJ1086" i="1"/>
  <c r="AJ1090" i="1"/>
  <c r="AJ1094" i="1"/>
  <c r="AJ1098" i="1"/>
  <c r="AJ1102" i="1"/>
  <c r="AJ1106" i="1"/>
  <c r="AJ1110" i="1"/>
  <c r="AJ1114" i="1"/>
  <c r="AJ1118" i="1"/>
  <c r="AJ1122" i="1"/>
  <c r="AJ1126" i="1"/>
  <c r="AJ1130" i="1"/>
  <c r="AJ1134" i="1"/>
  <c r="AJ1138" i="1"/>
  <c r="AJ1142" i="1"/>
  <c r="AJ1146" i="1"/>
  <c r="AJ1150" i="1"/>
  <c r="AJ1154" i="1"/>
  <c r="AJ1158" i="1"/>
  <c r="AJ1162" i="1"/>
  <c r="AJ1166" i="1"/>
  <c r="AJ1170" i="1"/>
  <c r="AJ1174" i="1"/>
  <c r="AJ1178" i="1"/>
  <c r="AJ1182" i="1"/>
  <c r="AJ1186" i="1"/>
  <c r="AJ1190" i="1"/>
  <c r="AJ1194" i="1"/>
  <c r="AJ1198" i="1"/>
  <c r="AJ1202" i="1"/>
  <c r="AJ1206" i="1"/>
  <c r="AJ1210" i="1"/>
  <c r="AJ1214" i="1"/>
  <c r="AJ1218" i="1"/>
  <c r="AJ1222" i="1"/>
  <c r="AJ1226" i="1"/>
  <c r="AJ14" i="1"/>
  <c r="AJ30" i="1"/>
  <c r="AJ46" i="1"/>
  <c r="AJ62" i="1"/>
  <c r="AJ78" i="1"/>
  <c r="AJ94" i="1"/>
  <c r="AJ110" i="1"/>
  <c r="AJ126" i="1"/>
  <c r="AJ142" i="1"/>
  <c r="AJ158" i="1"/>
  <c r="AJ174" i="1"/>
  <c r="AJ190" i="1"/>
  <c r="AJ206" i="1"/>
  <c r="AJ222" i="1"/>
  <c r="AJ238" i="1"/>
  <c r="AJ254" i="1"/>
  <c r="AJ270" i="1"/>
  <c r="AJ286" i="1"/>
  <c r="AJ302" i="1"/>
  <c r="AJ318" i="1"/>
  <c r="AJ334" i="1"/>
  <c r="AJ350" i="1"/>
  <c r="AJ366" i="1"/>
  <c r="AJ382" i="1"/>
  <c r="AJ398" i="1"/>
  <c r="AJ414" i="1"/>
  <c r="AJ430" i="1"/>
  <c r="AJ446" i="1"/>
  <c r="AJ462" i="1"/>
  <c r="AJ478" i="1"/>
  <c r="AJ494" i="1"/>
  <c r="AJ510" i="1"/>
  <c r="AJ526" i="1"/>
  <c r="AJ542" i="1"/>
  <c r="AJ558" i="1"/>
  <c r="AJ574" i="1"/>
  <c r="AJ590" i="1"/>
  <c r="AJ606" i="1"/>
  <c r="AJ622" i="1"/>
  <c r="AJ638" i="1"/>
  <c r="AJ654" i="1"/>
  <c r="AJ670" i="1"/>
  <c r="AJ686" i="1"/>
  <c r="AJ702" i="1"/>
  <c r="AJ715" i="1"/>
  <c r="AJ723" i="1"/>
  <c r="AJ731" i="1"/>
  <c r="AJ739" i="1"/>
  <c r="AJ747" i="1"/>
  <c r="AJ755" i="1"/>
  <c r="AJ763" i="1"/>
  <c r="AJ771" i="1"/>
  <c r="AJ779" i="1"/>
  <c r="AJ787" i="1"/>
  <c r="AJ795" i="1"/>
  <c r="AJ803" i="1"/>
  <c r="AJ811" i="1"/>
  <c r="AJ819" i="1"/>
  <c r="AJ827" i="1"/>
  <c r="AJ835" i="1"/>
  <c r="AJ843" i="1"/>
  <c r="AJ851" i="1"/>
  <c r="AJ859" i="1"/>
  <c r="AJ867" i="1"/>
  <c r="AJ875" i="1"/>
  <c r="AJ883" i="1"/>
  <c r="AJ891" i="1"/>
  <c r="AJ899" i="1"/>
  <c r="AJ905" i="1"/>
  <c r="AJ909" i="1"/>
  <c r="AJ913" i="1"/>
  <c r="AJ917" i="1"/>
  <c r="AJ921" i="1"/>
  <c r="AJ925" i="1"/>
  <c r="AJ929" i="1"/>
  <c r="AJ933" i="1"/>
  <c r="AJ937" i="1"/>
  <c r="AJ941" i="1"/>
  <c r="AJ945" i="1"/>
  <c r="AJ949" i="1"/>
  <c r="AJ953" i="1"/>
  <c r="AJ957" i="1"/>
  <c r="AJ961" i="1"/>
  <c r="AJ965" i="1"/>
  <c r="AJ969" i="1"/>
  <c r="AJ973" i="1"/>
  <c r="AJ977" i="1"/>
  <c r="AJ981" i="1"/>
  <c r="AJ985" i="1"/>
  <c r="AJ989" i="1"/>
  <c r="AJ993" i="1"/>
  <c r="AJ997" i="1"/>
  <c r="AJ1001" i="1"/>
  <c r="AJ1005" i="1"/>
  <c r="AJ1009" i="1"/>
  <c r="AJ1013" i="1"/>
  <c r="AJ1017" i="1"/>
  <c r="AJ1021" i="1"/>
  <c r="AJ1025" i="1"/>
  <c r="AJ1029" i="1"/>
  <c r="AJ1033" i="1"/>
  <c r="AJ1037" i="1"/>
  <c r="AJ1041" i="1"/>
  <c r="AJ1045" i="1"/>
  <c r="AJ1049" i="1"/>
  <c r="AJ1053" i="1"/>
  <c r="AJ1057" i="1"/>
  <c r="AJ1061" i="1"/>
  <c r="AJ1065" i="1"/>
  <c r="AJ1069" i="1"/>
  <c r="AJ1073" i="1"/>
  <c r="AJ1077" i="1"/>
  <c r="AJ1081" i="1"/>
  <c r="AJ1085" i="1"/>
  <c r="AJ1089" i="1"/>
  <c r="AJ1093" i="1"/>
  <c r="AJ1097" i="1"/>
  <c r="AJ1101" i="1"/>
  <c r="AJ1105" i="1"/>
  <c r="AJ1109" i="1"/>
  <c r="AJ1113" i="1"/>
  <c r="AJ1117" i="1"/>
  <c r="AJ1121" i="1"/>
  <c r="AJ1125" i="1"/>
  <c r="AJ1129" i="1"/>
  <c r="AJ1133" i="1"/>
  <c r="AJ1137" i="1"/>
  <c r="AJ1141" i="1"/>
  <c r="AJ1145" i="1"/>
  <c r="AJ1149" i="1"/>
  <c r="AJ1153" i="1"/>
  <c r="AJ1157" i="1"/>
  <c r="AJ1161" i="1"/>
  <c r="AJ1165" i="1"/>
  <c r="AJ1169" i="1"/>
  <c r="AJ1173" i="1"/>
  <c r="AJ1177" i="1"/>
  <c r="AJ1181" i="1"/>
  <c r="AJ1185" i="1"/>
  <c r="AJ1189" i="1"/>
  <c r="AJ1193" i="1"/>
  <c r="AJ1197" i="1"/>
  <c r="AJ1201" i="1"/>
  <c r="AJ1205" i="1"/>
  <c r="AJ1209" i="1"/>
  <c r="AJ1213" i="1"/>
  <c r="AJ1217" i="1"/>
  <c r="AJ1221" i="1"/>
  <c r="AJ1225" i="1"/>
  <c r="AJ3" i="1"/>
  <c r="AJ10" i="1"/>
  <c r="AJ42" i="1"/>
  <c r="AJ74" i="1"/>
  <c r="AJ106" i="1"/>
  <c r="AJ138" i="1"/>
  <c r="AJ170" i="1"/>
  <c r="AJ202" i="1"/>
  <c r="AJ234" i="1"/>
  <c r="AJ266" i="1"/>
  <c r="AJ298" i="1"/>
  <c r="AJ330" i="1"/>
  <c r="AJ362" i="1"/>
  <c r="AJ394" i="1"/>
  <c r="AJ426" i="1"/>
  <c r="AJ458" i="1"/>
  <c r="AJ490" i="1"/>
  <c r="AJ522" i="1"/>
  <c r="AJ554" i="1"/>
  <c r="AJ586" i="1"/>
  <c r="AJ618" i="1"/>
  <c r="AJ650" i="1"/>
  <c r="AJ682" i="1"/>
  <c r="AJ714" i="1"/>
  <c r="AJ730" i="1"/>
  <c r="AJ746" i="1"/>
  <c r="AJ762" i="1"/>
  <c r="AJ778" i="1"/>
  <c r="AJ794" i="1"/>
  <c r="AJ810" i="1"/>
  <c r="AJ826" i="1"/>
  <c r="AJ842" i="1"/>
  <c r="AJ858" i="1"/>
  <c r="AJ874" i="1"/>
  <c r="AJ890" i="1"/>
  <c r="AJ904" i="1"/>
  <c r="AJ912" i="1"/>
  <c r="AJ920" i="1"/>
  <c r="AJ928" i="1"/>
  <c r="AJ936" i="1"/>
  <c r="AJ944" i="1"/>
  <c r="AJ952" i="1"/>
  <c r="AJ960" i="1"/>
  <c r="AJ968" i="1"/>
  <c r="AJ976" i="1"/>
  <c r="AJ984" i="1"/>
  <c r="AJ992" i="1"/>
  <c r="AJ1000" i="1"/>
  <c r="AJ1008" i="1"/>
  <c r="AJ1016" i="1"/>
  <c r="AJ1024" i="1"/>
  <c r="AJ1032" i="1"/>
  <c r="AJ1040" i="1"/>
  <c r="AJ1048" i="1"/>
  <c r="AJ1056" i="1"/>
  <c r="AJ1064" i="1"/>
  <c r="AJ1072" i="1"/>
  <c r="AJ1080" i="1"/>
  <c r="AJ1088" i="1"/>
  <c r="AJ1096" i="1"/>
  <c r="AJ1104" i="1"/>
  <c r="AJ1112" i="1"/>
  <c r="AJ1120" i="1"/>
  <c r="AJ1128" i="1"/>
  <c r="AJ1136" i="1"/>
  <c r="AJ1144" i="1"/>
  <c r="AJ1152" i="1"/>
  <c r="AJ1160" i="1"/>
  <c r="AJ1168" i="1"/>
  <c r="AJ1176" i="1"/>
  <c r="AJ1184" i="1"/>
  <c r="AJ1192" i="1"/>
  <c r="AJ1200" i="1"/>
  <c r="AJ1208" i="1"/>
  <c r="AJ1216" i="1"/>
  <c r="AJ1224" i="1"/>
  <c r="AJ22" i="1"/>
  <c r="AJ54" i="1"/>
  <c r="AJ86" i="1"/>
  <c r="AJ118" i="1"/>
  <c r="AJ150" i="1"/>
  <c r="AJ182" i="1"/>
  <c r="AJ214" i="1"/>
  <c r="AJ246" i="1"/>
  <c r="AJ278" i="1"/>
  <c r="AJ310" i="1"/>
  <c r="AJ342" i="1"/>
  <c r="AJ374" i="1"/>
  <c r="AJ406" i="1"/>
  <c r="AJ438" i="1"/>
  <c r="AJ470" i="1"/>
  <c r="AJ502" i="1"/>
  <c r="AJ534" i="1"/>
  <c r="AJ566" i="1"/>
  <c r="AJ598" i="1"/>
  <c r="AJ630" i="1"/>
  <c r="AJ662" i="1"/>
  <c r="AJ694" i="1"/>
  <c r="AJ719" i="1"/>
  <c r="AJ735" i="1"/>
  <c r="AJ751" i="1"/>
  <c r="AJ767" i="1"/>
  <c r="AJ783" i="1"/>
  <c r="AJ799" i="1"/>
  <c r="AJ815" i="1"/>
  <c r="AJ831" i="1"/>
  <c r="AJ847" i="1"/>
  <c r="AJ863" i="1"/>
  <c r="AJ879" i="1"/>
  <c r="AJ895" i="1"/>
  <c r="AJ907" i="1"/>
  <c r="AJ915" i="1"/>
  <c r="AJ923" i="1"/>
  <c r="AJ931" i="1"/>
  <c r="AJ939" i="1"/>
  <c r="AJ947" i="1"/>
  <c r="AJ955" i="1"/>
  <c r="AJ963" i="1"/>
  <c r="AJ971" i="1"/>
  <c r="AJ979" i="1"/>
  <c r="AJ987" i="1"/>
  <c r="AJ995" i="1"/>
  <c r="AJ1003" i="1"/>
  <c r="AJ1011" i="1"/>
  <c r="AJ1019" i="1"/>
  <c r="AJ1027" i="1"/>
  <c r="AJ1035" i="1"/>
  <c r="AJ1043" i="1"/>
  <c r="AJ1051" i="1"/>
  <c r="AJ1059" i="1"/>
  <c r="AJ1067" i="1"/>
  <c r="AJ1075" i="1"/>
  <c r="AJ1083" i="1"/>
  <c r="AJ1091" i="1"/>
  <c r="AJ1099" i="1"/>
  <c r="AJ1107" i="1"/>
  <c r="AJ1115" i="1"/>
  <c r="AJ1123" i="1"/>
  <c r="AJ1131" i="1"/>
  <c r="AJ1139" i="1"/>
  <c r="AJ1147" i="1"/>
  <c r="AJ1155" i="1"/>
  <c r="AJ1163" i="1"/>
  <c r="AJ1171" i="1"/>
  <c r="AJ1179" i="1"/>
  <c r="AJ1187" i="1"/>
  <c r="AJ1195" i="1"/>
  <c r="AJ1203" i="1"/>
  <c r="AJ1211" i="1"/>
  <c r="AJ1219" i="1"/>
  <c r="AJ1227" i="1"/>
  <c r="AJ38" i="1"/>
  <c r="AJ102" i="1"/>
  <c r="AJ166" i="1"/>
  <c r="AJ230" i="1"/>
  <c r="AJ294" i="1"/>
  <c r="AJ358" i="1"/>
  <c r="AJ422" i="1"/>
  <c r="AJ486" i="1"/>
  <c r="AJ550" i="1"/>
  <c r="AJ614" i="1"/>
  <c r="AJ678" i="1"/>
  <c r="AJ727" i="1"/>
  <c r="AJ759" i="1"/>
  <c r="AJ791" i="1"/>
  <c r="AJ823" i="1"/>
  <c r="AJ855" i="1"/>
  <c r="AJ887" i="1"/>
  <c r="AJ911" i="1"/>
  <c r="AJ927" i="1"/>
  <c r="AJ943" i="1"/>
  <c r="AJ959" i="1"/>
  <c r="AJ975" i="1"/>
  <c r="AJ991" i="1"/>
  <c r="AJ1007" i="1"/>
  <c r="AJ1023" i="1"/>
  <c r="AJ1039" i="1"/>
  <c r="AJ1055" i="1"/>
  <c r="AJ1071" i="1"/>
  <c r="AJ1087" i="1"/>
  <c r="AJ1103" i="1"/>
  <c r="AJ1119" i="1"/>
  <c r="AJ1135" i="1"/>
  <c r="AJ1151" i="1"/>
  <c r="AJ1167" i="1"/>
  <c r="AJ1183" i="1"/>
  <c r="AJ1199" i="1"/>
  <c r="AJ1215" i="1"/>
  <c r="AJ1111" i="1"/>
  <c r="AJ1175" i="1"/>
  <c r="AJ1207" i="1"/>
  <c r="AJ58" i="1"/>
  <c r="AJ122" i="1"/>
  <c r="AJ186" i="1"/>
  <c r="AJ250" i="1"/>
  <c r="AJ314" i="1"/>
  <c r="AJ378" i="1"/>
  <c r="AJ442" i="1"/>
  <c r="AJ506" i="1"/>
  <c r="AJ570" i="1"/>
  <c r="AJ634" i="1"/>
  <c r="AJ698" i="1"/>
  <c r="AJ738" i="1"/>
  <c r="AJ770" i="1"/>
  <c r="AJ802" i="1"/>
  <c r="AJ834" i="1"/>
  <c r="AJ866" i="1"/>
  <c r="AJ898" i="1"/>
  <c r="AJ916" i="1"/>
  <c r="AJ932" i="1"/>
  <c r="AJ948" i="1"/>
  <c r="AJ964" i="1"/>
  <c r="AJ980" i="1"/>
  <c r="AJ996" i="1"/>
  <c r="AJ1012" i="1"/>
  <c r="AJ1028" i="1"/>
  <c r="AJ1044" i="1"/>
  <c r="AJ1060" i="1"/>
  <c r="AJ1076" i="1"/>
  <c r="AJ1092" i="1"/>
  <c r="AJ1108" i="1"/>
  <c r="AJ1124" i="1"/>
  <c r="AJ1140" i="1"/>
  <c r="AJ1156" i="1"/>
  <c r="AJ1172" i="1"/>
  <c r="AJ1188" i="1"/>
  <c r="AJ1204" i="1"/>
  <c r="AJ1220" i="1"/>
  <c r="AJ6" i="1"/>
  <c r="AJ70" i="1"/>
  <c r="AJ134" i="1"/>
  <c r="AJ198" i="1"/>
  <c r="AJ262" i="1"/>
  <c r="AJ326" i="1"/>
  <c r="AJ390" i="1"/>
  <c r="AJ454" i="1"/>
  <c r="AJ518" i="1"/>
  <c r="AJ582" i="1"/>
  <c r="AJ646" i="1"/>
  <c r="AJ710" i="1"/>
  <c r="AJ743" i="1"/>
  <c r="AJ775" i="1"/>
  <c r="AJ807" i="1"/>
  <c r="AJ839" i="1"/>
  <c r="AJ871" i="1"/>
  <c r="AJ903" i="1"/>
  <c r="AJ919" i="1"/>
  <c r="AJ935" i="1"/>
  <c r="AJ951" i="1"/>
  <c r="AJ967" i="1"/>
  <c r="AJ983" i="1"/>
  <c r="AJ999" i="1"/>
  <c r="AJ1015" i="1"/>
  <c r="AJ1031" i="1"/>
  <c r="AJ1047" i="1"/>
  <c r="AJ1063" i="1"/>
  <c r="AJ1079" i="1"/>
  <c r="AJ1095" i="1"/>
  <c r="AJ1127" i="1"/>
  <c r="AJ1143" i="1"/>
  <c r="AJ1159" i="1"/>
  <c r="AJ1191" i="1"/>
  <c r="AJ1223" i="1"/>
  <c r="AJ26" i="1"/>
  <c r="AJ282" i="1"/>
  <c r="AJ538" i="1"/>
  <c r="AJ754" i="1"/>
  <c r="AJ882" i="1"/>
  <c r="AJ956" i="1"/>
  <c r="AJ1020" i="1"/>
  <c r="AJ1084" i="1"/>
  <c r="AJ1148" i="1"/>
  <c r="AJ1212" i="1"/>
  <c r="AJ90" i="1"/>
  <c r="AJ346" i="1"/>
  <c r="AJ602" i="1"/>
  <c r="AJ786" i="1"/>
  <c r="AJ908" i="1"/>
  <c r="AJ972" i="1"/>
  <c r="AJ1036" i="1"/>
  <c r="AJ1100" i="1"/>
  <c r="AJ1164" i="1"/>
  <c r="AJ1228" i="1"/>
  <c r="AJ410" i="1"/>
  <c r="AJ666" i="1"/>
  <c r="AJ818" i="1"/>
  <c r="AJ924" i="1"/>
  <c r="AJ988" i="1"/>
  <c r="AJ1052" i="1"/>
  <c r="AJ1116" i="1"/>
  <c r="AJ1180" i="1"/>
  <c r="AJ218" i="1"/>
  <c r="AJ474" i="1"/>
  <c r="AJ722" i="1"/>
  <c r="AJ850" i="1"/>
  <c r="AJ940" i="1"/>
  <c r="AJ1004" i="1"/>
  <c r="AJ1068" i="1"/>
  <c r="AJ1132" i="1"/>
  <c r="AJ1196" i="1"/>
  <c r="AJ154" i="1"/>
  <c r="T5" i="1"/>
  <c r="T9" i="1"/>
  <c r="T13" i="1"/>
  <c r="T17" i="1"/>
  <c r="T21" i="1"/>
  <c r="T25" i="1"/>
  <c r="T29" i="1"/>
  <c r="T33" i="1"/>
  <c r="T37" i="1"/>
  <c r="T41" i="1"/>
  <c r="T45" i="1"/>
  <c r="T49" i="1"/>
  <c r="T53" i="1"/>
  <c r="T57" i="1"/>
  <c r="T61" i="1"/>
  <c r="T65" i="1"/>
  <c r="T69" i="1"/>
  <c r="T73" i="1"/>
  <c r="T77" i="1"/>
  <c r="T81" i="1"/>
  <c r="T85" i="1"/>
  <c r="T89" i="1"/>
  <c r="T93" i="1"/>
  <c r="T97" i="1"/>
  <c r="T101" i="1"/>
  <c r="T105" i="1"/>
  <c r="T109" i="1"/>
  <c r="T113" i="1"/>
  <c r="T117" i="1"/>
  <c r="T121" i="1"/>
  <c r="T125" i="1"/>
  <c r="T129" i="1"/>
  <c r="T133" i="1"/>
  <c r="T137" i="1"/>
  <c r="T141" i="1"/>
  <c r="T145" i="1"/>
  <c r="T149" i="1"/>
  <c r="T153" i="1"/>
  <c r="T157" i="1"/>
  <c r="T161" i="1"/>
  <c r="T165" i="1"/>
  <c r="T169" i="1"/>
  <c r="T173" i="1"/>
  <c r="T177" i="1"/>
  <c r="T181" i="1"/>
  <c r="T185" i="1"/>
  <c r="T189" i="1"/>
  <c r="T193" i="1"/>
  <c r="T197" i="1"/>
  <c r="T201" i="1"/>
  <c r="T205" i="1"/>
  <c r="T209" i="1"/>
  <c r="T213" i="1"/>
  <c r="T217" i="1"/>
  <c r="T221" i="1"/>
  <c r="T225" i="1"/>
  <c r="T229" i="1"/>
  <c r="T233" i="1"/>
  <c r="T237" i="1"/>
  <c r="T6" i="1"/>
  <c r="T10" i="1"/>
  <c r="T14" i="1"/>
  <c r="T18" i="1"/>
  <c r="T22" i="1"/>
  <c r="T26" i="1"/>
  <c r="T30" i="1"/>
  <c r="T34" i="1"/>
  <c r="T38" i="1"/>
  <c r="T42" i="1"/>
  <c r="T46" i="1"/>
  <c r="T50" i="1"/>
  <c r="T54" i="1"/>
  <c r="T58" i="1"/>
  <c r="T62" i="1"/>
  <c r="T66" i="1"/>
  <c r="T70" i="1"/>
  <c r="T74" i="1"/>
  <c r="T78" i="1"/>
  <c r="T82" i="1"/>
  <c r="T86" i="1"/>
  <c r="T90" i="1"/>
  <c r="T94" i="1"/>
  <c r="T98" i="1"/>
  <c r="T102" i="1"/>
  <c r="T106" i="1"/>
  <c r="T110" i="1"/>
  <c r="T114" i="1"/>
  <c r="T118" i="1"/>
  <c r="T122" i="1"/>
  <c r="T126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358" i="1"/>
  <c r="T362" i="1"/>
  <c r="T366" i="1"/>
  <c r="T370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446" i="1"/>
  <c r="T450" i="1"/>
  <c r="T454" i="1"/>
  <c r="T458" i="1"/>
  <c r="T462" i="1"/>
  <c r="T466" i="1"/>
  <c r="T470" i="1"/>
  <c r="T474" i="1"/>
  <c r="T478" i="1"/>
  <c r="T482" i="1"/>
  <c r="T486" i="1"/>
  <c r="T490" i="1"/>
  <c r="T494" i="1"/>
  <c r="T498" i="1"/>
  <c r="T502" i="1"/>
  <c r="T506" i="1"/>
  <c r="T510" i="1"/>
  <c r="T514" i="1"/>
  <c r="T518" i="1"/>
  <c r="T522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2" i="1"/>
  <c r="T586" i="1"/>
  <c r="T590" i="1"/>
  <c r="T594" i="1"/>
  <c r="T598" i="1"/>
  <c r="T602" i="1"/>
  <c r="T606" i="1"/>
  <c r="T610" i="1"/>
  <c r="T614" i="1"/>
  <c r="T618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8" i="1"/>
  <c r="T16" i="1"/>
  <c r="T24" i="1"/>
  <c r="T32" i="1"/>
  <c r="T40" i="1"/>
  <c r="T48" i="1"/>
  <c r="T56" i="1"/>
  <c r="T64" i="1"/>
  <c r="T72" i="1"/>
  <c r="T80" i="1"/>
  <c r="T88" i="1"/>
  <c r="T96" i="1"/>
  <c r="T104" i="1"/>
  <c r="T112" i="1"/>
  <c r="T120" i="1"/>
  <c r="T128" i="1"/>
  <c r="T136" i="1"/>
  <c r="T144" i="1"/>
  <c r="T152" i="1"/>
  <c r="T160" i="1"/>
  <c r="T168" i="1"/>
  <c r="T176" i="1"/>
  <c r="T184" i="1"/>
  <c r="T192" i="1"/>
  <c r="T200" i="1"/>
  <c r="T208" i="1"/>
  <c r="T216" i="1"/>
  <c r="T224" i="1"/>
  <c r="T232" i="1"/>
  <c r="T240" i="1"/>
  <c r="T245" i="1"/>
  <c r="T251" i="1"/>
  <c r="T256" i="1"/>
  <c r="T261" i="1"/>
  <c r="T267" i="1"/>
  <c r="T272" i="1"/>
  <c r="T277" i="1"/>
  <c r="T283" i="1"/>
  <c r="T288" i="1"/>
  <c r="T293" i="1"/>
  <c r="T299" i="1"/>
  <c r="T304" i="1"/>
  <c r="T309" i="1"/>
  <c r="T315" i="1"/>
  <c r="T320" i="1"/>
  <c r="T325" i="1"/>
  <c r="T331" i="1"/>
  <c r="T336" i="1"/>
  <c r="T341" i="1"/>
  <c r="T347" i="1"/>
  <c r="T352" i="1"/>
  <c r="T357" i="1"/>
  <c r="T363" i="1"/>
  <c r="T368" i="1"/>
  <c r="T373" i="1"/>
  <c r="T379" i="1"/>
  <c r="T384" i="1"/>
  <c r="T389" i="1"/>
  <c r="T395" i="1"/>
  <c r="T400" i="1"/>
  <c r="T405" i="1"/>
  <c r="T411" i="1"/>
  <c r="T416" i="1"/>
  <c r="T421" i="1"/>
  <c r="T427" i="1"/>
  <c r="T432" i="1"/>
  <c r="T437" i="1"/>
  <c r="T443" i="1"/>
  <c r="T448" i="1"/>
  <c r="T453" i="1"/>
  <c r="T459" i="1"/>
  <c r="T464" i="1"/>
  <c r="T469" i="1"/>
  <c r="T475" i="1"/>
  <c r="T480" i="1"/>
  <c r="T485" i="1"/>
  <c r="T491" i="1"/>
  <c r="T496" i="1"/>
  <c r="T501" i="1"/>
  <c r="T507" i="1"/>
  <c r="T512" i="1"/>
  <c r="T517" i="1"/>
  <c r="T523" i="1"/>
  <c r="T528" i="1"/>
  <c r="T533" i="1"/>
  <c r="T539" i="1"/>
  <c r="T544" i="1"/>
  <c r="T549" i="1"/>
  <c r="T555" i="1"/>
  <c r="T560" i="1"/>
  <c r="T565" i="1"/>
  <c r="T571" i="1"/>
  <c r="T576" i="1"/>
  <c r="T581" i="1"/>
  <c r="T587" i="1"/>
  <c r="T592" i="1"/>
  <c r="T597" i="1"/>
  <c r="T603" i="1"/>
  <c r="T608" i="1"/>
  <c r="T613" i="1"/>
  <c r="T619" i="1"/>
  <c r="T624" i="1"/>
  <c r="T629" i="1"/>
  <c r="T635" i="1"/>
  <c r="T640" i="1"/>
  <c r="T645" i="1"/>
  <c r="T651" i="1"/>
  <c r="T656" i="1"/>
  <c r="T661" i="1"/>
  <c r="T667" i="1"/>
  <c r="T672" i="1"/>
  <c r="T677" i="1"/>
  <c r="T683" i="1"/>
  <c r="T688" i="1"/>
  <c r="T693" i="1"/>
  <c r="T698" i="1"/>
  <c r="T702" i="1"/>
  <c r="T706" i="1"/>
  <c r="T710" i="1"/>
  <c r="T714" i="1"/>
  <c r="T718" i="1"/>
  <c r="T722" i="1"/>
  <c r="T726" i="1"/>
  <c r="T730" i="1"/>
  <c r="T734" i="1"/>
  <c r="T738" i="1"/>
  <c r="T742" i="1"/>
  <c r="T746" i="1"/>
  <c r="T750" i="1"/>
  <c r="T754" i="1"/>
  <c r="T758" i="1"/>
  <c r="T762" i="1"/>
  <c r="T766" i="1"/>
  <c r="T770" i="1"/>
  <c r="T774" i="1"/>
  <c r="T778" i="1"/>
  <c r="T782" i="1"/>
  <c r="T786" i="1"/>
  <c r="T790" i="1"/>
  <c r="T794" i="1"/>
  <c r="T798" i="1"/>
  <c r="T802" i="1"/>
  <c r="T806" i="1"/>
  <c r="T810" i="1"/>
  <c r="T814" i="1"/>
  <c r="T818" i="1"/>
  <c r="T822" i="1"/>
  <c r="T826" i="1"/>
  <c r="T830" i="1"/>
  <c r="T834" i="1"/>
  <c r="T838" i="1"/>
  <c r="T842" i="1"/>
  <c r="T846" i="1"/>
  <c r="T850" i="1"/>
  <c r="T854" i="1"/>
  <c r="T858" i="1"/>
  <c r="T862" i="1"/>
  <c r="T866" i="1"/>
  <c r="T870" i="1"/>
  <c r="T874" i="1"/>
  <c r="T11" i="1"/>
  <c r="T19" i="1"/>
  <c r="T27" i="1"/>
  <c r="T35" i="1"/>
  <c r="T43" i="1"/>
  <c r="T51" i="1"/>
  <c r="T59" i="1"/>
  <c r="T67" i="1"/>
  <c r="T75" i="1"/>
  <c r="T83" i="1"/>
  <c r="T91" i="1"/>
  <c r="T99" i="1"/>
  <c r="T107" i="1"/>
  <c r="T115" i="1"/>
  <c r="T123" i="1"/>
  <c r="T131" i="1"/>
  <c r="T139" i="1"/>
  <c r="T147" i="1"/>
  <c r="T155" i="1"/>
  <c r="T163" i="1"/>
  <c r="T171" i="1"/>
  <c r="T179" i="1"/>
  <c r="T187" i="1"/>
  <c r="T195" i="1"/>
  <c r="T203" i="1"/>
  <c r="T211" i="1"/>
  <c r="T219" i="1"/>
  <c r="T227" i="1"/>
  <c r="T235" i="1"/>
  <c r="T241" i="1"/>
  <c r="T247" i="1"/>
  <c r="T252" i="1"/>
  <c r="T257" i="1"/>
  <c r="T263" i="1"/>
  <c r="T268" i="1"/>
  <c r="T273" i="1"/>
  <c r="T279" i="1"/>
  <c r="T284" i="1"/>
  <c r="T289" i="1"/>
  <c r="T295" i="1"/>
  <c r="T300" i="1"/>
  <c r="T305" i="1"/>
  <c r="T311" i="1"/>
  <c r="T316" i="1"/>
  <c r="T321" i="1"/>
  <c r="T327" i="1"/>
  <c r="T332" i="1"/>
  <c r="T337" i="1"/>
  <c r="T343" i="1"/>
  <c r="T348" i="1"/>
  <c r="T353" i="1"/>
  <c r="T359" i="1"/>
  <c r="T364" i="1"/>
  <c r="T369" i="1"/>
  <c r="T375" i="1"/>
  <c r="T380" i="1"/>
  <c r="T385" i="1"/>
  <c r="T391" i="1"/>
  <c r="T396" i="1"/>
  <c r="T401" i="1"/>
  <c r="T407" i="1"/>
  <c r="T412" i="1"/>
  <c r="T417" i="1"/>
  <c r="T423" i="1"/>
  <c r="T428" i="1"/>
  <c r="T433" i="1"/>
  <c r="T439" i="1"/>
  <c r="T444" i="1"/>
  <c r="T449" i="1"/>
  <c r="T455" i="1"/>
  <c r="T460" i="1"/>
  <c r="T465" i="1"/>
  <c r="T471" i="1"/>
  <c r="T476" i="1"/>
  <c r="T481" i="1"/>
  <c r="T487" i="1"/>
  <c r="T492" i="1"/>
  <c r="T497" i="1"/>
  <c r="T503" i="1"/>
  <c r="T508" i="1"/>
  <c r="T513" i="1"/>
  <c r="T519" i="1"/>
  <c r="T524" i="1"/>
  <c r="T529" i="1"/>
  <c r="T535" i="1"/>
  <c r="T540" i="1"/>
  <c r="T545" i="1"/>
  <c r="T551" i="1"/>
  <c r="T556" i="1"/>
  <c r="T561" i="1"/>
  <c r="T567" i="1"/>
  <c r="T572" i="1"/>
  <c r="T577" i="1"/>
  <c r="T583" i="1"/>
  <c r="T588" i="1"/>
  <c r="T593" i="1"/>
  <c r="T599" i="1"/>
  <c r="T604" i="1"/>
  <c r="T609" i="1"/>
  <c r="T615" i="1"/>
  <c r="T620" i="1"/>
  <c r="T625" i="1"/>
  <c r="T631" i="1"/>
  <c r="T636" i="1"/>
  <c r="T641" i="1"/>
  <c r="T647" i="1"/>
  <c r="T652" i="1"/>
  <c r="T657" i="1"/>
  <c r="T663" i="1"/>
  <c r="T668" i="1"/>
  <c r="T673" i="1"/>
  <c r="T679" i="1"/>
  <c r="T684" i="1"/>
  <c r="T689" i="1"/>
  <c r="T695" i="1"/>
  <c r="T699" i="1"/>
  <c r="T703" i="1"/>
  <c r="T707" i="1"/>
  <c r="T711" i="1"/>
  <c r="T715" i="1"/>
  <c r="T719" i="1"/>
  <c r="T723" i="1"/>
  <c r="T727" i="1"/>
  <c r="T731" i="1"/>
  <c r="T735" i="1"/>
  <c r="T739" i="1"/>
  <c r="T743" i="1"/>
  <c r="T747" i="1"/>
  <c r="T751" i="1"/>
  <c r="T755" i="1"/>
  <c r="T759" i="1"/>
  <c r="T763" i="1"/>
  <c r="T767" i="1"/>
  <c r="T771" i="1"/>
  <c r="T775" i="1"/>
  <c r="T779" i="1"/>
  <c r="T783" i="1"/>
  <c r="T787" i="1"/>
  <c r="T791" i="1"/>
  <c r="T795" i="1"/>
  <c r="T799" i="1"/>
  <c r="T803" i="1"/>
  <c r="T807" i="1"/>
  <c r="T811" i="1"/>
  <c r="T815" i="1"/>
  <c r="T819" i="1"/>
  <c r="T823" i="1"/>
  <c r="T827" i="1"/>
  <c r="T831" i="1"/>
  <c r="T835" i="1"/>
  <c r="T839" i="1"/>
  <c r="T843" i="1"/>
  <c r="T847" i="1"/>
  <c r="T851" i="1"/>
  <c r="T855" i="1"/>
  <c r="T859" i="1"/>
  <c r="T863" i="1"/>
  <c r="T867" i="1"/>
  <c r="T871" i="1"/>
  <c r="T3" i="1"/>
  <c r="T4" i="1"/>
  <c r="T20" i="1"/>
  <c r="T36" i="1"/>
  <c r="T52" i="1"/>
  <c r="T68" i="1"/>
  <c r="T84" i="1"/>
  <c r="T100" i="1"/>
  <c r="T116" i="1"/>
  <c r="T132" i="1"/>
  <c r="T148" i="1"/>
  <c r="T164" i="1"/>
  <c r="T180" i="1"/>
  <c r="T196" i="1"/>
  <c r="T212" i="1"/>
  <c r="T228" i="1"/>
  <c r="T243" i="1"/>
  <c r="T253" i="1"/>
  <c r="T264" i="1"/>
  <c r="T275" i="1"/>
  <c r="T285" i="1"/>
  <c r="T296" i="1"/>
  <c r="T307" i="1"/>
  <c r="T317" i="1"/>
  <c r="T328" i="1"/>
  <c r="T339" i="1"/>
  <c r="T349" i="1"/>
  <c r="T360" i="1"/>
  <c r="T371" i="1"/>
  <c r="T381" i="1"/>
  <c r="T392" i="1"/>
  <c r="T403" i="1"/>
  <c r="T413" i="1"/>
  <c r="T424" i="1"/>
  <c r="T435" i="1"/>
  <c r="T445" i="1"/>
  <c r="T456" i="1"/>
  <c r="T467" i="1"/>
  <c r="T477" i="1"/>
  <c r="T488" i="1"/>
  <c r="T499" i="1"/>
  <c r="T509" i="1"/>
  <c r="T520" i="1"/>
  <c r="T531" i="1"/>
  <c r="T541" i="1"/>
  <c r="T552" i="1"/>
  <c r="T563" i="1"/>
  <c r="T573" i="1"/>
  <c r="T584" i="1"/>
  <c r="T595" i="1"/>
  <c r="T605" i="1"/>
  <c r="T616" i="1"/>
  <c r="T627" i="1"/>
  <c r="T637" i="1"/>
  <c r="T648" i="1"/>
  <c r="T659" i="1"/>
  <c r="T669" i="1"/>
  <c r="T680" i="1"/>
  <c r="T691" i="1"/>
  <c r="T700" i="1"/>
  <c r="T708" i="1"/>
  <c r="T716" i="1"/>
  <c r="T724" i="1"/>
  <c r="T732" i="1"/>
  <c r="T740" i="1"/>
  <c r="T748" i="1"/>
  <c r="T756" i="1"/>
  <c r="T764" i="1"/>
  <c r="T772" i="1"/>
  <c r="T780" i="1"/>
  <c r="T788" i="1"/>
  <c r="T796" i="1"/>
  <c r="T804" i="1"/>
  <c r="T812" i="1"/>
  <c r="T820" i="1"/>
  <c r="T828" i="1"/>
  <c r="T836" i="1"/>
  <c r="T844" i="1"/>
  <c r="T852" i="1"/>
  <c r="T860" i="1"/>
  <c r="T868" i="1"/>
  <c r="T44" i="1"/>
  <c r="T92" i="1"/>
  <c r="T156" i="1"/>
  <c r="T204" i="1"/>
  <c r="T248" i="1"/>
  <c r="T291" i="1"/>
  <c r="T323" i="1"/>
  <c r="T355" i="1"/>
  <c r="T387" i="1"/>
  <c r="T419" i="1"/>
  <c r="T451" i="1"/>
  <c r="T472" i="1"/>
  <c r="T515" i="1"/>
  <c r="T557" i="1"/>
  <c r="T589" i="1"/>
  <c r="T621" i="1"/>
  <c r="T653" i="1"/>
  <c r="T685" i="1"/>
  <c r="T712" i="1"/>
  <c r="T736" i="1"/>
  <c r="T760" i="1"/>
  <c r="T784" i="1"/>
  <c r="T808" i="1"/>
  <c r="T832" i="1"/>
  <c r="T864" i="1"/>
  <c r="T7" i="1"/>
  <c r="T23" i="1"/>
  <c r="T39" i="1"/>
  <c r="T55" i="1"/>
  <c r="T71" i="1"/>
  <c r="T87" i="1"/>
  <c r="T103" i="1"/>
  <c r="T119" i="1"/>
  <c r="T135" i="1"/>
  <c r="T151" i="1"/>
  <c r="T167" i="1"/>
  <c r="T183" i="1"/>
  <c r="T199" i="1"/>
  <c r="T215" i="1"/>
  <c r="T231" i="1"/>
  <c r="T244" i="1"/>
  <c r="T255" i="1"/>
  <c r="T265" i="1"/>
  <c r="T276" i="1"/>
  <c r="T287" i="1"/>
  <c r="T297" i="1"/>
  <c r="T308" i="1"/>
  <c r="T319" i="1"/>
  <c r="T329" i="1"/>
  <c r="T340" i="1"/>
  <c r="T351" i="1"/>
  <c r="T361" i="1"/>
  <c r="T372" i="1"/>
  <c r="T383" i="1"/>
  <c r="T393" i="1"/>
  <c r="T404" i="1"/>
  <c r="T415" i="1"/>
  <c r="T425" i="1"/>
  <c r="T436" i="1"/>
  <c r="T447" i="1"/>
  <c r="T457" i="1"/>
  <c r="T468" i="1"/>
  <c r="T479" i="1"/>
  <c r="T489" i="1"/>
  <c r="T500" i="1"/>
  <c r="T511" i="1"/>
  <c r="T521" i="1"/>
  <c r="T532" i="1"/>
  <c r="T543" i="1"/>
  <c r="T553" i="1"/>
  <c r="T564" i="1"/>
  <c r="T575" i="1"/>
  <c r="T585" i="1"/>
  <c r="T596" i="1"/>
  <c r="T607" i="1"/>
  <c r="T617" i="1"/>
  <c r="T628" i="1"/>
  <c r="T639" i="1"/>
  <c r="T649" i="1"/>
  <c r="T660" i="1"/>
  <c r="T671" i="1"/>
  <c r="T681" i="1"/>
  <c r="T692" i="1"/>
  <c r="T701" i="1"/>
  <c r="T709" i="1"/>
  <c r="T717" i="1"/>
  <c r="T725" i="1"/>
  <c r="T733" i="1"/>
  <c r="T741" i="1"/>
  <c r="T749" i="1"/>
  <c r="T757" i="1"/>
  <c r="T765" i="1"/>
  <c r="T773" i="1"/>
  <c r="T781" i="1"/>
  <c r="T789" i="1"/>
  <c r="T797" i="1"/>
  <c r="T805" i="1"/>
  <c r="T813" i="1"/>
  <c r="T821" i="1"/>
  <c r="T829" i="1"/>
  <c r="T837" i="1"/>
  <c r="T845" i="1"/>
  <c r="T853" i="1"/>
  <c r="T861" i="1"/>
  <c r="T869" i="1"/>
  <c r="T12" i="1"/>
  <c r="T60" i="1"/>
  <c r="T124" i="1"/>
  <c r="T172" i="1"/>
  <c r="T220" i="1"/>
  <c r="T269" i="1"/>
  <c r="T301" i="1"/>
  <c r="T333" i="1"/>
  <c r="T365" i="1"/>
  <c r="T397" i="1"/>
  <c r="T429" i="1"/>
  <c r="T461" i="1"/>
  <c r="T493" i="1"/>
  <c r="T525" i="1"/>
  <c r="T536" i="1"/>
  <c r="T579" i="1"/>
  <c r="T611" i="1"/>
  <c r="T632" i="1"/>
  <c r="T664" i="1"/>
  <c r="T704" i="1"/>
  <c r="T728" i="1"/>
  <c r="T752" i="1"/>
  <c r="T776" i="1"/>
  <c r="T800" i="1"/>
  <c r="T824" i="1"/>
  <c r="T840" i="1"/>
  <c r="T856" i="1"/>
  <c r="T15" i="1"/>
  <c r="T31" i="1"/>
  <c r="T47" i="1"/>
  <c r="T63" i="1"/>
  <c r="T79" i="1"/>
  <c r="T95" i="1"/>
  <c r="T111" i="1"/>
  <c r="T127" i="1"/>
  <c r="T143" i="1"/>
  <c r="T159" i="1"/>
  <c r="T175" i="1"/>
  <c r="T191" i="1"/>
  <c r="T207" i="1"/>
  <c r="T223" i="1"/>
  <c r="T239" i="1"/>
  <c r="T249" i="1"/>
  <c r="T260" i="1"/>
  <c r="T271" i="1"/>
  <c r="T281" i="1"/>
  <c r="T292" i="1"/>
  <c r="T303" i="1"/>
  <c r="T313" i="1"/>
  <c r="T324" i="1"/>
  <c r="T335" i="1"/>
  <c r="T345" i="1"/>
  <c r="T356" i="1"/>
  <c r="T367" i="1"/>
  <c r="T377" i="1"/>
  <c r="T388" i="1"/>
  <c r="T399" i="1"/>
  <c r="T409" i="1"/>
  <c r="T420" i="1"/>
  <c r="T431" i="1"/>
  <c r="T441" i="1"/>
  <c r="T452" i="1"/>
  <c r="T463" i="1"/>
  <c r="T473" i="1"/>
  <c r="T484" i="1"/>
  <c r="T495" i="1"/>
  <c r="T505" i="1"/>
  <c r="T516" i="1"/>
  <c r="T527" i="1"/>
  <c r="T537" i="1"/>
  <c r="T548" i="1"/>
  <c r="T559" i="1"/>
  <c r="T569" i="1"/>
  <c r="T580" i="1"/>
  <c r="T591" i="1"/>
  <c r="T601" i="1"/>
  <c r="T612" i="1"/>
  <c r="T623" i="1"/>
  <c r="T633" i="1"/>
  <c r="T644" i="1"/>
  <c r="T655" i="1"/>
  <c r="T665" i="1"/>
  <c r="T676" i="1"/>
  <c r="T687" i="1"/>
  <c r="T697" i="1"/>
  <c r="T705" i="1"/>
  <c r="T713" i="1"/>
  <c r="T721" i="1"/>
  <c r="T729" i="1"/>
  <c r="T737" i="1"/>
  <c r="T745" i="1"/>
  <c r="T753" i="1"/>
  <c r="T761" i="1"/>
  <c r="T769" i="1"/>
  <c r="T777" i="1"/>
  <c r="T785" i="1"/>
  <c r="T793" i="1"/>
  <c r="T801" i="1"/>
  <c r="T809" i="1"/>
  <c r="T817" i="1"/>
  <c r="T825" i="1"/>
  <c r="T833" i="1"/>
  <c r="T841" i="1"/>
  <c r="T849" i="1"/>
  <c r="T857" i="1"/>
  <c r="T865" i="1"/>
  <c r="T873" i="1"/>
  <c r="T28" i="1"/>
  <c r="T76" i="1"/>
  <c r="T108" i="1"/>
  <c r="T140" i="1"/>
  <c r="T188" i="1"/>
  <c r="T236" i="1"/>
  <c r="T259" i="1"/>
  <c r="T280" i="1"/>
  <c r="T312" i="1"/>
  <c r="T344" i="1"/>
  <c r="T376" i="1"/>
  <c r="T408" i="1"/>
  <c r="T440" i="1"/>
  <c r="T483" i="1"/>
  <c r="T504" i="1"/>
  <c r="T547" i="1"/>
  <c r="T568" i="1"/>
  <c r="T600" i="1"/>
  <c r="T643" i="1"/>
  <c r="T675" i="1"/>
  <c r="T696" i="1"/>
  <c r="T720" i="1"/>
  <c r="T744" i="1"/>
  <c r="T768" i="1"/>
  <c r="T792" i="1"/>
  <c r="T816" i="1"/>
  <c r="T848" i="1"/>
  <c r="T872" i="1"/>
  <c r="AR7" i="1"/>
  <c r="AR11" i="1"/>
  <c r="AR15" i="1"/>
  <c r="AR19" i="1"/>
  <c r="AR23" i="1"/>
  <c r="AR27" i="1"/>
  <c r="AR31" i="1"/>
  <c r="AR35" i="1"/>
  <c r="AR39" i="1"/>
  <c r="AR43" i="1"/>
  <c r="AR47" i="1"/>
  <c r="AR51" i="1"/>
  <c r="AR55" i="1"/>
  <c r="AR59" i="1"/>
  <c r="AR63" i="1"/>
  <c r="AR67" i="1"/>
  <c r="AR71" i="1"/>
  <c r="AR75" i="1"/>
  <c r="AR79" i="1"/>
  <c r="AR83" i="1"/>
  <c r="AR87" i="1"/>
  <c r="AR91" i="1"/>
  <c r="AR95" i="1"/>
  <c r="AR99" i="1"/>
  <c r="AR103" i="1"/>
  <c r="AR107" i="1"/>
  <c r="AR111" i="1"/>
  <c r="AR115" i="1"/>
  <c r="AR119" i="1"/>
  <c r="AR123" i="1"/>
  <c r="AR127" i="1"/>
  <c r="AR131" i="1"/>
  <c r="AR135" i="1"/>
  <c r="AR139" i="1"/>
  <c r="AR143" i="1"/>
  <c r="AR147" i="1"/>
  <c r="AR151" i="1"/>
  <c r="AR155" i="1"/>
  <c r="AR159" i="1"/>
  <c r="AR163" i="1"/>
  <c r="AR167" i="1"/>
  <c r="AR4" i="1"/>
  <c r="AR8" i="1"/>
  <c r="AR12" i="1"/>
  <c r="AR16" i="1"/>
  <c r="AR20" i="1"/>
  <c r="AR24" i="1"/>
  <c r="AR28" i="1"/>
  <c r="AR32" i="1"/>
  <c r="AR36" i="1"/>
  <c r="AR40" i="1"/>
  <c r="AR44" i="1"/>
  <c r="AR48" i="1"/>
  <c r="AR52" i="1"/>
  <c r="AR56" i="1"/>
  <c r="AR60" i="1"/>
  <c r="AR64" i="1"/>
  <c r="AR68" i="1"/>
  <c r="AR72" i="1"/>
  <c r="AR76" i="1"/>
  <c r="AR80" i="1"/>
  <c r="AR84" i="1"/>
  <c r="AR88" i="1"/>
  <c r="AR92" i="1"/>
  <c r="AR96" i="1"/>
  <c r="AR100" i="1"/>
  <c r="AR104" i="1"/>
  <c r="AR108" i="1"/>
  <c r="AR112" i="1"/>
  <c r="AR116" i="1"/>
  <c r="AR120" i="1"/>
  <c r="AR124" i="1"/>
  <c r="AR128" i="1"/>
  <c r="AR132" i="1"/>
  <c r="AR136" i="1"/>
  <c r="AR140" i="1"/>
  <c r="AR144" i="1"/>
  <c r="AR148" i="1"/>
  <c r="AR152" i="1"/>
  <c r="AR156" i="1"/>
  <c r="AR160" i="1"/>
  <c r="AR164" i="1"/>
  <c r="AR168" i="1"/>
  <c r="AR172" i="1"/>
  <c r="AR176" i="1"/>
  <c r="AR180" i="1"/>
  <c r="AR184" i="1"/>
  <c r="AR188" i="1"/>
  <c r="AR192" i="1"/>
  <c r="AR196" i="1"/>
  <c r="AR200" i="1"/>
  <c r="AR204" i="1"/>
  <c r="AR208" i="1"/>
  <c r="AR212" i="1"/>
  <c r="AR216" i="1"/>
  <c r="AR220" i="1"/>
  <c r="AR224" i="1"/>
  <c r="AR228" i="1"/>
  <c r="AR232" i="1"/>
  <c r="AR236" i="1"/>
  <c r="AR240" i="1"/>
  <c r="AR244" i="1"/>
  <c r="AR248" i="1"/>
  <c r="AR252" i="1"/>
  <c r="AR256" i="1"/>
  <c r="AR260" i="1"/>
  <c r="AR264" i="1"/>
  <c r="AR268" i="1"/>
  <c r="AR272" i="1"/>
  <c r="AR276" i="1"/>
  <c r="AR280" i="1"/>
  <c r="AR284" i="1"/>
  <c r="AR288" i="1"/>
  <c r="AR292" i="1"/>
  <c r="AR296" i="1"/>
  <c r="AR300" i="1"/>
  <c r="AR304" i="1"/>
  <c r="AR308" i="1"/>
  <c r="AR312" i="1"/>
  <c r="AR316" i="1"/>
  <c r="AR320" i="1"/>
  <c r="AR324" i="1"/>
  <c r="AR328" i="1"/>
  <c r="AR332" i="1"/>
  <c r="AR336" i="1"/>
  <c r="AR340" i="1"/>
  <c r="AR10" i="1"/>
  <c r="AR18" i="1"/>
  <c r="AR26" i="1"/>
  <c r="AR34" i="1"/>
  <c r="AR42" i="1"/>
  <c r="AR50" i="1"/>
  <c r="AR58" i="1"/>
  <c r="AR66" i="1"/>
  <c r="AR74" i="1"/>
  <c r="AR82" i="1"/>
  <c r="AR90" i="1"/>
  <c r="AR98" i="1"/>
  <c r="AR106" i="1"/>
  <c r="AR114" i="1"/>
  <c r="AR122" i="1"/>
  <c r="AR130" i="1"/>
  <c r="AR138" i="1"/>
  <c r="AR146" i="1"/>
  <c r="AR154" i="1"/>
  <c r="AR162" i="1"/>
  <c r="AR170" i="1"/>
  <c r="AR175" i="1"/>
  <c r="AR181" i="1"/>
  <c r="AR186" i="1"/>
  <c r="AR191" i="1"/>
  <c r="AR197" i="1"/>
  <c r="AR202" i="1"/>
  <c r="AR207" i="1"/>
  <c r="AR213" i="1"/>
  <c r="AR218" i="1"/>
  <c r="AR223" i="1"/>
  <c r="AR229" i="1"/>
  <c r="AR234" i="1"/>
  <c r="AR239" i="1"/>
  <c r="AR245" i="1"/>
  <c r="AR250" i="1"/>
  <c r="AR255" i="1"/>
  <c r="AR261" i="1"/>
  <c r="AR266" i="1"/>
  <c r="AR271" i="1"/>
  <c r="AR277" i="1"/>
  <c r="AR282" i="1"/>
  <c r="AR287" i="1"/>
  <c r="AR293" i="1"/>
  <c r="AR298" i="1"/>
  <c r="AR303" i="1"/>
  <c r="AR309" i="1"/>
  <c r="AR314" i="1"/>
  <c r="AR319" i="1"/>
  <c r="AR325" i="1"/>
  <c r="AR330" i="1"/>
  <c r="AR335" i="1"/>
  <c r="AR341" i="1"/>
  <c r="AR345" i="1"/>
  <c r="AR349" i="1"/>
  <c r="AR353" i="1"/>
  <c r="AR357" i="1"/>
  <c r="AR361" i="1"/>
  <c r="AR365" i="1"/>
  <c r="AR369" i="1"/>
  <c r="AR373" i="1"/>
  <c r="AR377" i="1"/>
  <c r="AR381" i="1"/>
  <c r="AR385" i="1"/>
  <c r="AR389" i="1"/>
  <c r="AR393" i="1"/>
  <c r="AR397" i="1"/>
  <c r="AR401" i="1"/>
  <c r="AR405" i="1"/>
  <c r="AR409" i="1"/>
  <c r="AR413" i="1"/>
  <c r="AR417" i="1"/>
  <c r="AR421" i="1"/>
  <c r="AR425" i="1"/>
  <c r="AR429" i="1"/>
  <c r="AR433" i="1"/>
  <c r="AR437" i="1"/>
  <c r="AR441" i="1"/>
  <c r="AR445" i="1"/>
  <c r="AR449" i="1"/>
  <c r="AR453" i="1"/>
  <c r="AR457" i="1"/>
  <c r="AR461" i="1"/>
  <c r="AR465" i="1"/>
  <c r="AR469" i="1"/>
  <c r="AR9" i="1"/>
  <c r="AR17" i="1"/>
  <c r="AR25" i="1"/>
  <c r="AR33" i="1"/>
  <c r="AR41" i="1"/>
  <c r="AR49" i="1"/>
  <c r="AR57" i="1"/>
  <c r="AR65" i="1"/>
  <c r="AR73" i="1"/>
  <c r="AR81" i="1"/>
  <c r="AR89" i="1"/>
  <c r="AR97" i="1"/>
  <c r="AR105" i="1"/>
  <c r="AR113" i="1"/>
  <c r="AR121" i="1"/>
  <c r="AR129" i="1"/>
  <c r="AR137" i="1"/>
  <c r="AR145" i="1"/>
  <c r="AR153" i="1"/>
  <c r="AR161" i="1"/>
  <c r="AR169" i="1"/>
  <c r="AR174" i="1"/>
  <c r="AR179" i="1"/>
  <c r="AR185" i="1"/>
  <c r="AR190" i="1"/>
  <c r="AR195" i="1"/>
  <c r="AR201" i="1"/>
  <c r="AR206" i="1"/>
  <c r="AR211" i="1"/>
  <c r="AR217" i="1"/>
  <c r="AR222" i="1"/>
  <c r="AR227" i="1"/>
  <c r="AR233" i="1"/>
  <c r="AR238" i="1"/>
  <c r="AR243" i="1"/>
  <c r="AR249" i="1"/>
  <c r="AR254" i="1"/>
  <c r="AR259" i="1"/>
  <c r="AR265" i="1"/>
  <c r="AR270" i="1"/>
  <c r="AR275" i="1"/>
  <c r="AR281" i="1"/>
  <c r="AR286" i="1"/>
  <c r="AR291" i="1"/>
  <c r="AR297" i="1"/>
  <c r="AR302" i="1"/>
  <c r="AR307" i="1"/>
  <c r="AR313" i="1"/>
  <c r="AR318" i="1"/>
  <c r="AR323" i="1"/>
  <c r="AR329" i="1"/>
  <c r="AR334" i="1"/>
  <c r="AR339" i="1"/>
  <c r="AR344" i="1"/>
  <c r="AR348" i="1"/>
  <c r="AR352" i="1"/>
  <c r="AR356" i="1"/>
  <c r="AR360" i="1"/>
  <c r="AR364" i="1"/>
  <c r="AR368" i="1"/>
  <c r="AR372" i="1"/>
  <c r="AR376" i="1"/>
  <c r="AR380" i="1"/>
  <c r="AR384" i="1"/>
  <c r="AR388" i="1"/>
  <c r="AR392" i="1"/>
  <c r="AR396" i="1"/>
  <c r="AR400" i="1"/>
  <c r="AR404" i="1"/>
  <c r="AR408" i="1"/>
  <c r="AR412" i="1"/>
  <c r="AR416" i="1"/>
  <c r="AR420" i="1"/>
  <c r="AR424" i="1"/>
  <c r="AR428" i="1"/>
  <c r="AR432" i="1"/>
  <c r="AR436" i="1"/>
  <c r="AR440" i="1"/>
  <c r="AR444" i="1"/>
  <c r="AR448" i="1"/>
  <c r="AR452" i="1"/>
  <c r="AR456" i="1"/>
  <c r="AR460" i="1"/>
  <c r="AR464" i="1"/>
  <c r="AR468" i="1"/>
  <c r="AR14" i="1"/>
  <c r="AR30" i="1"/>
  <c r="AR46" i="1"/>
  <c r="AR62" i="1"/>
  <c r="AR78" i="1"/>
  <c r="AR94" i="1"/>
  <c r="AR110" i="1"/>
  <c r="AR126" i="1"/>
  <c r="AR142" i="1"/>
  <c r="AR158" i="1"/>
  <c r="AR173" i="1"/>
  <c r="AR183" i="1"/>
  <c r="AR194" i="1"/>
  <c r="AR205" i="1"/>
  <c r="AR215" i="1"/>
  <c r="AR226" i="1"/>
  <c r="AR237" i="1"/>
  <c r="AR247" i="1"/>
  <c r="AR258" i="1"/>
  <c r="AR269" i="1"/>
  <c r="AR279" i="1"/>
  <c r="AR290" i="1"/>
  <c r="AR301" i="1"/>
  <c r="AR311" i="1"/>
  <c r="AR322" i="1"/>
  <c r="AR333" i="1"/>
  <c r="AR343" i="1"/>
  <c r="AR351" i="1"/>
  <c r="AR359" i="1"/>
  <c r="AR367" i="1"/>
  <c r="AR375" i="1"/>
  <c r="AR383" i="1"/>
  <c r="AR391" i="1"/>
  <c r="AR399" i="1"/>
  <c r="AR407" i="1"/>
  <c r="AR415" i="1"/>
  <c r="AR423" i="1"/>
  <c r="AR431" i="1"/>
  <c r="AR439" i="1"/>
  <c r="AR447" i="1"/>
  <c r="AR455" i="1"/>
  <c r="AR463" i="1"/>
  <c r="AR471" i="1"/>
  <c r="AR475" i="1"/>
  <c r="AR479" i="1"/>
  <c r="AR483" i="1"/>
  <c r="AR487" i="1"/>
  <c r="AR491" i="1"/>
  <c r="AR495" i="1"/>
  <c r="AR499" i="1"/>
  <c r="AR503" i="1"/>
  <c r="AR507" i="1"/>
  <c r="AR511" i="1"/>
  <c r="AR515" i="1"/>
  <c r="AR519" i="1"/>
  <c r="AR523" i="1"/>
  <c r="AR527" i="1"/>
  <c r="AR531" i="1"/>
  <c r="AR535" i="1"/>
  <c r="AR539" i="1"/>
  <c r="AR543" i="1"/>
  <c r="AR547" i="1"/>
  <c r="AR551" i="1"/>
  <c r="AR555" i="1"/>
  <c r="AR559" i="1"/>
  <c r="AR563" i="1"/>
  <c r="AR567" i="1"/>
  <c r="AR571" i="1"/>
  <c r="AR575" i="1"/>
  <c r="AR579" i="1"/>
  <c r="AR583" i="1"/>
  <c r="AR587" i="1"/>
  <c r="AR591" i="1"/>
  <c r="AR595" i="1"/>
  <c r="AR599" i="1"/>
  <c r="AR603" i="1"/>
  <c r="AR607" i="1"/>
  <c r="AR611" i="1"/>
  <c r="AR615" i="1"/>
  <c r="AR619" i="1"/>
  <c r="AR623" i="1"/>
  <c r="AR627" i="1"/>
  <c r="AR631" i="1"/>
  <c r="AR635" i="1"/>
  <c r="AR639" i="1"/>
  <c r="AR5" i="1"/>
  <c r="AR21" i="1"/>
  <c r="AR37" i="1"/>
  <c r="AR53" i="1"/>
  <c r="AR69" i="1"/>
  <c r="AR85" i="1"/>
  <c r="AR101" i="1"/>
  <c r="AR117" i="1"/>
  <c r="AR133" i="1"/>
  <c r="AR149" i="1"/>
  <c r="AR165" i="1"/>
  <c r="AR177" i="1"/>
  <c r="AR187" i="1"/>
  <c r="AR198" i="1"/>
  <c r="AR209" i="1"/>
  <c r="AR219" i="1"/>
  <c r="AR230" i="1"/>
  <c r="AR241" i="1"/>
  <c r="AR251" i="1"/>
  <c r="AR262" i="1"/>
  <c r="AR273" i="1"/>
  <c r="AR283" i="1"/>
  <c r="AR294" i="1"/>
  <c r="AR305" i="1"/>
  <c r="AR315" i="1"/>
  <c r="AR326" i="1"/>
  <c r="AR337" i="1"/>
  <c r="AR346" i="1"/>
  <c r="AR354" i="1"/>
  <c r="AR362" i="1"/>
  <c r="AR370" i="1"/>
  <c r="AR378" i="1"/>
  <c r="AR386" i="1"/>
  <c r="AR394" i="1"/>
  <c r="AR402" i="1"/>
  <c r="AR410" i="1"/>
  <c r="AR418" i="1"/>
  <c r="AR426" i="1"/>
  <c r="AR434" i="1"/>
  <c r="AR442" i="1"/>
  <c r="AR450" i="1"/>
  <c r="AR458" i="1"/>
  <c r="AR466" i="1"/>
  <c r="AR472" i="1"/>
  <c r="AR476" i="1"/>
  <c r="AR480" i="1"/>
  <c r="AR484" i="1"/>
  <c r="AR488" i="1"/>
  <c r="AR492" i="1"/>
  <c r="AR496" i="1"/>
  <c r="AR500" i="1"/>
  <c r="AR504" i="1"/>
  <c r="AR508" i="1"/>
  <c r="AR512" i="1"/>
  <c r="AR516" i="1"/>
  <c r="AR520" i="1"/>
  <c r="AR524" i="1"/>
  <c r="AR528" i="1"/>
  <c r="AR532" i="1"/>
  <c r="AR536" i="1"/>
  <c r="AR540" i="1"/>
  <c r="AR544" i="1"/>
  <c r="AR548" i="1"/>
  <c r="AR552" i="1"/>
  <c r="AR556" i="1"/>
  <c r="AR560" i="1"/>
  <c r="AR564" i="1"/>
  <c r="AR568" i="1"/>
  <c r="AR572" i="1"/>
  <c r="AR576" i="1"/>
  <c r="AR580" i="1"/>
  <c r="AR584" i="1"/>
  <c r="AR588" i="1"/>
  <c r="AR592" i="1"/>
  <c r="AR596" i="1"/>
  <c r="AR600" i="1"/>
  <c r="AR604" i="1"/>
  <c r="AR608" i="1"/>
  <c r="AR612" i="1"/>
  <c r="AR616" i="1"/>
  <c r="AR620" i="1"/>
  <c r="AR624" i="1"/>
  <c r="AR628" i="1"/>
  <c r="AR632" i="1"/>
  <c r="AR636" i="1"/>
  <c r="AR640" i="1"/>
  <c r="AR29" i="1"/>
  <c r="AR61" i="1"/>
  <c r="AR93" i="1"/>
  <c r="AR125" i="1"/>
  <c r="AR157" i="1"/>
  <c r="AR182" i="1"/>
  <c r="AR203" i="1"/>
  <c r="AR225" i="1"/>
  <c r="AR246" i="1"/>
  <c r="AR267" i="1"/>
  <c r="AR289" i="1"/>
  <c r="AR310" i="1"/>
  <c r="AR331" i="1"/>
  <c r="AR350" i="1"/>
  <c r="AR366" i="1"/>
  <c r="AR382" i="1"/>
  <c r="AR398" i="1"/>
  <c r="AR414" i="1"/>
  <c r="AR430" i="1"/>
  <c r="AR446" i="1"/>
  <c r="AR462" i="1"/>
  <c r="AR474" i="1"/>
  <c r="AR482" i="1"/>
  <c r="AR490" i="1"/>
  <c r="AR498" i="1"/>
  <c r="AR506" i="1"/>
  <c r="AR514" i="1"/>
  <c r="AR522" i="1"/>
  <c r="AR530" i="1"/>
  <c r="AR538" i="1"/>
  <c r="AR546" i="1"/>
  <c r="AR554" i="1"/>
  <c r="AR562" i="1"/>
  <c r="AR570" i="1"/>
  <c r="AR578" i="1"/>
  <c r="AR586" i="1"/>
  <c r="AR594" i="1"/>
  <c r="AR602" i="1"/>
  <c r="AR610" i="1"/>
  <c r="AR618" i="1"/>
  <c r="AR626" i="1"/>
  <c r="AR634" i="1"/>
  <c r="AR642" i="1"/>
  <c r="AR646" i="1"/>
  <c r="AR650" i="1"/>
  <c r="AR654" i="1"/>
  <c r="AR658" i="1"/>
  <c r="AR662" i="1"/>
  <c r="AR666" i="1"/>
  <c r="AR670" i="1"/>
  <c r="AR674" i="1"/>
  <c r="AR678" i="1"/>
  <c r="AR682" i="1"/>
  <c r="AR686" i="1"/>
  <c r="AR690" i="1"/>
  <c r="AR694" i="1"/>
  <c r="AR698" i="1"/>
  <c r="AR702" i="1"/>
  <c r="AR706" i="1"/>
  <c r="AR710" i="1"/>
  <c r="AR714" i="1"/>
  <c r="AR718" i="1"/>
  <c r="AR722" i="1"/>
  <c r="AR726" i="1"/>
  <c r="AR730" i="1"/>
  <c r="AR734" i="1"/>
  <c r="AR738" i="1"/>
  <c r="AR742" i="1"/>
  <c r="AR746" i="1"/>
  <c r="AR750" i="1"/>
  <c r="AR754" i="1"/>
  <c r="AR758" i="1"/>
  <c r="AR762" i="1"/>
  <c r="AR766" i="1"/>
  <c r="AR770" i="1"/>
  <c r="AR774" i="1"/>
  <c r="AR778" i="1"/>
  <c r="AR782" i="1"/>
  <c r="AR786" i="1"/>
  <c r="AR790" i="1"/>
  <c r="AR794" i="1"/>
  <c r="AR798" i="1"/>
  <c r="AR802" i="1"/>
  <c r="AR806" i="1"/>
  <c r="AR810" i="1"/>
  <c r="AR814" i="1"/>
  <c r="AR818" i="1"/>
  <c r="AR822" i="1"/>
  <c r="AR826" i="1"/>
  <c r="AR830" i="1"/>
  <c r="AR834" i="1"/>
  <c r="AR838" i="1"/>
  <c r="AR842" i="1"/>
  <c r="AR846" i="1"/>
  <c r="AR850" i="1"/>
  <c r="AR854" i="1"/>
  <c r="AR858" i="1"/>
  <c r="AR862" i="1"/>
  <c r="AR866" i="1"/>
  <c r="AR870" i="1"/>
  <c r="AR874" i="1"/>
  <c r="AR878" i="1"/>
  <c r="AR882" i="1"/>
  <c r="AR886" i="1"/>
  <c r="AR890" i="1"/>
  <c r="AR894" i="1"/>
  <c r="AR898" i="1"/>
  <c r="AR902" i="1"/>
  <c r="AR906" i="1"/>
  <c r="AR910" i="1"/>
  <c r="AR914" i="1"/>
  <c r="AR918" i="1"/>
  <c r="AR922" i="1"/>
  <c r="AR926" i="1"/>
  <c r="AR930" i="1"/>
  <c r="AR934" i="1"/>
  <c r="AR938" i="1"/>
  <c r="AR942" i="1"/>
  <c r="AR946" i="1"/>
  <c r="AR950" i="1"/>
  <c r="AR954" i="1"/>
  <c r="AR958" i="1"/>
  <c r="AR962" i="1"/>
  <c r="AR966" i="1"/>
  <c r="AR970" i="1"/>
  <c r="AR974" i="1"/>
  <c r="AR978" i="1"/>
  <c r="AR982" i="1"/>
  <c r="AR986" i="1"/>
  <c r="AR990" i="1"/>
  <c r="AR994" i="1"/>
  <c r="AR998" i="1"/>
  <c r="AR1002" i="1"/>
  <c r="AR1006" i="1"/>
  <c r="AR1010" i="1"/>
  <c r="AR1014" i="1"/>
  <c r="AR1018" i="1"/>
  <c r="AR1022" i="1"/>
  <c r="AR1026" i="1"/>
  <c r="AR1030" i="1"/>
  <c r="AR1034" i="1"/>
  <c r="AR1038" i="1"/>
  <c r="AR1042" i="1"/>
  <c r="AR1046" i="1"/>
  <c r="AR1050" i="1"/>
  <c r="AR1054" i="1"/>
  <c r="AR1058" i="1"/>
  <c r="AR1062" i="1"/>
  <c r="AR1066" i="1"/>
  <c r="AR1070" i="1"/>
  <c r="AR1074" i="1"/>
  <c r="AR1078" i="1"/>
  <c r="AR1082" i="1"/>
  <c r="AR1086" i="1"/>
  <c r="AR1090" i="1"/>
  <c r="AR1094" i="1"/>
  <c r="AR1098" i="1"/>
  <c r="AR1102" i="1"/>
  <c r="AR1106" i="1"/>
  <c r="AR1110" i="1"/>
  <c r="AR1114" i="1"/>
  <c r="AR1118" i="1"/>
  <c r="AR1122" i="1"/>
  <c r="AR1126" i="1"/>
  <c r="AR1130" i="1"/>
  <c r="AR1134" i="1"/>
  <c r="AR1138" i="1"/>
  <c r="AR1142" i="1"/>
  <c r="AR1146" i="1"/>
  <c r="AR1150" i="1"/>
  <c r="AR6" i="1"/>
  <c r="AR38" i="1"/>
  <c r="AR70" i="1"/>
  <c r="AR102" i="1"/>
  <c r="AR134" i="1"/>
  <c r="AR166" i="1"/>
  <c r="AR189" i="1"/>
  <c r="AR210" i="1"/>
  <c r="AR231" i="1"/>
  <c r="AR253" i="1"/>
  <c r="AR274" i="1"/>
  <c r="AR295" i="1"/>
  <c r="AR317" i="1"/>
  <c r="AR338" i="1"/>
  <c r="AR355" i="1"/>
  <c r="AR371" i="1"/>
  <c r="AR387" i="1"/>
  <c r="AR403" i="1"/>
  <c r="AR419" i="1"/>
  <c r="AR435" i="1"/>
  <c r="AR451" i="1"/>
  <c r="AR467" i="1"/>
  <c r="AR477" i="1"/>
  <c r="AR485" i="1"/>
  <c r="AR493" i="1"/>
  <c r="AR501" i="1"/>
  <c r="AR509" i="1"/>
  <c r="AR517" i="1"/>
  <c r="AR525" i="1"/>
  <c r="AR533" i="1"/>
  <c r="AR541" i="1"/>
  <c r="AR549" i="1"/>
  <c r="AR557" i="1"/>
  <c r="AR565" i="1"/>
  <c r="AR573" i="1"/>
  <c r="AR581" i="1"/>
  <c r="AR589" i="1"/>
  <c r="AR597" i="1"/>
  <c r="AR605" i="1"/>
  <c r="AR613" i="1"/>
  <c r="AR621" i="1"/>
  <c r="AR629" i="1"/>
  <c r="AR637" i="1"/>
  <c r="AR643" i="1"/>
  <c r="AR647" i="1"/>
  <c r="AR651" i="1"/>
  <c r="AR655" i="1"/>
  <c r="AR659" i="1"/>
  <c r="AR663" i="1"/>
  <c r="AR667" i="1"/>
  <c r="AR671" i="1"/>
  <c r="AR675" i="1"/>
  <c r="AR679" i="1"/>
  <c r="AR683" i="1"/>
  <c r="AR687" i="1"/>
  <c r="AR691" i="1"/>
  <c r="AR695" i="1"/>
  <c r="AR699" i="1"/>
  <c r="AR703" i="1"/>
  <c r="AR707" i="1"/>
  <c r="AR711" i="1"/>
  <c r="AR715" i="1"/>
  <c r="AR719" i="1"/>
  <c r="AR723" i="1"/>
  <c r="AR727" i="1"/>
  <c r="AR731" i="1"/>
  <c r="AR735" i="1"/>
  <c r="AR739" i="1"/>
  <c r="AR743" i="1"/>
  <c r="AR747" i="1"/>
  <c r="AR751" i="1"/>
  <c r="AR755" i="1"/>
  <c r="AR759" i="1"/>
  <c r="AR763" i="1"/>
  <c r="AR767" i="1"/>
  <c r="AR771" i="1"/>
  <c r="AR775" i="1"/>
  <c r="AR779" i="1"/>
  <c r="AR783" i="1"/>
  <c r="AR787" i="1"/>
  <c r="AR791" i="1"/>
  <c r="AR795" i="1"/>
  <c r="AR799" i="1"/>
  <c r="AR803" i="1"/>
  <c r="AR807" i="1"/>
  <c r="AR811" i="1"/>
  <c r="AR815" i="1"/>
  <c r="AR819" i="1"/>
  <c r="AR823" i="1"/>
  <c r="AR827" i="1"/>
  <c r="AR831" i="1"/>
  <c r="AR835" i="1"/>
  <c r="AR839" i="1"/>
  <c r="AR843" i="1"/>
  <c r="AR847" i="1"/>
  <c r="AR851" i="1"/>
  <c r="AR855" i="1"/>
  <c r="AR859" i="1"/>
  <c r="AR863" i="1"/>
  <c r="AR867" i="1"/>
  <c r="AR871" i="1"/>
  <c r="AR875" i="1"/>
  <c r="AR879" i="1"/>
  <c r="AR883" i="1"/>
  <c r="AR887" i="1"/>
  <c r="AR891" i="1"/>
  <c r="AR895" i="1"/>
  <c r="AR899" i="1"/>
  <c r="AR903" i="1"/>
  <c r="AR907" i="1"/>
  <c r="AR911" i="1"/>
  <c r="AR915" i="1"/>
  <c r="AR919" i="1"/>
  <c r="AR923" i="1"/>
  <c r="AR927" i="1"/>
  <c r="AR931" i="1"/>
  <c r="AR935" i="1"/>
  <c r="AR939" i="1"/>
  <c r="AR943" i="1"/>
  <c r="AR947" i="1"/>
  <c r="AR951" i="1"/>
  <c r="AR955" i="1"/>
  <c r="AR959" i="1"/>
  <c r="AR963" i="1"/>
  <c r="AR967" i="1"/>
  <c r="AR971" i="1"/>
  <c r="AR975" i="1"/>
  <c r="AR979" i="1"/>
  <c r="AR983" i="1"/>
  <c r="AR987" i="1"/>
  <c r="AR991" i="1"/>
  <c r="AR995" i="1"/>
  <c r="AR999" i="1"/>
  <c r="AR1003" i="1"/>
  <c r="AR1007" i="1"/>
  <c r="AR1011" i="1"/>
  <c r="AR1015" i="1"/>
  <c r="AR1019" i="1"/>
  <c r="AR1023" i="1"/>
  <c r="AR1027" i="1"/>
  <c r="AR1031" i="1"/>
  <c r="AR1035" i="1"/>
  <c r="AR1039" i="1"/>
  <c r="AR1043" i="1"/>
  <c r="AR1047" i="1"/>
  <c r="AR1051" i="1"/>
  <c r="AR1055" i="1"/>
  <c r="AR1059" i="1"/>
  <c r="AR1063" i="1"/>
  <c r="AR1067" i="1"/>
  <c r="AR1071" i="1"/>
  <c r="AR1075" i="1"/>
  <c r="AR1079" i="1"/>
  <c r="AR1083" i="1"/>
  <c r="AR1087" i="1"/>
  <c r="AR1091" i="1"/>
  <c r="AR1095" i="1"/>
  <c r="AR1099" i="1"/>
  <c r="AR1103" i="1"/>
  <c r="AR1107" i="1"/>
  <c r="AR1111" i="1"/>
  <c r="AR1115" i="1"/>
  <c r="AR1119" i="1"/>
  <c r="AR1123" i="1"/>
  <c r="AR1127" i="1"/>
  <c r="AR1131" i="1"/>
  <c r="AR1135" i="1"/>
  <c r="AR1139" i="1"/>
  <c r="AR1143" i="1"/>
  <c r="AR1147" i="1"/>
  <c r="AR22" i="1"/>
  <c r="AR54" i="1"/>
  <c r="AR86" i="1"/>
  <c r="AR118" i="1"/>
  <c r="AR150" i="1"/>
  <c r="AR178" i="1"/>
  <c r="AR199" i="1"/>
  <c r="AR221" i="1"/>
  <c r="AR242" i="1"/>
  <c r="AR263" i="1"/>
  <c r="AR285" i="1"/>
  <c r="AR306" i="1"/>
  <c r="AR327" i="1"/>
  <c r="AR347" i="1"/>
  <c r="AR363" i="1"/>
  <c r="AR379" i="1"/>
  <c r="AR395" i="1"/>
  <c r="AR411" i="1"/>
  <c r="AR427" i="1"/>
  <c r="AR443" i="1"/>
  <c r="AR459" i="1"/>
  <c r="AR473" i="1"/>
  <c r="AR481" i="1"/>
  <c r="AR489" i="1"/>
  <c r="AR497" i="1"/>
  <c r="AR505" i="1"/>
  <c r="AR513" i="1"/>
  <c r="AR521" i="1"/>
  <c r="AR529" i="1"/>
  <c r="AR537" i="1"/>
  <c r="AR545" i="1"/>
  <c r="AR553" i="1"/>
  <c r="AR561" i="1"/>
  <c r="AR569" i="1"/>
  <c r="AR577" i="1"/>
  <c r="AR585" i="1"/>
  <c r="AR593" i="1"/>
  <c r="AR601" i="1"/>
  <c r="AR609" i="1"/>
  <c r="AR617" i="1"/>
  <c r="AR625" i="1"/>
  <c r="AR633" i="1"/>
  <c r="AR641" i="1"/>
  <c r="AR645" i="1"/>
  <c r="AR649" i="1"/>
  <c r="AR653" i="1"/>
  <c r="AR657" i="1"/>
  <c r="AR661" i="1"/>
  <c r="AR665" i="1"/>
  <c r="AR669" i="1"/>
  <c r="AR673" i="1"/>
  <c r="AR677" i="1"/>
  <c r="AR681" i="1"/>
  <c r="AR685" i="1"/>
  <c r="AR689" i="1"/>
  <c r="AR693" i="1"/>
  <c r="AR697" i="1"/>
  <c r="AR701" i="1"/>
  <c r="AR705" i="1"/>
  <c r="AR709" i="1"/>
  <c r="AR713" i="1"/>
  <c r="AR717" i="1"/>
  <c r="AR721" i="1"/>
  <c r="AR725" i="1"/>
  <c r="AR729" i="1"/>
  <c r="AR733" i="1"/>
  <c r="AR737" i="1"/>
  <c r="AR741" i="1"/>
  <c r="AR745" i="1"/>
  <c r="AR749" i="1"/>
  <c r="AR753" i="1"/>
  <c r="AR109" i="1"/>
  <c r="AR214" i="1"/>
  <c r="AR299" i="1"/>
  <c r="AR374" i="1"/>
  <c r="AR438" i="1"/>
  <c r="AR486" i="1"/>
  <c r="AR518" i="1"/>
  <c r="AR550" i="1"/>
  <c r="AR582" i="1"/>
  <c r="AR614" i="1"/>
  <c r="AR644" i="1"/>
  <c r="AR660" i="1"/>
  <c r="AR676" i="1"/>
  <c r="AR692" i="1"/>
  <c r="AR708" i="1"/>
  <c r="AR724" i="1"/>
  <c r="AR740" i="1"/>
  <c r="AR756" i="1"/>
  <c r="AR764" i="1"/>
  <c r="AR772" i="1"/>
  <c r="AR780" i="1"/>
  <c r="AR788" i="1"/>
  <c r="AR796" i="1"/>
  <c r="AR804" i="1"/>
  <c r="AR812" i="1"/>
  <c r="AR820" i="1"/>
  <c r="AR828" i="1"/>
  <c r="AR836" i="1"/>
  <c r="AR844" i="1"/>
  <c r="AR852" i="1"/>
  <c r="AR860" i="1"/>
  <c r="AR868" i="1"/>
  <c r="AR876" i="1"/>
  <c r="AR884" i="1"/>
  <c r="AR892" i="1"/>
  <c r="AR900" i="1"/>
  <c r="AR908" i="1"/>
  <c r="AR916" i="1"/>
  <c r="AR924" i="1"/>
  <c r="AR932" i="1"/>
  <c r="AR940" i="1"/>
  <c r="AR948" i="1"/>
  <c r="AR956" i="1"/>
  <c r="AR964" i="1"/>
  <c r="AR972" i="1"/>
  <c r="AR980" i="1"/>
  <c r="AR988" i="1"/>
  <c r="AR996" i="1"/>
  <c r="AR1004" i="1"/>
  <c r="AR1012" i="1"/>
  <c r="AR1020" i="1"/>
  <c r="AR1028" i="1"/>
  <c r="AR1036" i="1"/>
  <c r="AR1044" i="1"/>
  <c r="AR1052" i="1"/>
  <c r="AR1060" i="1"/>
  <c r="AR1068" i="1"/>
  <c r="AR1076" i="1"/>
  <c r="AR1084" i="1"/>
  <c r="AR1092" i="1"/>
  <c r="AR1100" i="1"/>
  <c r="AR1108" i="1"/>
  <c r="AR1116" i="1"/>
  <c r="AR1124" i="1"/>
  <c r="AR1132" i="1"/>
  <c r="AR1140" i="1"/>
  <c r="AR1148" i="1"/>
  <c r="AR1153" i="1"/>
  <c r="AR1157" i="1"/>
  <c r="AR1161" i="1"/>
  <c r="AR1165" i="1"/>
  <c r="AR1169" i="1"/>
  <c r="AR1173" i="1"/>
  <c r="AR1177" i="1"/>
  <c r="AR1181" i="1"/>
  <c r="AR1185" i="1"/>
  <c r="AR1189" i="1"/>
  <c r="AR1193" i="1"/>
  <c r="AR1197" i="1"/>
  <c r="AR1201" i="1"/>
  <c r="AR1205" i="1"/>
  <c r="AR1209" i="1"/>
  <c r="AR1213" i="1"/>
  <c r="AR1217" i="1"/>
  <c r="AR1221" i="1"/>
  <c r="AR1225" i="1"/>
  <c r="AR1229" i="1"/>
  <c r="AR1233" i="1"/>
  <c r="AR1237" i="1"/>
  <c r="AR1241" i="1"/>
  <c r="AR1245" i="1"/>
  <c r="AR1249" i="1"/>
  <c r="AR1253" i="1"/>
  <c r="AR1257" i="1"/>
  <c r="AR1261" i="1"/>
  <c r="AR1265" i="1"/>
  <c r="AR1269" i="1"/>
  <c r="AR1273" i="1"/>
  <c r="AR1277" i="1"/>
  <c r="AR1281" i="1"/>
  <c r="AR1285" i="1"/>
  <c r="AR1289" i="1"/>
  <c r="AR1293" i="1"/>
  <c r="AR1297" i="1"/>
  <c r="AR1301" i="1"/>
  <c r="AR1305" i="1"/>
  <c r="AR1309" i="1"/>
  <c r="AR1313" i="1"/>
  <c r="AR1317" i="1"/>
  <c r="AR1321" i="1"/>
  <c r="AR1325" i="1"/>
  <c r="AR1329" i="1"/>
  <c r="AR1333" i="1"/>
  <c r="AR1337" i="1"/>
  <c r="AR1341" i="1"/>
  <c r="AR1345" i="1"/>
  <c r="AR1349" i="1"/>
  <c r="AR1353" i="1"/>
  <c r="AR1357" i="1"/>
  <c r="AR1361" i="1"/>
  <c r="AR1365" i="1"/>
  <c r="AR1369" i="1"/>
  <c r="AR1373" i="1"/>
  <c r="AR1377" i="1"/>
  <c r="AR1381" i="1"/>
  <c r="AR1385" i="1"/>
  <c r="AR1389" i="1"/>
  <c r="AR1393" i="1"/>
  <c r="AR1397" i="1"/>
  <c r="AR1401" i="1"/>
  <c r="AR1405" i="1"/>
  <c r="AR1409" i="1"/>
  <c r="AR1413" i="1"/>
  <c r="AR1417" i="1"/>
  <c r="AR1421" i="1"/>
  <c r="AR1425" i="1"/>
  <c r="AR1429" i="1"/>
  <c r="AR1433" i="1"/>
  <c r="AR1437" i="1"/>
  <c r="AR1441" i="1"/>
  <c r="AR1445" i="1"/>
  <c r="AR1449" i="1"/>
  <c r="AR1453" i="1"/>
  <c r="AR1457" i="1"/>
  <c r="AR1461" i="1"/>
  <c r="AR1465" i="1"/>
  <c r="AR1469" i="1"/>
  <c r="AR1473" i="1"/>
  <c r="AR1477" i="1"/>
  <c r="AR1481" i="1"/>
  <c r="AR1485" i="1"/>
  <c r="AR1489" i="1"/>
  <c r="AR1493" i="1"/>
  <c r="AR1497" i="1"/>
  <c r="AR1501" i="1"/>
  <c r="AR1505" i="1"/>
  <c r="AR1509" i="1"/>
  <c r="AR1513" i="1"/>
  <c r="AR1517" i="1"/>
  <c r="AR1521" i="1"/>
  <c r="AR1525" i="1"/>
  <c r="AR1529" i="1"/>
  <c r="AR1533" i="1"/>
  <c r="AR1537" i="1"/>
  <c r="AR1541" i="1"/>
  <c r="AR1545" i="1"/>
  <c r="AR1549" i="1"/>
  <c r="AR1553" i="1"/>
  <c r="AR1557" i="1"/>
  <c r="AR1561" i="1"/>
  <c r="AR13" i="1"/>
  <c r="AR141" i="1"/>
  <c r="AR235" i="1"/>
  <c r="AR321" i="1"/>
  <c r="AR390" i="1"/>
  <c r="AR454" i="1"/>
  <c r="AR494" i="1"/>
  <c r="AR526" i="1"/>
  <c r="AR558" i="1"/>
  <c r="AR590" i="1"/>
  <c r="AR622" i="1"/>
  <c r="AR648" i="1"/>
  <c r="AR664" i="1"/>
  <c r="AR680" i="1"/>
  <c r="AR696" i="1"/>
  <c r="AR712" i="1"/>
  <c r="AR728" i="1"/>
  <c r="AR744" i="1"/>
  <c r="AR757" i="1"/>
  <c r="AR765" i="1"/>
  <c r="AR773" i="1"/>
  <c r="AR781" i="1"/>
  <c r="AR789" i="1"/>
  <c r="AR797" i="1"/>
  <c r="AR805" i="1"/>
  <c r="AR813" i="1"/>
  <c r="AR821" i="1"/>
  <c r="AR829" i="1"/>
  <c r="AR837" i="1"/>
  <c r="AR845" i="1"/>
  <c r="AR853" i="1"/>
  <c r="AR861" i="1"/>
  <c r="AR869" i="1"/>
  <c r="AR877" i="1"/>
  <c r="AR885" i="1"/>
  <c r="AR893" i="1"/>
  <c r="AR901" i="1"/>
  <c r="AR909" i="1"/>
  <c r="AR917" i="1"/>
  <c r="AR925" i="1"/>
  <c r="AR933" i="1"/>
  <c r="AR941" i="1"/>
  <c r="AR949" i="1"/>
  <c r="AR957" i="1"/>
  <c r="AR965" i="1"/>
  <c r="AR973" i="1"/>
  <c r="AR981" i="1"/>
  <c r="AR989" i="1"/>
  <c r="AR997" i="1"/>
  <c r="AR1005" i="1"/>
  <c r="AR1013" i="1"/>
  <c r="AR1021" i="1"/>
  <c r="AR1029" i="1"/>
  <c r="AR1037" i="1"/>
  <c r="AR1045" i="1"/>
  <c r="AR1053" i="1"/>
  <c r="AR1061" i="1"/>
  <c r="AR1069" i="1"/>
  <c r="AR1077" i="1"/>
  <c r="AR1085" i="1"/>
  <c r="AR1093" i="1"/>
  <c r="AR1101" i="1"/>
  <c r="AR1109" i="1"/>
  <c r="AR1117" i="1"/>
  <c r="AR1125" i="1"/>
  <c r="AR1133" i="1"/>
  <c r="AR1141" i="1"/>
  <c r="AR1149" i="1"/>
  <c r="AR1154" i="1"/>
  <c r="AR1158" i="1"/>
  <c r="AR1162" i="1"/>
  <c r="AR1166" i="1"/>
  <c r="AR1170" i="1"/>
  <c r="AR1174" i="1"/>
  <c r="AR1178" i="1"/>
  <c r="AR1182" i="1"/>
  <c r="AR1186" i="1"/>
  <c r="AR1190" i="1"/>
  <c r="AR1194" i="1"/>
  <c r="AR1198" i="1"/>
  <c r="AR1202" i="1"/>
  <c r="AR1206" i="1"/>
  <c r="AR1210" i="1"/>
  <c r="AR1214" i="1"/>
  <c r="AR1218" i="1"/>
  <c r="AR1222" i="1"/>
  <c r="AR1226" i="1"/>
  <c r="AR1230" i="1"/>
  <c r="AR1234" i="1"/>
  <c r="AR1238" i="1"/>
  <c r="AR1242" i="1"/>
  <c r="AR1246" i="1"/>
  <c r="AR1250" i="1"/>
  <c r="AR1254" i="1"/>
  <c r="AR1258" i="1"/>
  <c r="AR1262" i="1"/>
  <c r="AR1266" i="1"/>
  <c r="AR1270" i="1"/>
  <c r="AR1274" i="1"/>
  <c r="AR1278" i="1"/>
  <c r="AR1282" i="1"/>
  <c r="AR1286" i="1"/>
  <c r="AR1290" i="1"/>
  <c r="AR1294" i="1"/>
  <c r="AR1298" i="1"/>
  <c r="AR1302" i="1"/>
  <c r="AR1306" i="1"/>
  <c r="AR1310" i="1"/>
  <c r="AR1314" i="1"/>
  <c r="AR1318" i="1"/>
  <c r="AR1322" i="1"/>
  <c r="AR1326" i="1"/>
  <c r="AR1330" i="1"/>
  <c r="AR1334" i="1"/>
  <c r="AR1338" i="1"/>
  <c r="AR1342" i="1"/>
  <c r="AR1346" i="1"/>
  <c r="AR1350" i="1"/>
  <c r="AR1354" i="1"/>
  <c r="AR1358" i="1"/>
  <c r="AR1362" i="1"/>
  <c r="AR1366" i="1"/>
  <c r="AR1370" i="1"/>
  <c r="AR1374" i="1"/>
  <c r="AR1378" i="1"/>
  <c r="AR1382" i="1"/>
  <c r="AR1386" i="1"/>
  <c r="AR1390" i="1"/>
  <c r="AR1394" i="1"/>
  <c r="AR1398" i="1"/>
  <c r="AR1402" i="1"/>
  <c r="AR1406" i="1"/>
  <c r="AR1410" i="1"/>
  <c r="AR1414" i="1"/>
  <c r="AR1418" i="1"/>
  <c r="AR1422" i="1"/>
  <c r="AR1426" i="1"/>
  <c r="AR1430" i="1"/>
  <c r="AR1434" i="1"/>
  <c r="AR1438" i="1"/>
  <c r="AR1442" i="1"/>
  <c r="AR1446" i="1"/>
  <c r="AR1450" i="1"/>
  <c r="AR1454" i="1"/>
  <c r="AR1458" i="1"/>
  <c r="AR193" i="1"/>
  <c r="AR358" i="1"/>
  <c r="AR478" i="1"/>
  <c r="AR542" i="1"/>
  <c r="AR606" i="1"/>
  <c r="AR656" i="1"/>
  <c r="AR688" i="1"/>
  <c r="AR720" i="1"/>
  <c r="AR752" i="1"/>
  <c r="AR769" i="1"/>
  <c r="AR785" i="1"/>
  <c r="AR801" i="1"/>
  <c r="AR817" i="1"/>
  <c r="AR833" i="1"/>
  <c r="AR849" i="1"/>
  <c r="AR865" i="1"/>
  <c r="AR881" i="1"/>
  <c r="AR897" i="1"/>
  <c r="AR913" i="1"/>
  <c r="AR929" i="1"/>
  <c r="AR945" i="1"/>
  <c r="AR961" i="1"/>
  <c r="AR977" i="1"/>
  <c r="AR993" i="1"/>
  <c r="AR1009" i="1"/>
  <c r="AR1025" i="1"/>
  <c r="AR1041" i="1"/>
  <c r="AR1057" i="1"/>
  <c r="AR1073" i="1"/>
  <c r="AR1089" i="1"/>
  <c r="AR1105" i="1"/>
  <c r="AR1121" i="1"/>
  <c r="AR1137" i="1"/>
  <c r="AR1152" i="1"/>
  <c r="AR1160" i="1"/>
  <c r="AR1168" i="1"/>
  <c r="AR1176" i="1"/>
  <c r="AR1184" i="1"/>
  <c r="AR1192" i="1"/>
  <c r="AR1200" i="1"/>
  <c r="AR1208" i="1"/>
  <c r="AR1216" i="1"/>
  <c r="AR1224" i="1"/>
  <c r="AR1232" i="1"/>
  <c r="AR1240" i="1"/>
  <c r="AR1248" i="1"/>
  <c r="AR1256" i="1"/>
  <c r="AR1264" i="1"/>
  <c r="AR1272" i="1"/>
  <c r="AR1280" i="1"/>
  <c r="AR1288" i="1"/>
  <c r="AR1296" i="1"/>
  <c r="AR1304" i="1"/>
  <c r="AR1312" i="1"/>
  <c r="AR1320" i="1"/>
  <c r="AR1328" i="1"/>
  <c r="AR1336" i="1"/>
  <c r="AR1344" i="1"/>
  <c r="AR1352" i="1"/>
  <c r="AR1360" i="1"/>
  <c r="AR1368" i="1"/>
  <c r="AR1376" i="1"/>
  <c r="AR1384" i="1"/>
  <c r="AR1392" i="1"/>
  <c r="AR1400" i="1"/>
  <c r="AR1408" i="1"/>
  <c r="AR1416" i="1"/>
  <c r="AR1424" i="1"/>
  <c r="AR1432" i="1"/>
  <c r="AR1440" i="1"/>
  <c r="AR1448" i="1"/>
  <c r="AR1456" i="1"/>
  <c r="AR1463" i="1"/>
  <c r="AR1468" i="1"/>
  <c r="AR1474" i="1"/>
  <c r="AR1479" i="1"/>
  <c r="AR1484" i="1"/>
  <c r="AR1490" i="1"/>
  <c r="AR1495" i="1"/>
  <c r="AR1500" i="1"/>
  <c r="AR1506" i="1"/>
  <c r="AR1511" i="1"/>
  <c r="AR1516" i="1"/>
  <c r="AR1522" i="1"/>
  <c r="AR1527" i="1"/>
  <c r="AR1532" i="1"/>
  <c r="AR1538" i="1"/>
  <c r="AR1543" i="1"/>
  <c r="AR1548" i="1"/>
  <c r="AR1554" i="1"/>
  <c r="AR1559" i="1"/>
  <c r="AR1564" i="1"/>
  <c r="AR1568" i="1"/>
  <c r="AR1572" i="1"/>
  <c r="AR1576" i="1"/>
  <c r="AR1580" i="1"/>
  <c r="AR1584" i="1"/>
  <c r="AR1588" i="1"/>
  <c r="AR1592" i="1"/>
  <c r="AR77" i="1"/>
  <c r="AR278" i="1"/>
  <c r="AR422" i="1"/>
  <c r="AR510" i="1"/>
  <c r="AR574" i="1"/>
  <c r="AR638" i="1"/>
  <c r="AR672" i="1"/>
  <c r="AR704" i="1"/>
  <c r="AR736" i="1"/>
  <c r="AR761" i="1"/>
  <c r="AR777" i="1"/>
  <c r="AR793" i="1"/>
  <c r="AR809" i="1"/>
  <c r="AR825" i="1"/>
  <c r="AR841" i="1"/>
  <c r="AR857" i="1"/>
  <c r="AR873" i="1"/>
  <c r="AR889" i="1"/>
  <c r="AR905" i="1"/>
  <c r="AR921" i="1"/>
  <c r="AR937" i="1"/>
  <c r="AR953" i="1"/>
  <c r="AR969" i="1"/>
  <c r="AR985" i="1"/>
  <c r="AR1001" i="1"/>
  <c r="AR1017" i="1"/>
  <c r="AR1033" i="1"/>
  <c r="AR1049" i="1"/>
  <c r="AR1065" i="1"/>
  <c r="AR1081" i="1"/>
  <c r="AR1097" i="1"/>
  <c r="AR1113" i="1"/>
  <c r="AR1129" i="1"/>
  <c r="AR1145" i="1"/>
  <c r="AR1156" i="1"/>
  <c r="AR1164" i="1"/>
  <c r="AR1172" i="1"/>
  <c r="AR1180" i="1"/>
  <c r="AR1188" i="1"/>
  <c r="AR1196" i="1"/>
  <c r="AR1204" i="1"/>
  <c r="AR1212" i="1"/>
  <c r="AR1220" i="1"/>
  <c r="AR1228" i="1"/>
  <c r="AR1236" i="1"/>
  <c r="AR1244" i="1"/>
  <c r="AR1252" i="1"/>
  <c r="AR1260" i="1"/>
  <c r="AR1268" i="1"/>
  <c r="AR1276" i="1"/>
  <c r="AR1284" i="1"/>
  <c r="AR1292" i="1"/>
  <c r="AR1300" i="1"/>
  <c r="AR1308" i="1"/>
  <c r="AR1316" i="1"/>
  <c r="AR1324" i="1"/>
  <c r="AR1332" i="1"/>
  <c r="AR1340" i="1"/>
  <c r="AR1348" i="1"/>
  <c r="AR1356" i="1"/>
  <c r="AR1364" i="1"/>
  <c r="AR1372" i="1"/>
  <c r="AR1380" i="1"/>
  <c r="AR1388" i="1"/>
  <c r="AR1396" i="1"/>
  <c r="AR1404" i="1"/>
  <c r="AR1412" i="1"/>
  <c r="AR1420" i="1"/>
  <c r="AR1428" i="1"/>
  <c r="AR1436" i="1"/>
  <c r="AR1444" i="1"/>
  <c r="AR1452" i="1"/>
  <c r="AR1460" i="1"/>
  <c r="AR1466" i="1"/>
  <c r="AR1471" i="1"/>
  <c r="AR1476" i="1"/>
  <c r="AR1482" i="1"/>
  <c r="AR1487" i="1"/>
  <c r="AR1492" i="1"/>
  <c r="AR1498" i="1"/>
  <c r="AR1503" i="1"/>
  <c r="AR1508" i="1"/>
  <c r="AR1514" i="1"/>
  <c r="AR1519" i="1"/>
  <c r="AR1524" i="1"/>
  <c r="AR171" i="1"/>
  <c r="AR342" i="1"/>
  <c r="AR470" i="1"/>
  <c r="AR534" i="1"/>
  <c r="AR598" i="1"/>
  <c r="AR652" i="1"/>
  <c r="AR684" i="1"/>
  <c r="AR716" i="1"/>
  <c r="AR748" i="1"/>
  <c r="AR768" i="1"/>
  <c r="AR784" i="1"/>
  <c r="AR800" i="1"/>
  <c r="AR816" i="1"/>
  <c r="AR832" i="1"/>
  <c r="AR848" i="1"/>
  <c r="AR864" i="1"/>
  <c r="AR880" i="1"/>
  <c r="AR896" i="1"/>
  <c r="AR912" i="1"/>
  <c r="AR928" i="1"/>
  <c r="AR944" i="1"/>
  <c r="AR960" i="1"/>
  <c r="AR976" i="1"/>
  <c r="AR992" i="1"/>
  <c r="AR1008" i="1"/>
  <c r="AR1024" i="1"/>
  <c r="AR1040" i="1"/>
  <c r="AR1056" i="1"/>
  <c r="AR1072" i="1"/>
  <c r="AR1088" i="1"/>
  <c r="AR1104" i="1"/>
  <c r="AR1120" i="1"/>
  <c r="AR1136" i="1"/>
  <c r="AR1151" i="1"/>
  <c r="AR1159" i="1"/>
  <c r="AR1167" i="1"/>
  <c r="AR1175" i="1"/>
  <c r="AR1183" i="1"/>
  <c r="AR1191" i="1"/>
  <c r="AR1199" i="1"/>
  <c r="AR1207" i="1"/>
  <c r="AR1215" i="1"/>
  <c r="AR1223" i="1"/>
  <c r="AR1231" i="1"/>
  <c r="AR1239" i="1"/>
  <c r="AR1247" i="1"/>
  <c r="AR1255" i="1"/>
  <c r="AR1263" i="1"/>
  <c r="AR502" i="1"/>
  <c r="AR700" i="1"/>
  <c r="AR792" i="1"/>
  <c r="AR856" i="1"/>
  <c r="AR920" i="1"/>
  <c r="AR984" i="1"/>
  <c r="AR1048" i="1"/>
  <c r="AR1112" i="1"/>
  <c r="AR1163" i="1"/>
  <c r="AR1195" i="1"/>
  <c r="AR1227" i="1"/>
  <c r="AR1259" i="1"/>
  <c r="AR1279" i="1"/>
  <c r="AR1295" i="1"/>
  <c r="AR1311" i="1"/>
  <c r="AR1327" i="1"/>
  <c r="AR1343" i="1"/>
  <c r="AR1359" i="1"/>
  <c r="AR1375" i="1"/>
  <c r="AR1391" i="1"/>
  <c r="AR1407" i="1"/>
  <c r="AR1423" i="1"/>
  <c r="AR1439" i="1"/>
  <c r="AR1455" i="1"/>
  <c r="AR1467" i="1"/>
  <c r="AR1478" i="1"/>
  <c r="AR1488" i="1"/>
  <c r="AR1499" i="1"/>
  <c r="AR1510" i="1"/>
  <c r="AR1520" i="1"/>
  <c r="AR1530" i="1"/>
  <c r="AR1536" i="1"/>
  <c r="AR1544" i="1"/>
  <c r="AR1551" i="1"/>
  <c r="AR1558" i="1"/>
  <c r="AR1565" i="1"/>
  <c r="AR1570" i="1"/>
  <c r="AR1575" i="1"/>
  <c r="AR1581" i="1"/>
  <c r="AR1586" i="1"/>
  <c r="AR1591" i="1"/>
  <c r="AR1596" i="1"/>
  <c r="AR1600" i="1"/>
  <c r="AR1604" i="1"/>
  <c r="AR1608" i="1"/>
  <c r="AR1612" i="1"/>
  <c r="AR1616" i="1"/>
  <c r="AR1620" i="1"/>
  <c r="AR1624" i="1"/>
  <c r="AR1628" i="1"/>
  <c r="AR1632" i="1"/>
  <c r="AR1636" i="1"/>
  <c r="AR1640" i="1"/>
  <c r="AR1644" i="1"/>
  <c r="AR1648" i="1"/>
  <c r="AR1652" i="1"/>
  <c r="AR1656" i="1"/>
  <c r="AR1660" i="1"/>
  <c r="AR1664" i="1"/>
  <c r="AR1668" i="1"/>
  <c r="AR1672" i="1"/>
  <c r="AR1676" i="1"/>
  <c r="AR1680" i="1"/>
  <c r="AR1684" i="1"/>
  <c r="AR1688" i="1"/>
  <c r="AR1692" i="1"/>
  <c r="AR1696" i="1"/>
  <c r="AR1700" i="1"/>
  <c r="AR1704" i="1"/>
  <c r="AR1708" i="1"/>
  <c r="AR1712" i="1"/>
  <c r="AR1716" i="1"/>
  <c r="AR1720" i="1"/>
  <c r="AR1724" i="1"/>
  <c r="AR1728" i="1"/>
  <c r="AR1732" i="1"/>
  <c r="AR1736" i="1"/>
  <c r="AR1740" i="1"/>
  <c r="AR1744" i="1"/>
  <c r="AR1748" i="1"/>
  <c r="AR1752" i="1"/>
  <c r="AR1756" i="1"/>
  <c r="AR1760" i="1"/>
  <c r="AR1764" i="1"/>
  <c r="AR1768" i="1"/>
  <c r="AR1772" i="1"/>
  <c r="AR1776" i="1"/>
  <c r="AR1780" i="1"/>
  <c r="AR1784" i="1"/>
  <c r="AR1788" i="1"/>
  <c r="AR1792" i="1"/>
  <c r="AR1796" i="1"/>
  <c r="AR1800" i="1"/>
  <c r="AR1804" i="1"/>
  <c r="AR1808" i="1"/>
  <c r="AR1812" i="1"/>
  <c r="AR1816" i="1"/>
  <c r="AR1820" i="1"/>
  <c r="AR1824" i="1"/>
  <c r="AR1828" i="1"/>
  <c r="AR1832" i="1"/>
  <c r="AR1836" i="1"/>
  <c r="AR1840" i="1"/>
  <c r="AR1844" i="1"/>
  <c r="AR1848" i="1"/>
  <c r="AR1852" i="1"/>
  <c r="AR1856" i="1"/>
  <c r="AR1860" i="1"/>
  <c r="AR1864" i="1"/>
  <c r="AR1868" i="1"/>
  <c r="AR1872" i="1"/>
  <c r="AR1876" i="1"/>
  <c r="AR1880" i="1"/>
  <c r="AR1884" i="1"/>
  <c r="AR1888" i="1"/>
  <c r="AR1892" i="1"/>
  <c r="AR1896" i="1"/>
  <c r="AR1900" i="1"/>
  <c r="AR1904" i="1"/>
  <c r="AR1908" i="1"/>
  <c r="AR1912" i="1"/>
  <c r="AR1916" i="1"/>
  <c r="AR1920" i="1"/>
  <c r="AR1924" i="1"/>
  <c r="AR1928" i="1"/>
  <c r="AR1932" i="1"/>
  <c r="AR1936" i="1"/>
  <c r="AR1940" i="1"/>
  <c r="AR1944" i="1"/>
  <c r="AR1948" i="1"/>
  <c r="AR1952" i="1"/>
  <c r="AR1956" i="1"/>
  <c r="AR1960" i="1"/>
  <c r="AR1964" i="1"/>
  <c r="AR1968" i="1"/>
  <c r="AR1972" i="1"/>
  <c r="AR1976" i="1"/>
  <c r="AR1980" i="1"/>
  <c r="AR1984" i="1"/>
  <c r="AR1988" i="1"/>
  <c r="AR1992" i="1"/>
  <c r="AR1996" i="1"/>
  <c r="AR2000" i="1"/>
  <c r="AR2004" i="1"/>
  <c r="AR2008" i="1"/>
  <c r="AR2012" i="1"/>
  <c r="AR2016" i="1"/>
  <c r="AR2020" i="1"/>
  <c r="AR2024" i="1"/>
  <c r="AR2028" i="1"/>
  <c r="AR2032" i="1"/>
  <c r="AR2036" i="1"/>
  <c r="AR2040" i="1"/>
  <c r="AR2044" i="1"/>
  <c r="AR2048" i="1"/>
  <c r="AR2052" i="1"/>
  <c r="AR2056" i="1"/>
  <c r="AR2060" i="1"/>
  <c r="AR2064" i="1"/>
  <c r="AR2068" i="1"/>
  <c r="AR2072" i="1"/>
  <c r="AR2076" i="1"/>
  <c r="AR2080" i="1"/>
  <c r="AR2084" i="1"/>
  <c r="AR2088" i="1"/>
  <c r="AR2092" i="1"/>
  <c r="AR2096" i="1"/>
  <c r="AR2100" i="1"/>
  <c r="AR2104" i="1"/>
  <c r="AR2108" i="1"/>
  <c r="AR2112" i="1"/>
  <c r="AR45" i="1"/>
  <c r="AR566" i="1"/>
  <c r="AR732" i="1"/>
  <c r="AR808" i="1"/>
  <c r="AR872" i="1"/>
  <c r="AR936" i="1"/>
  <c r="AR1000" i="1"/>
  <c r="AR1064" i="1"/>
  <c r="AR1128" i="1"/>
  <c r="AR1171" i="1"/>
  <c r="AR1203" i="1"/>
  <c r="AR1235" i="1"/>
  <c r="AR1267" i="1"/>
  <c r="AR1283" i="1"/>
  <c r="AR1299" i="1"/>
  <c r="AR1315" i="1"/>
  <c r="AR1331" i="1"/>
  <c r="AR1347" i="1"/>
  <c r="AR1363" i="1"/>
  <c r="AR1379" i="1"/>
  <c r="AR1395" i="1"/>
  <c r="AR1411" i="1"/>
  <c r="AR1427" i="1"/>
  <c r="AR1443" i="1"/>
  <c r="AR1459" i="1"/>
  <c r="AR1470" i="1"/>
  <c r="AR1480" i="1"/>
  <c r="AR1491" i="1"/>
  <c r="AR1502" i="1"/>
  <c r="AR1512" i="1"/>
  <c r="AR1523" i="1"/>
  <c r="AR1531" i="1"/>
  <c r="AR1539" i="1"/>
  <c r="AR1546" i="1"/>
  <c r="AR1552" i="1"/>
  <c r="AR1560" i="1"/>
  <c r="AR1566" i="1"/>
  <c r="AR1571" i="1"/>
  <c r="AR1577" i="1"/>
  <c r="AR1582" i="1"/>
  <c r="AR1587" i="1"/>
  <c r="AR1593" i="1"/>
  <c r="AR1597" i="1"/>
  <c r="AR1601" i="1"/>
  <c r="AR1605" i="1"/>
  <c r="AR1609" i="1"/>
  <c r="AR1613" i="1"/>
  <c r="AR1617" i="1"/>
  <c r="AR1621" i="1"/>
  <c r="AR1625" i="1"/>
  <c r="AR1629" i="1"/>
  <c r="AR1633" i="1"/>
  <c r="AR1637" i="1"/>
  <c r="AR1641" i="1"/>
  <c r="AR1645" i="1"/>
  <c r="AR1649" i="1"/>
  <c r="AR1653" i="1"/>
  <c r="AR1657" i="1"/>
  <c r="AR1661" i="1"/>
  <c r="AR1665" i="1"/>
  <c r="AR1669" i="1"/>
  <c r="AR1673" i="1"/>
  <c r="AR1677" i="1"/>
  <c r="AR1681" i="1"/>
  <c r="AR1685" i="1"/>
  <c r="AR1689" i="1"/>
  <c r="AR1693" i="1"/>
  <c r="AR1697" i="1"/>
  <c r="AR1701" i="1"/>
  <c r="AR1705" i="1"/>
  <c r="AR1709" i="1"/>
  <c r="AR1713" i="1"/>
  <c r="AR1717" i="1"/>
  <c r="AR1721" i="1"/>
  <c r="AR1725" i="1"/>
  <c r="AR1729" i="1"/>
  <c r="AR1733" i="1"/>
  <c r="AR1737" i="1"/>
  <c r="AR1741" i="1"/>
  <c r="AR1745" i="1"/>
  <c r="AR1749" i="1"/>
  <c r="AR1753" i="1"/>
  <c r="AR1757" i="1"/>
  <c r="AR1761" i="1"/>
  <c r="AR1765" i="1"/>
  <c r="AR1769" i="1"/>
  <c r="AR1773" i="1"/>
  <c r="AR1777" i="1"/>
  <c r="AR1781" i="1"/>
  <c r="AR1785" i="1"/>
  <c r="AR1789" i="1"/>
  <c r="AR1793" i="1"/>
  <c r="AR1797" i="1"/>
  <c r="AR1801" i="1"/>
  <c r="AR1805" i="1"/>
  <c r="AR1809" i="1"/>
  <c r="AR1813" i="1"/>
  <c r="AR1817" i="1"/>
  <c r="AR1821" i="1"/>
  <c r="AR1825" i="1"/>
  <c r="AR1829" i="1"/>
  <c r="AR1833" i="1"/>
  <c r="AR1837" i="1"/>
  <c r="AR1841" i="1"/>
  <c r="AR1845" i="1"/>
  <c r="AR1849" i="1"/>
  <c r="AR1853" i="1"/>
  <c r="AR1857" i="1"/>
  <c r="AR1861" i="1"/>
  <c r="AR1865" i="1"/>
  <c r="AR1869" i="1"/>
  <c r="AR1873" i="1"/>
  <c r="AR1877" i="1"/>
  <c r="AR1881" i="1"/>
  <c r="AR1885" i="1"/>
  <c r="AR1889" i="1"/>
  <c r="AR1893" i="1"/>
  <c r="AR1897" i="1"/>
  <c r="AR1901" i="1"/>
  <c r="AR1905" i="1"/>
  <c r="AR1909" i="1"/>
  <c r="AR1913" i="1"/>
  <c r="AR1917" i="1"/>
  <c r="AR1921" i="1"/>
  <c r="AR1925" i="1"/>
  <c r="AR1929" i="1"/>
  <c r="AR1933" i="1"/>
  <c r="AR1937" i="1"/>
  <c r="AR1941" i="1"/>
  <c r="AR1945" i="1"/>
  <c r="AR1949" i="1"/>
  <c r="AR1953" i="1"/>
  <c r="AR1957" i="1"/>
  <c r="AR1961" i="1"/>
  <c r="AR1965" i="1"/>
  <c r="AR1969" i="1"/>
  <c r="AR1973" i="1"/>
  <c r="AR1977" i="1"/>
  <c r="AR1981" i="1"/>
  <c r="AR1985" i="1"/>
  <c r="AR1989" i="1"/>
  <c r="AR1993" i="1"/>
  <c r="AR1997" i="1"/>
  <c r="AR2001" i="1"/>
  <c r="AR2005" i="1"/>
  <c r="AR2009" i="1"/>
  <c r="AR2013" i="1"/>
  <c r="AR2017" i="1"/>
  <c r="AR2021" i="1"/>
  <c r="AR2025" i="1"/>
  <c r="AR2029" i="1"/>
  <c r="AR2033" i="1"/>
  <c r="AR2037" i="1"/>
  <c r="AR2041" i="1"/>
  <c r="AR2045" i="1"/>
  <c r="AR2049" i="1"/>
  <c r="AR2053" i="1"/>
  <c r="AR2057" i="1"/>
  <c r="AR2061" i="1"/>
  <c r="AR2065" i="1"/>
  <c r="AR2069" i="1"/>
  <c r="AR2073" i="1"/>
  <c r="AR2077" i="1"/>
  <c r="AR2081" i="1"/>
  <c r="AR2085" i="1"/>
  <c r="AR2089" i="1"/>
  <c r="AR2093" i="1"/>
  <c r="AR2097" i="1"/>
  <c r="AR2101" i="1"/>
  <c r="AR2105" i="1"/>
  <c r="AR2109" i="1"/>
  <c r="AR406" i="1"/>
  <c r="AR668" i="1"/>
  <c r="AR776" i="1"/>
  <c r="AR840" i="1"/>
  <c r="AR904" i="1"/>
  <c r="AR968" i="1"/>
  <c r="AR1032" i="1"/>
  <c r="AR1096" i="1"/>
  <c r="AR1155" i="1"/>
  <c r="AR1187" i="1"/>
  <c r="AR1219" i="1"/>
  <c r="AR1251" i="1"/>
  <c r="AR1275" i="1"/>
  <c r="AR1291" i="1"/>
  <c r="AR1307" i="1"/>
  <c r="AR1323" i="1"/>
  <c r="AR1339" i="1"/>
  <c r="AR1355" i="1"/>
  <c r="AR1371" i="1"/>
  <c r="AR1387" i="1"/>
  <c r="AR1403" i="1"/>
  <c r="AR1419" i="1"/>
  <c r="AR1435" i="1"/>
  <c r="AR1451" i="1"/>
  <c r="AR1464" i="1"/>
  <c r="AR1475" i="1"/>
  <c r="AR1486" i="1"/>
  <c r="AR1496" i="1"/>
  <c r="AR1507" i="1"/>
  <c r="AR1518" i="1"/>
  <c r="AR1528" i="1"/>
  <c r="AR1535" i="1"/>
  <c r="AR1542" i="1"/>
  <c r="AR1550" i="1"/>
  <c r="AR1556" i="1"/>
  <c r="AR1563" i="1"/>
  <c r="AR1569" i="1"/>
  <c r="AR1574" i="1"/>
  <c r="AR1579" i="1"/>
  <c r="AR1585" i="1"/>
  <c r="AR1590" i="1"/>
  <c r="AR1595" i="1"/>
  <c r="AR1599" i="1"/>
  <c r="AR1603" i="1"/>
  <c r="AR1607" i="1"/>
  <c r="AR1611" i="1"/>
  <c r="AR1615" i="1"/>
  <c r="AR1619" i="1"/>
  <c r="AR1623" i="1"/>
  <c r="AR1627" i="1"/>
  <c r="AR1631" i="1"/>
  <c r="AR1635" i="1"/>
  <c r="AR1639" i="1"/>
  <c r="AR1643" i="1"/>
  <c r="AR1647" i="1"/>
  <c r="AR1651" i="1"/>
  <c r="AR1655" i="1"/>
  <c r="AR1659" i="1"/>
  <c r="AR1663" i="1"/>
  <c r="AR1667" i="1"/>
  <c r="AR1671" i="1"/>
  <c r="AR1675" i="1"/>
  <c r="AR1679" i="1"/>
  <c r="AR1683" i="1"/>
  <c r="AR1687" i="1"/>
  <c r="AR1691" i="1"/>
  <c r="AR1695" i="1"/>
  <c r="AR1699" i="1"/>
  <c r="AR1703" i="1"/>
  <c r="AR1707" i="1"/>
  <c r="AR1711" i="1"/>
  <c r="AR1715" i="1"/>
  <c r="AR1719" i="1"/>
  <c r="AR1723" i="1"/>
  <c r="AR1727" i="1"/>
  <c r="AR1731" i="1"/>
  <c r="AR1735" i="1"/>
  <c r="AR1739" i="1"/>
  <c r="AR1743" i="1"/>
  <c r="AR1747" i="1"/>
  <c r="AR1751" i="1"/>
  <c r="AR1755" i="1"/>
  <c r="AR1759" i="1"/>
  <c r="AR1763" i="1"/>
  <c r="AR1767" i="1"/>
  <c r="AR1771" i="1"/>
  <c r="AR1775" i="1"/>
  <c r="AR1779" i="1"/>
  <c r="AR1783" i="1"/>
  <c r="AR1787" i="1"/>
  <c r="AR1791" i="1"/>
  <c r="AR1795" i="1"/>
  <c r="AR1799" i="1"/>
  <c r="AR1803" i="1"/>
  <c r="AR1807" i="1"/>
  <c r="AR1811" i="1"/>
  <c r="AR1815" i="1"/>
  <c r="AR1819" i="1"/>
  <c r="AR1823" i="1"/>
  <c r="AR1827" i="1"/>
  <c r="AR1831" i="1"/>
  <c r="AR1835" i="1"/>
  <c r="AR1839" i="1"/>
  <c r="AR1843" i="1"/>
  <c r="AR1847" i="1"/>
  <c r="AR1851" i="1"/>
  <c r="AR1855" i="1"/>
  <c r="AR1859" i="1"/>
  <c r="AR1863" i="1"/>
  <c r="AR1867" i="1"/>
  <c r="AR1871" i="1"/>
  <c r="AR1875" i="1"/>
  <c r="AR1879" i="1"/>
  <c r="AR1883" i="1"/>
  <c r="AR1887" i="1"/>
  <c r="AR1891" i="1"/>
  <c r="AR1895" i="1"/>
  <c r="AR1899" i="1"/>
  <c r="AR1903" i="1"/>
  <c r="AR1907" i="1"/>
  <c r="AR1911" i="1"/>
  <c r="AR1915" i="1"/>
  <c r="AR1919" i="1"/>
  <c r="AR1923" i="1"/>
  <c r="AR1927" i="1"/>
  <c r="AR1931" i="1"/>
  <c r="AR1935" i="1"/>
  <c r="AR1939" i="1"/>
  <c r="AR1943" i="1"/>
  <c r="AR1947" i="1"/>
  <c r="AR1951" i="1"/>
  <c r="AR1955" i="1"/>
  <c r="AR1959" i="1"/>
  <c r="AR1963" i="1"/>
  <c r="AR1967" i="1"/>
  <c r="AR1971" i="1"/>
  <c r="AR1975" i="1"/>
  <c r="AR1979" i="1"/>
  <c r="AR1983" i="1"/>
  <c r="AR1987" i="1"/>
  <c r="AR1991" i="1"/>
  <c r="AR1995" i="1"/>
  <c r="AR1999" i="1"/>
  <c r="AR2003" i="1"/>
  <c r="AR2007" i="1"/>
  <c r="AR2011" i="1"/>
  <c r="AR2015" i="1"/>
  <c r="AR2019" i="1"/>
  <c r="AR2023" i="1"/>
  <c r="AR2027" i="1"/>
  <c r="AR2031" i="1"/>
  <c r="AR2035" i="1"/>
  <c r="AR2039" i="1"/>
  <c r="AR2043" i="1"/>
  <c r="AR2047" i="1"/>
  <c r="AR2051" i="1"/>
  <c r="AR2055" i="1"/>
  <c r="AR2059" i="1"/>
  <c r="AR2063" i="1"/>
  <c r="AR2067" i="1"/>
  <c r="AR2071" i="1"/>
  <c r="AR2075" i="1"/>
  <c r="AR2079" i="1"/>
  <c r="AR2083" i="1"/>
  <c r="AR2087" i="1"/>
  <c r="AR2091" i="1"/>
  <c r="AR2095" i="1"/>
  <c r="AR2099" i="1"/>
  <c r="AR2103" i="1"/>
  <c r="AR2107" i="1"/>
  <c r="AR824" i="1"/>
  <c r="AR1080" i="1"/>
  <c r="AR1243" i="1"/>
  <c r="AR1319" i="1"/>
  <c r="AR1383" i="1"/>
  <c r="AR1447" i="1"/>
  <c r="AR1494" i="1"/>
  <c r="AR1534" i="1"/>
  <c r="AR1562" i="1"/>
  <c r="AR1583" i="1"/>
  <c r="AR1602" i="1"/>
  <c r="AR1618" i="1"/>
  <c r="AR1634" i="1"/>
  <c r="AR1650" i="1"/>
  <c r="AR1666" i="1"/>
  <c r="AR1682" i="1"/>
  <c r="AR1698" i="1"/>
  <c r="AR1714" i="1"/>
  <c r="AR1730" i="1"/>
  <c r="AR1746" i="1"/>
  <c r="AR1762" i="1"/>
  <c r="AR1778" i="1"/>
  <c r="AR1794" i="1"/>
  <c r="AR1810" i="1"/>
  <c r="AR1826" i="1"/>
  <c r="AR1842" i="1"/>
  <c r="AR1858" i="1"/>
  <c r="AR1874" i="1"/>
  <c r="AR1890" i="1"/>
  <c r="AR1906" i="1"/>
  <c r="AR1922" i="1"/>
  <c r="AR1938" i="1"/>
  <c r="AR1954" i="1"/>
  <c r="AR1970" i="1"/>
  <c r="AR1986" i="1"/>
  <c r="AR2002" i="1"/>
  <c r="AR2018" i="1"/>
  <c r="AR2034" i="1"/>
  <c r="AR2050" i="1"/>
  <c r="AR2066" i="1"/>
  <c r="AR2082" i="1"/>
  <c r="AR2098" i="1"/>
  <c r="AR2111" i="1"/>
  <c r="AR2116" i="1"/>
  <c r="AR2120" i="1"/>
  <c r="AR2124" i="1"/>
  <c r="AR2128" i="1"/>
  <c r="AR2132" i="1"/>
  <c r="AR2136" i="1"/>
  <c r="AR2140" i="1"/>
  <c r="AR2144" i="1"/>
  <c r="AR2148" i="1"/>
  <c r="AR2152" i="1"/>
  <c r="AR2156" i="1"/>
  <c r="AR2160" i="1"/>
  <c r="AR2164" i="1"/>
  <c r="AR2168" i="1"/>
  <c r="AR2172" i="1"/>
  <c r="AR2176" i="1"/>
  <c r="AR2180" i="1"/>
  <c r="AR2184" i="1"/>
  <c r="AR2188" i="1"/>
  <c r="AR2192" i="1"/>
  <c r="AR2196" i="1"/>
  <c r="AR2200" i="1"/>
  <c r="AR2204" i="1"/>
  <c r="AR2208" i="1"/>
  <c r="AR2212" i="1"/>
  <c r="AR2216" i="1"/>
  <c r="AR2220" i="1"/>
  <c r="AR2224" i="1"/>
  <c r="AR2228" i="1"/>
  <c r="AR2232" i="1"/>
  <c r="AR2236" i="1"/>
  <c r="AR2240" i="1"/>
  <c r="AR2244" i="1"/>
  <c r="AR2248" i="1"/>
  <c r="AR2252" i="1"/>
  <c r="AR2256" i="1"/>
  <c r="AR2260" i="1"/>
  <c r="AR2264" i="1"/>
  <c r="AR2268" i="1"/>
  <c r="AR2272" i="1"/>
  <c r="AR2276" i="1"/>
  <c r="AR2280" i="1"/>
  <c r="AR2284" i="1"/>
  <c r="AR2288" i="1"/>
  <c r="AR2292" i="1"/>
  <c r="AR2296" i="1"/>
  <c r="AR2300" i="1"/>
  <c r="AR2304" i="1"/>
  <c r="AR2308" i="1"/>
  <c r="AR2312" i="1"/>
  <c r="AR2316" i="1"/>
  <c r="AR2320" i="1"/>
  <c r="AR2324" i="1"/>
  <c r="AR2328" i="1"/>
  <c r="AR2332" i="1"/>
  <c r="AR2336" i="1"/>
  <c r="AR2340" i="1"/>
  <c r="AR2344" i="1"/>
  <c r="AR2348" i="1"/>
  <c r="AR2352" i="1"/>
  <c r="AR2356" i="1"/>
  <c r="AR2360" i="1"/>
  <c r="AR2364" i="1"/>
  <c r="AR2368" i="1"/>
  <c r="AR2372" i="1"/>
  <c r="AR2376" i="1"/>
  <c r="AR2380" i="1"/>
  <c r="AR2384" i="1"/>
  <c r="AR2388" i="1"/>
  <c r="AR2392" i="1"/>
  <c r="AR2396" i="1"/>
  <c r="AR2400" i="1"/>
  <c r="AR257" i="1"/>
  <c r="AR888" i="1"/>
  <c r="AR1144" i="1"/>
  <c r="AR1271" i="1"/>
  <c r="AR1335" i="1"/>
  <c r="AR1399" i="1"/>
  <c r="AR1462" i="1"/>
  <c r="AR1504" i="1"/>
  <c r="AR1540" i="1"/>
  <c r="AR1567" i="1"/>
  <c r="AR1589" i="1"/>
  <c r="AR1606" i="1"/>
  <c r="AR1622" i="1"/>
  <c r="AR1638" i="1"/>
  <c r="AR1654" i="1"/>
  <c r="AR1670" i="1"/>
  <c r="AR1686" i="1"/>
  <c r="AR1702" i="1"/>
  <c r="AR1718" i="1"/>
  <c r="AR1734" i="1"/>
  <c r="AR1750" i="1"/>
  <c r="AR1766" i="1"/>
  <c r="AR1782" i="1"/>
  <c r="AR1798" i="1"/>
  <c r="AR1814" i="1"/>
  <c r="AR1830" i="1"/>
  <c r="AR1846" i="1"/>
  <c r="AR1862" i="1"/>
  <c r="AR1878" i="1"/>
  <c r="AR1894" i="1"/>
  <c r="AR1910" i="1"/>
  <c r="AR1926" i="1"/>
  <c r="AR1942" i="1"/>
  <c r="AR1958" i="1"/>
  <c r="AR1974" i="1"/>
  <c r="AR1990" i="1"/>
  <c r="AR2006" i="1"/>
  <c r="AR2022" i="1"/>
  <c r="AR2038" i="1"/>
  <c r="AR2054" i="1"/>
  <c r="AR2070" i="1"/>
  <c r="AR2086" i="1"/>
  <c r="AR2102" i="1"/>
  <c r="AR2113" i="1"/>
  <c r="AR2117" i="1"/>
  <c r="AR2121" i="1"/>
  <c r="AR2125" i="1"/>
  <c r="AR2129" i="1"/>
  <c r="AR2133" i="1"/>
  <c r="AR2137" i="1"/>
  <c r="AR2141" i="1"/>
  <c r="AR2145" i="1"/>
  <c r="AR2149" i="1"/>
  <c r="AR2153" i="1"/>
  <c r="AR2157" i="1"/>
  <c r="AR2161" i="1"/>
  <c r="AR2165" i="1"/>
  <c r="AR2169" i="1"/>
  <c r="AR2173" i="1"/>
  <c r="AR2177" i="1"/>
  <c r="AR2181" i="1"/>
  <c r="AR2185" i="1"/>
  <c r="AR2189" i="1"/>
  <c r="AR2193" i="1"/>
  <c r="AR2197" i="1"/>
  <c r="AR2201" i="1"/>
  <c r="AR2205" i="1"/>
  <c r="AR2209" i="1"/>
  <c r="AR2213" i="1"/>
  <c r="AR2217" i="1"/>
  <c r="AR2221" i="1"/>
  <c r="AR2225" i="1"/>
  <c r="AR2229" i="1"/>
  <c r="AR2233" i="1"/>
  <c r="AR2237" i="1"/>
  <c r="AR2241" i="1"/>
  <c r="AR2245" i="1"/>
  <c r="AR2249" i="1"/>
  <c r="AR2253" i="1"/>
  <c r="AR2257" i="1"/>
  <c r="AR2261" i="1"/>
  <c r="AR2265" i="1"/>
  <c r="AR2269" i="1"/>
  <c r="AR2273" i="1"/>
  <c r="AR2277" i="1"/>
  <c r="AR2281" i="1"/>
  <c r="AR2285" i="1"/>
  <c r="AR2289" i="1"/>
  <c r="AR2293" i="1"/>
  <c r="AR2297" i="1"/>
  <c r="AR2301" i="1"/>
  <c r="AR2305" i="1"/>
  <c r="AR2309" i="1"/>
  <c r="AR2313" i="1"/>
  <c r="AR2317" i="1"/>
  <c r="AR2321" i="1"/>
  <c r="AR2325" i="1"/>
  <c r="AR2329" i="1"/>
  <c r="AR2333" i="1"/>
  <c r="AR2337" i="1"/>
  <c r="AR2341" i="1"/>
  <c r="AR2345" i="1"/>
  <c r="AR2349" i="1"/>
  <c r="AR2353" i="1"/>
  <c r="AR2357" i="1"/>
  <c r="AR2361" i="1"/>
  <c r="AR2365" i="1"/>
  <c r="AR2369" i="1"/>
  <c r="AR2373" i="1"/>
  <c r="AR2377" i="1"/>
  <c r="AR2381" i="1"/>
  <c r="AR2385" i="1"/>
  <c r="AR2389" i="1"/>
  <c r="AR2393" i="1"/>
  <c r="AR2397" i="1"/>
  <c r="AR2401" i="1"/>
  <c r="AR760" i="1"/>
  <c r="AR1016" i="1"/>
  <c r="AR1211" i="1"/>
  <c r="AR1303" i="1"/>
  <c r="AR1367" i="1"/>
  <c r="AR1431" i="1"/>
  <c r="AR1483" i="1"/>
  <c r="AR1526" i="1"/>
  <c r="AR1555" i="1"/>
  <c r="AR1578" i="1"/>
  <c r="AR1598" i="1"/>
  <c r="AR1614" i="1"/>
  <c r="AR1630" i="1"/>
  <c r="AR1646" i="1"/>
  <c r="AR1662" i="1"/>
  <c r="AR1678" i="1"/>
  <c r="AR1694" i="1"/>
  <c r="AR1710" i="1"/>
  <c r="AR1726" i="1"/>
  <c r="AR1742" i="1"/>
  <c r="AR1758" i="1"/>
  <c r="AR1774" i="1"/>
  <c r="AR1790" i="1"/>
  <c r="AR1806" i="1"/>
  <c r="AR1822" i="1"/>
  <c r="AR1838" i="1"/>
  <c r="AR1854" i="1"/>
  <c r="AR1870" i="1"/>
  <c r="AR1886" i="1"/>
  <c r="AR1902" i="1"/>
  <c r="AR1918" i="1"/>
  <c r="AR1934" i="1"/>
  <c r="AR1950" i="1"/>
  <c r="AR1966" i="1"/>
  <c r="AR1982" i="1"/>
  <c r="AR1998" i="1"/>
  <c r="AR2014" i="1"/>
  <c r="AR2030" i="1"/>
  <c r="AR2046" i="1"/>
  <c r="AR2062" i="1"/>
  <c r="AR2078" i="1"/>
  <c r="AR2094" i="1"/>
  <c r="AR2110" i="1"/>
  <c r="AR2115" i="1"/>
  <c r="AR2119" i="1"/>
  <c r="AR2123" i="1"/>
  <c r="AR2127" i="1"/>
  <c r="AR2131" i="1"/>
  <c r="AR2135" i="1"/>
  <c r="AR2139" i="1"/>
  <c r="AR2143" i="1"/>
  <c r="AR2147" i="1"/>
  <c r="AR2151" i="1"/>
  <c r="AR2155" i="1"/>
  <c r="AR2159" i="1"/>
  <c r="AR2163" i="1"/>
  <c r="AR2167" i="1"/>
  <c r="AR2171" i="1"/>
  <c r="AR2175" i="1"/>
  <c r="AR2179" i="1"/>
  <c r="AR2183" i="1"/>
  <c r="AR2187" i="1"/>
  <c r="AR2191" i="1"/>
  <c r="AR2195" i="1"/>
  <c r="AR2199" i="1"/>
  <c r="AR2203" i="1"/>
  <c r="AR2207" i="1"/>
  <c r="AR2211" i="1"/>
  <c r="AR2215" i="1"/>
  <c r="AR2219" i="1"/>
  <c r="AR2223" i="1"/>
  <c r="AR2227" i="1"/>
  <c r="AR2231" i="1"/>
  <c r="AR2235" i="1"/>
  <c r="AR2239" i="1"/>
  <c r="AR2243" i="1"/>
  <c r="AR2247" i="1"/>
  <c r="AR2251" i="1"/>
  <c r="AR2255" i="1"/>
  <c r="AR2259" i="1"/>
  <c r="AR2263" i="1"/>
  <c r="AR2267" i="1"/>
  <c r="AR2271" i="1"/>
  <c r="AR2275" i="1"/>
  <c r="AR2279" i="1"/>
  <c r="AR2283" i="1"/>
  <c r="AR2287" i="1"/>
  <c r="AR2291" i="1"/>
  <c r="AR2295" i="1"/>
  <c r="AR2299" i="1"/>
  <c r="AR2303" i="1"/>
  <c r="AR2307" i="1"/>
  <c r="AR2311" i="1"/>
  <c r="AR2315" i="1"/>
  <c r="AR2319" i="1"/>
  <c r="AR2323" i="1"/>
  <c r="AR2327" i="1"/>
  <c r="AR2331" i="1"/>
  <c r="AR2335" i="1"/>
  <c r="AR2339" i="1"/>
  <c r="AR2343" i="1"/>
  <c r="AR2347" i="1"/>
  <c r="AR2351" i="1"/>
  <c r="AR2355" i="1"/>
  <c r="AR2359" i="1"/>
  <c r="AR2363" i="1"/>
  <c r="AR2367" i="1"/>
  <c r="AR2371" i="1"/>
  <c r="AR2375" i="1"/>
  <c r="AR2379" i="1"/>
  <c r="AR2383" i="1"/>
  <c r="AR2387" i="1"/>
  <c r="AR2391" i="1"/>
  <c r="AR2395" i="1"/>
  <c r="AR2399" i="1"/>
  <c r="AR3" i="1"/>
  <c r="AR1287" i="1"/>
  <c r="AR1515" i="1"/>
  <c r="AR1610" i="1"/>
  <c r="AR1674" i="1"/>
  <c r="AR1738" i="1"/>
  <c r="AR1802" i="1"/>
  <c r="AR1866" i="1"/>
  <c r="AR1930" i="1"/>
  <c r="AR1994" i="1"/>
  <c r="AR2058" i="1"/>
  <c r="AR2114" i="1"/>
  <c r="AR2130" i="1"/>
  <c r="AR2146" i="1"/>
  <c r="AR2162" i="1"/>
  <c r="AR2178" i="1"/>
  <c r="AR2194" i="1"/>
  <c r="AR2210" i="1"/>
  <c r="AR2226" i="1"/>
  <c r="AR2242" i="1"/>
  <c r="AR2258" i="1"/>
  <c r="AR2274" i="1"/>
  <c r="AR2290" i="1"/>
  <c r="AR2306" i="1"/>
  <c r="AR2322" i="1"/>
  <c r="AR2338" i="1"/>
  <c r="AR2354" i="1"/>
  <c r="AR2370" i="1"/>
  <c r="AR2386" i="1"/>
  <c r="AR2402" i="1"/>
  <c r="AR1179" i="1"/>
  <c r="AR1472" i="1"/>
  <c r="AR1594" i="1"/>
  <c r="AR1658" i="1"/>
  <c r="AR1722" i="1"/>
  <c r="AR1786" i="1"/>
  <c r="AR1850" i="1"/>
  <c r="AR1914" i="1"/>
  <c r="AR1978" i="1"/>
  <c r="AR2042" i="1"/>
  <c r="AR2106" i="1"/>
  <c r="AR2126" i="1"/>
  <c r="AR2142" i="1"/>
  <c r="AR2158" i="1"/>
  <c r="AR2174" i="1"/>
  <c r="AR2190" i="1"/>
  <c r="AR2206" i="1"/>
  <c r="AR2222" i="1"/>
  <c r="AR2238" i="1"/>
  <c r="AR2254" i="1"/>
  <c r="AR2270" i="1"/>
  <c r="AR2286" i="1"/>
  <c r="AR2302" i="1"/>
  <c r="AR2318" i="1"/>
  <c r="AR2334" i="1"/>
  <c r="AR2350" i="1"/>
  <c r="AR2366" i="1"/>
  <c r="AR2382" i="1"/>
  <c r="AR2398" i="1"/>
  <c r="AR1415" i="1"/>
  <c r="AR1642" i="1"/>
  <c r="AR1770" i="1"/>
  <c r="AR1898" i="1"/>
  <c r="AR2026" i="1"/>
  <c r="AR2122" i="1"/>
  <c r="AR2154" i="1"/>
  <c r="AR2186" i="1"/>
  <c r="AR2218" i="1"/>
  <c r="AR2250" i="1"/>
  <c r="AR2282" i="1"/>
  <c r="AR2314" i="1"/>
  <c r="AR2346" i="1"/>
  <c r="AR2378" i="1"/>
  <c r="AR630" i="1"/>
  <c r="AR1547" i="1"/>
  <c r="AR1690" i="1"/>
  <c r="AR1818" i="1"/>
  <c r="AR1946" i="1"/>
  <c r="AR2074" i="1"/>
  <c r="AR2134" i="1"/>
  <c r="AR2166" i="1"/>
  <c r="AR2198" i="1"/>
  <c r="AR2230" i="1"/>
  <c r="AR2262" i="1"/>
  <c r="AR2294" i="1"/>
  <c r="AR2326" i="1"/>
  <c r="AR2358" i="1"/>
  <c r="AR2390" i="1"/>
  <c r="AR1626" i="1"/>
  <c r="AR1882" i="1"/>
  <c r="AR2118" i="1"/>
  <c r="AR2182" i="1"/>
  <c r="AR2246" i="1"/>
  <c r="AR2310" i="1"/>
  <c r="AR2374" i="1"/>
  <c r="AR1754" i="1"/>
  <c r="AR952" i="1"/>
  <c r="AR1706" i="1"/>
  <c r="AR1962" i="1"/>
  <c r="AR2138" i="1"/>
  <c r="AR2202" i="1"/>
  <c r="AR2266" i="1"/>
  <c r="AR2330" i="1"/>
  <c r="AR2394" i="1"/>
  <c r="AR1351" i="1"/>
  <c r="AR2010" i="1"/>
  <c r="AR2150" i="1"/>
  <c r="AR2214" i="1"/>
  <c r="AR2278" i="1"/>
  <c r="AR2342" i="1"/>
  <c r="AR2170" i="1"/>
  <c r="AR2298" i="1"/>
  <c r="AR1573" i="1"/>
  <c r="AR2234" i="1"/>
  <c r="AR1834" i="1"/>
  <c r="AR2090" i="1"/>
  <c r="AR2362" i="1"/>
  <c r="AB4" i="1"/>
  <c r="AB8" i="1"/>
  <c r="AB12" i="1"/>
  <c r="AB16" i="1"/>
  <c r="AB20" i="1"/>
  <c r="AB24" i="1"/>
  <c r="AB28" i="1"/>
  <c r="AB32" i="1"/>
  <c r="AB36" i="1"/>
  <c r="AB40" i="1"/>
  <c r="AB44" i="1"/>
  <c r="AB48" i="1"/>
  <c r="AB52" i="1"/>
  <c r="AB56" i="1"/>
  <c r="AB60" i="1"/>
  <c r="AB64" i="1"/>
  <c r="AB68" i="1"/>
  <c r="AB72" i="1"/>
  <c r="AB76" i="1"/>
  <c r="AB80" i="1"/>
  <c r="AB84" i="1"/>
  <c r="AB88" i="1"/>
  <c r="AB92" i="1"/>
  <c r="AB96" i="1"/>
  <c r="AB100" i="1"/>
  <c r="AB104" i="1"/>
  <c r="AB108" i="1"/>
  <c r="AB112" i="1"/>
  <c r="AB116" i="1"/>
  <c r="AB120" i="1"/>
  <c r="AB124" i="1"/>
  <c r="AB128" i="1"/>
  <c r="AB132" i="1"/>
  <c r="AB136" i="1"/>
  <c r="AB140" i="1"/>
  <c r="AB144" i="1"/>
  <c r="AB148" i="1"/>
  <c r="AB152" i="1"/>
  <c r="AB156" i="1"/>
  <c r="AB160" i="1"/>
  <c r="AB164" i="1"/>
  <c r="AB168" i="1"/>
  <c r="AB172" i="1"/>
  <c r="AB176" i="1"/>
  <c r="AB180" i="1"/>
  <c r="AB184" i="1"/>
  <c r="AB188" i="1"/>
  <c r="AB192" i="1"/>
  <c r="AB196" i="1"/>
  <c r="AB200" i="1"/>
  <c r="AB204" i="1"/>
  <c r="AB208" i="1"/>
  <c r="AB212" i="1"/>
  <c r="AB216" i="1"/>
  <c r="AB220" i="1"/>
  <c r="AB224" i="1"/>
  <c r="AB228" i="1"/>
  <c r="AB232" i="1"/>
  <c r="AB236" i="1"/>
  <c r="AB240" i="1"/>
  <c r="AB244" i="1"/>
  <c r="AB248" i="1"/>
  <c r="AB252" i="1"/>
  <c r="AB256" i="1"/>
  <c r="AB260" i="1"/>
  <c r="AB264" i="1"/>
  <c r="AB268" i="1"/>
  <c r="AB272" i="1"/>
  <c r="AB276" i="1"/>
  <c r="AB280" i="1"/>
  <c r="AB284" i="1"/>
  <c r="AB288" i="1"/>
  <c r="AB292" i="1"/>
  <c r="AB296" i="1"/>
  <c r="AB300" i="1"/>
  <c r="AB304" i="1"/>
  <c r="AB308" i="1"/>
  <c r="AB312" i="1"/>
  <c r="AB316" i="1"/>
  <c r="AB320" i="1"/>
  <c r="AB324" i="1"/>
  <c r="AB328" i="1"/>
  <c r="AB332" i="1"/>
  <c r="AB336" i="1"/>
  <c r="AB340" i="1"/>
  <c r="AB344" i="1"/>
  <c r="AB348" i="1"/>
  <c r="AB352" i="1"/>
  <c r="AB356" i="1"/>
  <c r="AB360" i="1"/>
  <c r="AB364" i="1"/>
  <c r="AB368" i="1"/>
  <c r="AB372" i="1"/>
  <c r="AB376" i="1"/>
  <c r="AB380" i="1"/>
  <c r="AB384" i="1"/>
  <c r="AB388" i="1"/>
  <c r="AB392" i="1"/>
  <c r="AB396" i="1"/>
  <c r="AB400" i="1"/>
  <c r="AB404" i="1"/>
  <c r="AB408" i="1"/>
  <c r="AB412" i="1"/>
  <c r="AB416" i="1"/>
  <c r="AB420" i="1"/>
  <c r="AB424" i="1"/>
  <c r="AB428" i="1"/>
  <c r="AB432" i="1"/>
  <c r="AB436" i="1"/>
  <c r="AB440" i="1"/>
  <c r="AB444" i="1"/>
  <c r="AB448" i="1"/>
  <c r="AB452" i="1"/>
  <c r="AB456" i="1"/>
  <c r="AB460" i="1"/>
  <c r="AB464" i="1"/>
  <c r="AB468" i="1"/>
  <c r="AB472" i="1"/>
  <c r="AB476" i="1"/>
  <c r="AB480" i="1"/>
  <c r="AB484" i="1"/>
  <c r="AB488" i="1"/>
  <c r="AB492" i="1"/>
  <c r="AB496" i="1"/>
  <c r="AB500" i="1"/>
  <c r="AB504" i="1"/>
  <c r="AB508" i="1"/>
  <c r="AB512" i="1"/>
  <c r="AB516" i="1"/>
  <c r="AB520" i="1"/>
  <c r="AB524" i="1"/>
  <c r="AB528" i="1"/>
  <c r="AB532" i="1"/>
  <c r="AB536" i="1"/>
  <c r="AB540" i="1"/>
  <c r="AB544" i="1"/>
  <c r="AB548" i="1"/>
  <c r="AB552" i="1"/>
  <c r="AB556" i="1"/>
  <c r="AB560" i="1"/>
  <c r="AB564" i="1"/>
  <c r="AB568" i="1"/>
  <c r="AB572" i="1"/>
  <c r="AB576" i="1"/>
  <c r="AB580" i="1"/>
  <c r="AB584" i="1"/>
  <c r="AB588" i="1"/>
  <c r="AB592" i="1"/>
  <c r="AB596" i="1"/>
  <c r="AB600" i="1"/>
  <c r="AB604" i="1"/>
  <c r="AB608" i="1"/>
  <c r="AB612" i="1"/>
  <c r="AB616" i="1"/>
  <c r="AB620" i="1"/>
  <c r="AB624" i="1"/>
  <c r="AB628" i="1"/>
  <c r="AB632" i="1"/>
  <c r="AB636" i="1"/>
  <c r="AB640" i="1"/>
  <c r="AB644" i="1"/>
  <c r="AB648" i="1"/>
  <c r="AB652" i="1"/>
  <c r="AB7" i="1"/>
  <c r="AB11" i="1"/>
  <c r="AB15" i="1"/>
  <c r="AB19" i="1"/>
  <c r="AB23" i="1"/>
  <c r="AB27" i="1"/>
  <c r="AB31" i="1"/>
  <c r="AB35" i="1"/>
  <c r="AB39" i="1"/>
  <c r="AB43" i="1"/>
  <c r="AB47" i="1"/>
  <c r="AB51" i="1"/>
  <c r="AB55" i="1"/>
  <c r="AB59" i="1"/>
  <c r="AB63" i="1"/>
  <c r="AB67" i="1"/>
  <c r="AB71" i="1"/>
  <c r="AB75" i="1"/>
  <c r="AB79" i="1"/>
  <c r="AB83" i="1"/>
  <c r="AB87" i="1"/>
  <c r="AB91" i="1"/>
  <c r="AB95" i="1"/>
  <c r="AB99" i="1"/>
  <c r="AB103" i="1"/>
  <c r="AB107" i="1"/>
  <c r="AB111" i="1"/>
  <c r="AB115" i="1"/>
  <c r="AB119" i="1"/>
  <c r="AB123" i="1"/>
  <c r="AB127" i="1"/>
  <c r="AB131" i="1"/>
  <c r="AB135" i="1"/>
  <c r="AB139" i="1"/>
  <c r="AB143" i="1"/>
  <c r="AB147" i="1"/>
  <c r="AB151" i="1"/>
  <c r="AB155" i="1"/>
  <c r="AB159" i="1"/>
  <c r="AB163" i="1"/>
  <c r="AB167" i="1"/>
  <c r="AB171" i="1"/>
  <c r="AB175" i="1"/>
  <c r="AB179" i="1"/>
  <c r="AB183" i="1"/>
  <c r="AB187" i="1"/>
  <c r="AB191" i="1"/>
  <c r="AB195" i="1"/>
  <c r="AB199" i="1"/>
  <c r="AB203" i="1"/>
  <c r="AB207" i="1"/>
  <c r="AB211" i="1"/>
  <c r="AB215" i="1"/>
  <c r="AB219" i="1"/>
  <c r="AB223" i="1"/>
  <c r="AB227" i="1"/>
  <c r="AB231" i="1"/>
  <c r="AB235" i="1"/>
  <c r="AB239" i="1"/>
  <c r="AB243" i="1"/>
  <c r="AB247" i="1"/>
  <c r="AB251" i="1"/>
  <c r="AB255" i="1"/>
  <c r="AB259" i="1"/>
  <c r="AB263" i="1"/>
  <c r="AB267" i="1"/>
  <c r="AB271" i="1"/>
  <c r="AB275" i="1"/>
  <c r="AB279" i="1"/>
  <c r="AB283" i="1"/>
  <c r="AB287" i="1"/>
  <c r="AB291" i="1"/>
  <c r="AB295" i="1"/>
  <c r="AB299" i="1"/>
  <c r="AB303" i="1"/>
  <c r="AB307" i="1"/>
  <c r="AB311" i="1"/>
  <c r="AB315" i="1"/>
  <c r="AB319" i="1"/>
  <c r="AB323" i="1"/>
  <c r="AB327" i="1"/>
  <c r="AB331" i="1"/>
  <c r="AB335" i="1"/>
  <c r="AB339" i="1"/>
  <c r="AB343" i="1"/>
  <c r="AB347" i="1"/>
  <c r="AB351" i="1"/>
  <c r="AB355" i="1"/>
  <c r="AB359" i="1"/>
  <c r="AB6" i="1"/>
  <c r="AB14" i="1"/>
  <c r="AB22" i="1"/>
  <c r="AB30" i="1"/>
  <c r="AB38" i="1"/>
  <c r="AB46" i="1"/>
  <c r="AB54" i="1"/>
  <c r="AB62" i="1"/>
  <c r="AB70" i="1"/>
  <c r="AB78" i="1"/>
  <c r="AB86" i="1"/>
  <c r="AB94" i="1"/>
  <c r="AB102" i="1"/>
  <c r="AB110" i="1"/>
  <c r="AB118" i="1"/>
  <c r="AB126" i="1"/>
  <c r="AB134" i="1"/>
  <c r="AB142" i="1"/>
  <c r="AB150" i="1"/>
  <c r="AB158" i="1"/>
  <c r="AB166" i="1"/>
  <c r="AB174" i="1"/>
  <c r="AB182" i="1"/>
  <c r="AB190" i="1"/>
  <c r="AB198" i="1"/>
  <c r="AB206" i="1"/>
  <c r="AB214" i="1"/>
  <c r="AB222" i="1"/>
  <c r="AB230" i="1"/>
  <c r="AB238" i="1"/>
  <c r="AB246" i="1"/>
  <c r="AB254" i="1"/>
  <c r="AB262" i="1"/>
  <c r="AB270" i="1"/>
  <c r="AB278" i="1"/>
  <c r="AB286" i="1"/>
  <c r="AB294" i="1"/>
  <c r="AB302" i="1"/>
  <c r="AB310" i="1"/>
  <c r="AB318" i="1"/>
  <c r="AB326" i="1"/>
  <c r="AB334" i="1"/>
  <c r="AB342" i="1"/>
  <c r="AB350" i="1"/>
  <c r="AB358" i="1"/>
  <c r="AB365" i="1"/>
  <c r="AB370" i="1"/>
  <c r="AB375" i="1"/>
  <c r="AB381" i="1"/>
  <c r="AB386" i="1"/>
  <c r="AB391" i="1"/>
  <c r="AB397" i="1"/>
  <c r="AB402" i="1"/>
  <c r="AB407" i="1"/>
  <c r="AB413" i="1"/>
  <c r="AB418" i="1"/>
  <c r="AB423" i="1"/>
  <c r="AB429" i="1"/>
  <c r="AB434" i="1"/>
  <c r="AB439" i="1"/>
  <c r="AB445" i="1"/>
  <c r="AB450" i="1"/>
  <c r="AB455" i="1"/>
  <c r="AB461" i="1"/>
  <c r="AB466" i="1"/>
  <c r="AB471" i="1"/>
  <c r="AB477" i="1"/>
  <c r="AB482" i="1"/>
  <c r="AB487" i="1"/>
  <c r="AB493" i="1"/>
  <c r="AB498" i="1"/>
  <c r="AB503" i="1"/>
  <c r="AB509" i="1"/>
  <c r="AB514" i="1"/>
  <c r="AB519" i="1"/>
  <c r="AB525" i="1"/>
  <c r="AB530" i="1"/>
  <c r="AB535" i="1"/>
  <c r="AB541" i="1"/>
  <c r="AB546" i="1"/>
  <c r="AB551" i="1"/>
  <c r="AB557" i="1"/>
  <c r="AB562" i="1"/>
  <c r="AB567" i="1"/>
  <c r="AB573" i="1"/>
  <c r="AB578" i="1"/>
  <c r="AB583" i="1"/>
  <c r="AB589" i="1"/>
  <c r="AB594" i="1"/>
  <c r="AB599" i="1"/>
  <c r="AB605" i="1"/>
  <c r="AB610" i="1"/>
  <c r="AB615" i="1"/>
  <c r="AB621" i="1"/>
  <c r="AB626" i="1"/>
  <c r="AB631" i="1"/>
  <c r="AB637" i="1"/>
  <c r="AB642" i="1"/>
  <c r="AB647" i="1"/>
  <c r="AB653" i="1"/>
  <c r="AB657" i="1"/>
  <c r="AB661" i="1"/>
  <c r="AB665" i="1"/>
  <c r="AB669" i="1"/>
  <c r="AB673" i="1"/>
  <c r="AB677" i="1"/>
  <c r="AB681" i="1"/>
  <c r="AB685" i="1"/>
  <c r="AB689" i="1"/>
  <c r="AB693" i="1"/>
  <c r="AB697" i="1"/>
  <c r="AB701" i="1"/>
  <c r="AB705" i="1"/>
  <c r="AB709" i="1"/>
  <c r="AB713" i="1"/>
  <c r="AB717" i="1"/>
  <c r="AB721" i="1"/>
  <c r="AB725" i="1"/>
  <c r="AB729" i="1"/>
  <c r="AB733" i="1"/>
  <c r="AB737" i="1"/>
  <c r="AB741" i="1"/>
  <c r="AB745" i="1"/>
  <c r="AB749" i="1"/>
  <c r="AB753" i="1"/>
  <c r="AB757" i="1"/>
  <c r="AB761" i="1"/>
  <c r="AB765" i="1"/>
  <c r="AB769" i="1"/>
  <c r="AB773" i="1"/>
  <c r="AB777" i="1"/>
  <c r="AB781" i="1"/>
  <c r="AB785" i="1"/>
  <c r="AB789" i="1"/>
  <c r="AB793" i="1"/>
  <c r="AB797" i="1"/>
  <c r="AB801" i="1"/>
  <c r="AB805" i="1"/>
  <c r="AB809" i="1"/>
  <c r="AB813" i="1"/>
  <c r="AB817" i="1"/>
  <c r="AB821" i="1"/>
  <c r="AB825" i="1"/>
  <c r="AB829" i="1"/>
  <c r="AB833" i="1"/>
  <c r="AB837" i="1"/>
  <c r="AB841" i="1"/>
  <c r="AB845" i="1"/>
  <c r="AB849" i="1"/>
  <c r="AB853" i="1"/>
  <c r="AB857" i="1"/>
  <c r="AB861" i="1"/>
  <c r="AB865" i="1"/>
  <c r="AB869" i="1"/>
  <c r="AB873" i="1"/>
  <c r="AB877" i="1"/>
  <c r="AB881" i="1"/>
  <c r="AB885" i="1"/>
  <c r="AB889" i="1"/>
  <c r="AB893" i="1"/>
  <c r="AB897" i="1"/>
  <c r="AB901" i="1"/>
  <c r="AB905" i="1"/>
  <c r="AB909" i="1"/>
  <c r="AB913" i="1"/>
  <c r="AB917" i="1"/>
  <c r="AB921" i="1"/>
  <c r="AB925" i="1"/>
  <c r="AB929" i="1"/>
  <c r="AB933" i="1"/>
  <c r="AB937" i="1"/>
  <c r="AB941" i="1"/>
  <c r="AB945" i="1"/>
  <c r="AB949" i="1"/>
  <c r="AB953" i="1"/>
  <c r="AB957" i="1"/>
  <c r="AB961" i="1"/>
  <c r="AB965" i="1"/>
  <c r="AB969" i="1"/>
  <c r="AB973" i="1"/>
  <c r="AB977" i="1"/>
  <c r="AB981" i="1"/>
  <c r="AB985" i="1"/>
  <c r="AB989" i="1"/>
  <c r="AB993" i="1"/>
  <c r="AB997" i="1"/>
  <c r="AB1001" i="1"/>
  <c r="AB1005" i="1"/>
  <c r="AB1009" i="1"/>
  <c r="AB1013" i="1"/>
  <c r="AB1017" i="1"/>
  <c r="AB1021" i="1"/>
  <c r="AB1025" i="1"/>
  <c r="AB1029" i="1"/>
  <c r="AB1033" i="1"/>
  <c r="AB1037" i="1"/>
  <c r="AB1041" i="1"/>
  <c r="AB1045" i="1"/>
  <c r="AB1049" i="1"/>
  <c r="AB1053" i="1"/>
  <c r="AB1057" i="1"/>
  <c r="AB1061" i="1"/>
  <c r="AB1065" i="1"/>
  <c r="AB1069" i="1"/>
  <c r="AB1073" i="1"/>
  <c r="AB1077" i="1"/>
  <c r="AB1081" i="1"/>
  <c r="AB1085" i="1"/>
  <c r="AB1089" i="1"/>
  <c r="AB1093" i="1"/>
  <c r="AB1097" i="1"/>
  <c r="AB1101" i="1"/>
  <c r="AB1105" i="1"/>
  <c r="AB1109" i="1"/>
  <c r="AB1113" i="1"/>
  <c r="AB1117" i="1"/>
  <c r="AB1121" i="1"/>
  <c r="AB1125" i="1"/>
  <c r="AB1129" i="1"/>
  <c r="AB1133" i="1"/>
  <c r="AB1137" i="1"/>
  <c r="AB1141" i="1"/>
  <c r="AB1145" i="1"/>
  <c r="AB1149" i="1"/>
  <c r="AB1153" i="1"/>
  <c r="AB1157" i="1"/>
  <c r="AB1161" i="1"/>
  <c r="AB1165" i="1"/>
  <c r="AB1169" i="1"/>
  <c r="AB1173" i="1"/>
  <c r="AB1177" i="1"/>
  <c r="AB1181" i="1"/>
  <c r="AB1185" i="1"/>
  <c r="AB1189" i="1"/>
  <c r="AB1193" i="1"/>
  <c r="AB1197" i="1"/>
  <c r="AB1201" i="1"/>
  <c r="AB1205" i="1"/>
  <c r="AB1209" i="1"/>
  <c r="AB1213" i="1"/>
  <c r="AB1217" i="1"/>
  <c r="AB1221" i="1"/>
  <c r="AB1225" i="1"/>
  <c r="AB1229" i="1"/>
  <c r="AB1233" i="1"/>
  <c r="AB1237" i="1"/>
  <c r="AB1241" i="1"/>
  <c r="AB1245" i="1"/>
  <c r="AB1249" i="1"/>
  <c r="AB1253" i="1"/>
  <c r="AB1257" i="1"/>
  <c r="AB1261" i="1"/>
  <c r="AB1265" i="1"/>
  <c r="AB1269" i="1"/>
  <c r="AB1273" i="1"/>
  <c r="AB1277" i="1"/>
  <c r="AB1281" i="1"/>
  <c r="AB1285" i="1"/>
  <c r="AB1289" i="1"/>
  <c r="AB1293" i="1"/>
  <c r="AB1297" i="1"/>
  <c r="AB1301" i="1"/>
  <c r="AB1305" i="1"/>
  <c r="AB1309" i="1"/>
  <c r="AB1313" i="1"/>
  <c r="AB1317" i="1"/>
  <c r="AB1321" i="1"/>
  <c r="AB1325" i="1"/>
  <c r="AB1329" i="1"/>
  <c r="AB1333" i="1"/>
  <c r="AB1337" i="1"/>
  <c r="AB1341" i="1"/>
  <c r="AB1345" i="1"/>
  <c r="AB1349" i="1"/>
  <c r="AB1353" i="1"/>
  <c r="AB1357" i="1"/>
  <c r="AB1361" i="1"/>
  <c r="AB1365" i="1"/>
  <c r="AB1369" i="1"/>
  <c r="AB1373" i="1"/>
  <c r="AB1377" i="1"/>
  <c r="AB1381" i="1"/>
  <c r="AB1385" i="1"/>
  <c r="AB1389" i="1"/>
  <c r="AB1393" i="1"/>
  <c r="AB1397" i="1"/>
  <c r="AB1401" i="1"/>
  <c r="AB1405" i="1"/>
  <c r="AB1409" i="1"/>
  <c r="AB1413" i="1"/>
  <c r="AB1417" i="1"/>
  <c r="AB1421" i="1"/>
  <c r="AB1425" i="1"/>
  <c r="AB1429" i="1"/>
  <c r="AB1433" i="1"/>
  <c r="AB1437" i="1"/>
  <c r="AB1441" i="1"/>
  <c r="AB1445" i="1"/>
  <c r="AB1449" i="1"/>
  <c r="AB1453" i="1"/>
  <c r="AB1457" i="1"/>
  <c r="AB1461" i="1"/>
  <c r="AB1465" i="1"/>
  <c r="AB1469" i="1"/>
  <c r="AB1473" i="1"/>
  <c r="AB1477" i="1"/>
  <c r="AB1481" i="1"/>
  <c r="AB1485" i="1"/>
  <c r="AB1489" i="1"/>
  <c r="AB1493" i="1"/>
  <c r="AB1497" i="1"/>
  <c r="AB1501" i="1"/>
  <c r="AB1505" i="1"/>
  <c r="AB1509" i="1"/>
  <c r="AB1513" i="1"/>
  <c r="AB1517" i="1"/>
  <c r="AB1521" i="1"/>
  <c r="AB1525" i="1"/>
  <c r="AB1529" i="1"/>
  <c r="AB1533" i="1"/>
  <c r="AB1537" i="1"/>
  <c r="AB1541" i="1"/>
  <c r="AB1545" i="1"/>
  <c r="AB1549" i="1"/>
  <c r="AB1553" i="1"/>
  <c r="AB1557" i="1"/>
  <c r="AB1561" i="1"/>
  <c r="AB1565" i="1"/>
  <c r="AB1569" i="1"/>
  <c r="AB1573" i="1"/>
  <c r="AB1577" i="1"/>
  <c r="AB1581" i="1"/>
  <c r="AB1585" i="1"/>
  <c r="AB1589" i="1"/>
  <c r="AB1593" i="1"/>
  <c r="AB1597" i="1"/>
  <c r="AB1601" i="1"/>
  <c r="AB1605" i="1"/>
  <c r="AB1609" i="1"/>
  <c r="AB1613" i="1"/>
  <c r="AB1617" i="1"/>
  <c r="AB1621" i="1"/>
  <c r="AB1625" i="1"/>
  <c r="AB1629" i="1"/>
  <c r="AB1633" i="1"/>
  <c r="AB1637" i="1"/>
  <c r="AB1641" i="1"/>
  <c r="AB1645" i="1"/>
  <c r="AB1649" i="1"/>
  <c r="AB1653" i="1"/>
  <c r="AB1657" i="1"/>
  <c r="AB1661" i="1"/>
  <c r="AB1665" i="1"/>
  <c r="AB1669" i="1"/>
  <c r="AB1673" i="1"/>
  <c r="AB1677" i="1"/>
  <c r="AB1681" i="1"/>
  <c r="AB1685" i="1"/>
  <c r="AB1689" i="1"/>
  <c r="AB1693" i="1"/>
  <c r="AB1697" i="1"/>
  <c r="AB1701" i="1"/>
  <c r="AB1705" i="1"/>
  <c r="AB1709" i="1"/>
  <c r="AB1713" i="1"/>
  <c r="AB1717" i="1"/>
  <c r="AB1721" i="1"/>
  <c r="AB1725" i="1"/>
  <c r="AB1729" i="1"/>
  <c r="AB1733" i="1"/>
  <c r="AB1737" i="1"/>
  <c r="AB1741" i="1"/>
  <c r="AB1745" i="1"/>
  <c r="AB1749" i="1"/>
  <c r="AB1753" i="1"/>
  <c r="AB1757" i="1"/>
  <c r="AB1761" i="1"/>
  <c r="AB1765" i="1"/>
  <c r="AB1769" i="1"/>
  <c r="AB1773" i="1"/>
  <c r="AB1777" i="1"/>
  <c r="AB1781" i="1"/>
  <c r="AB1785" i="1"/>
  <c r="AB1789" i="1"/>
  <c r="AB1793" i="1"/>
  <c r="AB1797" i="1"/>
  <c r="AB1801" i="1"/>
  <c r="AB1805" i="1"/>
  <c r="AB1809" i="1"/>
  <c r="AB1813" i="1"/>
  <c r="AB1817" i="1"/>
  <c r="AB1821" i="1"/>
  <c r="AB1825" i="1"/>
  <c r="AB1829" i="1"/>
  <c r="AB1833" i="1"/>
  <c r="AB1837" i="1"/>
  <c r="AB1841" i="1"/>
  <c r="AB1845" i="1"/>
  <c r="AB1849" i="1"/>
  <c r="AB1853" i="1"/>
  <c r="AB1857" i="1"/>
  <c r="AB1861" i="1"/>
  <c r="AB1865" i="1"/>
  <c r="AB1869" i="1"/>
  <c r="AB1873" i="1"/>
  <c r="AB1877" i="1"/>
  <c r="AB1881" i="1"/>
  <c r="AB1885" i="1"/>
  <c r="AB1889" i="1"/>
  <c r="AB1893" i="1"/>
  <c r="AB1897" i="1"/>
  <c r="AB1901" i="1"/>
  <c r="AB1905" i="1"/>
  <c r="AB1909" i="1"/>
  <c r="AB1913" i="1"/>
  <c r="AB1917" i="1"/>
  <c r="AB1921" i="1"/>
  <c r="AB1925" i="1"/>
  <c r="AB1929" i="1"/>
  <c r="AB9" i="1"/>
  <c r="AB17" i="1"/>
  <c r="AB25" i="1"/>
  <c r="AB33" i="1"/>
  <c r="AB41" i="1"/>
  <c r="AB49" i="1"/>
  <c r="AB57" i="1"/>
  <c r="AB65" i="1"/>
  <c r="AB73" i="1"/>
  <c r="AB81" i="1"/>
  <c r="AB89" i="1"/>
  <c r="AB97" i="1"/>
  <c r="AB105" i="1"/>
  <c r="AB113" i="1"/>
  <c r="AB121" i="1"/>
  <c r="AB129" i="1"/>
  <c r="AB137" i="1"/>
  <c r="AB145" i="1"/>
  <c r="AB153" i="1"/>
  <c r="AB161" i="1"/>
  <c r="AB169" i="1"/>
  <c r="AB177" i="1"/>
  <c r="AB185" i="1"/>
  <c r="AB193" i="1"/>
  <c r="AB201" i="1"/>
  <c r="AB209" i="1"/>
  <c r="AB217" i="1"/>
  <c r="AB225" i="1"/>
  <c r="AB233" i="1"/>
  <c r="AB241" i="1"/>
  <c r="AB249" i="1"/>
  <c r="AB257" i="1"/>
  <c r="AB265" i="1"/>
  <c r="AB273" i="1"/>
  <c r="AB281" i="1"/>
  <c r="AB289" i="1"/>
  <c r="AB297" i="1"/>
  <c r="AB305" i="1"/>
  <c r="AB313" i="1"/>
  <c r="AB321" i="1"/>
  <c r="AB329" i="1"/>
  <c r="AB337" i="1"/>
  <c r="AB345" i="1"/>
  <c r="AB353" i="1"/>
  <c r="AB361" i="1"/>
  <c r="AB366" i="1"/>
  <c r="AB371" i="1"/>
  <c r="AB377" i="1"/>
  <c r="AB382" i="1"/>
  <c r="AB387" i="1"/>
  <c r="AB393" i="1"/>
  <c r="AB398" i="1"/>
  <c r="AB403" i="1"/>
  <c r="AB409" i="1"/>
  <c r="AB414" i="1"/>
  <c r="AB419" i="1"/>
  <c r="AB425" i="1"/>
  <c r="AB430" i="1"/>
  <c r="AB435" i="1"/>
  <c r="AB441" i="1"/>
  <c r="AB446" i="1"/>
  <c r="AB451" i="1"/>
  <c r="AB457" i="1"/>
  <c r="AB462" i="1"/>
  <c r="AB467" i="1"/>
  <c r="AB473" i="1"/>
  <c r="AB478" i="1"/>
  <c r="AB483" i="1"/>
  <c r="AB489" i="1"/>
  <c r="AB494" i="1"/>
  <c r="AB499" i="1"/>
  <c r="AB505" i="1"/>
  <c r="AB510" i="1"/>
  <c r="AB515" i="1"/>
  <c r="AB521" i="1"/>
  <c r="AB526" i="1"/>
  <c r="AB531" i="1"/>
  <c r="AB537" i="1"/>
  <c r="AB542" i="1"/>
  <c r="AB547" i="1"/>
  <c r="AB553" i="1"/>
  <c r="AB558" i="1"/>
  <c r="AB563" i="1"/>
  <c r="AB569" i="1"/>
  <c r="AB574" i="1"/>
  <c r="AB579" i="1"/>
  <c r="AB585" i="1"/>
  <c r="AB590" i="1"/>
  <c r="AB595" i="1"/>
  <c r="AB601" i="1"/>
  <c r="AB606" i="1"/>
  <c r="AB611" i="1"/>
  <c r="AB617" i="1"/>
  <c r="AB622" i="1"/>
  <c r="AB627" i="1"/>
  <c r="AB633" i="1"/>
  <c r="AB638" i="1"/>
  <c r="AB643" i="1"/>
  <c r="AB649" i="1"/>
  <c r="AB654" i="1"/>
  <c r="AB658" i="1"/>
  <c r="AB662" i="1"/>
  <c r="AB666" i="1"/>
  <c r="AB670" i="1"/>
  <c r="AB674" i="1"/>
  <c r="AB678" i="1"/>
  <c r="AB682" i="1"/>
  <c r="AB686" i="1"/>
  <c r="AB690" i="1"/>
  <c r="AB694" i="1"/>
  <c r="AB698" i="1"/>
  <c r="AB702" i="1"/>
  <c r="AB706" i="1"/>
  <c r="AB710" i="1"/>
  <c r="AB714" i="1"/>
  <c r="AB718" i="1"/>
  <c r="AB722" i="1"/>
  <c r="AB726" i="1"/>
  <c r="AB730" i="1"/>
  <c r="AB734" i="1"/>
  <c r="AB738" i="1"/>
  <c r="AB742" i="1"/>
  <c r="AB746" i="1"/>
  <c r="AB750" i="1"/>
  <c r="AB754" i="1"/>
  <c r="AB758" i="1"/>
  <c r="AB762" i="1"/>
  <c r="AB766" i="1"/>
  <c r="AB770" i="1"/>
  <c r="AB774" i="1"/>
  <c r="AB778" i="1"/>
  <c r="AB782" i="1"/>
  <c r="AB786" i="1"/>
  <c r="AB790" i="1"/>
  <c r="AB794" i="1"/>
  <c r="AB798" i="1"/>
  <c r="AB802" i="1"/>
  <c r="AB806" i="1"/>
  <c r="AB810" i="1"/>
  <c r="AB814" i="1"/>
  <c r="AB818" i="1"/>
  <c r="AB822" i="1"/>
  <c r="AB826" i="1"/>
  <c r="AB830" i="1"/>
  <c r="AB834" i="1"/>
  <c r="AB838" i="1"/>
  <c r="AB842" i="1"/>
  <c r="AB846" i="1"/>
  <c r="AB850" i="1"/>
  <c r="AB854" i="1"/>
  <c r="AB858" i="1"/>
  <c r="AB862" i="1"/>
  <c r="AB866" i="1"/>
  <c r="AB870" i="1"/>
  <c r="AB874" i="1"/>
  <c r="AB878" i="1"/>
  <c r="AB882" i="1"/>
  <c r="AB886" i="1"/>
  <c r="AB890" i="1"/>
  <c r="AB894" i="1"/>
  <c r="AB898" i="1"/>
  <c r="AB902" i="1"/>
  <c r="AB906" i="1"/>
  <c r="AB910" i="1"/>
  <c r="AB914" i="1"/>
  <c r="AB918" i="1"/>
  <c r="AB922" i="1"/>
  <c r="AB926" i="1"/>
  <c r="AB930" i="1"/>
  <c r="AB934" i="1"/>
  <c r="AB938" i="1"/>
  <c r="AB942" i="1"/>
  <c r="AB946" i="1"/>
  <c r="AB950" i="1"/>
  <c r="AB954" i="1"/>
  <c r="AB958" i="1"/>
  <c r="AB962" i="1"/>
  <c r="AB966" i="1"/>
  <c r="AB970" i="1"/>
  <c r="AB974" i="1"/>
  <c r="AB978" i="1"/>
  <c r="AB982" i="1"/>
  <c r="AB986" i="1"/>
  <c r="AB990" i="1"/>
  <c r="AB994" i="1"/>
  <c r="AB998" i="1"/>
  <c r="AB1002" i="1"/>
  <c r="AB1006" i="1"/>
  <c r="AB1010" i="1"/>
  <c r="AB1014" i="1"/>
  <c r="AB1018" i="1"/>
  <c r="AB1022" i="1"/>
  <c r="AB1026" i="1"/>
  <c r="AB1030" i="1"/>
  <c r="AB1034" i="1"/>
  <c r="AB1038" i="1"/>
  <c r="AB1042" i="1"/>
  <c r="AB1046" i="1"/>
  <c r="AB1050" i="1"/>
  <c r="AB1054" i="1"/>
  <c r="AB1058" i="1"/>
  <c r="AB1062" i="1"/>
  <c r="AB1066" i="1"/>
  <c r="AB1070" i="1"/>
  <c r="AB1074" i="1"/>
  <c r="AB1078" i="1"/>
  <c r="AB1082" i="1"/>
  <c r="AB1086" i="1"/>
  <c r="AB1090" i="1"/>
  <c r="AB1094" i="1"/>
  <c r="AB1098" i="1"/>
  <c r="AB1102" i="1"/>
  <c r="AB1106" i="1"/>
  <c r="AB1110" i="1"/>
  <c r="AB1114" i="1"/>
  <c r="AB1118" i="1"/>
  <c r="AB1122" i="1"/>
  <c r="AB1126" i="1"/>
  <c r="AB1130" i="1"/>
  <c r="AB1134" i="1"/>
  <c r="AB1138" i="1"/>
  <c r="AB1142" i="1"/>
  <c r="AB1146" i="1"/>
  <c r="AB1150" i="1"/>
  <c r="AB1154" i="1"/>
  <c r="AB1158" i="1"/>
  <c r="AB1162" i="1"/>
  <c r="AB1166" i="1"/>
  <c r="AB1170" i="1"/>
  <c r="AB1174" i="1"/>
  <c r="AB1178" i="1"/>
  <c r="AB1182" i="1"/>
  <c r="AB1186" i="1"/>
  <c r="AB1190" i="1"/>
  <c r="AB1194" i="1"/>
  <c r="AB1198" i="1"/>
  <c r="AB1202" i="1"/>
  <c r="AB1206" i="1"/>
  <c r="AB1210" i="1"/>
  <c r="AB1214" i="1"/>
  <c r="AB1218" i="1"/>
  <c r="AB1222" i="1"/>
  <c r="AB1226" i="1"/>
  <c r="AB1230" i="1"/>
  <c r="AB1234" i="1"/>
  <c r="AB1238" i="1"/>
  <c r="AB1242" i="1"/>
  <c r="AB1246" i="1"/>
  <c r="AB1250" i="1"/>
  <c r="AB1254" i="1"/>
  <c r="AB1258" i="1"/>
  <c r="AB1262" i="1"/>
  <c r="AB1266" i="1"/>
  <c r="AB1270" i="1"/>
  <c r="AB1274" i="1"/>
  <c r="AB1278" i="1"/>
  <c r="AB1282" i="1"/>
  <c r="AB1286" i="1"/>
  <c r="AB1290" i="1"/>
  <c r="AB1294" i="1"/>
  <c r="AB1298" i="1"/>
  <c r="AB1302" i="1"/>
  <c r="AB1306" i="1"/>
  <c r="AB1310" i="1"/>
  <c r="AB1314" i="1"/>
  <c r="AB1318" i="1"/>
  <c r="AB1322" i="1"/>
  <c r="AB1326" i="1"/>
  <c r="AB1330" i="1"/>
  <c r="AB1334" i="1"/>
  <c r="AB1338" i="1"/>
  <c r="AB1342" i="1"/>
  <c r="AB1346" i="1"/>
  <c r="AB1350" i="1"/>
  <c r="AB1354" i="1"/>
  <c r="AB1358" i="1"/>
  <c r="AB1362" i="1"/>
  <c r="AB1366" i="1"/>
  <c r="AB1370" i="1"/>
  <c r="AB1374" i="1"/>
  <c r="AB1378" i="1"/>
  <c r="AB1382" i="1"/>
  <c r="AB1386" i="1"/>
  <c r="AB1390" i="1"/>
  <c r="AB1394" i="1"/>
  <c r="AB1398" i="1"/>
  <c r="AB1402" i="1"/>
  <c r="AB1406" i="1"/>
  <c r="AB1410" i="1"/>
  <c r="AB1414" i="1"/>
  <c r="AB1418" i="1"/>
  <c r="AB1422" i="1"/>
  <c r="AB1426" i="1"/>
  <c r="AB1430" i="1"/>
  <c r="AB1434" i="1"/>
  <c r="AB1438" i="1"/>
  <c r="AB1442" i="1"/>
  <c r="AB1446" i="1"/>
  <c r="AB1450" i="1"/>
  <c r="AB1454" i="1"/>
  <c r="AB1458" i="1"/>
  <c r="AB1462" i="1"/>
  <c r="AB1466" i="1"/>
  <c r="AB1470" i="1"/>
  <c r="AB1474" i="1"/>
  <c r="AB1478" i="1"/>
  <c r="AB1482" i="1"/>
  <c r="AB1486" i="1"/>
  <c r="AB1490" i="1"/>
  <c r="AB1494" i="1"/>
  <c r="AB1498" i="1"/>
  <c r="AB1502" i="1"/>
  <c r="AB1506" i="1"/>
  <c r="AB1510" i="1"/>
  <c r="AB1514" i="1"/>
  <c r="AB1518" i="1"/>
  <c r="AB1522" i="1"/>
  <c r="AB1526" i="1"/>
  <c r="AB1530" i="1"/>
  <c r="AB1534" i="1"/>
  <c r="AB1538" i="1"/>
  <c r="AB1542" i="1"/>
  <c r="AB1546" i="1"/>
  <c r="AB1550" i="1"/>
  <c r="AB1554" i="1"/>
  <c r="AB1558" i="1"/>
  <c r="AB1562" i="1"/>
  <c r="AB1566" i="1"/>
  <c r="AB1570" i="1"/>
  <c r="AB1574" i="1"/>
  <c r="AB1578" i="1"/>
  <c r="AB1582" i="1"/>
  <c r="AB1586" i="1"/>
  <c r="AB1590" i="1"/>
  <c r="AB1594" i="1"/>
  <c r="AB1598" i="1"/>
  <c r="AB1602" i="1"/>
  <c r="AB1606" i="1"/>
  <c r="AB1610" i="1"/>
  <c r="AB1614" i="1"/>
  <c r="AB1618" i="1"/>
  <c r="AB1622" i="1"/>
  <c r="AB1626" i="1"/>
  <c r="AB1630" i="1"/>
  <c r="AB1634" i="1"/>
  <c r="AB1638" i="1"/>
  <c r="AB1642" i="1"/>
  <c r="AB1646" i="1"/>
  <c r="AB1650" i="1"/>
  <c r="AB1654" i="1"/>
  <c r="AB1658" i="1"/>
  <c r="AB1662" i="1"/>
  <c r="AB1666" i="1"/>
  <c r="AB1670" i="1"/>
  <c r="AB1674" i="1"/>
  <c r="AB1678" i="1"/>
  <c r="AB1682" i="1"/>
  <c r="AB1686" i="1"/>
  <c r="AB1690" i="1"/>
  <c r="AB1694" i="1"/>
  <c r="AB1698" i="1"/>
  <c r="AB1702" i="1"/>
  <c r="AB1706" i="1"/>
  <c r="AB1710" i="1"/>
  <c r="AB1714" i="1"/>
  <c r="AB1718" i="1"/>
  <c r="AB1722" i="1"/>
  <c r="AB1726" i="1"/>
  <c r="AB1730" i="1"/>
  <c r="AB1734" i="1"/>
  <c r="AB1738" i="1"/>
  <c r="AB1742" i="1"/>
  <c r="AB1746" i="1"/>
  <c r="AB1750" i="1"/>
  <c r="AB1754" i="1"/>
  <c r="AB1758" i="1"/>
  <c r="AB1762" i="1"/>
  <c r="AB1766" i="1"/>
  <c r="AB1770" i="1"/>
  <c r="AB1774" i="1"/>
  <c r="AB1778" i="1"/>
  <c r="AB1782" i="1"/>
  <c r="AB1786" i="1"/>
  <c r="AB1790" i="1"/>
  <c r="AB1794" i="1"/>
  <c r="AB1798" i="1"/>
  <c r="AB1802" i="1"/>
  <c r="AB1806" i="1"/>
  <c r="AB1810" i="1"/>
  <c r="AB1814" i="1"/>
  <c r="AB1818" i="1"/>
  <c r="AB1822" i="1"/>
  <c r="AB1826" i="1"/>
  <c r="AB1830" i="1"/>
  <c r="AB1834" i="1"/>
  <c r="AB1838" i="1"/>
  <c r="AB1842" i="1"/>
  <c r="AB1846" i="1"/>
  <c r="AB1850" i="1"/>
  <c r="AB1854" i="1"/>
  <c r="AB1858" i="1"/>
  <c r="AB1862" i="1"/>
  <c r="AB1866" i="1"/>
  <c r="AB1870" i="1"/>
  <c r="AB1874" i="1"/>
  <c r="AB1878" i="1"/>
  <c r="AB1882" i="1"/>
  <c r="AB1886" i="1"/>
  <c r="AB1890" i="1"/>
  <c r="AB1894" i="1"/>
  <c r="AB1898" i="1"/>
  <c r="AB1902" i="1"/>
  <c r="AB1906" i="1"/>
  <c r="AB1910" i="1"/>
  <c r="AB1914" i="1"/>
  <c r="AB1918" i="1"/>
  <c r="AB1922" i="1"/>
  <c r="AB1926" i="1"/>
  <c r="AB1930" i="1"/>
  <c r="AB5" i="1"/>
  <c r="AB21" i="1"/>
  <c r="AB37" i="1"/>
  <c r="AB53" i="1"/>
  <c r="AB69" i="1"/>
  <c r="AB85" i="1"/>
  <c r="AB101" i="1"/>
  <c r="AB117" i="1"/>
  <c r="AB133" i="1"/>
  <c r="AB149" i="1"/>
  <c r="AB165" i="1"/>
  <c r="AB181" i="1"/>
  <c r="AB197" i="1"/>
  <c r="AB213" i="1"/>
  <c r="AB229" i="1"/>
  <c r="AB245" i="1"/>
  <c r="AB261" i="1"/>
  <c r="AB277" i="1"/>
  <c r="AB293" i="1"/>
  <c r="AB309" i="1"/>
  <c r="AB325" i="1"/>
  <c r="AB341" i="1"/>
  <c r="AB357" i="1"/>
  <c r="AB369" i="1"/>
  <c r="AB379" i="1"/>
  <c r="AB390" i="1"/>
  <c r="AB401" i="1"/>
  <c r="AB411" i="1"/>
  <c r="AB422" i="1"/>
  <c r="AB433" i="1"/>
  <c r="AB443" i="1"/>
  <c r="AB454" i="1"/>
  <c r="AB465" i="1"/>
  <c r="AB475" i="1"/>
  <c r="AB486" i="1"/>
  <c r="AB497" i="1"/>
  <c r="AB507" i="1"/>
  <c r="AB518" i="1"/>
  <c r="AB529" i="1"/>
  <c r="AB539" i="1"/>
  <c r="AB550" i="1"/>
  <c r="AB561" i="1"/>
  <c r="AB571" i="1"/>
  <c r="AB582" i="1"/>
  <c r="AB593" i="1"/>
  <c r="AB603" i="1"/>
  <c r="AB614" i="1"/>
  <c r="AB625" i="1"/>
  <c r="AB635" i="1"/>
  <c r="AB646" i="1"/>
  <c r="AB656" i="1"/>
  <c r="AB664" i="1"/>
  <c r="AB672" i="1"/>
  <c r="AB680" i="1"/>
  <c r="AB688" i="1"/>
  <c r="AB696" i="1"/>
  <c r="AB704" i="1"/>
  <c r="AB712" i="1"/>
  <c r="AB720" i="1"/>
  <c r="AB728" i="1"/>
  <c r="AB736" i="1"/>
  <c r="AB744" i="1"/>
  <c r="AB752" i="1"/>
  <c r="AB760" i="1"/>
  <c r="AB768" i="1"/>
  <c r="AB776" i="1"/>
  <c r="AB784" i="1"/>
  <c r="AB792" i="1"/>
  <c r="AB800" i="1"/>
  <c r="AB808" i="1"/>
  <c r="AB816" i="1"/>
  <c r="AB824" i="1"/>
  <c r="AB832" i="1"/>
  <c r="AB840" i="1"/>
  <c r="AB848" i="1"/>
  <c r="AB856" i="1"/>
  <c r="AB864" i="1"/>
  <c r="AB872" i="1"/>
  <c r="AB880" i="1"/>
  <c r="AB888" i="1"/>
  <c r="AB896" i="1"/>
  <c r="AB904" i="1"/>
  <c r="AB912" i="1"/>
  <c r="AB920" i="1"/>
  <c r="AB928" i="1"/>
  <c r="AB936" i="1"/>
  <c r="AB944" i="1"/>
  <c r="AB952" i="1"/>
  <c r="AB960" i="1"/>
  <c r="AB968" i="1"/>
  <c r="AB976" i="1"/>
  <c r="AB984" i="1"/>
  <c r="AB992" i="1"/>
  <c r="AB1000" i="1"/>
  <c r="AB1008" i="1"/>
  <c r="AB1016" i="1"/>
  <c r="AB1024" i="1"/>
  <c r="AB1032" i="1"/>
  <c r="AB1040" i="1"/>
  <c r="AB1048" i="1"/>
  <c r="AB1056" i="1"/>
  <c r="AB1064" i="1"/>
  <c r="AB1072" i="1"/>
  <c r="AB1080" i="1"/>
  <c r="AB1088" i="1"/>
  <c r="AB1096" i="1"/>
  <c r="AB1104" i="1"/>
  <c r="AB1112" i="1"/>
  <c r="AB1120" i="1"/>
  <c r="AB1128" i="1"/>
  <c r="AB1136" i="1"/>
  <c r="AB1144" i="1"/>
  <c r="AB1152" i="1"/>
  <c r="AB1160" i="1"/>
  <c r="AB1168" i="1"/>
  <c r="AB1176" i="1"/>
  <c r="AB1184" i="1"/>
  <c r="AB1192" i="1"/>
  <c r="AB1200" i="1"/>
  <c r="AB1208" i="1"/>
  <c r="AB1216" i="1"/>
  <c r="AB1224" i="1"/>
  <c r="AB1232" i="1"/>
  <c r="AB1240" i="1"/>
  <c r="AB1248" i="1"/>
  <c r="AB1256" i="1"/>
  <c r="AB1264" i="1"/>
  <c r="AB1272" i="1"/>
  <c r="AB1280" i="1"/>
  <c r="AB1288" i="1"/>
  <c r="AB1296" i="1"/>
  <c r="AB1304" i="1"/>
  <c r="AB1312" i="1"/>
  <c r="AB1320" i="1"/>
  <c r="AB1328" i="1"/>
  <c r="AB1336" i="1"/>
  <c r="AB1344" i="1"/>
  <c r="AB1352" i="1"/>
  <c r="AB1360" i="1"/>
  <c r="AB1368" i="1"/>
  <c r="AB1376" i="1"/>
  <c r="AB1384" i="1"/>
  <c r="AB1392" i="1"/>
  <c r="AB1400" i="1"/>
  <c r="AB1408" i="1"/>
  <c r="AB1416" i="1"/>
  <c r="AB1424" i="1"/>
  <c r="AB1432" i="1"/>
  <c r="AB1440" i="1"/>
  <c r="AB1448" i="1"/>
  <c r="AB1456" i="1"/>
  <c r="AB1464" i="1"/>
  <c r="AB1472" i="1"/>
  <c r="AB1480" i="1"/>
  <c r="AB1488" i="1"/>
  <c r="AB1496" i="1"/>
  <c r="AB1504" i="1"/>
  <c r="AB1512" i="1"/>
  <c r="AB1520" i="1"/>
  <c r="AB1528" i="1"/>
  <c r="AB1536" i="1"/>
  <c r="AB1544" i="1"/>
  <c r="AB1552" i="1"/>
  <c r="AB1560" i="1"/>
  <c r="AB1568" i="1"/>
  <c r="AB1576" i="1"/>
  <c r="AB1584" i="1"/>
  <c r="AB1592" i="1"/>
  <c r="AB1600" i="1"/>
  <c r="AB1608" i="1"/>
  <c r="AB1616" i="1"/>
  <c r="AB1624" i="1"/>
  <c r="AB1632" i="1"/>
  <c r="AB1640" i="1"/>
  <c r="AB1648" i="1"/>
  <c r="AB1656" i="1"/>
  <c r="AB1664" i="1"/>
  <c r="AB1672" i="1"/>
  <c r="AB1680" i="1"/>
  <c r="AB1688" i="1"/>
  <c r="AB1696" i="1"/>
  <c r="AB1704" i="1"/>
  <c r="AB1712" i="1"/>
  <c r="AB1720" i="1"/>
  <c r="AB1728" i="1"/>
  <c r="AB1736" i="1"/>
  <c r="AB1744" i="1"/>
  <c r="AB1752" i="1"/>
  <c r="AB1760" i="1"/>
  <c r="AB1768" i="1"/>
  <c r="AB1776" i="1"/>
  <c r="AB1784" i="1"/>
  <c r="AB1792" i="1"/>
  <c r="AB1800" i="1"/>
  <c r="AB1808" i="1"/>
  <c r="AB1816" i="1"/>
  <c r="AB1824" i="1"/>
  <c r="AB1832" i="1"/>
  <c r="AB1840" i="1"/>
  <c r="AB1848" i="1"/>
  <c r="AB1856" i="1"/>
  <c r="AB1864" i="1"/>
  <c r="AB1872" i="1"/>
  <c r="AB1880" i="1"/>
  <c r="AB1888" i="1"/>
  <c r="AB1896" i="1"/>
  <c r="AB1904" i="1"/>
  <c r="AB1912" i="1"/>
  <c r="AB1920" i="1"/>
  <c r="AB1928" i="1"/>
  <c r="AB13" i="1"/>
  <c r="AB45" i="1"/>
  <c r="AB77" i="1"/>
  <c r="AB109" i="1"/>
  <c r="AB125" i="1"/>
  <c r="AB157" i="1"/>
  <c r="AB189" i="1"/>
  <c r="AB221" i="1"/>
  <c r="AB253" i="1"/>
  <c r="AB301" i="1"/>
  <c r="AB333" i="1"/>
  <c r="AB363" i="1"/>
  <c r="AB385" i="1"/>
  <c r="AB406" i="1"/>
  <c r="AB427" i="1"/>
  <c r="AB449" i="1"/>
  <c r="AB481" i="1"/>
  <c r="AB502" i="1"/>
  <c r="AB523" i="1"/>
  <c r="AB545" i="1"/>
  <c r="AB566" i="1"/>
  <c r="AB587" i="1"/>
  <c r="AB619" i="1"/>
  <c r="AB641" i="1"/>
  <c r="AB660" i="1"/>
  <c r="AB676" i="1"/>
  <c r="AB700" i="1"/>
  <c r="AB716" i="1"/>
  <c r="AB732" i="1"/>
  <c r="AB748" i="1"/>
  <c r="AB764" i="1"/>
  <c r="AB788" i="1"/>
  <c r="AB804" i="1"/>
  <c r="AB820" i="1"/>
  <c r="AB836" i="1"/>
  <c r="AB852" i="1"/>
  <c r="AB876" i="1"/>
  <c r="AB892" i="1"/>
  <c r="AB908" i="1"/>
  <c r="AB924" i="1"/>
  <c r="AB948" i="1"/>
  <c r="AB964" i="1"/>
  <c r="AB980" i="1"/>
  <c r="AB1004" i="1"/>
  <c r="AB1028" i="1"/>
  <c r="AB1044" i="1"/>
  <c r="AB1060" i="1"/>
  <c r="AB1076" i="1"/>
  <c r="AB1092" i="1"/>
  <c r="AB1100" i="1"/>
  <c r="AB1116" i="1"/>
  <c r="AB1140" i="1"/>
  <c r="AB1156" i="1"/>
  <c r="AB1164" i="1"/>
  <c r="AB1188" i="1"/>
  <c r="AB1196" i="1"/>
  <c r="AB1212" i="1"/>
  <c r="AB1228" i="1"/>
  <c r="AB1252" i="1"/>
  <c r="AB1268" i="1"/>
  <c r="AB1284" i="1"/>
  <c r="AB1300" i="1"/>
  <c r="AB1316" i="1"/>
  <c r="AB1332" i="1"/>
  <c r="AB1348" i="1"/>
  <c r="AB1364" i="1"/>
  <c r="AB1380" i="1"/>
  <c r="AB1396" i="1"/>
  <c r="AB1412" i="1"/>
  <c r="AB1428" i="1"/>
  <c r="AB10" i="1"/>
  <c r="AB26" i="1"/>
  <c r="AB42" i="1"/>
  <c r="AB58" i="1"/>
  <c r="AB74" i="1"/>
  <c r="AB90" i="1"/>
  <c r="AB106" i="1"/>
  <c r="AB122" i="1"/>
  <c r="AB138" i="1"/>
  <c r="AB154" i="1"/>
  <c r="AB170" i="1"/>
  <c r="AB186" i="1"/>
  <c r="AB202" i="1"/>
  <c r="AB218" i="1"/>
  <c r="AB234" i="1"/>
  <c r="AB250" i="1"/>
  <c r="AB266" i="1"/>
  <c r="AB282" i="1"/>
  <c r="AB298" i="1"/>
  <c r="AB314" i="1"/>
  <c r="AB330" i="1"/>
  <c r="AB346" i="1"/>
  <c r="AB362" i="1"/>
  <c r="AB373" i="1"/>
  <c r="AB383" i="1"/>
  <c r="AB394" i="1"/>
  <c r="AB405" i="1"/>
  <c r="AB415" i="1"/>
  <c r="AB426" i="1"/>
  <c r="AB437" i="1"/>
  <c r="AB447" i="1"/>
  <c r="AB458" i="1"/>
  <c r="AB469" i="1"/>
  <c r="AB479" i="1"/>
  <c r="AB490" i="1"/>
  <c r="AB501" i="1"/>
  <c r="AB511" i="1"/>
  <c r="AB522" i="1"/>
  <c r="AB533" i="1"/>
  <c r="AB543" i="1"/>
  <c r="AB554" i="1"/>
  <c r="AB565" i="1"/>
  <c r="AB575" i="1"/>
  <c r="AB586" i="1"/>
  <c r="AB597" i="1"/>
  <c r="AB607" i="1"/>
  <c r="AB618" i="1"/>
  <c r="AB629" i="1"/>
  <c r="AB639" i="1"/>
  <c r="AB650" i="1"/>
  <c r="AB659" i="1"/>
  <c r="AB667" i="1"/>
  <c r="AB675" i="1"/>
  <c r="AB683" i="1"/>
  <c r="AB691" i="1"/>
  <c r="AB699" i="1"/>
  <c r="AB707" i="1"/>
  <c r="AB715" i="1"/>
  <c r="AB723" i="1"/>
  <c r="AB731" i="1"/>
  <c r="AB739" i="1"/>
  <c r="AB747" i="1"/>
  <c r="AB755" i="1"/>
  <c r="AB763" i="1"/>
  <c r="AB771" i="1"/>
  <c r="AB779" i="1"/>
  <c r="AB787" i="1"/>
  <c r="AB795" i="1"/>
  <c r="AB803" i="1"/>
  <c r="AB811" i="1"/>
  <c r="AB819" i="1"/>
  <c r="AB827" i="1"/>
  <c r="AB835" i="1"/>
  <c r="AB843" i="1"/>
  <c r="AB851" i="1"/>
  <c r="AB859" i="1"/>
  <c r="AB867" i="1"/>
  <c r="AB875" i="1"/>
  <c r="AB883" i="1"/>
  <c r="AB891" i="1"/>
  <c r="AB899" i="1"/>
  <c r="AB907" i="1"/>
  <c r="AB915" i="1"/>
  <c r="AB923" i="1"/>
  <c r="AB931" i="1"/>
  <c r="AB939" i="1"/>
  <c r="AB947" i="1"/>
  <c r="AB955" i="1"/>
  <c r="AB963" i="1"/>
  <c r="AB971" i="1"/>
  <c r="AB979" i="1"/>
  <c r="AB987" i="1"/>
  <c r="AB995" i="1"/>
  <c r="AB1003" i="1"/>
  <c r="AB1011" i="1"/>
  <c r="AB1019" i="1"/>
  <c r="AB1027" i="1"/>
  <c r="AB1035" i="1"/>
  <c r="AB1043" i="1"/>
  <c r="AB1051" i="1"/>
  <c r="AB1059" i="1"/>
  <c r="AB1067" i="1"/>
  <c r="AB1075" i="1"/>
  <c r="AB1083" i="1"/>
  <c r="AB1091" i="1"/>
  <c r="AB1099" i="1"/>
  <c r="AB1107" i="1"/>
  <c r="AB1115" i="1"/>
  <c r="AB1123" i="1"/>
  <c r="AB1131" i="1"/>
  <c r="AB1139" i="1"/>
  <c r="AB1147" i="1"/>
  <c r="AB1155" i="1"/>
  <c r="AB1163" i="1"/>
  <c r="AB1171" i="1"/>
  <c r="AB1179" i="1"/>
  <c r="AB1187" i="1"/>
  <c r="AB1195" i="1"/>
  <c r="AB1203" i="1"/>
  <c r="AB1211" i="1"/>
  <c r="AB1219" i="1"/>
  <c r="AB1227" i="1"/>
  <c r="AB1235" i="1"/>
  <c r="AB1243" i="1"/>
  <c r="AB1251" i="1"/>
  <c r="AB1259" i="1"/>
  <c r="AB1267" i="1"/>
  <c r="AB1275" i="1"/>
  <c r="AB1283" i="1"/>
  <c r="AB1291" i="1"/>
  <c r="AB1299" i="1"/>
  <c r="AB1307" i="1"/>
  <c r="AB1315" i="1"/>
  <c r="AB1323" i="1"/>
  <c r="AB1331" i="1"/>
  <c r="AB1339" i="1"/>
  <c r="AB1347" i="1"/>
  <c r="AB1355" i="1"/>
  <c r="AB1363" i="1"/>
  <c r="AB1371" i="1"/>
  <c r="AB1379" i="1"/>
  <c r="AB1387" i="1"/>
  <c r="AB1395" i="1"/>
  <c r="AB1403" i="1"/>
  <c r="AB1411" i="1"/>
  <c r="AB1419" i="1"/>
  <c r="AB1427" i="1"/>
  <c r="AB1435" i="1"/>
  <c r="AB1443" i="1"/>
  <c r="AB1451" i="1"/>
  <c r="AB1459" i="1"/>
  <c r="AB1467" i="1"/>
  <c r="AB1475" i="1"/>
  <c r="AB1483" i="1"/>
  <c r="AB1491" i="1"/>
  <c r="AB1499" i="1"/>
  <c r="AB1507" i="1"/>
  <c r="AB1515" i="1"/>
  <c r="AB1523" i="1"/>
  <c r="AB1531" i="1"/>
  <c r="AB1539" i="1"/>
  <c r="AB1547" i="1"/>
  <c r="AB1555" i="1"/>
  <c r="AB1563" i="1"/>
  <c r="AB1571" i="1"/>
  <c r="AB1579" i="1"/>
  <c r="AB1587" i="1"/>
  <c r="AB1595" i="1"/>
  <c r="AB1603" i="1"/>
  <c r="AB1611" i="1"/>
  <c r="AB1619" i="1"/>
  <c r="AB1627" i="1"/>
  <c r="AB1635" i="1"/>
  <c r="AB1643" i="1"/>
  <c r="AB1651" i="1"/>
  <c r="AB1659" i="1"/>
  <c r="AB1667" i="1"/>
  <c r="AB1675" i="1"/>
  <c r="AB1683" i="1"/>
  <c r="AB1691" i="1"/>
  <c r="AB1699" i="1"/>
  <c r="AB1707" i="1"/>
  <c r="AB1715" i="1"/>
  <c r="AB1723" i="1"/>
  <c r="AB1731" i="1"/>
  <c r="AB1739" i="1"/>
  <c r="AB1747" i="1"/>
  <c r="AB1755" i="1"/>
  <c r="AB1763" i="1"/>
  <c r="AB1771" i="1"/>
  <c r="AB1779" i="1"/>
  <c r="AB1787" i="1"/>
  <c r="AB1795" i="1"/>
  <c r="AB1803" i="1"/>
  <c r="AB1811" i="1"/>
  <c r="AB1819" i="1"/>
  <c r="AB1827" i="1"/>
  <c r="AB1835" i="1"/>
  <c r="AB1843" i="1"/>
  <c r="AB1851" i="1"/>
  <c r="AB1859" i="1"/>
  <c r="AB1867" i="1"/>
  <c r="AB1875" i="1"/>
  <c r="AB1883" i="1"/>
  <c r="AB1891" i="1"/>
  <c r="AB1899" i="1"/>
  <c r="AB1907" i="1"/>
  <c r="AB1915" i="1"/>
  <c r="AB1923" i="1"/>
  <c r="AB3" i="1"/>
  <c r="AB29" i="1"/>
  <c r="AB61" i="1"/>
  <c r="AB93" i="1"/>
  <c r="AB141" i="1"/>
  <c r="AB173" i="1"/>
  <c r="AB205" i="1"/>
  <c r="AB237" i="1"/>
  <c r="AB269" i="1"/>
  <c r="AB285" i="1"/>
  <c r="AB317" i="1"/>
  <c r="AB349" i="1"/>
  <c r="AB374" i="1"/>
  <c r="AB395" i="1"/>
  <c r="AB417" i="1"/>
  <c r="AB438" i="1"/>
  <c r="AB459" i="1"/>
  <c r="AB470" i="1"/>
  <c r="AB491" i="1"/>
  <c r="AB513" i="1"/>
  <c r="AB534" i="1"/>
  <c r="AB555" i="1"/>
  <c r="AB577" i="1"/>
  <c r="AB598" i="1"/>
  <c r="AB609" i="1"/>
  <c r="AB630" i="1"/>
  <c r="AB651" i="1"/>
  <c r="AB668" i="1"/>
  <c r="AB684" i="1"/>
  <c r="AB692" i="1"/>
  <c r="AB708" i="1"/>
  <c r="AB724" i="1"/>
  <c r="AB740" i="1"/>
  <c r="AB756" i="1"/>
  <c r="AB772" i="1"/>
  <c r="AB780" i="1"/>
  <c r="AB796" i="1"/>
  <c r="AB812" i="1"/>
  <c r="AB828" i="1"/>
  <c r="AB844" i="1"/>
  <c r="AB860" i="1"/>
  <c r="AB868" i="1"/>
  <c r="AB884" i="1"/>
  <c r="AB900" i="1"/>
  <c r="AB916" i="1"/>
  <c r="AB932" i="1"/>
  <c r="AB940" i="1"/>
  <c r="AB956" i="1"/>
  <c r="AB972" i="1"/>
  <c r="AB988" i="1"/>
  <c r="AB996" i="1"/>
  <c r="AB1012" i="1"/>
  <c r="AB1020" i="1"/>
  <c r="AB1036" i="1"/>
  <c r="AB1052" i="1"/>
  <c r="AB1068" i="1"/>
  <c r="AB1084" i="1"/>
  <c r="AB1108" i="1"/>
  <c r="AB1124" i="1"/>
  <c r="AB1132" i="1"/>
  <c r="AB1148" i="1"/>
  <c r="AB1172" i="1"/>
  <c r="AB1180" i="1"/>
  <c r="AB1204" i="1"/>
  <c r="AB1220" i="1"/>
  <c r="AB1236" i="1"/>
  <c r="AB1244" i="1"/>
  <c r="AB1260" i="1"/>
  <c r="AB1276" i="1"/>
  <c r="AB1292" i="1"/>
  <c r="AB1308" i="1"/>
  <c r="AB1324" i="1"/>
  <c r="AB1340" i="1"/>
  <c r="AB1356" i="1"/>
  <c r="AB1372" i="1"/>
  <c r="AB1388" i="1"/>
  <c r="AB1404" i="1"/>
  <c r="AB1420" i="1"/>
  <c r="AB1436" i="1"/>
  <c r="AB50" i="1"/>
  <c r="AB114" i="1"/>
  <c r="AB178" i="1"/>
  <c r="AB242" i="1"/>
  <c r="AB306" i="1"/>
  <c r="AB367" i="1"/>
  <c r="AB410" i="1"/>
  <c r="AB453" i="1"/>
  <c r="AB495" i="1"/>
  <c r="AB538" i="1"/>
  <c r="AB581" i="1"/>
  <c r="AB623" i="1"/>
  <c r="AB663" i="1"/>
  <c r="AB695" i="1"/>
  <c r="AB727" i="1"/>
  <c r="AB759" i="1"/>
  <c r="AB791" i="1"/>
  <c r="AB823" i="1"/>
  <c r="AB855" i="1"/>
  <c r="AB887" i="1"/>
  <c r="AB919" i="1"/>
  <c r="AB951" i="1"/>
  <c r="AB983" i="1"/>
  <c r="AB1015" i="1"/>
  <c r="AB1047" i="1"/>
  <c r="AB1079" i="1"/>
  <c r="AB1111" i="1"/>
  <c r="AB1143" i="1"/>
  <c r="AB1175" i="1"/>
  <c r="AB1207" i="1"/>
  <c r="AB1239" i="1"/>
  <c r="AB1271" i="1"/>
  <c r="AB1303" i="1"/>
  <c r="AB1335" i="1"/>
  <c r="AB1367" i="1"/>
  <c r="AB1399" i="1"/>
  <c r="AB1431" i="1"/>
  <c r="AB1452" i="1"/>
  <c r="AB1468" i="1"/>
  <c r="AB1484" i="1"/>
  <c r="AB1500" i="1"/>
  <c r="AB1516" i="1"/>
  <c r="AB1532" i="1"/>
  <c r="AB1548" i="1"/>
  <c r="AB1564" i="1"/>
  <c r="AB1580" i="1"/>
  <c r="AB1596" i="1"/>
  <c r="AB1612" i="1"/>
  <c r="AB1628" i="1"/>
  <c r="AB1644" i="1"/>
  <c r="AB1660" i="1"/>
  <c r="AB1676" i="1"/>
  <c r="AB1692" i="1"/>
  <c r="AB1708" i="1"/>
  <c r="AB1724" i="1"/>
  <c r="AB1740" i="1"/>
  <c r="AB1756" i="1"/>
  <c r="AB1772" i="1"/>
  <c r="AB1788" i="1"/>
  <c r="AB1804" i="1"/>
  <c r="AB1820" i="1"/>
  <c r="AB1836" i="1"/>
  <c r="AB1852" i="1"/>
  <c r="AB1868" i="1"/>
  <c r="AB1884" i="1"/>
  <c r="AB1900" i="1"/>
  <c r="AB1916" i="1"/>
  <c r="AB871" i="1"/>
  <c r="AB1031" i="1"/>
  <c r="AB1191" i="1"/>
  <c r="AB1287" i="1"/>
  <c r="AB1383" i="1"/>
  <c r="AB1460" i="1"/>
  <c r="AB1508" i="1"/>
  <c r="AB1572" i="1"/>
  <c r="AB1620" i="1"/>
  <c r="AB1668" i="1"/>
  <c r="AB1716" i="1"/>
  <c r="AB1764" i="1"/>
  <c r="AB1812" i="1"/>
  <c r="AB1876" i="1"/>
  <c r="AB1924" i="1"/>
  <c r="AB66" i="1"/>
  <c r="AB130" i="1"/>
  <c r="AB194" i="1"/>
  <c r="AB258" i="1"/>
  <c r="AB322" i="1"/>
  <c r="AB378" i="1"/>
  <c r="AB421" i="1"/>
  <c r="AB463" i="1"/>
  <c r="AB506" i="1"/>
  <c r="AB549" i="1"/>
  <c r="AB591" i="1"/>
  <c r="AB634" i="1"/>
  <c r="AB671" i="1"/>
  <c r="AB703" i="1"/>
  <c r="AB735" i="1"/>
  <c r="AB767" i="1"/>
  <c r="AB799" i="1"/>
  <c r="AB831" i="1"/>
  <c r="AB863" i="1"/>
  <c r="AB895" i="1"/>
  <c r="AB927" i="1"/>
  <c r="AB959" i="1"/>
  <c r="AB991" i="1"/>
  <c r="AB1023" i="1"/>
  <c r="AB1055" i="1"/>
  <c r="AB1087" i="1"/>
  <c r="AB1119" i="1"/>
  <c r="AB1151" i="1"/>
  <c r="AB1183" i="1"/>
  <c r="AB1215" i="1"/>
  <c r="AB1247" i="1"/>
  <c r="AB1279" i="1"/>
  <c r="AB1311" i="1"/>
  <c r="AB1343" i="1"/>
  <c r="AB1375" i="1"/>
  <c r="AB1407" i="1"/>
  <c r="AB1439" i="1"/>
  <c r="AB1455" i="1"/>
  <c r="AB1471" i="1"/>
  <c r="AB1487" i="1"/>
  <c r="AB1503" i="1"/>
  <c r="AB1519" i="1"/>
  <c r="AB1535" i="1"/>
  <c r="AB1551" i="1"/>
  <c r="AB1567" i="1"/>
  <c r="AB1583" i="1"/>
  <c r="AB1599" i="1"/>
  <c r="AB1615" i="1"/>
  <c r="AB1631" i="1"/>
  <c r="AB1647" i="1"/>
  <c r="AB1663" i="1"/>
  <c r="AB1679" i="1"/>
  <c r="AB1695" i="1"/>
  <c r="AB1711" i="1"/>
  <c r="AB1727" i="1"/>
  <c r="AB1743" i="1"/>
  <c r="AB1759" i="1"/>
  <c r="AB1775" i="1"/>
  <c r="AB1791" i="1"/>
  <c r="AB1807" i="1"/>
  <c r="AB1823" i="1"/>
  <c r="AB1839" i="1"/>
  <c r="AB1855" i="1"/>
  <c r="AB1871" i="1"/>
  <c r="AB1887" i="1"/>
  <c r="AB1903" i="1"/>
  <c r="AB1919" i="1"/>
  <c r="AB18" i="1"/>
  <c r="AB146" i="1"/>
  <c r="AB274" i="1"/>
  <c r="AB389" i="1"/>
  <c r="AB431" i="1"/>
  <c r="AB559" i="1"/>
  <c r="AB645" i="1"/>
  <c r="AB711" i="1"/>
  <c r="AB775" i="1"/>
  <c r="AB839" i="1"/>
  <c r="AB903" i="1"/>
  <c r="AB967" i="1"/>
  <c r="AB1063" i="1"/>
  <c r="AB1127" i="1"/>
  <c r="AB1223" i="1"/>
  <c r="AB1351" i="1"/>
  <c r="AB1444" i="1"/>
  <c r="AB1476" i="1"/>
  <c r="AB1524" i="1"/>
  <c r="AB1588" i="1"/>
  <c r="AB1636" i="1"/>
  <c r="AB1700" i="1"/>
  <c r="AB1748" i="1"/>
  <c r="AB1796" i="1"/>
  <c r="AB1844" i="1"/>
  <c r="AB1892" i="1"/>
  <c r="AB34" i="1"/>
  <c r="AB98" i="1"/>
  <c r="AB162" i="1"/>
  <c r="AB226" i="1"/>
  <c r="AB290" i="1"/>
  <c r="AB354" i="1"/>
  <c r="AB399" i="1"/>
  <c r="AB442" i="1"/>
  <c r="AB485" i="1"/>
  <c r="AB527" i="1"/>
  <c r="AB570" i="1"/>
  <c r="AB613" i="1"/>
  <c r="AB655" i="1"/>
  <c r="AB687" i="1"/>
  <c r="AB719" i="1"/>
  <c r="AB751" i="1"/>
  <c r="AB783" i="1"/>
  <c r="AB815" i="1"/>
  <c r="AB847" i="1"/>
  <c r="AB879" i="1"/>
  <c r="AB911" i="1"/>
  <c r="AB943" i="1"/>
  <c r="AB975" i="1"/>
  <c r="AB1007" i="1"/>
  <c r="AB1039" i="1"/>
  <c r="AB1071" i="1"/>
  <c r="AB1103" i="1"/>
  <c r="AB1135" i="1"/>
  <c r="AB1167" i="1"/>
  <c r="AB1199" i="1"/>
  <c r="AB1231" i="1"/>
  <c r="AB1263" i="1"/>
  <c r="AB1295" i="1"/>
  <c r="AB1327" i="1"/>
  <c r="AB1359" i="1"/>
  <c r="AB1391" i="1"/>
  <c r="AB1423" i="1"/>
  <c r="AB1447" i="1"/>
  <c r="AB1463" i="1"/>
  <c r="AB1479" i="1"/>
  <c r="AB1495" i="1"/>
  <c r="AB1511" i="1"/>
  <c r="AB1527" i="1"/>
  <c r="AB1543" i="1"/>
  <c r="AB1559" i="1"/>
  <c r="AB1575" i="1"/>
  <c r="AB1591" i="1"/>
  <c r="AB1607" i="1"/>
  <c r="AB1623" i="1"/>
  <c r="AB1639" i="1"/>
  <c r="AB1655" i="1"/>
  <c r="AB1671" i="1"/>
  <c r="AB1687" i="1"/>
  <c r="AB1703" i="1"/>
  <c r="AB1719" i="1"/>
  <c r="AB1735" i="1"/>
  <c r="AB1751" i="1"/>
  <c r="AB1767" i="1"/>
  <c r="AB1783" i="1"/>
  <c r="AB1799" i="1"/>
  <c r="AB1815" i="1"/>
  <c r="AB1831" i="1"/>
  <c r="AB1847" i="1"/>
  <c r="AB1863" i="1"/>
  <c r="AB1879" i="1"/>
  <c r="AB1895" i="1"/>
  <c r="AB1911" i="1"/>
  <c r="AB1927" i="1"/>
  <c r="AB82" i="1"/>
  <c r="AB210" i="1"/>
  <c r="AB338" i="1"/>
  <c r="AB474" i="1"/>
  <c r="AB517" i="1"/>
  <c r="AB602" i="1"/>
  <c r="AB679" i="1"/>
  <c r="AB743" i="1"/>
  <c r="AB807" i="1"/>
  <c r="AB935" i="1"/>
  <c r="AB999" i="1"/>
  <c r="AB1095" i="1"/>
  <c r="AB1159" i="1"/>
  <c r="AB1255" i="1"/>
  <c r="AB1319" i="1"/>
  <c r="AB1415" i="1"/>
  <c r="AB1492" i="1"/>
  <c r="AB1540" i="1"/>
  <c r="AB1556" i="1"/>
  <c r="AB1604" i="1"/>
  <c r="AB1652" i="1"/>
  <c r="AB1684" i="1"/>
  <c r="AB1732" i="1"/>
  <c r="AB1780" i="1"/>
  <c r="AB1828" i="1"/>
  <c r="AB1860" i="1"/>
  <c r="AB1908" i="1"/>
  <c r="L6" i="1"/>
  <c r="L10" i="1"/>
  <c r="L14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334" i="1"/>
  <c r="L338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598" i="1"/>
  <c r="L602" i="1"/>
  <c r="L606" i="1"/>
  <c r="L610" i="1"/>
  <c r="L614" i="1"/>
  <c r="L618" i="1"/>
  <c r="L622" i="1"/>
  <c r="L626" i="1"/>
  <c r="L630" i="1"/>
  <c r="L634" i="1"/>
  <c r="L638" i="1"/>
  <c r="L642" i="1"/>
  <c r="L646" i="1"/>
  <c r="L650" i="1"/>
  <c r="L654" i="1"/>
  <c r="L658" i="1"/>
  <c r="L662" i="1"/>
  <c r="L666" i="1"/>
  <c r="L670" i="1"/>
  <c r="L674" i="1"/>
  <c r="L678" i="1"/>
  <c r="L682" i="1"/>
  <c r="L686" i="1"/>
  <c r="L690" i="1"/>
  <c r="L694" i="1"/>
  <c r="L698" i="1"/>
  <c r="L702" i="1"/>
  <c r="L706" i="1"/>
  <c r="L710" i="1"/>
  <c r="L714" i="1"/>
  <c r="L718" i="1"/>
  <c r="L722" i="1"/>
  <c r="L726" i="1"/>
  <c r="L730" i="1"/>
  <c r="L734" i="1"/>
  <c r="L738" i="1"/>
  <c r="L742" i="1"/>
  <c r="L746" i="1"/>
  <c r="L750" i="1"/>
  <c r="L754" i="1"/>
  <c r="L758" i="1"/>
  <c r="L762" i="1"/>
  <c r="L766" i="1"/>
  <c r="L770" i="1"/>
  <c r="L774" i="1"/>
  <c r="L778" i="1"/>
  <c r="L7" i="1"/>
  <c r="L11" i="1"/>
  <c r="L15" i="1"/>
  <c r="L19" i="1"/>
  <c r="L23" i="1"/>
  <c r="L27" i="1"/>
  <c r="L31" i="1"/>
  <c r="L35" i="1"/>
  <c r="L39" i="1"/>
  <c r="L43" i="1"/>
  <c r="L47" i="1"/>
  <c r="L51" i="1"/>
  <c r="L55" i="1"/>
  <c r="L59" i="1"/>
  <c r="L63" i="1"/>
  <c r="L67" i="1"/>
  <c r="L71" i="1"/>
  <c r="L75" i="1"/>
  <c r="L79" i="1"/>
  <c r="L83" i="1"/>
  <c r="L87" i="1"/>
  <c r="L91" i="1"/>
  <c r="L95" i="1"/>
  <c r="L99" i="1"/>
  <c r="L103" i="1"/>
  <c r="L107" i="1"/>
  <c r="L111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5" i="1"/>
  <c r="L199" i="1"/>
  <c r="L203" i="1"/>
  <c r="L207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259" i="1"/>
  <c r="L263" i="1"/>
  <c r="L267" i="1"/>
  <c r="L271" i="1"/>
  <c r="L275" i="1"/>
  <c r="L279" i="1"/>
  <c r="L283" i="1"/>
  <c r="L287" i="1"/>
  <c r="L291" i="1"/>
  <c r="L295" i="1"/>
  <c r="L299" i="1"/>
  <c r="L303" i="1"/>
  <c r="L307" i="1"/>
  <c r="L311" i="1"/>
  <c r="L315" i="1"/>
  <c r="L319" i="1"/>
  <c r="L323" i="1"/>
  <c r="L327" i="1"/>
  <c r="L331" i="1"/>
  <c r="L335" i="1"/>
  <c r="L339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91" i="1"/>
  <c r="L395" i="1"/>
  <c r="L399" i="1"/>
  <c r="L403" i="1"/>
  <c r="L407" i="1"/>
  <c r="L411" i="1"/>
  <c r="L415" i="1"/>
  <c r="L419" i="1"/>
  <c r="L423" i="1"/>
  <c r="L427" i="1"/>
  <c r="L431" i="1"/>
  <c r="L435" i="1"/>
  <c r="L439" i="1"/>
  <c r="L443" i="1"/>
  <c r="L447" i="1"/>
  <c r="L451" i="1"/>
  <c r="L455" i="1"/>
  <c r="L459" i="1"/>
  <c r="L463" i="1"/>
  <c r="L467" i="1"/>
  <c r="L471" i="1"/>
  <c r="L475" i="1"/>
  <c r="L479" i="1"/>
  <c r="L483" i="1"/>
  <c r="L487" i="1"/>
  <c r="L491" i="1"/>
  <c r="L495" i="1"/>
  <c r="L499" i="1"/>
  <c r="L503" i="1"/>
  <c r="L507" i="1"/>
  <c r="L511" i="1"/>
  <c r="L515" i="1"/>
  <c r="L519" i="1"/>
  <c r="L523" i="1"/>
  <c r="L527" i="1"/>
  <c r="L531" i="1"/>
  <c r="L535" i="1"/>
  <c r="L539" i="1"/>
  <c r="L543" i="1"/>
  <c r="L547" i="1"/>
  <c r="L551" i="1"/>
  <c r="L555" i="1"/>
  <c r="L559" i="1"/>
  <c r="L563" i="1"/>
  <c r="L567" i="1"/>
  <c r="L571" i="1"/>
  <c r="L575" i="1"/>
  <c r="L579" i="1"/>
  <c r="L583" i="1"/>
  <c r="L587" i="1"/>
  <c r="L591" i="1"/>
  <c r="L595" i="1"/>
  <c r="L599" i="1"/>
  <c r="L603" i="1"/>
  <c r="L607" i="1"/>
  <c r="L611" i="1"/>
  <c r="L615" i="1"/>
  <c r="L619" i="1"/>
  <c r="L623" i="1"/>
  <c r="L627" i="1"/>
  <c r="L631" i="1"/>
  <c r="L635" i="1"/>
  <c r="L639" i="1"/>
  <c r="L643" i="1"/>
  <c r="L647" i="1"/>
  <c r="L651" i="1"/>
  <c r="L655" i="1"/>
  <c r="L659" i="1"/>
  <c r="L663" i="1"/>
  <c r="L667" i="1"/>
  <c r="L671" i="1"/>
  <c r="L675" i="1"/>
  <c r="L679" i="1"/>
  <c r="L683" i="1"/>
  <c r="L687" i="1"/>
  <c r="L691" i="1"/>
  <c r="L695" i="1"/>
  <c r="L699" i="1"/>
  <c r="L703" i="1"/>
  <c r="L707" i="1"/>
  <c r="L711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3" i="1"/>
  <c r="L4" i="1"/>
  <c r="L12" i="1"/>
  <c r="L20" i="1"/>
  <c r="L28" i="1"/>
  <c r="L36" i="1"/>
  <c r="L44" i="1"/>
  <c r="L52" i="1"/>
  <c r="L60" i="1"/>
  <c r="L68" i="1"/>
  <c r="L76" i="1"/>
  <c r="L84" i="1"/>
  <c r="L92" i="1"/>
  <c r="L100" i="1"/>
  <c r="L108" i="1"/>
  <c r="L116" i="1"/>
  <c r="L124" i="1"/>
  <c r="L132" i="1"/>
  <c r="L140" i="1"/>
  <c r="L148" i="1"/>
  <c r="L156" i="1"/>
  <c r="L164" i="1"/>
  <c r="L172" i="1"/>
  <c r="L180" i="1"/>
  <c r="L188" i="1"/>
  <c r="L196" i="1"/>
  <c r="L204" i="1"/>
  <c r="L212" i="1"/>
  <c r="L220" i="1"/>
  <c r="L228" i="1"/>
  <c r="L236" i="1"/>
  <c r="L244" i="1"/>
  <c r="L252" i="1"/>
  <c r="L260" i="1"/>
  <c r="L268" i="1"/>
  <c r="L276" i="1"/>
  <c r="L284" i="1"/>
  <c r="L292" i="1"/>
  <c r="L300" i="1"/>
  <c r="L308" i="1"/>
  <c r="L316" i="1"/>
  <c r="L324" i="1"/>
  <c r="L332" i="1"/>
  <c r="L340" i="1"/>
  <c r="L348" i="1"/>
  <c r="L356" i="1"/>
  <c r="L364" i="1"/>
  <c r="L372" i="1"/>
  <c r="L380" i="1"/>
  <c r="L388" i="1"/>
  <c r="L396" i="1"/>
  <c r="L404" i="1"/>
  <c r="L412" i="1"/>
  <c r="L420" i="1"/>
  <c r="L428" i="1"/>
  <c r="L436" i="1"/>
  <c r="L444" i="1"/>
  <c r="L452" i="1"/>
  <c r="L460" i="1"/>
  <c r="L468" i="1"/>
  <c r="L476" i="1"/>
  <c r="L484" i="1"/>
  <c r="L492" i="1"/>
  <c r="L500" i="1"/>
  <c r="L508" i="1"/>
  <c r="L516" i="1"/>
  <c r="L524" i="1"/>
  <c r="L532" i="1"/>
  <c r="L548" i="1"/>
  <c r="L556" i="1"/>
  <c r="L572" i="1"/>
  <c r="L588" i="1"/>
  <c r="L604" i="1"/>
  <c r="L620" i="1"/>
  <c r="L636" i="1"/>
  <c r="L652" i="1"/>
  <c r="L676" i="1"/>
  <c r="L684" i="1"/>
  <c r="L700" i="1"/>
  <c r="L716" i="1"/>
  <c r="L732" i="1"/>
  <c r="L748" i="1"/>
  <c r="L764" i="1"/>
  <c r="L24" i="1"/>
  <c r="L48" i="1"/>
  <c r="L72" i="1"/>
  <c r="L96" i="1"/>
  <c r="L120" i="1"/>
  <c r="L144" i="1"/>
  <c r="L168" i="1"/>
  <c r="L200" i="1"/>
  <c r="L224" i="1"/>
  <c r="L248" i="1"/>
  <c r="L272" i="1"/>
  <c r="L304" i="1"/>
  <c r="L5" i="1"/>
  <c r="L13" i="1"/>
  <c r="L21" i="1"/>
  <c r="L29" i="1"/>
  <c r="L37" i="1"/>
  <c r="L45" i="1"/>
  <c r="L53" i="1"/>
  <c r="L61" i="1"/>
  <c r="L69" i="1"/>
  <c r="L77" i="1"/>
  <c r="L85" i="1"/>
  <c r="L93" i="1"/>
  <c r="L101" i="1"/>
  <c r="L109" i="1"/>
  <c r="L117" i="1"/>
  <c r="L125" i="1"/>
  <c r="L133" i="1"/>
  <c r="L141" i="1"/>
  <c r="L149" i="1"/>
  <c r="L157" i="1"/>
  <c r="L165" i="1"/>
  <c r="L173" i="1"/>
  <c r="L181" i="1"/>
  <c r="L189" i="1"/>
  <c r="L197" i="1"/>
  <c r="L205" i="1"/>
  <c r="L213" i="1"/>
  <c r="L221" i="1"/>
  <c r="L229" i="1"/>
  <c r="L237" i="1"/>
  <c r="L245" i="1"/>
  <c r="L253" i="1"/>
  <c r="L261" i="1"/>
  <c r="L269" i="1"/>
  <c r="L277" i="1"/>
  <c r="L285" i="1"/>
  <c r="L293" i="1"/>
  <c r="L301" i="1"/>
  <c r="L309" i="1"/>
  <c r="L317" i="1"/>
  <c r="L325" i="1"/>
  <c r="L333" i="1"/>
  <c r="L341" i="1"/>
  <c r="L349" i="1"/>
  <c r="L357" i="1"/>
  <c r="L365" i="1"/>
  <c r="L373" i="1"/>
  <c r="L381" i="1"/>
  <c r="L389" i="1"/>
  <c r="L397" i="1"/>
  <c r="L405" i="1"/>
  <c r="L413" i="1"/>
  <c r="L421" i="1"/>
  <c r="L429" i="1"/>
  <c r="L437" i="1"/>
  <c r="L445" i="1"/>
  <c r="L453" i="1"/>
  <c r="L461" i="1"/>
  <c r="L469" i="1"/>
  <c r="L477" i="1"/>
  <c r="L485" i="1"/>
  <c r="L493" i="1"/>
  <c r="L501" i="1"/>
  <c r="L509" i="1"/>
  <c r="L517" i="1"/>
  <c r="L525" i="1"/>
  <c r="L533" i="1"/>
  <c r="L541" i="1"/>
  <c r="L549" i="1"/>
  <c r="L557" i="1"/>
  <c r="L565" i="1"/>
  <c r="L573" i="1"/>
  <c r="L581" i="1"/>
  <c r="L589" i="1"/>
  <c r="L597" i="1"/>
  <c r="L605" i="1"/>
  <c r="L613" i="1"/>
  <c r="L621" i="1"/>
  <c r="L629" i="1"/>
  <c r="L637" i="1"/>
  <c r="L645" i="1"/>
  <c r="L653" i="1"/>
  <c r="L661" i="1"/>
  <c r="L669" i="1"/>
  <c r="L677" i="1"/>
  <c r="L685" i="1"/>
  <c r="L693" i="1"/>
  <c r="L701" i="1"/>
  <c r="L709" i="1"/>
  <c r="L717" i="1"/>
  <c r="L725" i="1"/>
  <c r="L733" i="1"/>
  <c r="L741" i="1"/>
  <c r="L749" i="1"/>
  <c r="L757" i="1"/>
  <c r="L765" i="1"/>
  <c r="L773" i="1"/>
  <c r="L8" i="1"/>
  <c r="L32" i="1"/>
  <c r="L56" i="1"/>
  <c r="L80" i="1"/>
  <c r="L104" i="1"/>
  <c r="L136" i="1"/>
  <c r="L160" i="1"/>
  <c r="L184" i="1"/>
  <c r="L208" i="1"/>
  <c r="L232" i="1"/>
  <c r="L264" i="1"/>
  <c r="L288" i="1"/>
  <c r="L312" i="1"/>
  <c r="L9" i="1"/>
  <c r="L17" i="1"/>
  <c r="L25" i="1"/>
  <c r="L33" i="1"/>
  <c r="L41" i="1"/>
  <c r="L49" i="1"/>
  <c r="L57" i="1"/>
  <c r="L65" i="1"/>
  <c r="L73" i="1"/>
  <c r="L81" i="1"/>
  <c r="L89" i="1"/>
  <c r="L97" i="1"/>
  <c r="L105" i="1"/>
  <c r="L113" i="1"/>
  <c r="L121" i="1"/>
  <c r="L129" i="1"/>
  <c r="L137" i="1"/>
  <c r="L145" i="1"/>
  <c r="L153" i="1"/>
  <c r="L161" i="1"/>
  <c r="L169" i="1"/>
  <c r="L177" i="1"/>
  <c r="L185" i="1"/>
  <c r="L193" i="1"/>
  <c r="L201" i="1"/>
  <c r="L209" i="1"/>
  <c r="L217" i="1"/>
  <c r="L225" i="1"/>
  <c r="L233" i="1"/>
  <c r="L241" i="1"/>
  <c r="L249" i="1"/>
  <c r="L257" i="1"/>
  <c r="L265" i="1"/>
  <c r="L273" i="1"/>
  <c r="L281" i="1"/>
  <c r="L289" i="1"/>
  <c r="L297" i="1"/>
  <c r="L305" i="1"/>
  <c r="L313" i="1"/>
  <c r="L321" i="1"/>
  <c r="L329" i="1"/>
  <c r="L337" i="1"/>
  <c r="L345" i="1"/>
  <c r="L353" i="1"/>
  <c r="L361" i="1"/>
  <c r="L369" i="1"/>
  <c r="L377" i="1"/>
  <c r="L385" i="1"/>
  <c r="L393" i="1"/>
  <c r="L401" i="1"/>
  <c r="L409" i="1"/>
  <c r="L417" i="1"/>
  <c r="L425" i="1"/>
  <c r="L433" i="1"/>
  <c r="L441" i="1"/>
  <c r="L449" i="1"/>
  <c r="L457" i="1"/>
  <c r="L465" i="1"/>
  <c r="L473" i="1"/>
  <c r="L481" i="1"/>
  <c r="L489" i="1"/>
  <c r="L497" i="1"/>
  <c r="L505" i="1"/>
  <c r="L513" i="1"/>
  <c r="L521" i="1"/>
  <c r="L529" i="1"/>
  <c r="L537" i="1"/>
  <c r="L545" i="1"/>
  <c r="L553" i="1"/>
  <c r="L561" i="1"/>
  <c r="L569" i="1"/>
  <c r="L577" i="1"/>
  <c r="L585" i="1"/>
  <c r="L593" i="1"/>
  <c r="L601" i="1"/>
  <c r="L609" i="1"/>
  <c r="L617" i="1"/>
  <c r="L625" i="1"/>
  <c r="L633" i="1"/>
  <c r="L641" i="1"/>
  <c r="L649" i="1"/>
  <c r="L657" i="1"/>
  <c r="L665" i="1"/>
  <c r="L673" i="1"/>
  <c r="L681" i="1"/>
  <c r="L689" i="1"/>
  <c r="L697" i="1"/>
  <c r="L705" i="1"/>
  <c r="L713" i="1"/>
  <c r="L721" i="1"/>
  <c r="L729" i="1"/>
  <c r="L737" i="1"/>
  <c r="L745" i="1"/>
  <c r="L753" i="1"/>
  <c r="L761" i="1"/>
  <c r="L769" i="1"/>
  <c r="L777" i="1"/>
  <c r="L540" i="1"/>
  <c r="L564" i="1"/>
  <c r="L580" i="1"/>
  <c r="L596" i="1"/>
  <c r="L612" i="1"/>
  <c r="L628" i="1"/>
  <c r="L644" i="1"/>
  <c r="L660" i="1"/>
  <c r="L668" i="1"/>
  <c r="L692" i="1"/>
  <c r="L708" i="1"/>
  <c r="L724" i="1"/>
  <c r="L740" i="1"/>
  <c r="L756" i="1"/>
  <c r="L772" i="1"/>
  <c r="L16" i="1"/>
  <c r="L40" i="1"/>
  <c r="L64" i="1"/>
  <c r="L88" i="1"/>
  <c r="L112" i="1"/>
  <c r="L128" i="1"/>
  <c r="L152" i="1"/>
  <c r="L176" i="1"/>
  <c r="L192" i="1"/>
  <c r="L216" i="1"/>
  <c r="L240" i="1"/>
  <c r="L256" i="1"/>
  <c r="L280" i="1"/>
  <c r="L296" i="1"/>
  <c r="L344" i="1"/>
  <c r="L376" i="1"/>
  <c r="L408" i="1"/>
  <c r="L440" i="1"/>
  <c r="L472" i="1"/>
  <c r="L504" i="1"/>
  <c r="L536" i="1"/>
  <c r="L568" i="1"/>
  <c r="L600" i="1"/>
  <c r="L632" i="1"/>
  <c r="L664" i="1"/>
  <c r="L696" i="1"/>
  <c r="L728" i="1"/>
  <c r="L760" i="1"/>
  <c r="L320" i="1"/>
  <c r="L384" i="1"/>
  <c r="L416" i="1"/>
  <c r="L480" i="1"/>
  <c r="L544" i="1"/>
  <c r="L576" i="1"/>
  <c r="L672" i="1"/>
  <c r="L736" i="1"/>
  <c r="L328" i="1"/>
  <c r="L392" i="1"/>
  <c r="L456" i="1"/>
  <c r="L520" i="1"/>
  <c r="L616" i="1"/>
  <c r="L680" i="1"/>
  <c r="L744" i="1"/>
  <c r="L336" i="1"/>
  <c r="L368" i="1"/>
  <c r="L400" i="1"/>
  <c r="L432" i="1"/>
  <c r="L464" i="1"/>
  <c r="L496" i="1"/>
  <c r="L528" i="1"/>
  <c r="L560" i="1"/>
  <c r="L592" i="1"/>
  <c r="L624" i="1"/>
  <c r="L656" i="1"/>
  <c r="L688" i="1"/>
  <c r="L720" i="1"/>
  <c r="L752" i="1"/>
  <c r="L352" i="1"/>
  <c r="L448" i="1"/>
  <c r="L512" i="1"/>
  <c r="L608" i="1"/>
  <c r="L640" i="1"/>
  <c r="L704" i="1"/>
  <c r="L768" i="1"/>
  <c r="L360" i="1"/>
  <c r="L424" i="1"/>
  <c r="L488" i="1"/>
  <c r="L552" i="1"/>
  <c r="L584" i="1"/>
  <c r="L648" i="1"/>
  <c r="L712" i="1"/>
  <c r="L776" i="1"/>
  <c r="AR2403" i="1" l="1"/>
  <c r="AB1931" i="1"/>
  <c r="T875" i="1"/>
  <c r="L779" i="1"/>
  <c r="AJ1229" i="1"/>
</calcChain>
</file>

<file path=xl/sharedStrings.xml><?xml version="1.0" encoding="utf-8"?>
<sst xmlns="http://schemas.openxmlformats.org/spreadsheetml/2006/main" count="44" uniqueCount="19">
  <si>
    <t>Elapsed Time (sec)</t>
  </si>
  <si>
    <t xml:space="preserve">Concentration' (mg/L) </t>
  </si>
  <si>
    <t>ADE C(x,t)</t>
  </si>
  <si>
    <t xml:space="preserve">18" </t>
  </si>
  <si>
    <t>24"</t>
  </si>
  <si>
    <t>48"</t>
  </si>
  <si>
    <t>12" test #1</t>
  </si>
  <si>
    <t>12" test #2</t>
  </si>
  <si>
    <t>tau</t>
  </si>
  <si>
    <t>Rescaled Concentration</t>
  </si>
  <si>
    <t>Rescaled Concentratin</t>
  </si>
  <si>
    <t xml:space="preserve">mass rescale factor = </t>
  </si>
  <si>
    <t>12" 1</t>
  </si>
  <si>
    <t>12" 2</t>
  </si>
  <si>
    <t>18"</t>
  </si>
  <si>
    <t>mass (mg)</t>
  </si>
  <si>
    <t>norm</t>
  </si>
  <si>
    <t>shifted time</t>
  </si>
  <si>
    <t>All Breakthroughs - Mass and Time Rescale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</si>
</sst>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0" fillId="2" borderId="0" xfId="0" applyFill="1"/>
    <xf numFmtId="0" fontId="1" fillId="0" borderId="0" xfId="0" applyFont="1" applyAlignment="1">
      <alignment horizontal="center"/>
    </xf>
    <xf numFmtId="0" fontId="0" fillId="3" borderId="0" xfId="0" applyFill="1"/>
    <xf numFmtId="11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31729750083785"/>
          <c:y val="4.5931102362204733E-2"/>
          <c:w val="0.77974219942893286"/>
          <c:h val="0.81265835520559937"/>
        </c:manualLayout>
      </c:layout>
      <c:scatterChart>
        <c:scatterStyle val="smoothMarker"/>
        <c:varyColors val="0"/>
        <c:ser>
          <c:idx val="0"/>
          <c:order val="0"/>
          <c:tx>
            <c:v>12"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Sheet1!$I$3:$I$778</c:f>
              <c:numCache>
                <c:formatCode>General</c:formatCode>
                <c:ptCount val="776"/>
                <c:pt idx="0">
                  <c:v>-0.28518481499999998</c:v>
                </c:pt>
                <c:pt idx="1">
                  <c:v>-0.28425888999999999</c:v>
                </c:pt>
                <c:pt idx="2">
                  <c:v>-0.28333296000000002</c:v>
                </c:pt>
                <c:pt idx="3">
                  <c:v>-0.28240703999999994</c:v>
                </c:pt>
                <c:pt idx="4">
                  <c:v>-0.28148110999999998</c:v>
                </c:pt>
                <c:pt idx="5">
                  <c:v>-0.28055519000000001</c:v>
                </c:pt>
                <c:pt idx="6">
                  <c:v>-0.27962925999999999</c:v>
                </c:pt>
                <c:pt idx="7">
                  <c:v>-0.27870332999999997</c:v>
                </c:pt>
                <c:pt idx="8">
                  <c:v>-0.27777740999999995</c:v>
                </c:pt>
                <c:pt idx="9">
                  <c:v>-0.27685147999999998</c:v>
                </c:pt>
                <c:pt idx="10">
                  <c:v>-0.27592559999999999</c:v>
                </c:pt>
                <c:pt idx="11">
                  <c:v>-0.27499959999999996</c:v>
                </c:pt>
                <c:pt idx="12">
                  <c:v>-0.27407369999999998</c:v>
                </c:pt>
                <c:pt idx="13">
                  <c:v>-0.27314779999999994</c:v>
                </c:pt>
                <c:pt idx="14">
                  <c:v>-0.27222190000000002</c:v>
                </c:pt>
                <c:pt idx="15">
                  <c:v>-0.27129589999999998</c:v>
                </c:pt>
                <c:pt idx="16">
                  <c:v>-0.27037</c:v>
                </c:pt>
                <c:pt idx="17">
                  <c:v>-0.26944409999999996</c:v>
                </c:pt>
                <c:pt idx="18">
                  <c:v>-0.26851809999999998</c:v>
                </c:pt>
                <c:pt idx="19">
                  <c:v>-0.2675922</c:v>
                </c:pt>
                <c:pt idx="20">
                  <c:v>-0.26666630000000002</c:v>
                </c:pt>
                <c:pt idx="21">
                  <c:v>-0.26574039999999999</c:v>
                </c:pt>
                <c:pt idx="22">
                  <c:v>-0.26481440000000001</c:v>
                </c:pt>
                <c:pt idx="23">
                  <c:v>-0.26388849999999997</c:v>
                </c:pt>
                <c:pt idx="24">
                  <c:v>-0.26296259999999999</c:v>
                </c:pt>
                <c:pt idx="25">
                  <c:v>-0.26203669999999996</c:v>
                </c:pt>
                <c:pt idx="26">
                  <c:v>-0.26111069999999997</c:v>
                </c:pt>
                <c:pt idx="27">
                  <c:v>-0.26018479999999999</c:v>
                </c:pt>
                <c:pt idx="28">
                  <c:v>-0.25925890000000001</c:v>
                </c:pt>
                <c:pt idx="29">
                  <c:v>-0.25833299999999998</c:v>
                </c:pt>
                <c:pt idx="30">
                  <c:v>-0.257407</c:v>
                </c:pt>
                <c:pt idx="31">
                  <c:v>-0.25648109999999996</c:v>
                </c:pt>
                <c:pt idx="32">
                  <c:v>-0.25555519999999998</c:v>
                </c:pt>
                <c:pt idx="33">
                  <c:v>-0.25462929999999995</c:v>
                </c:pt>
                <c:pt idx="34">
                  <c:v>-0.25370329999999996</c:v>
                </c:pt>
                <c:pt idx="35">
                  <c:v>-0.25277739999999999</c:v>
                </c:pt>
                <c:pt idx="36">
                  <c:v>-0.25185150000000001</c:v>
                </c:pt>
                <c:pt idx="37">
                  <c:v>-0.25092559999999997</c:v>
                </c:pt>
                <c:pt idx="38">
                  <c:v>-0.24999959999999996</c:v>
                </c:pt>
                <c:pt idx="39">
                  <c:v>-0.24907369999999995</c:v>
                </c:pt>
                <c:pt idx="40">
                  <c:v>-0.2481478</c:v>
                </c:pt>
                <c:pt idx="41">
                  <c:v>-0.24722189999999999</c:v>
                </c:pt>
                <c:pt idx="42">
                  <c:v>-0.24629589999999998</c:v>
                </c:pt>
                <c:pt idx="43">
                  <c:v>-0.24536999999999998</c:v>
                </c:pt>
                <c:pt idx="44">
                  <c:v>-0.24444409999999997</c:v>
                </c:pt>
                <c:pt idx="45">
                  <c:v>-0.24351809999999996</c:v>
                </c:pt>
                <c:pt idx="46">
                  <c:v>-0.24259219999999995</c:v>
                </c:pt>
                <c:pt idx="47">
                  <c:v>-0.2416663</c:v>
                </c:pt>
                <c:pt idx="48">
                  <c:v>-0.24074039999999999</c:v>
                </c:pt>
                <c:pt idx="49">
                  <c:v>-0.23981439999999998</c:v>
                </c:pt>
                <c:pt idx="50">
                  <c:v>-0.23888849999999998</c:v>
                </c:pt>
                <c:pt idx="51">
                  <c:v>-0.23796259999999997</c:v>
                </c:pt>
                <c:pt idx="52">
                  <c:v>-0.23703669999999996</c:v>
                </c:pt>
                <c:pt idx="53">
                  <c:v>-0.23611070000000001</c:v>
                </c:pt>
                <c:pt idx="54">
                  <c:v>-0.2351848</c:v>
                </c:pt>
                <c:pt idx="55">
                  <c:v>-0.23425889999999999</c:v>
                </c:pt>
                <c:pt idx="56">
                  <c:v>-0.23333299999999998</c:v>
                </c:pt>
                <c:pt idx="57">
                  <c:v>-0.23240699999999997</c:v>
                </c:pt>
                <c:pt idx="58">
                  <c:v>-0.23148109999999997</c:v>
                </c:pt>
                <c:pt idx="59">
                  <c:v>-0.23055519999999996</c:v>
                </c:pt>
                <c:pt idx="60">
                  <c:v>-0.22962929999999995</c:v>
                </c:pt>
                <c:pt idx="61">
                  <c:v>-0.2287033</c:v>
                </c:pt>
                <c:pt idx="62">
                  <c:v>-0.22777739999999999</c:v>
                </c:pt>
                <c:pt idx="63">
                  <c:v>-0.22685149999999998</c:v>
                </c:pt>
                <c:pt idx="64">
                  <c:v>-0.22592559999999998</c:v>
                </c:pt>
                <c:pt idx="65">
                  <c:v>-0.22499960000000002</c:v>
                </c:pt>
                <c:pt idx="66">
                  <c:v>-0.22407370000000001</c:v>
                </c:pt>
                <c:pt idx="67">
                  <c:v>-0.22314780000000001</c:v>
                </c:pt>
                <c:pt idx="68">
                  <c:v>-0.2222218</c:v>
                </c:pt>
                <c:pt idx="69">
                  <c:v>-0.22129589999999999</c:v>
                </c:pt>
                <c:pt idx="70">
                  <c:v>-0.22036999999999998</c:v>
                </c:pt>
                <c:pt idx="71">
                  <c:v>-0.21944409999999998</c:v>
                </c:pt>
                <c:pt idx="72">
                  <c:v>-0.21851819999999997</c:v>
                </c:pt>
                <c:pt idx="73">
                  <c:v>-0.21759219999999996</c:v>
                </c:pt>
                <c:pt idx="74">
                  <c:v>-0.21666629999999995</c:v>
                </c:pt>
                <c:pt idx="75">
                  <c:v>-0.21574039999999994</c:v>
                </c:pt>
                <c:pt idx="76">
                  <c:v>-0.21481439999999999</c:v>
                </c:pt>
                <c:pt idx="77">
                  <c:v>-0.21388849999999998</c:v>
                </c:pt>
                <c:pt idx="78">
                  <c:v>-0.21296259999999997</c:v>
                </c:pt>
                <c:pt idx="79">
                  <c:v>-0.21203669999999997</c:v>
                </c:pt>
                <c:pt idx="80">
                  <c:v>-0.21111069999999998</c:v>
                </c:pt>
                <c:pt idx="81">
                  <c:v>-0.2101848</c:v>
                </c:pt>
                <c:pt idx="82">
                  <c:v>-0.2092589</c:v>
                </c:pt>
                <c:pt idx="83">
                  <c:v>-0.20833299999999999</c:v>
                </c:pt>
                <c:pt idx="84">
                  <c:v>-0.20740699999999998</c:v>
                </c:pt>
                <c:pt idx="85">
                  <c:v>-0.20648109999999997</c:v>
                </c:pt>
                <c:pt idx="86">
                  <c:v>-0.20555519999999997</c:v>
                </c:pt>
                <c:pt idx="87">
                  <c:v>-0.20462929999999996</c:v>
                </c:pt>
                <c:pt idx="88">
                  <c:v>-0.2037033</c:v>
                </c:pt>
                <c:pt idx="89">
                  <c:v>-0.2027774</c:v>
                </c:pt>
                <c:pt idx="90">
                  <c:v>-0.20185149999999999</c:v>
                </c:pt>
                <c:pt idx="91">
                  <c:v>-0.20092559999999998</c:v>
                </c:pt>
                <c:pt idx="92">
                  <c:v>-0.1999996</c:v>
                </c:pt>
                <c:pt idx="93">
                  <c:v>-0.19907369999999999</c:v>
                </c:pt>
                <c:pt idx="94">
                  <c:v>-0.19814779999999999</c:v>
                </c:pt>
                <c:pt idx="95">
                  <c:v>-0.19722179999999997</c:v>
                </c:pt>
                <c:pt idx="96">
                  <c:v>-0.1962959</c:v>
                </c:pt>
                <c:pt idx="97">
                  <c:v>-0.19536999999999999</c:v>
                </c:pt>
                <c:pt idx="98">
                  <c:v>-0.19444409999999998</c:v>
                </c:pt>
                <c:pt idx="99">
                  <c:v>-0.19351819999999997</c:v>
                </c:pt>
                <c:pt idx="100">
                  <c:v>-0.19259219999999999</c:v>
                </c:pt>
                <c:pt idx="101">
                  <c:v>-0.19166629999999998</c:v>
                </c:pt>
                <c:pt idx="102">
                  <c:v>-0.19074039999999998</c:v>
                </c:pt>
                <c:pt idx="103">
                  <c:v>-0.18981439999999997</c:v>
                </c:pt>
                <c:pt idx="104">
                  <c:v>-0.18888849999999999</c:v>
                </c:pt>
                <c:pt idx="105">
                  <c:v>-0.18796259999999998</c:v>
                </c:pt>
                <c:pt idx="106">
                  <c:v>-0.18703669999999997</c:v>
                </c:pt>
                <c:pt idx="107">
                  <c:v>-0.18611069999999999</c:v>
                </c:pt>
                <c:pt idx="108">
                  <c:v>-0.18518499999999999</c:v>
                </c:pt>
                <c:pt idx="109">
                  <c:v>-0.18425899999999998</c:v>
                </c:pt>
                <c:pt idx="110">
                  <c:v>-0.183333</c:v>
                </c:pt>
                <c:pt idx="111">
                  <c:v>-0.18240699999999996</c:v>
                </c:pt>
                <c:pt idx="112">
                  <c:v>-0.18148099999999998</c:v>
                </c:pt>
                <c:pt idx="113">
                  <c:v>-0.18055499999999997</c:v>
                </c:pt>
                <c:pt idx="114">
                  <c:v>-0.17962899999999998</c:v>
                </c:pt>
                <c:pt idx="115">
                  <c:v>-0.17870299999999997</c:v>
                </c:pt>
                <c:pt idx="116">
                  <c:v>-0.17777699999999996</c:v>
                </c:pt>
                <c:pt idx="117">
                  <c:v>-0.17685099999999998</c:v>
                </c:pt>
                <c:pt idx="118">
                  <c:v>-0.17592599999999997</c:v>
                </c:pt>
                <c:pt idx="119">
                  <c:v>-0.17499999999999999</c:v>
                </c:pt>
                <c:pt idx="120">
                  <c:v>-0.17407399999999998</c:v>
                </c:pt>
                <c:pt idx="121">
                  <c:v>-0.17314799999999997</c:v>
                </c:pt>
                <c:pt idx="122">
                  <c:v>-0.17222199999999999</c:v>
                </c:pt>
                <c:pt idx="123">
                  <c:v>-0.17129599999999998</c:v>
                </c:pt>
                <c:pt idx="124">
                  <c:v>-0.17036999999999999</c:v>
                </c:pt>
                <c:pt idx="125">
                  <c:v>-0.16944399999999998</c:v>
                </c:pt>
                <c:pt idx="126">
                  <c:v>-0.16851799999999997</c:v>
                </c:pt>
                <c:pt idx="127">
                  <c:v>-0.16759199999999999</c:v>
                </c:pt>
                <c:pt idx="128">
                  <c:v>-0.16666599999999998</c:v>
                </c:pt>
                <c:pt idx="129">
                  <c:v>-0.16574</c:v>
                </c:pt>
                <c:pt idx="130">
                  <c:v>-0.16481399999999999</c:v>
                </c:pt>
                <c:pt idx="131">
                  <c:v>-0.16388899999999998</c:v>
                </c:pt>
                <c:pt idx="132">
                  <c:v>-0.162963</c:v>
                </c:pt>
                <c:pt idx="133">
                  <c:v>-0.16203699999999999</c:v>
                </c:pt>
                <c:pt idx="134">
                  <c:v>-0.16111099999999998</c:v>
                </c:pt>
                <c:pt idx="135">
                  <c:v>-0.16018499999999999</c:v>
                </c:pt>
                <c:pt idx="136">
                  <c:v>-0.15925899999999998</c:v>
                </c:pt>
                <c:pt idx="137">
                  <c:v>-0.158333</c:v>
                </c:pt>
                <c:pt idx="138">
                  <c:v>-0.15740699999999996</c:v>
                </c:pt>
                <c:pt idx="139">
                  <c:v>-0.15648099999999998</c:v>
                </c:pt>
                <c:pt idx="140">
                  <c:v>-0.15555499999999997</c:v>
                </c:pt>
                <c:pt idx="141">
                  <c:v>-0.15462899999999996</c:v>
                </c:pt>
                <c:pt idx="142">
                  <c:v>-0.15370299999999998</c:v>
                </c:pt>
                <c:pt idx="143">
                  <c:v>-0.15277699999999997</c:v>
                </c:pt>
                <c:pt idx="144">
                  <c:v>-0.15185099999999999</c:v>
                </c:pt>
                <c:pt idx="145">
                  <c:v>-0.15092599999999998</c:v>
                </c:pt>
                <c:pt idx="146">
                  <c:v>-0.14999999999999997</c:v>
                </c:pt>
                <c:pt idx="147">
                  <c:v>-0.14907399999999998</c:v>
                </c:pt>
                <c:pt idx="148">
                  <c:v>-0.14814799999999997</c:v>
                </c:pt>
                <c:pt idx="149">
                  <c:v>-0.14722199999999999</c:v>
                </c:pt>
                <c:pt idx="150">
                  <c:v>-0.14629599999999998</c:v>
                </c:pt>
                <c:pt idx="151">
                  <c:v>-0.14536999999999997</c:v>
                </c:pt>
                <c:pt idx="152">
                  <c:v>-0.14444399999999999</c:v>
                </c:pt>
                <c:pt idx="153">
                  <c:v>-0.14351799999999998</c:v>
                </c:pt>
                <c:pt idx="154">
                  <c:v>-0.142592</c:v>
                </c:pt>
                <c:pt idx="155">
                  <c:v>-0.14166599999999999</c:v>
                </c:pt>
                <c:pt idx="156">
                  <c:v>-0.14073999999999998</c:v>
                </c:pt>
                <c:pt idx="157">
                  <c:v>-0.13981399999999999</c:v>
                </c:pt>
                <c:pt idx="158">
                  <c:v>-0.13888899999999998</c:v>
                </c:pt>
                <c:pt idx="159">
                  <c:v>-0.13796299999999997</c:v>
                </c:pt>
                <c:pt idx="160">
                  <c:v>-0.13703699999999999</c:v>
                </c:pt>
                <c:pt idx="161">
                  <c:v>-0.13611099999999998</c:v>
                </c:pt>
                <c:pt idx="162">
                  <c:v>-0.135185</c:v>
                </c:pt>
                <c:pt idx="163">
                  <c:v>-0.13425899999999999</c:v>
                </c:pt>
                <c:pt idx="164">
                  <c:v>-0.13333299999999998</c:v>
                </c:pt>
                <c:pt idx="165">
                  <c:v>-0.13240699999999997</c:v>
                </c:pt>
                <c:pt idx="166">
                  <c:v>-0.13148099999999996</c:v>
                </c:pt>
                <c:pt idx="167">
                  <c:v>-0.13055499999999998</c:v>
                </c:pt>
                <c:pt idx="168">
                  <c:v>-0.12962899999999997</c:v>
                </c:pt>
                <c:pt idx="169">
                  <c:v>-0.12870299999999998</c:v>
                </c:pt>
                <c:pt idx="170">
                  <c:v>-0.12777699999999997</c:v>
                </c:pt>
                <c:pt idx="171">
                  <c:v>-0.12685099999999996</c:v>
                </c:pt>
                <c:pt idx="172">
                  <c:v>-0.12592599999999998</c:v>
                </c:pt>
                <c:pt idx="173">
                  <c:v>-0.12499999999999997</c:v>
                </c:pt>
                <c:pt idx="174">
                  <c:v>-0.12407399999999998</c:v>
                </c:pt>
                <c:pt idx="175">
                  <c:v>-0.12314799999999998</c:v>
                </c:pt>
                <c:pt idx="176">
                  <c:v>-0.12222199999999998</c:v>
                </c:pt>
                <c:pt idx="177">
                  <c:v>-0.12129599999999999</c:v>
                </c:pt>
                <c:pt idx="178">
                  <c:v>-0.12036999999999998</c:v>
                </c:pt>
                <c:pt idx="179">
                  <c:v>-0.11944399999999998</c:v>
                </c:pt>
                <c:pt idx="180">
                  <c:v>-0.11851799999999998</c:v>
                </c:pt>
                <c:pt idx="181">
                  <c:v>-0.11759199999999999</c:v>
                </c:pt>
                <c:pt idx="182">
                  <c:v>-0.11666599999999999</c:v>
                </c:pt>
                <c:pt idx="183">
                  <c:v>-0.11573999999999998</c:v>
                </c:pt>
                <c:pt idx="184">
                  <c:v>-0.11481399999999999</c:v>
                </c:pt>
                <c:pt idx="185">
                  <c:v>-0.11388899999999999</c:v>
                </c:pt>
                <c:pt idx="186">
                  <c:v>-0.11296299999999999</c:v>
                </c:pt>
                <c:pt idx="187">
                  <c:v>-0.11203699999999998</c:v>
                </c:pt>
                <c:pt idx="188">
                  <c:v>-0.11111099999999999</c:v>
                </c:pt>
                <c:pt idx="189">
                  <c:v>-0.11018499999999999</c:v>
                </c:pt>
                <c:pt idx="190">
                  <c:v>-0.109259</c:v>
                </c:pt>
                <c:pt idx="191">
                  <c:v>-0.108333</c:v>
                </c:pt>
                <c:pt idx="192">
                  <c:v>-0.10740699999999997</c:v>
                </c:pt>
                <c:pt idx="193">
                  <c:v>-0.10648099999999998</c:v>
                </c:pt>
                <c:pt idx="194">
                  <c:v>-0.10555499999999997</c:v>
                </c:pt>
                <c:pt idx="195">
                  <c:v>-0.10462899999999997</c:v>
                </c:pt>
                <c:pt idx="196">
                  <c:v>-0.10370299999999998</c:v>
                </c:pt>
                <c:pt idx="197">
                  <c:v>-0.10277699999999998</c:v>
                </c:pt>
                <c:pt idx="198">
                  <c:v>-0.10185099999999998</c:v>
                </c:pt>
                <c:pt idx="199">
                  <c:v>-0.10092599999999997</c:v>
                </c:pt>
                <c:pt idx="200">
                  <c:v>-9.9999999999999978E-2</c:v>
                </c:pt>
                <c:pt idx="201">
                  <c:v>-9.9073999999999982E-2</c:v>
                </c:pt>
                <c:pt idx="202">
                  <c:v>-9.8147999999999985E-2</c:v>
                </c:pt>
                <c:pt idx="203">
                  <c:v>-9.7221999999999975E-2</c:v>
                </c:pt>
                <c:pt idx="204">
                  <c:v>-9.6295999999999979E-2</c:v>
                </c:pt>
                <c:pt idx="205">
                  <c:v>-9.5369999999999983E-2</c:v>
                </c:pt>
                <c:pt idx="206">
                  <c:v>-9.4443999999999986E-2</c:v>
                </c:pt>
                <c:pt idx="207">
                  <c:v>-9.351799999999999E-2</c:v>
                </c:pt>
                <c:pt idx="208">
                  <c:v>-9.259199999999998E-2</c:v>
                </c:pt>
                <c:pt idx="209">
                  <c:v>-9.1665999999999984E-2</c:v>
                </c:pt>
                <c:pt idx="210">
                  <c:v>-9.0739999999999987E-2</c:v>
                </c:pt>
                <c:pt idx="211">
                  <c:v>-8.9813999999999991E-2</c:v>
                </c:pt>
                <c:pt idx="212">
                  <c:v>-8.8888999999999982E-2</c:v>
                </c:pt>
                <c:pt idx="213">
                  <c:v>-8.7962999999999986E-2</c:v>
                </c:pt>
                <c:pt idx="214">
                  <c:v>-8.7036999999999989E-2</c:v>
                </c:pt>
                <c:pt idx="215">
                  <c:v>-8.6110999999999993E-2</c:v>
                </c:pt>
                <c:pt idx="216">
                  <c:v>-8.5184999999999997E-2</c:v>
                </c:pt>
                <c:pt idx="217">
                  <c:v>-8.4258999999999987E-2</c:v>
                </c:pt>
                <c:pt idx="218">
                  <c:v>-8.333299999999999E-2</c:v>
                </c:pt>
                <c:pt idx="219">
                  <c:v>-8.2406999999999966E-2</c:v>
                </c:pt>
                <c:pt idx="220">
                  <c:v>-8.148099999999997E-2</c:v>
                </c:pt>
                <c:pt idx="221">
                  <c:v>-8.0554999999999974E-2</c:v>
                </c:pt>
                <c:pt idx="222">
                  <c:v>-7.9628999999999991E-2</c:v>
                </c:pt>
                <c:pt idx="223">
                  <c:v>-7.8702999999999981E-2</c:v>
                </c:pt>
                <c:pt idx="224">
                  <c:v>-7.7776999999999999E-2</c:v>
                </c:pt>
                <c:pt idx="225">
                  <c:v>-7.6850999999999975E-2</c:v>
                </c:pt>
                <c:pt idx="226">
                  <c:v>-7.592599999999998E-2</c:v>
                </c:pt>
                <c:pt idx="227">
                  <c:v>-7.4999999999999997E-2</c:v>
                </c:pt>
                <c:pt idx="228">
                  <c:v>-7.4073999999999973E-2</c:v>
                </c:pt>
                <c:pt idx="229">
                  <c:v>-7.3148000000000005E-2</c:v>
                </c:pt>
                <c:pt idx="230">
                  <c:v>-7.2221999999999981E-2</c:v>
                </c:pt>
                <c:pt idx="231">
                  <c:v>-7.1295999999999998E-2</c:v>
                </c:pt>
                <c:pt idx="232">
                  <c:v>-7.0369999999999988E-2</c:v>
                </c:pt>
                <c:pt idx="233">
                  <c:v>-6.9443999999999964E-2</c:v>
                </c:pt>
                <c:pt idx="234">
                  <c:v>-6.8517999999999982E-2</c:v>
                </c:pt>
                <c:pt idx="235">
                  <c:v>-6.7591999999999958E-2</c:v>
                </c:pt>
                <c:pt idx="236">
                  <c:v>-6.6665999999999989E-2</c:v>
                </c:pt>
                <c:pt idx="237">
                  <c:v>-6.5739999999999965E-2</c:v>
                </c:pt>
                <c:pt idx="238">
                  <c:v>-6.4813999999999983E-2</c:v>
                </c:pt>
                <c:pt idx="239">
                  <c:v>-6.3888999999999987E-2</c:v>
                </c:pt>
                <c:pt idx="240">
                  <c:v>-6.2962999999999963E-2</c:v>
                </c:pt>
                <c:pt idx="241">
                  <c:v>-6.2036999999999988E-2</c:v>
                </c:pt>
                <c:pt idx="242">
                  <c:v>-6.1110999999999964E-2</c:v>
                </c:pt>
                <c:pt idx="243">
                  <c:v>-6.0184999999999989E-2</c:v>
                </c:pt>
                <c:pt idx="244">
                  <c:v>-5.9258999999999971E-2</c:v>
                </c:pt>
                <c:pt idx="245">
                  <c:v>-5.8332999999999996E-2</c:v>
                </c:pt>
                <c:pt idx="246">
                  <c:v>-5.7406999999999972E-2</c:v>
                </c:pt>
                <c:pt idx="247">
                  <c:v>-5.6480999999999996E-2</c:v>
                </c:pt>
                <c:pt idx="248">
                  <c:v>-5.5554999999999972E-2</c:v>
                </c:pt>
                <c:pt idx="249">
                  <c:v>-5.4628999999999997E-2</c:v>
                </c:pt>
                <c:pt idx="250">
                  <c:v>-5.3702999999999973E-2</c:v>
                </c:pt>
                <c:pt idx="251">
                  <c:v>-5.2776999999999998E-2</c:v>
                </c:pt>
                <c:pt idx="252">
                  <c:v>-5.1850999999999973E-2</c:v>
                </c:pt>
                <c:pt idx="253">
                  <c:v>-5.0925999999999978E-2</c:v>
                </c:pt>
                <c:pt idx="254">
                  <c:v>-0.05</c:v>
                </c:pt>
                <c:pt idx="255">
                  <c:v>-4.9073999999999979E-2</c:v>
                </c:pt>
                <c:pt idx="256">
                  <c:v>-4.8148000000000003E-2</c:v>
                </c:pt>
                <c:pt idx="257">
                  <c:v>-4.7221999999999979E-2</c:v>
                </c:pt>
                <c:pt idx="258">
                  <c:v>-4.6296000000000004E-2</c:v>
                </c:pt>
                <c:pt idx="259">
                  <c:v>-4.536999999999998E-2</c:v>
                </c:pt>
                <c:pt idx="260">
                  <c:v>-4.4443999999999963E-2</c:v>
                </c:pt>
                <c:pt idx="261">
                  <c:v>-4.351799999999998E-2</c:v>
                </c:pt>
                <c:pt idx="262">
                  <c:v>-4.2591999999999963E-2</c:v>
                </c:pt>
                <c:pt idx="263">
                  <c:v>-4.1665999999999988E-2</c:v>
                </c:pt>
                <c:pt idx="264">
                  <c:v>-4.0739999999999964E-2</c:v>
                </c:pt>
                <c:pt idx="265">
                  <c:v>-3.9813999999999988E-2</c:v>
                </c:pt>
                <c:pt idx="266">
                  <c:v>-3.8888999999999986E-2</c:v>
                </c:pt>
                <c:pt idx="267">
                  <c:v>-3.7962999999999962E-2</c:v>
                </c:pt>
                <c:pt idx="268">
                  <c:v>-3.7036999999999987E-2</c:v>
                </c:pt>
                <c:pt idx="269">
                  <c:v>-3.611099999999997E-2</c:v>
                </c:pt>
                <c:pt idx="270">
                  <c:v>-3.5184999999999994E-2</c:v>
                </c:pt>
                <c:pt idx="271">
                  <c:v>-3.425899999999997E-2</c:v>
                </c:pt>
                <c:pt idx="272">
                  <c:v>-3.3332999999999995E-2</c:v>
                </c:pt>
                <c:pt idx="273">
                  <c:v>-3.2406999999999971E-2</c:v>
                </c:pt>
                <c:pt idx="274">
                  <c:v>-3.1480999999999995E-2</c:v>
                </c:pt>
                <c:pt idx="275">
                  <c:v>-3.0554999999999971E-2</c:v>
                </c:pt>
                <c:pt idx="276">
                  <c:v>-2.9628999999999996E-2</c:v>
                </c:pt>
                <c:pt idx="277">
                  <c:v>-2.8702999999999975E-2</c:v>
                </c:pt>
                <c:pt idx="278">
                  <c:v>-2.7777E-2</c:v>
                </c:pt>
                <c:pt idx="279">
                  <c:v>-2.6850999999999976E-2</c:v>
                </c:pt>
                <c:pt idx="280">
                  <c:v>-2.5925999999999977E-2</c:v>
                </c:pt>
                <c:pt idx="281">
                  <c:v>-2.5000000000000001E-2</c:v>
                </c:pt>
                <c:pt idx="282">
                  <c:v>-2.4073999999999977E-2</c:v>
                </c:pt>
                <c:pt idx="283">
                  <c:v>-2.3148000000000002E-2</c:v>
                </c:pt>
                <c:pt idx="284">
                  <c:v>-2.2221999999999981E-2</c:v>
                </c:pt>
                <c:pt idx="285">
                  <c:v>-2.1296000000000002E-2</c:v>
                </c:pt>
                <c:pt idx="286">
                  <c:v>-2.0369999999999982E-2</c:v>
                </c:pt>
                <c:pt idx="287">
                  <c:v>-1.9443999999999961E-2</c:v>
                </c:pt>
                <c:pt idx="288">
                  <c:v>-1.8517999999999982E-2</c:v>
                </c:pt>
                <c:pt idx="289">
                  <c:v>-1.7591999999999962E-2</c:v>
                </c:pt>
                <c:pt idx="290">
                  <c:v>-1.6665999999999986E-2</c:v>
                </c:pt>
                <c:pt idx="291">
                  <c:v>-1.5739999999999962E-2</c:v>
                </c:pt>
                <c:pt idx="292">
                  <c:v>-1.4813999999999987E-2</c:v>
                </c:pt>
                <c:pt idx="293">
                  <c:v>-1.3888999999999986E-2</c:v>
                </c:pt>
                <c:pt idx="294">
                  <c:v>-1.2962999999999966E-2</c:v>
                </c:pt>
                <c:pt idx="295">
                  <c:v>-1.2036999999999989E-2</c:v>
                </c:pt>
                <c:pt idx="296">
                  <c:v>-1.1110999999999968E-2</c:v>
                </c:pt>
                <c:pt idx="297">
                  <c:v>-1.0184999999999991E-2</c:v>
                </c:pt>
                <c:pt idx="298">
                  <c:v>-9.2589999999999686E-3</c:v>
                </c:pt>
                <c:pt idx="299">
                  <c:v>-8.3329999999999932E-3</c:v>
                </c:pt>
                <c:pt idx="300">
                  <c:v>-7.4069999999999709E-3</c:v>
                </c:pt>
                <c:pt idx="301">
                  <c:v>-6.4809999999999946E-3</c:v>
                </c:pt>
                <c:pt idx="302">
                  <c:v>-5.5549999999999723E-3</c:v>
                </c:pt>
                <c:pt idx="303">
                  <c:v>-4.628999999999996E-3</c:v>
                </c:pt>
                <c:pt idx="304">
                  <c:v>-3.7029999999999745E-3</c:v>
                </c:pt>
                <c:pt idx="305">
                  <c:v>-2.7769999999999982E-3</c:v>
                </c:pt>
                <c:pt idx="306">
                  <c:v>-1.8509999999999764E-3</c:v>
                </c:pt>
                <c:pt idx="307">
                  <c:v>-9.2599999999997632E-4</c:v>
                </c:pt>
                <c:pt idx="308">
                  <c:v>0</c:v>
                </c:pt>
                <c:pt idx="309">
                  <c:v>9.2600000000002186E-4</c:v>
                </c:pt>
                <c:pt idx="310">
                  <c:v>1.8519999999999982E-3</c:v>
                </c:pt>
                <c:pt idx="311">
                  <c:v>2.77800000000002E-3</c:v>
                </c:pt>
                <c:pt idx="312">
                  <c:v>3.7039999999999964E-3</c:v>
                </c:pt>
                <c:pt idx="313">
                  <c:v>4.6300000000000178E-3</c:v>
                </c:pt>
                <c:pt idx="314">
                  <c:v>5.5560000000000401E-3</c:v>
                </c:pt>
                <c:pt idx="315">
                  <c:v>6.4820000000000164E-3</c:v>
                </c:pt>
                <c:pt idx="316">
                  <c:v>7.4080000000000378E-3</c:v>
                </c:pt>
                <c:pt idx="317">
                  <c:v>8.334000000000015E-3</c:v>
                </c:pt>
                <c:pt idx="318">
                  <c:v>9.2600000000000356E-3</c:v>
                </c:pt>
                <c:pt idx="319">
                  <c:v>1.0186000000000013E-2</c:v>
                </c:pt>
                <c:pt idx="320">
                  <c:v>1.1111000000000013E-2</c:v>
                </c:pt>
                <c:pt idx="321">
                  <c:v>1.2037000000000034E-2</c:v>
                </c:pt>
                <c:pt idx="322">
                  <c:v>1.2963000000000011E-2</c:v>
                </c:pt>
                <c:pt idx="323">
                  <c:v>1.3889000000000033E-2</c:v>
                </c:pt>
                <c:pt idx="324">
                  <c:v>1.4815000000000009E-2</c:v>
                </c:pt>
                <c:pt idx="325">
                  <c:v>1.5741000000000029E-2</c:v>
                </c:pt>
                <c:pt idx="326">
                  <c:v>1.6667000000000008E-2</c:v>
                </c:pt>
                <c:pt idx="327">
                  <c:v>1.7593000000000029E-2</c:v>
                </c:pt>
                <c:pt idx="328">
                  <c:v>1.8519000000000004E-2</c:v>
                </c:pt>
                <c:pt idx="329">
                  <c:v>1.9445000000000028E-2</c:v>
                </c:pt>
                <c:pt idx="330">
                  <c:v>2.0371000000000004E-2</c:v>
                </c:pt>
                <c:pt idx="331">
                  <c:v>2.1297000000000024E-2</c:v>
                </c:pt>
                <c:pt idx="332">
                  <c:v>2.2223000000000003E-2</c:v>
                </c:pt>
                <c:pt idx="333">
                  <c:v>2.3149000000000024E-2</c:v>
                </c:pt>
                <c:pt idx="334">
                  <c:v>2.4074000000000022E-2</c:v>
                </c:pt>
                <c:pt idx="335">
                  <c:v>2.5000000000000001E-2</c:v>
                </c:pt>
                <c:pt idx="336">
                  <c:v>2.5926000000000022E-2</c:v>
                </c:pt>
                <c:pt idx="337">
                  <c:v>2.6851999999999997E-2</c:v>
                </c:pt>
                <c:pt idx="338">
                  <c:v>2.7778000000000021E-2</c:v>
                </c:pt>
                <c:pt idx="339">
                  <c:v>2.8703999999999997E-2</c:v>
                </c:pt>
                <c:pt idx="340">
                  <c:v>2.9630000000000017E-2</c:v>
                </c:pt>
                <c:pt idx="341">
                  <c:v>3.0556000000000041E-2</c:v>
                </c:pt>
                <c:pt idx="342">
                  <c:v>3.1482000000000017E-2</c:v>
                </c:pt>
                <c:pt idx="343">
                  <c:v>3.2408000000000041E-2</c:v>
                </c:pt>
                <c:pt idx="344">
                  <c:v>3.3334000000000016E-2</c:v>
                </c:pt>
                <c:pt idx="345">
                  <c:v>3.4260000000000033E-2</c:v>
                </c:pt>
                <c:pt idx="346">
                  <c:v>3.5186000000000016E-2</c:v>
                </c:pt>
                <c:pt idx="347">
                  <c:v>3.6111000000000011E-2</c:v>
                </c:pt>
                <c:pt idx="348">
                  <c:v>3.7037000000000035E-2</c:v>
                </c:pt>
                <c:pt idx="349">
                  <c:v>3.7963000000000011E-2</c:v>
                </c:pt>
                <c:pt idx="350">
                  <c:v>3.8889000000000035E-2</c:v>
                </c:pt>
                <c:pt idx="351">
                  <c:v>3.981500000000001E-2</c:v>
                </c:pt>
                <c:pt idx="352">
                  <c:v>4.0741000000000034E-2</c:v>
                </c:pt>
                <c:pt idx="353">
                  <c:v>4.166700000000001E-2</c:v>
                </c:pt>
                <c:pt idx="354">
                  <c:v>4.2593000000000027E-2</c:v>
                </c:pt>
                <c:pt idx="355">
                  <c:v>4.3519000000000002E-2</c:v>
                </c:pt>
                <c:pt idx="356">
                  <c:v>4.4445000000000026E-2</c:v>
                </c:pt>
                <c:pt idx="357">
                  <c:v>4.5371000000000002E-2</c:v>
                </c:pt>
                <c:pt idx="358">
                  <c:v>4.6297000000000026E-2</c:v>
                </c:pt>
                <c:pt idx="359">
                  <c:v>4.7223000000000001E-2</c:v>
                </c:pt>
                <c:pt idx="360">
                  <c:v>4.8149000000000025E-2</c:v>
                </c:pt>
                <c:pt idx="361">
                  <c:v>4.907400000000002E-2</c:v>
                </c:pt>
                <c:pt idx="362">
                  <c:v>0.05</c:v>
                </c:pt>
                <c:pt idx="363">
                  <c:v>5.092600000000002E-2</c:v>
                </c:pt>
                <c:pt idx="364">
                  <c:v>5.1851999999999995E-2</c:v>
                </c:pt>
                <c:pt idx="365">
                  <c:v>5.2778000000000019E-2</c:v>
                </c:pt>
                <c:pt idx="366">
                  <c:v>5.3703999999999995E-2</c:v>
                </c:pt>
                <c:pt idx="367">
                  <c:v>5.4630000000000019E-2</c:v>
                </c:pt>
                <c:pt idx="368">
                  <c:v>5.5556000000000043E-2</c:v>
                </c:pt>
                <c:pt idx="369">
                  <c:v>5.6482000000000018E-2</c:v>
                </c:pt>
                <c:pt idx="370">
                  <c:v>5.7408000000000035E-2</c:v>
                </c:pt>
                <c:pt idx="371">
                  <c:v>5.8334000000000018E-2</c:v>
                </c:pt>
                <c:pt idx="372">
                  <c:v>5.9260000000000035E-2</c:v>
                </c:pt>
                <c:pt idx="373">
                  <c:v>6.018600000000001E-2</c:v>
                </c:pt>
                <c:pt idx="374">
                  <c:v>6.1111000000000013E-2</c:v>
                </c:pt>
                <c:pt idx="375">
                  <c:v>6.2037000000000037E-2</c:v>
                </c:pt>
                <c:pt idx="376">
                  <c:v>6.2963000000000005E-2</c:v>
                </c:pt>
                <c:pt idx="377">
                  <c:v>6.3889000000000029E-2</c:v>
                </c:pt>
                <c:pt idx="378">
                  <c:v>6.4815000000000011E-2</c:v>
                </c:pt>
                <c:pt idx="379">
                  <c:v>6.5741000000000036E-2</c:v>
                </c:pt>
                <c:pt idx="380">
                  <c:v>6.6667000000000004E-2</c:v>
                </c:pt>
                <c:pt idx="381">
                  <c:v>6.7593000000000028E-2</c:v>
                </c:pt>
                <c:pt idx="382">
                  <c:v>6.851900000000001E-2</c:v>
                </c:pt>
                <c:pt idx="383">
                  <c:v>6.9445000000000021E-2</c:v>
                </c:pt>
                <c:pt idx="384">
                  <c:v>7.0371000000000003E-2</c:v>
                </c:pt>
                <c:pt idx="385">
                  <c:v>7.1297000000000027E-2</c:v>
                </c:pt>
                <c:pt idx="386">
                  <c:v>7.2222999999999996E-2</c:v>
                </c:pt>
                <c:pt idx="387">
                  <c:v>7.314900000000002E-2</c:v>
                </c:pt>
                <c:pt idx="388">
                  <c:v>7.4074000000000029E-2</c:v>
                </c:pt>
                <c:pt idx="389">
                  <c:v>7.4999999999999997E-2</c:v>
                </c:pt>
                <c:pt idx="390">
                  <c:v>7.5926000000000021E-2</c:v>
                </c:pt>
                <c:pt idx="391">
                  <c:v>7.6852000000000004E-2</c:v>
                </c:pt>
                <c:pt idx="392">
                  <c:v>7.7778000000000014E-2</c:v>
                </c:pt>
                <c:pt idx="393">
                  <c:v>7.8703999999999996E-2</c:v>
                </c:pt>
                <c:pt idx="394">
                  <c:v>7.963000000000002E-2</c:v>
                </c:pt>
                <c:pt idx="395">
                  <c:v>8.0556000000000044E-2</c:v>
                </c:pt>
                <c:pt idx="396">
                  <c:v>8.1482000000000013E-2</c:v>
                </c:pt>
                <c:pt idx="397">
                  <c:v>8.2408000000000037E-2</c:v>
                </c:pt>
                <c:pt idx="398">
                  <c:v>8.3334000000000019E-2</c:v>
                </c:pt>
                <c:pt idx="399">
                  <c:v>8.4260000000000043E-2</c:v>
                </c:pt>
                <c:pt idx="400">
                  <c:v>8.5186000000000012E-2</c:v>
                </c:pt>
                <c:pt idx="401">
                  <c:v>8.6111000000000007E-2</c:v>
                </c:pt>
                <c:pt idx="402">
                  <c:v>8.7037000000000031E-2</c:v>
                </c:pt>
                <c:pt idx="403">
                  <c:v>8.7963000000000013E-2</c:v>
                </c:pt>
                <c:pt idx="404">
                  <c:v>8.8889000000000037E-2</c:v>
                </c:pt>
                <c:pt idx="405">
                  <c:v>8.9815000000000006E-2</c:v>
                </c:pt>
                <c:pt idx="406">
                  <c:v>9.074100000000003E-2</c:v>
                </c:pt>
                <c:pt idx="407">
                  <c:v>9.1667000000000012E-2</c:v>
                </c:pt>
                <c:pt idx="408">
                  <c:v>9.2593000000000023E-2</c:v>
                </c:pt>
                <c:pt idx="409">
                  <c:v>9.3519000000000005E-2</c:v>
                </c:pt>
                <c:pt idx="410">
                  <c:v>9.4445000000000029E-2</c:v>
                </c:pt>
                <c:pt idx="411">
                  <c:v>9.5370999999999997E-2</c:v>
                </c:pt>
                <c:pt idx="412">
                  <c:v>9.6297000000000021E-2</c:v>
                </c:pt>
                <c:pt idx="413">
                  <c:v>9.7223000000000004E-2</c:v>
                </c:pt>
                <c:pt idx="414">
                  <c:v>9.8149000000000028E-2</c:v>
                </c:pt>
                <c:pt idx="415">
                  <c:v>9.9074000000000023E-2</c:v>
                </c:pt>
                <c:pt idx="416">
                  <c:v>0.1</c:v>
                </c:pt>
                <c:pt idx="417">
                  <c:v>0.10092600000000002</c:v>
                </c:pt>
                <c:pt idx="418">
                  <c:v>0.101852</c:v>
                </c:pt>
                <c:pt idx="419">
                  <c:v>0.10277800000000002</c:v>
                </c:pt>
                <c:pt idx="420">
                  <c:v>0.10370399999999999</c:v>
                </c:pt>
                <c:pt idx="421">
                  <c:v>0.10463000000000001</c:v>
                </c:pt>
                <c:pt idx="422">
                  <c:v>0.10555600000000004</c:v>
                </c:pt>
                <c:pt idx="423">
                  <c:v>0.10648200000000002</c:v>
                </c:pt>
                <c:pt idx="424">
                  <c:v>0.10740800000000005</c:v>
                </c:pt>
                <c:pt idx="425">
                  <c:v>0.10833400000000001</c:v>
                </c:pt>
                <c:pt idx="426">
                  <c:v>0.10926000000000004</c:v>
                </c:pt>
                <c:pt idx="427">
                  <c:v>0.11018600000000001</c:v>
                </c:pt>
                <c:pt idx="428">
                  <c:v>0.11111100000000002</c:v>
                </c:pt>
                <c:pt idx="429">
                  <c:v>0.11203700000000004</c:v>
                </c:pt>
                <c:pt idx="430">
                  <c:v>0.11296300000000001</c:v>
                </c:pt>
                <c:pt idx="431">
                  <c:v>0.11388900000000003</c:v>
                </c:pt>
                <c:pt idx="432">
                  <c:v>0.11481500000000001</c:v>
                </c:pt>
                <c:pt idx="433">
                  <c:v>0.11574100000000002</c:v>
                </c:pt>
                <c:pt idx="434">
                  <c:v>0.11666700000000001</c:v>
                </c:pt>
                <c:pt idx="435">
                  <c:v>0.11759300000000003</c:v>
                </c:pt>
                <c:pt idx="436">
                  <c:v>0.118519</c:v>
                </c:pt>
                <c:pt idx="437">
                  <c:v>0.11944500000000002</c:v>
                </c:pt>
                <c:pt idx="438">
                  <c:v>0.12037100000000001</c:v>
                </c:pt>
                <c:pt idx="439">
                  <c:v>0.12129700000000003</c:v>
                </c:pt>
                <c:pt idx="440">
                  <c:v>0.122223</c:v>
                </c:pt>
                <c:pt idx="441">
                  <c:v>0.12314900000000002</c:v>
                </c:pt>
                <c:pt idx="442">
                  <c:v>0.12407399999999998</c:v>
                </c:pt>
                <c:pt idx="443">
                  <c:v>0.125</c:v>
                </c:pt>
                <c:pt idx="444">
                  <c:v>0.12592600000000001</c:v>
                </c:pt>
                <c:pt idx="445">
                  <c:v>0.12685200000000005</c:v>
                </c:pt>
                <c:pt idx="446">
                  <c:v>0.12777799999999997</c:v>
                </c:pt>
                <c:pt idx="447">
                  <c:v>0.12870399999999999</c:v>
                </c:pt>
                <c:pt idx="448">
                  <c:v>0.12963000000000002</c:v>
                </c:pt>
                <c:pt idx="449">
                  <c:v>0.13055600000000003</c:v>
                </c:pt>
                <c:pt idx="450">
                  <c:v>0.13148200000000007</c:v>
                </c:pt>
                <c:pt idx="451">
                  <c:v>0.132408</c:v>
                </c:pt>
                <c:pt idx="452">
                  <c:v>0.13333400000000001</c:v>
                </c:pt>
                <c:pt idx="453">
                  <c:v>0.13426000000000005</c:v>
                </c:pt>
                <c:pt idx="454">
                  <c:v>0.13518600000000006</c:v>
                </c:pt>
                <c:pt idx="455">
                  <c:v>0.13611100000000007</c:v>
                </c:pt>
                <c:pt idx="456">
                  <c:v>0.13703699999999999</c:v>
                </c:pt>
                <c:pt idx="457">
                  <c:v>0.137963</c:v>
                </c:pt>
                <c:pt idx="458">
                  <c:v>0.13888900000000004</c:v>
                </c:pt>
                <c:pt idx="459">
                  <c:v>0.13981500000000005</c:v>
                </c:pt>
                <c:pt idx="460">
                  <c:v>0.14074099999999998</c:v>
                </c:pt>
                <c:pt idx="461">
                  <c:v>0.14166700000000002</c:v>
                </c:pt>
                <c:pt idx="462">
                  <c:v>0.14259300000000003</c:v>
                </c:pt>
                <c:pt idx="463">
                  <c:v>0.14351900000000006</c:v>
                </c:pt>
                <c:pt idx="464">
                  <c:v>0.14444499999999999</c:v>
                </c:pt>
                <c:pt idx="465">
                  <c:v>0.145371</c:v>
                </c:pt>
                <c:pt idx="466">
                  <c:v>0.14629700000000004</c:v>
                </c:pt>
                <c:pt idx="467">
                  <c:v>0.14722300000000005</c:v>
                </c:pt>
                <c:pt idx="468">
                  <c:v>0.14814899999999998</c:v>
                </c:pt>
                <c:pt idx="469">
                  <c:v>0.14907399999999998</c:v>
                </c:pt>
                <c:pt idx="470">
                  <c:v>0.15</c:v>
                </c:pt>
                <c:pt idx="471">
                  <c:v>0.15092600000000003</c:v>
                </c:pt>
                <c:pt idx="472">
                  <c:v>0.15185200000000004</c:v>
                </c:pt>
                <c:pt idx="473">
                  <c:v>0.15277799999999997</c:v>
                </c:pt>
                <c:pt idx="474">
                  <c:v>0.15370400000000001</c:v>
                </c:pt>
                <c:pt idx="475">
                  <c:v>0.15463000000000002</c:v>
                </c:pt>
                <c:pt idx="476">
                  <c:v>0.15555600000000003</c:v>
                </c:pt>
                <c:pt idx="477">
                  <c:v>0.15648200000000007</c:v>
                </c:pt>
                <c:pt idx="478">
                  <c:v>0.15740799999999999</c:v>
                </c:pt>
                <c:pt idx="479">
                  <c:v>0.158334</c:v>
                </c:pt>
                <c:pt idx="480">
                  <c:v>0.15926000000000004</c:v>
                </c:pt>
                <c:pt idx="481">
                  <c:v>0.16018600000000005</c:v>
                </c:pt>
                <c:pt idx="482">
                  <c:v>0.16111100000000006</c:v>
                </c:pt>
                <c:pt idx="483">
                  <c:v>0.16203699999999999</c:v>
                </c:pt>
                <c:pt idx="484">
                  <c:v>0.16296300000000002</c:v>
                </c:pt>
                <c:pt idx="485">
                  <c:v>0.16388900000000003</c:v>
                </c:pt>
                <c:pt idx="486">
                  <c:v>0.16481500000000004</c:v>
                </c:pt>
                <c:pt idx="487">
                  <c:v>0.16574099999999997</c:v>
                </c:pt>
                <c:pt idx="488">
                  <c:v>0.16666700000000001</c:v>
                </c:pt>
                <c:pt idx="489">
                  <c:v>0.16759300000000002</c:v>
                </c:pt>
                <c:pt idx="490">
                  <c:v>0.16851900000000006</c:v>
                </c:pt>
                <c:pt idx="491">
                  <c:v>0.16944499999999998</c:v>
                </c:pt>
                <c:pt idx="492">
                  <c:v>0.17037099999999999</c:v>
                </c:pt>
                <c:pt idx="493">
                  <c:v>0.17129700000000003</c:v>
                </c:pt>
                <c:pt idx="494">
                  <c:v>0.17222300000000004</c:v>
                </c:pt>
                <c:pt idx="495">
                  <c:v>0.17314899999999997</c:v>
                </c:pt>
                <c:pt idx="496">
                  <c:v>0.17407399999999998</c:v>
                </c:pt>
                <c:pt idx="497">
                  <c:v>0.17499999999999999</c:v>
                </c:pt>
                <c:pt idx="498">
                  <c:v>0.17592600000000003</c:v>
                </c:pt>
                <c:pt idx="499">
                  <c:v>0.17685200000000004</c:v>
                </c:pt>
                <c:pt idx="500">
                  <c:v>0.17777799999999996</c:v>
                </c:pt>
                <c:pt idx="501">
                  <c:v>0.178704</c:v>
                </c:pt>
                <c:pt idx="502">
                  <c:v>0.17963000000000001</c:v>
                </c:pt>
                <c:pt idx="503">
                  <c:v>0.18055600000000005</c:v>
                </c:pt>
                <c:pt idx="504">
                  <c:v>0.18148200000000006</c:v>
                </c:pt>
                <c:pt idx="505">
                  <c:v>0.18240799999999999</c:v>
                </c:pt>
                <c:pt idx="506">
                  <c:v>0.18333400000000002</c:v>
                </c:pt>
                <c:pt idx="507">
                  <c:v>0.18426000000000003</c:v>
                </c:pt>
                <c:pt idx="508">
                  <c:v>0.18518600000000005</c:v>
                </c:pt>
                <c:pt idx="509">
                  <c:v>0.18611100000000005</c:v>
                </c:pt>
                <c:pt idx="510">
                  <c:v>0.18703699999999998</c:v>
                </c:pt>
                <c:pt idx="511">
                  <c:v>0.18796300000000002</c:v>
                </c:pt>
                <c:pt idx="512">
                  <c:v>0.18888900000000003</c:v>
                </c:pt>
                <c:pt idx="513">
                  <c:v>0.18981500000000007</c:v>
                </c:pt>
                <c:pt idx="514">
                  <c:v>0.19074099999999999</c:v>
                </c:pt>
                <c:pt idx="515">
                  <c:v>0.191667</c:v>
                </c:pt>
                <c:pt idx="516">
                  <c:v>0.19259300000000004</c:v>
                </c:pt>
                <c:pt idx="517">
                  <c:v>0.19351900000000005</c:v>
                </c:pt>
                <c:pt idx="518">
                  <c:v>0.19444499999999998</c:v>
                </c:pt>
                <c:pt idx="519">
                  <c:v>0.19537100000000002</c:v>
                </c:pt>
                <c:pt idx="520">
                  <c:v>0.19629700000000003</c:v>
                </c:pt>
                <c:pt idx="521">
                  <c:v>0.19722300000000004</c:v>
                </c:pt>
                <c:pt idx="522">
                  <c:v>0.19814899999999999</c:v>
                </c:pt>
                <c:pt idx="523">
                  <c:v>0.19907399999999997</c:v>
                </c:pt>
                <c:pt idx="524">
                  <c:v>0.2</c:v>
                </c:pt>
                <c:pt idx="525">
                  <c:v>0.20092600000000002</c:v>
                </c:pt>
                <c:pt idx="526">
                  <c:v>0.20185200000000003</c:v>
                </c:pt>
                <c:pt idx="527">
                  <c:v>0.20277799999999999</c:v>
                </c:pt>
                <c:pt idx="528">
                  <c:v>0.203704</c:v>
                </c:pt>
                <c:pt idx="529">
                  <c:v>0.20463000000000001</c:v>
                </c:pt>
                <c:pt idx="530">
                  <c:v>0.20555600000000004</c:v>
                </c:pt>
                <c:pt idx="531">
                  <c:v>0.20648200000000005</c:v>
                </c:pt>
                <c:pt idx="532">
                  <c:v>0.20740799999999998</c:v>
                </c:pt>
                <c:pt idx="533">
                  <c:v>0.20833400000000002</c:v>
                </c:pt>
                <c:pt idx="534">
                  <c:v>0.20926000000000003</c:v>
                </c:pt>
                <c:pt idx="535">
                  <c:v>0.21018600000000007</c:v>
                </c:pt>
                <c:pt idx="536">
                  <c:v>0.21111100000000005</c:v>
                </c:pt>
                <c:pt idx="537">
                  <c:v>0.21203699999999998</c:v>
                </c:pt>
                <c:pt idx="538">
                  <c:v>0.21296300000000001</c:v>
                </c:pt>
                <c:pt idx="539">
                  <c:v>0.21388900000000002</c:v>
                </c:pt>
                <c:pt idx="540">
                  <c:v>0.21481500000000006</c:v>
                </c:pt>
                <c:pt idx="541">
                  <c:v>0.21574099999999999</c:v>
                </c:pt>
                <c:pt idx="542">
                  <c:v>0.216667</c:v>
                </c:pt>
                <c:pt idx="543">
                  <c:v>0.21759300000000004</c:v>
                </c:pt>
                <c:pt idx="544">
                  <c:v>0.21851900000000005</c:v>
                </c:pt>
                <c:pt idx="545">
                  <c:v>0.21944499999999997</c:v>
                </c:pt>
                <c:pt idx="546">
                  <c:v>0.22037100000000001</c:v>
                </c:pt>
                <c:pt idx="547">
                  <c:v>0.22129700000000002</c:v>
                </c:pt>
                <c:pt idx="548">
                  <c:v>0.22222300000000006</c:v>
                </c:pt>
                <c:pt idx="549">
                  <c:v>0.22314899999999999</c:v>
                </c:pt>
                <c:pt idx="550">
                  <c:v>0.22407399999999997</c:v>
                </c:pt>
                <c:pt idx="551">
                  <c:v>0.22500000000000001</c:v>
                </c:pt>
                <c:pt idx="552">
                  <c:v>0.22592600000000002</c:v>
                </c:pt>
                <c:pt idx="553">
                  <c:v>0.22685200000000005</c:v>
                </c:pt>
                <c:pt idx="554">
                  <c:v>0.22777799999999998</c:v>
                </c:pt>
                <c:pt idx="555">
                  <c:v>0.22870399999999999</c:v>
                </c:pt>
                <c:pt idx="556">
                  <c:v>0.22963000000000003</c:v>
                </c:pt>
                <c:pt idx="557">
                  <c:v>0.23055600000000004</c:v>
                </c:pt>
                <c:pt idx="558">
                  <c:v>0.23148200000000005</c:v>
                </c:pt>
                <c:pt idx="559">
                  <c:v>0.232408</c:v>
                </c:pt>
                <c:pt idx="560">
                  <c:v>0.23333400000000001</c:v>
                </c:pt>
                <c:pt idx="561">
                  <c:v>0.23426000000000002</c:v>
                </c:pt>
                <c:pt idx="562">
                  <c:v>0.23518600000000006</c:v>
                </c:pt>
                <c:pt idx="563">
                  <c:v>0.23611100000000007</c:v>
                </c:pt>
                <c:pt idx="564">
                  <c:v>0.237037</c:v>
                </c:pt>
                <c:pt idx="565">
                  <c:v>0.23796300000000001</c:v>
                </c:pt>
                <c:pt idx="566">
                  <c:v>0.23888900000000005</c:v>
                </c:pt>
                <c:pt idx="567">
                  <c:v>0.23981500000000006</c:v>
                </c:pt>
                <c:pt idx="568">
                  <c:v>0.24074099999999998</c:v>
                </c:pt>
                <c:pt idx="569">
                  <c:v>0.24166700000000002</c:v>
                </c:pt>
                <c:pt idx="570">
                  <c:v>0.24259300000000003</c:v>
                </c:pt>
                <c:pt idx="571">
                  <c:v>0.24351900000000004</c:v>
                </c:pt>
                <c:pt idx="572">
                  <c:v>0.244445</c:v>
                </c:pt>
                <c:pt idx="573">
                  <c:v>0.24537100000000001</c:v>
                </c:pt>
                <c:pt idx="574">
                  <c:v>0.24629700000000002</c:v>
                </c:pt>
                <c:pt idx="575">
                  <c:v>0.24722300000000005</c:v>
                </c:pt>
                <c:pt idx="576">
                  <c:v>0.24814899999999998</c:v>
                </c:pt>
                <c:pt idx="577">
                  <c:v>0.24907399999999999</c:v>
                </c:pt>
                <c:pt idx="578">
                  <c:v>0.25</c:v>
                </c:pt>
                <c:pt idx="579">
                  <c:v>0.25092600000000004</c:v>
                </c:pt>
                <c:pt idx="580">
                  <c:v>0.25185200000000002</c:v>
                </c:pt>
                <c:pt idx="581">
                  <c:v>0.25277799999999995</c:v>
                </c:pt>
                <c:pt idx="582">
                  <c:v>0.25370399999999999</c:v>
                </c:pt>
                <c:pt idx="583">
                  <c:v>0.25463000000000002</c:v>
                </c:pt>
                <c:pt idx="584">
                  <c:v>0.25555600000000006</c:v>
                </c:pt>
                <c:pt idx="585">
                  <c:v>0.25648200000000004</c:v>
                </c:pt>
                <c:pt idx="586">
                  <c:v>0.25740799999999997</c:v>
                </c:pt>
                <c:pt idx="587">
                  <c:v>0.25833400000000001</c:v>
                </c:pt>
                <c:pt idx="588">
                  <c:v>0.25926000000000005</c:v>
                </c:pt>
                <c:pt idx="589">
                  <c:v>0.26018600000000008</c:v>
                </c:pt>
                <c:pt idx="590">
                  <c:v>0.26111100000000004</c:v>
                </c:pt>
                <c:pt idx="591">
                  <c:v>0.26203699999999996</c:v>
                </c:pt>
                <c:pt idx="592">
                  <c:v>0.262963</c:v>
                </c:pt>
                <c:pt idx="593">
                  <c:v>0.26388900000000004</c:v>
                </c:pt>
                <c:pt idx="594">
                  <c:v>0.26481500000000008</c:v>
                </c:pt>
                <c:pt idx="595">
                  <c:v>0.265741</c:v>
                </c:pt>
                <c:pt idx="596">
                  <c:v>0.26666699999999999</c:v>
                </c:pt>
                <c:pt idx="597">
                  <c:v>0.26759300000000003</c:v>
                </c:pt>
                <c:pt idx="598">
                  <c:v>0.26851900000000006</c:v>
                </c:pt>
                <c:pt idx="599">
                  <c:v>0.26944499999999999</c:v>
                </c:pt>
                <c:pt idx="600">
                  <c:v>0.27037100000000003</c:v>
                </c:pt>
                <c:pt idx="601">
                  <c:v>0.27129700000000001</c:v>
                </c:pt>
                <c:pt idx="602">
                  <c:v>0.27222300000000005</c:v>
                </c:pt>
                <c:pt idx="603">
                  <c:v>0.27314899999999998</c:v>
                </c:pt>
                <c:pt idx="604">
                  <c:v>0.27407399999999998</c:v>
                </c:pt>
                <c:pt idx="605">
                  <c:v>0.27500000000000002</c:v>
                </c:pt>
                <c:pt idx="606">
                  <c:v>0.275926</c:v>
                </c:pt>
                <c:pt idx="607">
                  <c:v>0.27685200000000004</c:v>
                </c:pt>
                <c:pt idx="608">
                  <c:v>0.27777799999999997</c:v>
                </c:pt>
                <c:pt idx="609">
                  <c:v>0.27870400000000001</c:v>
                </c:pt>
                <c:pt idx="610">
                  <c:v>0.27963000000000005</c:v>
                </c:pt>
                <c:pt idx="611">
                  <c:v>0.28055600000000003</c:v>
                </c:pt>
                <c:pt idx="612">
                  <c:v>0.28148200000000007</c:v>
                </c:pt>
                <c:pt idx="613">
                  <c:v>0.28240799999999999</c:v>
                </c:pt>
                <c:pt idx="614">
                  <c:v>0.28333400000000003</c:v>
                </c:pt>
                <c:pt idx="615">
                  <c:v>0.28426000000000001</c:v>
                </c:pt>
                <c:pt idx="616">
                  <c:v>0.28518600000000005</c:v>
                </c:pt>
                <c:pt idx="617">
                  <c:v>0.28611100000000006</c:v>
                </c:pt>
                <c:pt idx="618">
                  <c:v>0.28703699999999999</c:v>
                </c:pt>
                <c:pt idx="619">
                  <c:v>0.28796300000000002</c:v>
                </c:pt>
                <c:pt idx="620">
                  <c:v>0.28888900000000001</c:v>
                </c:pt>
                <c:pt idx="621">
                  <c:v>0.28981500000000004</c:v>
                </c:pt>
                <c:pt idx="622">
                  <c:v>0.29074099999999997</c:v>
                </c:pt>
                <c:pt idx="623">
                  <c:v>0.29166700000000001</c:v>
                </c:pt>
                <c:pt idx="624">
                  <c:v>0.29259300000000005</c:v>
                </c:pt>
                <c:pt idx="625">
                  <c:v>0.29351900000000003</c:v>
                </c:pt>
                <c:pt idx="626">
                  <c:v>0.29444499999999996</c:v>
                </c:pt>
                <c:pt idx="627">
                  <c:v>0.29537099999999999</c:v>
                </c:pt>
                <c:pt idx="628">
                  <c:v>0.29629700000000003</c:v>
                </c:pt>
                <c:pt idx="629">
                  <c:v>0.29722300000000007</c:v>
                </c:pt>
                <c:pt idx="630">
                  <c:v>0.298149</c:v>
                </c:pt>
                <c:pt idx="631">
                  <c:v>0.29907399999999995</c:v>
                </c:pt>
                <c:pt idx="632">
                  <c:v>0.3</c:v>
                </c:pt>
                <c:pt idx="633">
                  <c:v>0.30092600000000003</c:v>
                </c:pt>
                <c:pt idx="634">
                  <c:v>0.30185200000000006</c:v>
                </c:pt>
                <c:pt idx="635">
                  <c:v>0.30277799999999999</c:v>
                </c:pt>
                <c:pt idx="636">
                  <c:v>0.30370399999999997</c:v>
                </c:pt>
                <c:pt idx="637">
                  <c:v>0.30463000000000001</c:v>
                </c:pt>
                <c:pt idx="638">
                  <c:v>0.30555600000000005</c:v>
                </c:pt>
                <c:pt idx="639">
                  <c:v>0.30648200000000009</c:v>
                </c:pt>
                <c:pt idx="640">
                  <c:v>0.30740800000000001</c:v>
                </c:pt>
                <c:pt idx="641">
                  <c:v>0.308334</c:v>
                </c:pt>
                <c:pt idx="642">
                  <c:v>0.30926000000000003</c:v>
                </c:pt>
                <c:pt idx="643">
                  <c:v>0.31018600000000007</c:v>
                </c:pt>
                <c:pt idx="644">
                  <c:v>0.31111100000000008</c:v>
                </c:pt>
                <c:pt idx="645">
                  <c:v>0.31203700000000001</c:v>
                </c:pt>
                <c:pt idx="646">
                  <c:v>0.31296299999999999</c:v>
                </c:pt>
                <c:pt idx="647">
                  <c:v>0.31388900000000003</c:v>
                </c:pt>
                <c:pt idx="648">
                  <c:v>0.31481500000000007</c:v>
                </c:pt>
                <c:pt idx="649">
                  <c:v>0.31574099999999999</c:v>
                </c:pt>
                <c:pt idx="650">
                  <c:v>0.31666700000000003</c:v>
                </c:pt>
                <c:pt idx="651">
                  <c:v>0.31759300000000001</c:v>
                </c:pt>
                <c:pt idx="652">
                  <c:v>0.31851900000000005</c:v>
                </c:pt>
                <c:pt idx="653">
                  <c:v>0.31944499999999998</c:v>
                </c:pt>
                <c:pt idx="654">
                  <c:v>0.32037100000000002</c:v>
                </c:pt>
                <c:pt idx="655">
                  <c:v>0.321297</c:v>
                </c:pt>
                <c:pt idx="656">
                  <c:v>0.32222300000000004</c:v>
                </c:pt>
                <c:pt idx="657">
                  <c:v>0.32314899999999996</c:v>
                </c:pt>
                <c:pt idx="658">
                  <c:v>0.32407399999999997</c:v>
                </c:pt>
                <c:pt idx="659">
                  <c:v>0.32500000000000001</c:v>
                </c:pt>
                <c:pt idx="660">
                  <c:v>0.32592600000000005</c:v>
                </c:pt>
                <c:pt idx="661">
                  <c:v>0.32685200000000003</c:v>
                </c:pt>
                <c:pt idx="662">
                  <c:v>0.32777799999999996</c:v>
                </c:pt>
                <c:pt idx="663">
                  <c:v>0.328704</c:v>
                </c:pt>
                <c:pt idx="664">
                  <c:v>0.32963000000000003</c:v>
                </c:pt>
                <c:pt idx="665">
                  <c:v>0.33055600000000002</c:v>
                </c:pt>
                <c:pt idx="666">
                  <c:v>0.33148200000000005</c:v>
                </c:pt>
                <c:pt idx="667">
                  <c:v>0.33240799999999998</c:v>
                </c:pt>
                <c:pt idx="668">
                  <c:v>0.33333400000000002</c:v>
                </c:pt>
                <c:pt idx="669">
                  <c:v>0.33426000000000006</c:v>
                </c:pt>
                <c:pt idx="670">
                  <c:v>0.33518600000000004</c:v>
                </c:pt>
                <c:pt idx="671">
                  <c:v>0.33611100000000005</c:v>
                </c:pt>
                <c:pt idx="672">
                  <c:v>0.33703699999999998</c:v>
                </c:pt>
                <c:pt idx="673">
                  <c:v>0.33796300000000001</c:v>
                </c:pt>
                <c:pt idx="674">
                  <c:v>0.33888900000000005</c:v>
                </c:pt>
                <c:pt idx="675">
                  <c:v>0.33981500000000003</c:v>
                </c:pt>
                <c:pt idx="676">
                  <c:v>0.34074099999999996</c:v>
                </c:pt>
                <c:pt idx="677">
                  <c:v>0.341667</c:v>
                </c:pt>
                <c:pt idx="678">
                  <c:v>0.34259300000000004</c:v>
                </c:pt>
                <c:pt idx="679">
                  <c:v>0.34351900000000007</c:v>
                </c:pt>
                <c:pt idx="680">
                  <c:v>0.344445</c:v>
                </c:pt>
                <c:pt idx="681">
                  <c:v>0.34537099999999998</c:v>
                </c:pt>
                <c:pt idx="682">
                  <c:v>0.34629700000000002</c:v>
                </c:pt>
                <c:pt idx="683">
                  <c:v>0.34722300000000006</c:v>
                </c:pt>
                <c:pt idx="684">
                  <c:v>0.34814899999999999</c:v>
                </c:pt>
                <c:pt idx="685">
                  <c:v>0.349074</c:v>
                </c:pt>
                <c:pt idx="686">
                  <c:v>0.35</c:v>
                </c:pt>
                <c:pt idx="687">
                  <c:v>0.35092600000000002</c:v>
                </c:pt>
                <c:pt idx="688">
                  <c:v>0.35185200000000005</c:v>
                </c:pt>
                <c:pt idx="689">
                  <c:v>0.35277799999999998</c:v>
                </c:pt>
                <c:pt idx="690">
                  <c:v>0.35370400000000002</c:v>
                </c:pt>
                <c:pt idx="691">
                  <c:v>0.35463</c:v>
                </c:pt>
                <c:pt idx="692">
                  <c:v>0.35555600000000004</c:v>
                </c:pt>
                <c:pt idx="693">
                  <c:v>0.35648200000000008</c:v>
                </c:pt>
                <c:pt idx="694">
                  <c:v>0.357408</c:v>
                </c:pt>
                <c:pt idx="695">
                  <c:v>0.35833400000000004</c:v>
                </c:pt>
                <c:pt idx="696">
                  <c:v>0.35926000000000002</c:v>
                </c:pt>
                <c:pt idx="697">
                  <c:v>0.36018600000000006</c:v>
                </c:pt>
                <c:pt idx="698">
                  <c:v>0.36111100000000007</c:v>
                </c:pt>
                <c:pt idx="699">
                  <c:v>0.362037</c:v>
                </c:pt>
                <c:pt idx="700">
                  <c:v>0.36296300000000004</c:v>
                </c:pt>
                <c:pt idx="701">
                  <c:v>0.36388900000000002</c:v>
                </c:pt>
                <c:pt idx="702">
                  <c:v>0.36481500000000006</c:v>
                </c:pt>
                <c:pt idx="703">
                  <c:v>0.36574099999999998</c:v>
                </c:pt>
                <c:pt idx="704">
                  <c:v>0.36666700000000002</c:v>
                </c:pt>
                <c:pt idx="705">
                  <c:v>0.367593</c:v>
                </c:pt>
                <c:pt idx="706">
                  <c:v>0.36851900000000004</c:v>
                </c:pt>
                <c:pt idx="707">
                  <c:v>0.36944499999999997</c:v>
                </c:pt>
                <c:pt idx="708">
                  <c:v>0.37037100000000001</c:v>
                </c:pt>
                <c:pt idx="709">
                  <c:v>0.37129700000000004</c:v>
                </c:pt>
                <c:pt idx="710">
                  <c:v>0.37222300000000003</c:v>
                </c:pt>
                <c:pt idx="711">
                  <c:v>0.37314899999999995</c:v>
                </c:pt>
                <c:pt idx="712">
                  <c:v>0.37407399999999996</c:v>
                </c:pt>
                <c:pt idx="713">
                  <c:v>0.375</c:v>
                </c:pt>
                <c:pt idx="714">
                  <c:v>0.37592600000000004</c:v>
                </c:pt>
                <c:pt idx="715">
                  <c:v>0.37685200000000002</c:v>
                </c:pt>
                <c:pt idx="716">
                  <c:v>0.37777799999999995</c:v>
                </c:pt>
                <c:pt idx="717">
                  <c:v>0.37870399999999999</c:v>
                </c:pt>
                <c:pt idx="718">
                  <c:v>0.37963000000000002</c:v>
                </c:pt>
                <c:pt idx="719">
                  <c:v>0.38055600000000006</c:v>
                </c:pt>
                <c:pt idx="720">
                  <c:v>0.38148200000000004</c:v>
                </c:pt>
                <c:pt idx="721">
                  <c:v>0.38240799999999997</c:v>
                </c:pt>
                <c:pt idx="722">
                  <c:v>0.38333400000000001</c:v>
                </c:pt>
                <c:pt idx="723">
                  <c:v>0.38426000000000005</c:v>
                </c:pt>
                <c:pt idx="724">
                  <c:v>0.38518600000000008</c:v>
                </c:pt>
                <c:pt idx="725">
                  <c:v>0.38611100000000004</c:v>
                </c:pt>
                <c:pt idx="726">
                  <c:v>0.38703699999999996</c:v>
                </c:pt>
                <c:pt idx="727">
                  <c:v>0.387963</c:v>
                </c:pt>
                <c:pt idx="728">
                  <c:v>0.38888900000000004</c:v>
                </c:pt>
                <c:pt idx="729">
                  <c:v>0.38981500000000008</c:v>
                </c:pt>
                <c:pt idx="730">
                  <c:v>0.390741</c:v>
                </c:pt>
                <c:pt idx="731">
                  <c:v>0.39166699999999999</c:v>
                </c:pt>
                <c:pt idx="732">
                  <c:v>0.39259300000000003</c:v>
                </c:pt>
                <c:pt idx="733">
                  <c:v>0.39351900000000006</c:v>
                </c:pt>
                <c:pt idx="734">
                  <c:v>0.39444499999999999</c:v>
                </c:pt>
                <c:pt idx="735">
                  <c:v>0.39537100000000003</c:v>
                </c:pt>
                <c:pt idx="736">
                  <c:v>0.39629700000000001</c:v>
                </c:pt>
                <c:pt idx="737">
                  <c:v>0.39722300000000005</c:v>
                </c:pt>
                <c:pt idx="738">
                  <c:v>0.39814899999999998</c:v>
                </c:pt>
                <c:pt idx="739">
                  <c:v>0.39907399999999998</c:v>
                </c:pt>
                <c:pt idx="740">
                  <c:v>0.4</c:v>
                </c:pt>
                <c:pt idx="741">
                  <c:v>0.400926</c:v>
                </c:pt>
                <c:pt idx="742">
                  <c:v>0.40185200000000004</c:v>
                </c:pt>
                <c:pt idx="743">
                  <c:v>0.40277799999999997</c:v>
                </c:pt>
                <c:pt idx="744">
                  <c:v>0.40370400000000001</c:v>
                </c:pt>
                <c:pt idx="745">
                  <c:v>0.40463000000000005</c:v>
                </c:pt>
                <c:pt idx="746">
                  <c:v>0.40555600000000003</c:v>
                </c:pt>
                <c:pt idx="747">
                  <c:v>0.40648200000000007</c:v>
                </c:pt>
                <c:pt idx="748">
                  <c:v>0.40740799999999999</c:v>
                </c:pt>
                <c:pt idx="749">
                  <c:v>0.40833400000000003</c:v>
                </c:pt>
                <c:pt idx="750">
                  <c:v>0.40926000000000001</c:v>
                </c:pt>
                <c:pt idx="751">
                  <c:v>0.41018600000000005</c:v>
                </c:pt>
                <c:pt idx="752">
                  <c:v>0.41111100000000006</c:v>
                </c:pt>
                <c:pt idx="753">
                  <c:v>0.41203699999999999</c:v>
                </c:pt>
                <c:pt idx="754">
                  <c:v>0.41296300000000002</c:v>
                </c:pt>
                <c:pt idx="755">
                  <c:v>0.41388900000000001</c:v>
                </c:pt>
                <c:pt idx="756">
                  <c:v>0.41481500000000004</c:v>
                </c:pt>
                <c:pt idx="757">
                  <c:v>0.41574099999999997</c:v>
                </c:pt>
                <c:pt idx="758">
                  <c:v>0.41666700000000001</c:v>
                </c:pt>
                <c:pt idx="759">
                  <c:v>0.41759300000000005</c:v>
                </c:pt>
                <c:pt idx="760">
                  <c:v>0.41851900000000003</c:v>
                </c:pt>
                <c:pt idx="761">
                  <c:v>0.41944499999999996</c:v>
                </c:pt>
                <c:pt idx="762">
                  <c:v>0.42037099999999999</c:v>
                </c:pt>
                <c:pt idx="763">
                  <c:v>0.42129700000000003</c:v>
                </c:pt>
                <c:pt idx="764">
                  <c:v>0.42222300000000007</c:v>
                </c:pt>
                <c:pt idx="765">
                  <c:v>0.423149</c:v>
                </c:pt>
                <c:pt idx="766">
                  <c:v>0.42407399999999995</c:v>
                </c:pt>
                <c:pt idx="767">
                  <c:v>0.42499999999999999</c:v>
                </c:pt>
                <c:pt idx="768">
                  <c:v>0.42592600000000003</c:v>
                </c:pt>
                <c:pt idx="769">
                  <c:v>0.42685200000000006</c:v>
                </c:pt>
                <c:pt idx="770">
                  <c:v>0.42777799999999999</c:v>
                </c:pt>
                <c:pt idx="771">
                  <c:v>0.42870399999999997</c:v>
                </c:pt>
                <c:pt idx="772">
                  <c:v>0.42963000000000001</c:v>
                </c:pt>
                <c:pt idx="773">
                  <c:v>0.43055600000000005</c:v>
                </c:pt>
                <c:pt idx="774">
                  <c:v>0.43148200000000009</c:v>
                </c:pt>
                <c:pt idx="775">
                  <c:v>0.43240800000000001</c:v>
                </c:pt>
              </c:numCache>
            </c:numRef>
          </c:xVal>
          <c:yVal>
            <c:numRef>
              <c:f>Sheet1!$L$3:$L$778</c:f>
              <c:numCache>
                <c:formatCode>General</c:formatCode>
                <c:ptCount val="7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1.0341365272396489E-299</c:v>
                </c:pt>
                <c:pt idx="8">
                  <c:v>2.3809138751419981E-264</c:v>
                </c:pt>
                <c:pt idx="9">
                  <c:v>3.712629501468784E-236</c:v>
                </c:pt>
                <c:pt idx="10">
                  <c:v>3.7145572484947649E-213</c:v>
                </c:pt>
                <c:pt idx="11">
                  <c:v>4.9307753227760899E-194</c:v>
                </c:pt>
                <c:pt idx="12">
                  <c:v>6.8897689817987364E-178</c:v>
                </c:pt>
                <c:pt idx="13">
                  <c:v>4.4818773585579306E-164</c:v>
                </c:pt>
                <c:pt idx="14">
                  <c:v>4.009385062724671E-152</c:v>
                </c:pt>
                <c:pt idx="15">
                  <c:v>1.1116764694564344E-141</c:v>
                </c:pt>
                <c:pt idx="16">
                  <c:v>1.7635186011498248E-132</c:v>
                </c:pt>
                <c:pt idx="17">
                  <c:v>2.5933172139270934E-124</c:v>
                </c:pt>
                <c:pt idx="18">
                  <c:v>5.168438049216631E-117</c:v>
                </c:pt>
                <c:pt idx="19">
                  <c:v>1.8814012708538931E-110</c:v>
                </c:pt>
                <c:pt idx="20">
                  <c:v>1.5998322469127778E-104</c:v>
                </c:pt>
                <c:pt idx="21">
                  <c:v>3.8794460389838574E-99</c:v>
                </c:pt>
                <c:pt idx="22">
                  <c:v>3.1663238820028795E-94</c:v>
                </c:pt>
                <c:pt idx="23">
                  <c:v>9.9512794530149676E-90</c:v>
                </c:pt>
                <c:pt idx="24">
                  <c:v>1.3527837319802599E-85</c:v>
                </c:pt>
                <c:pt idx="25">
                  <c:v>8.7663055529590168E-82</c:v>
                </c:pt>
                <c:pt idx="26">
                  <c:v>2.9440101060862657E-78</c:v>
                </c:pt>
                <c:pt idx="27">
                  <c:v>5.4904765024904577E-75</c:v>
                </c:pt>
                <c:pt idx="28">
                  <c:v>6.049690085953861E-72</c:v>
                </c:pt>
                <c:pt idx="29">
                  <c:v>4.1520959536728584E-69</c:v>
                </c:pt>
                <c:pt idx="30">
                  <c:v>1.8598315842543632E-66</c:v>
                </c:pt>
                <c:pt idx="31">
                  <c:v>5.6527051248256628E-64</c:v>
                </c:pt>
                <c:pt idx="32">
                  <c:v>1.2085378071649075E-61</c:v>
                </c:pt>
                <c:pt idx="33">
                  <c:v>1.8750866157688784E-59</c:v>
                </c:pt>
                <c:pt idx="34">
                  <c:v>2.1713966031787525E-57</c:v>
                </c:pt>
                <c:pt idx="35">
                  <c:v>1.9213905365001719E-55</c:v>
                </c:pt>
                <c:pt idx="36">
                  <c:v>1.3285314974615418E-53</c:v>
                </c:pt>
                <c:pt idx="37">
                  <c:v>7.3197569641713814E-52</c:v>
                </c:pt>
                <c:pt idx="38">
                  <c:v>3.2717404920201293E-50</c:v>
                </c:pt>
                <c:pt idx="39">
                  <c:v>1.2042418107749952E-48</c:v>
                </c:pt>
                <c:pt idx="40">
                  <c:v>3.7039462713249447E-47</c:v>
                </c:pt>
                <c:pt idx="41">
                  <c:v>9.6432120356605014E-46</c:v>
                </c:pt>
                <c:pt idx="42">
                  <c:v>2.1507763600546804E-44</c:v>
                </c:pt>
                <c:pt idx="43">
                  <c:v>4.150501371111066E-43</c:v>
                </c:pt>
                <c:pt idx="44">
                  <c:v>6.9997443056748733E-42</c:v>
                </c:pt>
                <c:pt idx="45">
                  <c:v>1.0411021592488136E-40</c:v>
                </c:pt>
                <c:pt idx="46">
                  <c:v>1.3758900925211458E-39</c:v>
                </c:pt>
                <c:pt idx="47">
                  <c:v>1.6281435422025687E-38</c:v>
                </c:pt>
                <c:pt idx="48">
                  <c:v>1.7368697138326754E-37</c:v>
                </c:pt>
                <c:pt idx="49">
                  <c:v>1.6812112663036682E-36</c:v>
                </c:pt>
                <c:pt idx="50">
                  <c:v>1.4843713442752155E-35</c:v>
                </c:pt>
                <c:pt idx="51">
                  <c:v>1.2021025975713255E-34</c:v>
                </c:pt>
                <c:pt idx="52">
                  <c:v>8.9732461092138939E-34</c:v>
                </c:pt>
                <c:pt idx="53">
                  <c:v>6.2033712741966572E-33</c:v>
                </c:pt>
                <c:pt idx="54">
                  <c:v>3.9867890736751156E-32</c:v>
                </c:pt>
                <c:pt idx="55">
                  <c:v>2.3918055589245222E-31</c:v>
                </c:pt>
                <c:pt idx="56">
                  <c:v>1.3443537982558739E-30</c:v>
                </c:pt>
                <c:pt idx="57">
                  <c:v>7.1044740284152475E-30</c:v>
                </c:pt>
                <c:pt idx="58">
                  <c:v>3.5399238704086582E-29</c:v>
                </c:pt>
                <c:pt idx="59">
                  <c:v>1.668232537308978E-28</c:v>
                </c:pt>
                <c:pt idx="60">
                  <c:v>7.4561301592327204E-28</c:v>
                </c:pt>
                <c:pt idx="61">
                  <c:v>3.1691857031729612E-27</c:v>
                </c:pt>
                <c:pt idx="62">
                  <c:v>1.2837157904841408E-26</c:v>
                </c:pt>
                <c:pt idx="63">
                  <c:v>4.9673631953253303E-26</c:v>
                </c:pt>
                <c:pt idx="64">
                  <c:v>1.8400861906082096E-25</c:v>
                </c:pt>
                <c:pt idx="65">
                  <c:v>6.5392462461570997E-25</c:v>
                </c:pt>
                <c:pt idx="66">
                  <c:v>2.2329936239568477E-24</c:v>
                </c:pt>
                <c:pt idx="67">
                  <c:v>7.3407757992617055E-24</c:v>
                </c:pt>
                <c:pt idx="68">
                  <c:v>2.3273623910431675E-23</c:v>
                </c:pt>
                <c:pt idx="69">
                  <c:v>7.125639577789079E-23</c:v>
                </c:pt>
                <c:pt idx="70">
                  <c:v>2.1101654813552235E-22</c:v>
                </c:pt>
                <c:pt idx="71">
                  <c:v>6.0526622712682667E-22</c:v>
                </c:pt>
                <c:pt idx="72">
                  <c:v>1.6837781953766967E-21</c:v>
                </c:pt>
                <c:pt idx="73">
                  <c:v>4.5490224307041638E-21</c:v>
                </c:pt>
                <c:pt idx="74">
                  <c:v>1.1947148895564613E-20</c:v>
                </c:pt>
                <c:pt idx="75">
                  <c:v>3.0539028218368224E-20</c:v>
                </c:pt>
                <c:pt idx="76">
                  <c:v>7.6066305400283488E-20</c:v>
                </c:pt>
                <c:pt idx="77">
                  <c:v>1.8476753603819843E-19</c:v>
                </c:pt>
                <c:pt idx="78">
                  <c:v>4.3813926029175363E-19</c:v>
                </c:pt>
                <c:pt idx="79">
                  <c:v>1.0151836958723855E-18</c:v>
                </c:pt>
                <c:pt idx="80">
                  <c:v>2.3005637895799487E-18</c:v>
                </c:pt>
                <c:pt idx="81">
                  <c:v>5.1022239234549115E-18</c:v>
                </c:pt>
                <c:pt idx="82">
                  <c:v>1.1084017057459633E-17</c:v>
                </c:pt>
                <c:pt idx="83">
                  <c:v>2.3603104403179458E-17</c:v>
                </c:pt>
                <c:pt idx="84">
                  <c:v>4.9307855065501979E-17</c:v>
                </c:pt>
                <c:pt idx="85">
                  <c:v>1.0110239073209306E-16</c:v>
                </c:pt>
                <c:pt idx="86">
                  <c:v>2.0361931172331402E-16</c:v>
                </c:pt>
                <c:pt idx="87">
                  <c:v>4.030462864095264E-16</c:v>
                </c:pt>
                <c:pt idx="88">
                  <c:v>7.8461095284964166E-16</c:v>
                </c:pt>
                <c:pt idx="89">
                  <c:v>1.5027879896449677E-15</c:v>
                </c:pt>
                <c:pt idx="90">
                  <c:v>2.8336668402084406E-15</c:v>
                </c:pt>
                <c:pt idx="91">
                  <c:v>5.2629549915252175E-15</c:v>
                </c:pt>
                <c:pt idx="92">
                  <c:v>9.6334276088668444E-15</c:v>
                </c:pt>
                <c:pt idx="93">
                  <c:v>1.7383974939548293E-14</c:v>
                </c:pt>
                <c:pt idx="94">
                  <c:v>3.0942681963498695E-14</c:v>
                </c:pt>
                <c:pt idx="95">
                  <c:v>5.4352594029201116E-14</c:v>
                </c:pt>
                <c:pt idx="96">
                  <c:v>9.4245849927805285E-14</c:v>
                </c:pt>
                <c:pt idx="97">
                  <c:v>1.6139209078255438E-13</c:v>
                </c:pt>
                <c:pt idx="98">
                  <c:v>2.7305180358279011E-13</c:v>
                </c:pt>
                <c:pt idx="99">
                  <c:v>4.5657147481119763E-13</c:v>
                </c:pt>
                <c:pt idx="100">
                  <c:v>7.5482903854868718E-13</c:v>
                </c:pt>
                <c:pt idx="101">
                  <c:v>1.2341367113626706E-12</c:v>
                </c:pt>
                <c:pt idx="102">
                  <c:v>1.9962588261417002E-12</c:v>
                </c:pt>
                <c:pt idx="103">
                  <c:v>3.1956997875490449E-12</c:v>
                </c:pt>
                <c:pt idx="104">
                  <c:v>5.0640290334976063E-12</c:v>
                </c:pt>
                <c:pt idx="105">
                  <c:v>7.9461098128011812E-12</c:v>
                </c:pt>
                <c:pt idx="106">
                  <c:v>1.2349836032950187E-11</c:v>
                </c:pt>
                <c:pt idx="107">
                  <c:v>1.9017426306665728E-11</c:v>
                </c:pt>
                <c:pt idx="108">
                  <c:v>2.9017358896476664E-11</c:v>
                </c:pt>
                <c:pt idx="109">
                  <c:v>4.3894072971108787E-11</c:v>
                </c:pt>
                <c:pt idx="110">
                  <c:v>6.5832314748239082E-11</c:v>
                </c:pt>
                <c:pt idx="111">
                  <c:v>9.7916841355269629E-11</c:v>
                </c:pt>
                <c:pt idx="112">
                  <c:v>1.4446310066405082E-10</c:v>
                </c:pt>
                <c:pt idx="113">
                  <c:v>2.1146115204956725E-10</c:v>
                </c:pt>
                <c:pt idx="114">
                  <c:v>3.0716236512707437E-10</c:v>
                </c:pt>
                <c:pt idx="115">
                  <c:v>4.4284901654269069E-10</c:v>
                </c:pt>
                <c:pt idx="116">
                  <c:v>6.3383643485033304E-10</c:v>
                </c:pt>
                <c:pt idx="117">
                  <c:v>9.0076867122208269E-10</c:v>
                </c:pt>
                <c:pt idx="118">
                  <c:v>1.2708137829103754E-9</c:v>
                </c:pt>
                <c:pt idx="119">
                  <c:v>1.7814828206539401E-9</c:v>
                </c:pt>
                <c:pt idx="120">
                  <c:v>2.4809736194669387E-9</c:v>
                </c:pt>
                <c:pt idx="121">
                  <c:v>3.4330011504371893E-9</c:v>
                </c:pt>
                <c:pt idx="122">
                  <c:v>4.7206875693139437E-9</c:v>
                </c:pt>
                <c:pt idx="123">
                  <c:v>6.451817612044128E-9</c:v>
                </c:pt>
                <c:pt idx="124">
                  <c:v>8.7653307812530803E-9</c:v>
                </c:pt>
                <c:pt idx="125">
                  <c:v>1.1839293893946425E-8</c:v>
                </c:pt>
                <c:pt idx="126">
                  <c:v>1.5900634791820366E-8</c:v>
                </c:pt>
                <c:pt idx="127">
                  <c:v>2.1236958798119011E-8</c:v>
                </c:pt>
                <c:pt idx="128">
                  <c:v>2.8210813790733877E-8</c:v>
                </c:pt>
                <c:pt idx="129">
                  <c:v>3.727681742109535E-8</c:v>
                </c:pt>
                <c:pt idx="130">
                  <c:v>4.9002110822312383E-8</c:v>
                </c:pt>
                <c:pt idx="131">
                  <c:v>6.4072252546235104E-8</c:v>
                </c:pt>
                <c:pt idx="132">
                  <c:v>8.3388443994477796E-8</c:v>
                </c:pt>
                <c:pt idx="133">
                  <c:v>1.0800492061168615E-7</c:v>
                </c:pt>
                <c:pt idx="134">
                  <c:v>1.392290220389528E-7</c:v>
                </c:pt>
                <c:pt idx="135">
                  <c:v>1.7865284972504219E-7</c:v>
                </c:pt>
                <c:pt idx="136">
                  <c:v>2.2820656133298344E-7</c:v>
                </c:pt>
                <c:pt idx="137">
                  <c:v>2.9021983317877529E-7</c:v>
                </c:pt>
                <c:pt idx="138">
                  <c:v>3.6749241269995825E-7</c:v>
                </c:pt>
                <c:pt idx="139">
                  <c:v>4.6337473393934701E-7</c:v>
                </c:pt>
                <c:pt idx="140">
                  <c:v>5.8185961479017536E-7</c:v>
                </c:pt>
                <c:pt idx="141">
                  <c:v>7.2768609387192099E-7</c:v>
                </c:pt>
                <c:pt idx="142">
                  <c:v>9.0645649592094533E-7</c:v>
                </c:pt>
                <c:pt idx="143">
                  <c:v>1.1247678359783494E-6</c:v>
                </c:pt>
                <c:pt idx="144">
                  <c:v>1.3903586829167551E-6</c:v>
                </c:pt>
                <c:pt idx="145">
                  <c:v>1.71189094191295E-6</c:v>
                </c:pt>
                <c:pt idx="146">
                  <c:v>2.1005791472511729E-6</c:v>
                </c:pt>
                <c:pt idx="147">
                  <c:v>2.5683215861707197E-6</c:v>
                </c:pt>
                <c:pt idx="148">
                  <c:v>3.1292373597922254E-6</c:v>
                </c:pt>
                <c:pt idx="149">
                  <c:v>3.7995912821929409E-6</c:v>
                </c:pt>
                <c:pt idx="150">
                  <c:v>4.5980558098499944E-6</c:v>
                </c:pt>
                <c:pt idx="151">
                  <c:v>5.5459953241037593E-6</c:v>
                </c:pt>
                <c:pt idx="152">
                  <c:v>6.6677734030237196E-6</c:v>
                </c:pt>
                <c:pt idx="153">
                  <c:v>7.9910835721761351E-6</c:v>
                </c:pt>
                <c:pt idx="154">
                  <c:v>9.5473038560300642E-6</c:v>
                </c:pt>
                <c:pt idx="155">
                  <c:v>1.1371875263292889E-5</c:v>
                </c:pt>
                <c:pt idx="156">
                  <c:v>1.3504704130835056E-5</c:v>
                </c:pt>
                <c:pt idx="157">
                  <c:v>1.599058802286026E-5</c:v>
                </c:pt>
                <c:pt idx="158">
                  <c:v>1.8876307652528558E-5</c:v>
                </c:pt>
                <c:pt idx="159">
                  <c:v>2.2223997681993908E-5</c:v>
                </c:pt>
                <c:pt idx="160">
                  <c:v>2.6093010906243376E-5</c:v>
                </c:pt>
                <c:pt idx="161">
                  <c:v>3.055240739103779E-5</c:v>
                </c:pt>
                <c:pt idx="162">
                  <c:v>3.5678591931623922E-5</c:v>
                </c:pt>
                <c:pt idx="163">
                  <c:v>4.155586004139428E-5</c:v>
                </c:pt>
                <c:pt idx="164">
                  <c:v>4.8276957682318156E-5</c:v>
                </c:pt>
                <c:pt idx="165">
                  <c:v>5.5943652114943706E-5</c:v>
                </c:pt>
                <c:pt idx="166">
                  <c:v>6.4667310931308799E-5</c:v>
                </c:pt>
                <c:pt idx="167">
                  <c:v>7.4569486024669631E-5</c:v>
                </c:pt>
                <c:pt idx="168">
                  <c:v>8.578249894918332E-5</c:v>
                </c:pt>
                <c:pt idx="169">
                  <c:v>9.8450023834239806E-5</c:v>
                </c:pt>
                <c:pt idx="170">
                  <c:v>1.1272766374572403E-4</c:v>
                </c:pt>
                <c:pt idx="171">
                  <c:v>1.2878351613379617E-4</c:v>
                </c:pt>
                <c:pt idx="172">
                  <c:v>1.467781423565247E-4</c:v>
                </c:pt>
                <c:pt idx="173">
                  <c:v>1.6694498276247798E-4</c:v>
                </c:pt>
                <c:pt idx="174">
                  <c:v>1.8947445405705703E-4</c:v>
                </c:pt>
                <c:pt idx="175">
                  <c:v>2.145898867950743E-4</c:v>
                </c:pt>
                <c:pt idx="176">
                  <c:v>2.4252960192267241E-4</c:v>
                </c:pt>
                <c:pt idx="177">
                  <c:v>2.7354730843504277E-4</c:v>
                </c:pt>
                <c:pt idx="178">
                  <c:v>3.0791245490278176E-4</c:v>
                </c:pt>
                <c:pt idx="179">
                  <c:v>3.4591052959154E-4</c:v>
                </c:pt>
                <c:pt idx="180">
                  <c:v>3.8784330396320944E-4</c:v>
                </c:pt>
                <c:pt idx="181">
                  <c:v>4.3402901445573246E-4</c:v>
                </c:pt>
                <c:pt idx="182">
                  <c:v>4.8480247759344304E-4</c:v>
                </c:pt>
                <c:pt idx="183">
                  <c:v>5.405151336806542E-4</c:v>
                </c:pt>
                <c:pt idx="184">
                  <c:v>6.0153501457782543E-4</c:v>
                </c:pt>
                <c:pt idx="185">
                  <c:v>6.6817137600610023E-4</c:v>
                </c:pt>
                <c:pt idx="186">
                  <c:v>7.4096872121342757E-4</c:v>
                </c:pt>
                <c:pt idx="187">
                  <c:v>8.2027493054428308E-4</c:v>
                </c:pt>
                <c:pt idx="188">
                  <c:v>9.06522404875038E-4</c:v>
                </c:pt>
                <c:pt idx="189">
                  <c:v>1.0001587026000785E-3</c:v>
                </c:pt>
                <c:pt idx="190">
                  <c:v>1.1016459767774706E-3</c:v>
                </c:pt>
                <c:pt idx="191">
                  <c:v>1.2114603153259667E-3</c:v>
                </c:pt>
                <c:pt idx="192">
                  <c:v>1.3300909832056559E-3</c:v>
                </c:pt>
                <c:pt idx="193">
                  <c:v>1.4580395660858474E-3</c:v>
                </c:pt>
                <c:pt idx="194">
                  <c:v>1.5958190155946044E-3</c:v>
                </c:pt>
                <c:pt idx="195">
                  <c:v>1.7439525968497935E-3</c:v>
                </c:pt>
                <c:pt idx="196">
                  <c:v>1.902972739587709E-3</c:v>
                </c:pt>
                <c:pt idx="197">
                  <c:v>2.0734197948269117E-3</c:v>
                </c:pt>
                <c:pt idx="198">
                  <c:v>2.2558406996274066E-3</c:v>
                </c:pt>
                <c:pt idx="199">
                  <c:v>2.4505700717103738E-3</c:v>
                </c:pt>
                <c:pt idx="200">
                  <c:v>2.6585841984547013E-3</c:v>
                </c:pt>
                <c:pt idx="201">
                  <c:v>2.8802372393061165E-3</c:v>
                </c:pt>
                <c:pt idx="202">
                  <c:v>3.1160874094457482E-3</c:v>
                </c:pt>
                <c:pt idx="203">
                  <c:v>3.3666915895148135E-3</c:v>
                </c:pt>
                <c:pt idx="204">
                  <c:v>3.6326035265384529E-3</c:v>
                </c:pt>
                <c:pt idx="205">
                  <c:v>3.9143719773620045E-3</c:v>
                </c:pt>
                <c:pt idx="206">
                  <c:v>4.2125388016058425E-3</c:v>
                </c:pt>
                <c:pt idx="207">
                  <c:v>4.5276370115692691E-3</c:v>
                </c:pt>
                <c:pt idx="208">
                  <c:v>4.8601887868962535E-3</c:v>
                </c:pt>
                <c:pt idx="209">
                  <c:v>5.2107034621538314E-3</c:v>
                </c:pt>
                <c:pt idx="210">
                  <c:v>5.5796754957651139E-3</c:v>
                </c:pt>
                <c:pt idx="211">
                  <c:v>5.9675824289808169E-3</c:v>
                </c:pt>
                <c:pt idx="212">
                  <c:v>6.3744323749085029E-3</c:v>
                </c:pt>
                <c:pt idx="213">
                  <c:v>6.8015422159703196E-3</c:v>
                </c:pt>
                <c:pt idx="214">
                  <c:v>7.2488972703603901E-3</c:v>
                </c:pt>
                <c:pt idx="215">
                  <c:v>7.716887142354887E-3</c:v>
                </c:pt>
                <c:pt idx="216">
                  <c:v>8.2058744809525887E-3</c:v>
                </c:pt>
                <c:pt idx="217">
                  <c:v>8.7161930683995158E-3</c:v>
                </c:pt>
                <c:pt idx="218">
                  <c:v>9.2481459619217481E-3</c:v>
                </c:pt>
                <c:pt idx="219">
                  <c:v>9.8020036973977039E-3</c:v>
                </c:pt>
                <c:pt idx="220">
                  <c:v>1.0378002563472922E-2</c:v>
                </c:pt>
                <c:pt idx="221">
                  <c:v>1.0976342954344276E-2</c:v>
                </c:pt>
                <c:pt idx="222">
                  <c:v>1.1597187809116671E-2</c:v>
                </c:pt>
                <c:pt idx="223">
                  <c:v>1.2240661145269784E-2</c:v>
                </c:pt>
                <c:pt idx="224">
                  <c:v>1.2906846693363977E-2</c:v>
                </c:pt>
                <c:pt idx="225">
                  <c:v>1.3595786639669602E-2</c:v>
                </c:pt>
                <c:pt idx="226">
                  <c:v>1.430669965411034E-2</c:v>
                </c:pt>
                <c:pt idx="227">
                  <c:v>1.5041078697390148E-2</c:v>
                </c:pt>
                <c:pt idx="228">
                  <c:v>1.5798078724008003E-2</c:v>
                </c:pt>
                <c:pt idx="229">
                  <c:v>1.6577565583351859E-2</c:v>
                </c:pt>
                <c:pt idx="230">
                  <c:v>1.7379359111731142E-2</c:v>
                </c:pt>
                <c:pt idx="231">
                  <c:v>1.8203232633814258E-2</c:v>
                </c:pt>
                <c:pt idx="232">
                  <c:v>1.9048912603789412E-2</c:v>
                </c:pt>
                <c:pt idx="233">
                  <c:v>1.9916078388400819E-2</c:v>
                </c:pt>
                <c:pt idx="234">
                  <c:v>2.0804362193383202E-2</c:v>
                </c:pt>
                <c:pt idx="235">
                  <c:v>2.1713349134182346E-2</c:v>
                </c:pt>
                <c:pt idx="236">
                  <c:v>2.2642577451216513E-2</c:v>
                </c:pt>
                <c:pt idx="237">
                  <c:v>2.3591538869309332E-2</c:v>
                </c:pt>
                <c:pt idx="238">
                  <c:v>2.4559679100302673E-2</c:v>
                </c:pt>
                <c:pt idx="239">
                  <c:v>2.554532312202535E-2</c:v>
                </c:pt>
                <c:pt idx="240">
                  <c:v>2.6549958417922143E-2</c:v>
                </c:pt>
                <c:pt idx="241">
                  <c:v>2.7571841486635551E-2</c:v>
                </c:pt>
                <c:pt idx="242">
                  <c:v>2.861024185509483E-2</c:v>
                </c:pt>
                <c:pt idx="243">
                  <c:v>2.9664387620535283E-2</c:v>
                </c:pt>
                <c:pt idx="244">
                  <c:v>3.0733466758551008E-2</c:v>
                </c:pt>
                <c:pt idx="245">
                  <c:v>3.1816628551473373E-2</c:v>
                </c:pt>
                <c:pt idx="246">
                  <c:v>3.2912985131814086E-2</c:v>
                </c:pt>
                <c:pt idx="247">
                  <c:v>3.4021613135093873E-2</c:v>
                </c:pt>
                <c:pt idx="248">
                  <c:v>3.5141555456001117E-2</c:v>
                </c:pt>
                <c:pt idx="249">
                  <c:v>3.6271823101475795E-2</c:v>
                </c:pt>
                <c:pt idx="250">
                  <c:v>3.7411397134005792E-2</c:v>
                </c:pt>
                <c:pt idx="251">
                  <c:v>3.8559230698145062E-2</c:v>
                </c:pt>
                <c:pt idx="252">
                  <c:v>3.9714251123028427E-2</c:v>
                </c:pt>
                <c:pt idx="253">
                  <c:v>4.0874105308730146E-2</c:v>
                </c:pt>
                <c:pt idx="254">
                  <c:v>4.2040184336945577E-2</c:v>
                </c:pt>
                <c:pt idx="255">
                  <c:v>4.3210100565932642E-2</c:v>
                </c:pt>
                <c:pt idx="256">
                  <c:v>4.4382700361859456E-2</c:v>
                </c:pt>
                <c:pt idx="257">
                  <c:v>4.5556815660405287E-2</c:v>
                </c:pt>
                <c:pt idx="258">
                  <c:v>4.6731266364733931E-2</c:v>
                </c:pt>
                <c:pt idx="259">
                  <c:v>4.7904862765285848E-2</c:v>
                </c:pt>
                <c:pt idx="260">
                  <c:v>4.9076407973560485E-2</c:v>
                </c:pt>
                <c:pt idx="261">
                  <c:v>5.0244700362143124E-2</c:v>
                </c:pt>
                <c:pt idx="262">
                  <c:v>5.1408536003337862E-2</c:v>
                </c:pt>
                <c:pt idx="263">
                  <c:v>5.2566711098909244E-2</c:v>
                </c:pt>
                <c:pt idx="264">
                  <c:v>5.3718024393603743E-2</c:v>
                </c:pt>
                <c:pt idx="265">
                  <c:v>5.4861279565312629E-2</c:v>
                </c:pt>
                <c:pt idx="266">
                  <c:v>5.5994068366796379E-2</c:v>
                </c:pt>
                <c:pt idx="267">
                  <c:v>5.7117661713137959E-2</c:v>
                </c:pt>
                <c:pt idx="268">
                  <c:v>5.8229662230337043E-2</c:v>
                </c:pt>
                <c:pt idx="269">
                  <c:v>5.9328916509987548E-2</c:v>
                </c:pt>
                <c:pt idx="270">
                  <c:v>6.0414287441697176E-2</c:v>
                </c:pt>
                <c:pt idx="271">
                  <c:v>6.1484656327023934E-2</c:v>
                </c:pt>
                <c:pt idx="272">
                  <c:v>6.2538924927362502E-2</c:v>
                </c:pt>
                <c:pt idx="273">
                  <c:v>6.3576017440923296E-2</c:v>
                </c:pt>
                <c:pt idx="274">
                  <c:v>6.4594882404293563E-2</c:v>
                </c:pt>
                <c:pt idx="275">
                  <c:v>6.5594494514428489E-2</c:v>
                </c:pt>
                <c:pt idx="276">
                  <c:v>6.6573856367278347E-2</c:v>
                </c:pt>
                <c:pt idx="277">
                  <c:v>6.753200010962683E-2</c:v>
                </c:pt>
                <c:pt idx="278">
                  <c:v>6.8467989001081239E-2</c:v>
                </c:pt>
                <c:pt idx="279">
                  <c:v>6.9380918883526696E-2</c:v>
                </c:pt>
                <c:pt idx="280">
                  <c:v>7.0268972721897652E-2</c:v>
                </c:pt>
                <c:pt idx="281">
                  <c:v>7.1133236397801808E-2</c:v>
                </c:pt>
                <c:pt idx="282">
                  <c:v>7.1971938186648057E-2</c:v>
                </c:pt>
                <c:pt idx="283">
                  <c:v>7.2784316988612582E-2</c:v>
                </c:pt>
                <c:pt idx="284">
                  <c:v>7.3569650175836193E-2</c:v>
                </c:pt>
                <c:pt idx="285">
                  <c:v>7.4327254470660645E-2</c:v>
                </c:pt>
                <c:pt idx="286">
                  <c:v>7.5056486722580196E-2</c:v>
                </c:pt>
                <c:pt idx="287">
                  <c:v>7.5756744584018904E-2</c:v>
                </c:pt>
                <c:pt idx="288">
                  <c:v>7.6427467085359857E-2</c:v>
                </c:pt>
                <c:pt idx="289">
                  <c:v>7.7068135109951669E-2</c:v>
                </c:pt>
                <c:pt idx="290">
                  <c:v>7.7678271770106153E-2</c:v>
                </c:pt>
                <c:pt idx="291">
                  <c:v>7.8257442685378195E-2</c:v>
                </c:pt>
                <c:pt idx="292">
                  <c:v>7.8805256164677484E-2</c:v>
                </c:pt>
                <c:pt idx="293">
                  <c:v>7.9320823158338966E-2</c:v>
                </c:pt>
                <c:pt idx="294">
                  <c:v>7.9804952516719332E-2</c:v>
                </c:pt>
                <c:pt idx="295">
                  <c:v>8.0256806181535703E-2</c:v>
                </c:pt>
                <c:pt idx="296">
                  <c:v>8.0676163138857671E-2</c:v>
                </c:pt>
                <c:pt idx="297">
                  <c:v>8.1062844603266959E-2</c:v>
                </c:pt>
                <c:pt idx="298">
                  <c:v>8.1416713668433255E-2</c:v>
                </c:pt>
                <c:pt idx="299">
                  <c:v>8.1737674878461619E-2</c:v>
                </c:pt>
                <c:pt idx="300">
                  <c:v>8.2025673723116588E-2</c:v>
                </c:pt>
                <c:pt idx="301">
                  <c:v>8.2280696060152606E-2</c:v>
                </c:pt>
                <c:pt idx="302">
                  <c:v>8.2502767468091473E-2</c:v>
                </c:pt>
                <c:pt idx="303">
                  <c:v>8.2691952532879795E-2</c:v>
                </c:pt>
                <c:pt idx="304">
                  <c:v>8.2848354071941077E-2</c:v>
                </c:pt>
                <c:pt idx="305">
                  <c:v>8.2972112299201456E-2</c:v>
                </c:pt>
                <c:pt idx="306">
                  <c:v>8.3063403934719268E-2</c:v>
                </c:pt>
                <c:pt idx="307">
                  <c:v>8.3122394818834891E-2</c:v>
                </c:pt>
                <c:pt idx="308">
                  <c:v>8.314945911702594E-2</c:v>
                </c:pt>
                <c:pt idx="309">
                  <c:v>8.3144796042469812E-2</c:v>
                </c:pt>
                <c:pt idx="310">
                  <c:v>8.310871842246205E-2</c:v>
                </c:pt>
                <c:pt idx="311">
                  <c:v>8.3041570437819803E-2</c:v>
                </c:pt>
                <c:pt idx="312">
                  <c:v>8.2943726477609059E-2</c:v>
                </c:pt>
                <c:pt idx="313">
                  <c:v>8.2815589964228886E-2</c:v>
                </c:pt>
                <c:pt idx="314">
                  <c:v>8.2657592152441034E-2</c:v>
                </c:pt>
                <c:pt idx="315">
                  <c:v>8.2470190905879648E-2</c:v>
                </c:pt>
                <c:pt idx="316">
                  <c:v>8.2253869454513559E-2</c:v>
                </c:pt>
                <c:pt idx="317">
                  <c:v>8.2009135136462713E-2</c:v>
                </c:pt>
                <c:pt idx="318">
                  <c:v>8.1736518127492372E-2</c:v>
                </c:pt>
                <c:pt idx="319">
                  <c:v>8.1436570161422611E-2</c:v>
                </c:pt>
                <c:pt idx="320">
                  <c:v>8.1110230282162812E-2</c:v>
                </c:pt>
                <c:pt idx="321">
                  <c:v>8.0757383338942723E-2</c:v>
                </c:pt>
                <c:pt idx="322">
                  <c:v>8.0378976455226736E-2</c:v>
                </c:pt>
                <c:pt idx="323">
                  <c:v>7.9975634710483842E-2</c:v>
                </c:pt>
                <c:pt idx="324">
                  <c:v>7.9547998316014529E-2</c:v>
                </c:pt>
                <c:pt idx="325">
                  <c:v>7.9096721343342086E-2</c:v>
                </c:pt>
                <c:pt idx="326">
                  <c:v>7.8622470463335897E-2</c:v>
                </c:pt>
                <c:pt idx="327">
                  <c:v>7.8125923698441291E-2</c:v>
                </c:pt>
                <c:pt idx="328">
                  <c:v>7.7607769190271139E-2</c:v>
                </c:pt>
                <c:pt idx="329">
                  <c:v>7.7068703984688056E-2</c:v>
                </c:pt>
                <c:pt idx="330">
                  <c:v>7.6509432836384741E-2</c:v>
                </c:pt>
                <c:pt idx="331">
                  <c:v>7.5930667034843052E-2</c:v>
                </c:pt>
                <c:pt idx="332">
                  <c:v>7.5333123253428461E-2</c:v>
                </c:pt>
                <c:pt idx="333">
                  <c:v>7.4717522423251581E-2</c:v>
                </c:pt>
                <c:pt idx="334">
                  <c:v>7.4085281235212297E-2</c:v>
                </c:pt>
                <c:pt idx="335">
                  <c:v>7.3435758201917806E-2</c:v>
                </c:pt>
                <c:pt idx="336">
                  <c:v>7.2770354815078833E-2</c:v>
                </c:pt>
                <c:pt idx="337">
                  <c:v>7.2089798321474191E-2</c:v>
                </c:pt>
                <c:pt idx="338">
                  <c:v>7.1394815016013177E-2</c:v>
                </c:pt>
                <c:pt idx="339">
                  <c:v>7.0686129291599356E-2</c:v>
                </c:pt>
                <c:pt idx="340">
                  <c:v>6.9964462721801721E-2</c:v>
                </c:pt>
                <c:pt idx="341">
                  <c:v>6.923053317702231E-2</c:v>
                </c:pt>
                <c:pt idx="342">
                  <c:v>6.8485053974743582E-2</c:v>
                </c:pt>
                <c:pt idx="343">
                  <c:v>6.7728733064333468E-2</c:v>
                </c:pt>
                <c:pt idx="344">
                  <c:v>6.6962272246787607E-2</c:v>
                </c:pt>
                <c:pt idx="345">
                  <c:v>6.618636642968935E-2</c:v>
                </c:pt>
                <c:pt idx="346">
                  <c:v>6.5401702917576646E-2</c:v>
                </c:pt>
                <c:pt idx="347">
                  <c:v>6.4609820946635213E-2</c:v>
                </c:pt>
                <c:pt idx="348">
                  <c:v>6.380967785332782E-2</c:v>
                </c:pt>
                <c:pt idx="349">
                  <c:v>6.3002786088537363E-2</c:v>
                </c:pt>
                <c:pt idx="350">
                  <c:v>6.2189796169271422E-2</c:v>
                </c:pt>
                <c:pt idx="351">
                  <c:v>6.1371347993502377E-2</c:v>
                </c:pt>
                <c:pt idx="352">
                  <c:v>6.0548070342134976E-2</c:v>
                </c:pt>
                <c:pt idx="353">
                  <c:v>5.972058041540465E-2</c:v>
                </c:pt>
                <c:pt idx="354">
                  <c:v>5.8889483403285856E-2</c:v>
                </c:pt>
                <c:pt idx="355">
                  <c:v>5.8055372089432365E-2</c:v>
                </c:pt>
                <c:pt idx="356">
                  <c:v>5.7218826488116603E-2</c:v>
                </c:pt>
                <c:pt idx="357">
                  <c:v>5.6380413513585456E-2</c:v>
                </c:pt>
                <c:pt idx="358">
                  <c:v>5.5540686681201781E-2</c:v>
                </c:pt>
                <c:pt idx="359">
                  <c:v>5.4700185839700655E-2</c:v>
                </c:pt>
                <c:pt idx="360">
                  <c:v>5.3859436933846476E-2</c:v>
                </c:pt>
                <c:pt idx="361">
                  <c:v>5.3019859125706559E-2</c:v>
                </c:pt>
                <c:pt idx="362">
                  <c:v>5.2180134214660098E-2</c:v>
                </c:pt>
                <c:pt idx="363">
                  <c:v>5.1341653202549596E-2</c:v>
                </c:pt>
                <c:pt idx="364">
                  <c:v>5.050488464185314E-2</c:v>
                </c:pt>
                <c:pt idx="365">
                  <c:v>4.9670282423280705E-2</c:v>
                </c:pt>
                <c:pt idx="366">
                  <c:v>4.8838285704120771E-2</c:v>
                </c:pt>
                <c:pt idx="367">
                  <c:v>4.800931886120309E-2</c:v>
                </c:pt>
                <c:pt idx="368">
                  <c:v>4.7183791467575516E-2</c:v>
                </c:pt>
                <c:pt idx="369">
                  <c:v>4.6362098291982214E-2</c:v>
                </c:pt>
                <c:pt idx="370">
                  <c:v>4.5544619320222891E-2</c:v>
                </c:pt>
                <c:pt idx="371">
                  <c:v>4.4731719797469059E-2</c:v>
                </c:pt>
                <c:pt idx="372">
                  <c:v>4.3923750290608951E-2</c:v>
                </c:pt>
                <c:pt idx="373">
                  <c:v>4.3121046769694936E-2</c:v>
                </c:pt>
                <c:pt idx="374">
                  <c:v>4.2324788398668822E-2</c:v>
                </c:pt>
                <c:pt idx="375">
                  <c:v>4.1533560361725022E-2</c:v>
                </c:pt>
                <c:pt idx="376">
                  <c:v>4.0748519412857606E-2</c:v>
                </c:pt>
                <c:pt idx="377">
                  <c:v>3.9969944314147493E-2</c:v>
                </c:pt>
                <c:pt idx="378">
                  <c:v>3.9198099892229304E-2</c:v>
                </c:pt>
                <c:pt idx="379">
                  <c:v>3.8433237215121291E-2</c:v>
                </c:pt>
                <c:pt idx="380">
                  <c:v>3.7675593781835881E-2</c:v>
                </c:pt>
                <c:pt idx="381">
                  <c:v>3.692539372391123E-2</c:v>
                </c:pt>
                <c:pt idx="382">
                  <c:v>3.6182848018020991E-2</c:v>
                </c:pt>
                <c:pt idx="383">
                  <c:v>3.54481547088355E-2</c:v>
                </c:pt>
                <c:pt idx="384">
                  <c:v>3.4721499141326211E-2</c:v>
                </c:pt>
                <c:pt idx="385">
                  <c:v>3.4003054201722366E-2</c:v>
                </c:pt>
                <c:pt idx="386">
                  <c:v>3.3292980566349849E-2</c:v>
                </c:pt>
                <c:pt idx="387">
                  <c:v>3.2591426957601671E-2</c:v>
                </c:pt>
                <c:pt idx="388">
                  <c:v>3.1899273959180768E-2</c:v>
                </c:pt>
                <c:pt idx="389">
                  <c:v>3.1215150524449113E-2</c:v>
                </c:pt>
                <c:pt idx="390">
                  <c:v>3.0539924093744328E-2</c:v>
                </c:pt>
                <c:pt idx="391">
                  <c:v>2.9873698262577277E-2</c:v>
                </c:pt>
                <c:pt idx="392">
                  <c:v>2.9216566034276435E-2</c:v>
                </c:pt>
                <c:pt idx="393">
                  <c:v>2.8568610104194023E-2</c:v>
                </c:pt>
                <c:pt idx="394">
                  <c:v>2.7929903146403152E-2</c:v>
                </c:pt>
                <c:pt idx="395">
                  <c:v>2.7300508102316441E-2</c:v>
                </c:pt>
                <c:pt idx="396">
                  <c:v>2.6680478470676276E-2</c:v>
                </c:pt>
                <c:pt idx="397">
                  <c:v>2.6069858598393093E-2</c:v>
                </c:pt>
                <c:pt idx="398">
                  <c:v>2.5468683971730431E-2</c:v>
                </c:pt>
                <c:pt idx="399">
                  <c:v>2.487698150735769E-2</c:v>
                </c:pt>
                <c:pt idx="400">
                  <c:v>2.4294769842816796E-2</c:v>
                </c:pt>
                <c:pt idx="401">
                  <c:v>2.3722672976957838E-2</c:v>
                </c:pt>
                <c:pt idx="402">
                  <c:v>2.3159456891178831E-2</c:v>
                </c:pt>
                <c:pt idx="403">
                  <c:v>2.26057407387532E-2</c:v>
                </c:pt>
                <c:pt idx="404">
                  <c:v>2.2061512926526444E-2</c:v>
                </c:pt>
                <c:pt idx="405">
                  <c:v>2.152675501109404E-2</c:v>
                </c:pt>
                <c:pt idx="406">
                  <c:v>2.1001441977449124E-2</c:v>
                </c:pt>
                <c:pt idx="407">
                  <c:v>2.048554251447984E-2</c:v>
                </c:pt>
                <c:pt idx="408">
                  <c:v>1.9979019287034241E-2</c:v>
                </c:pt>
                <c:pt idx="409">
                  <c:v>1.9481829204290712E-2</c:v>
                </c:pt>
                <c:pt idx="410">
                  <c:v>1.899392368419121E-2</c:v>
                </c:pt>
                <c:pt idx="411">
                  <c:v>1.8515248913713957E-2</c:v>
                </c:pt>
                <c:pt idx="412">
                  <c:v>1.8045746104779489E-2</c:v>
                </c:pt>
                <c:pt idx="413">
                  <c:v>1.7585351745602763E-2</c:v>
                </c:pt>
                <c:pt idx="414">
                  <c:v>1.7133997847320687E-2</c:v>
                </c:pt>
                <c:pt idx="415">
                  <c:v>1.6692085113852249E-2</c:v>
                </c:pt>
                <c:pt idx="416">
                  <c:v>1.62585819060675E-2</c:v>
                </c:pt>
                <c:pt idx="417">
                  <c:v>1.5833890810739701E-2</c:v>
                </c:pt>
                <c:pt idx="418">
                  <c:v>1.5417928301130054E-2</c:v>
                </c:pt>
                <c:pt idx="419">
                  <c:v>1.5010607530621594E-2</c:v>
                </c:pt>
                <c:pt idx="420">
                  <c:v>1.4611838548318065E-2</c:v>
                </c:pt>
                <c:pt idx="421">
                  <c:v>1.4221528509159066E-2</c:v>
                </c:pt>
                <c:pt idx="422">
                  <c:v>1.3839581878498933E-2</c:v>
                </c:pt>
                <c:pt idx="423">
                  <c:v>1.3465900631107978E-2</c:v>
                </c:pt>
                <c:pt idx="424">
                  <c:v>1.3100384444566449E-2</c:v>
                </c:pt>
                <c:pt idx="425">
                  <c:v>1.2742930887033073E-2</c:v>
                </c:pt>
                <c:pt idx="426">
                  <c:v>1.2393435599379495E-2</c:v>
                </c:pt>
                <c:pt idx="427">
                  <c:v>1.2051792471692985E-2</c:v>
                </c:pt>
                <c:pt idx="428">
                  <c:v>1.1718250257790535E-2</c:v>
                </c:pt>
                <c:pt idx="429">
                  <c:v>1.1391978779747841E-2</c:v>
                </c:pt>
                <c:pt idx="430">
                  <c:v>1.10732324278683E-2</c:v>
                </c:pt>
                <c:pt idx="431">
                  <c:v>1.0761899743167075E-2</c:v>
                </c:pt>
                <c:pt idx="432">
                  <c:v>1.0457868314439293E-2</c:v>
                </c:pt>
                <c:pt idx="433">
                  <c:v>1.016102492150231E-2</c:v>
                </c:pt>
                <c:pt idx="434">
                  <c:v>9.8712556730525328E-3</c:v>
                </c:pt>
                <c:pt idx="435">
                  <c:v>9.5884461391988023E-3</c:v>
                </c:pt>
                <c:pt idx="436">
                  <c:v>9.3124814787414138E-3</c:v>
                </c:pt>
                <c:pt idx="437">
                  <c:v>9.0432465612692858E-3</c:v>
                </c:pt>
                <c:pt idx="438">
                  <c:v>8.7806260841539717E-3</c:v>
                </c:pt>
                <c:pt idx="439">
                  <c:v>8.5245046845222952E-3</c:v>
                </c:pt>
                <c:pt idx="440">
                  <c:v>8.2747670462942034E-3</c:v>
                </c:pt>
                <c:pt idx="441">
                  <c:v>8.0312980023753179E-3</c:v>
                </c:pt>
                <c:pt idx="442">
                  <c:v>7.7942356342796601E-3</c:v>
                </c:pt>
                <c:pt idx="443">
                  <c:v>7.5629528961421652E-3</c:v>
                </c:pt>
                <c:pt idx="444">
                  <c:v>7.3375952191783549E-3</c:v>
                </c:pt>
                <c:pt idx="445">
                  <c:v>7.1180489599711244E-3</c:v>
                </c:pt>
                <c:pt idx="446">
                  <c:v>6.9042010656340524E-3</c:v>
                </c:pt>
                <c:pt idx="447">
                  <c:v>6.6959391489759103E-3</c:v>
                </c:pt>
                <c:pt idx="448">
                  <c:v>6.4931515595187464E-3</c:v>
                </c:pt>
                <c:pt idx="449">
                  <c:v>6.2957274504754201E-3</c:v>
                </c:pt>
                <c:pt idx="450">
                  <c:v>6.1035568417941053E-3</c:v>
                </c:pt>
                <c:pt idx="451">
                  <c:v>5.9165306793771749E-3</c:v>
                </c:pt>
                <c:pt idx="452">
                  <c:v>5.7345408905824912E-3</c:v>
                </c:pt>
                <c:pt idx="453">
                  <c:v>5.5574804361156359E-3</c:v>
                </c:pt>
                <c:pt idx="454">
                  <c:v>5.3852433584206548E-3</c:v>
                </c:pt>
                <c:pt idx="455">
                  <c:v>5.2179032245222665E-3</c:v>
                </c:pt>
                <c:pt idx="456">
                  <c:v>5.0549946481661095E-3</c:v>
                </c:pt>
                <c:pt idx="457">
                  <c:v>4.896598609977547E-3</c:v>
                </c:pt>
                <c:pt idx="458">
                  <c:v>4.7426138956459876E-3</c:v>
                </c:pt>
                <c:pt idx="459">
                  <c:v>4.5929405657603364E-3</c:v>
                </c:pt>
                <c:pt idx="460">
                  <c:v>4.4474799854411417E-3</c:v>
                </c:pt>
                <c:pt idx="461">
                  <c:v>4.306134851212411E-3</c:v>
                </c:pt>
                <c:pt idx="462">
                  <c:v>4.1688092152151243E-3</c:v>
                </c:pt>
                <c:pt idx="463">
                  <c:v>4.0354085068626307E-3</c:v>
                </c:pt>
                <c:pt idx="464">
                  <c:v>3.9058395520372739E-3</c:v>
                </c:pt>
                <c:pt idx="465">
                  <c:v>3.7800105899254829E-3</c:v>
                </c:pt>
                <c:pt idx="466">
                  <c:v>3.6578312875874828E-3</c:v>
                </c:pt>
                <c:pt idx="467">
                  <c:v>3.5392127523555059E-3</c:v>
                </c:pt>
                <c:pt idx="468">
                  <c:v>3.4240675421531074E-3</c:v>
                </c:pt>
                <c:pt idx="469">
                  <c:v>3.3124285661324912E-3</c:v>
                </c:pt>
                <c:pt idx="470">
                  <c:v>3.203970000174462E-3</c:v>
                </c:pt>
                <c:pt idx="471">
                  <c:v>3.0987312993533429E-3</c:v>
                </c:pt>
                <c:pt idx="472">
                  <c:v>2.9966308871118711E-3</c:v>
                </c:pt>
                <c:pt idx="473">
                  <c:v>2.8975886610003851E-3</c:v>
                </c:pt>
                <c:pt idx="474">
                  <c:v>2.8015259923596363E-3</c:v>
                </c:pt>
                <c:pt idx="475">
                  <c:v>2.7083657245181875E-3</c:v>
                </c:pt>
                <c:pt idx="476">
                  <c:v>2.6180321695809896E-3</c:v>
                </c:pt>
                <c:pt idx="477">
                  <c:v>2.5304511038839669E-3</c:v>
                </c:pt>
                <c:pt idx="478">
                  <c:v>2.4455497621873189E-3</c:v>
                </c:pt>
                <c:pt idx="479">
                  <c:v>2.3632568306779043E-3</c:v>
                </c:pt>
                <c:pt idx="480">
                  <c:v>2.2835024388495051E-3</c:v>
                </c:pt>
                <c:pt idx="481">
                  <c:v>2.206218150327139E-3</c:v>
                </c:pt>
                <c:pt idx="482">
                  <c:v>2.1314165454623221E-3</c:v>
                </c:pt>
                <c:pt idx="483">
                  <c:v>2.0588703497768403E-3</c:v>
                </c:pt>
                <c:pt idx="484">
                  <c:v>1.9885975153816843E-3</c:v>
                </c:pt>
                <c:pt idx="485">
                  <c:v>1.9205352302725659E-3</c:v>
                </c:pt>
                <c:pt idx="486">
                  <c:v>1.8546220570580525E-3</c:v>
                </c:pt>
                <c:pt idx="487">
                  <c:v>1.7907979187307835E-3</c:v>
                </c:pt>
                <c:pt idx="488">
                  <c:v>1.7290040837911556E-3</c:v>
                </c:pt>
                <c:pt idx="489">
                  <c:v>1.6691831507740667E-3</c:v>
                </c:pt>
                <c:pt idx="490">
                  <c:v>1.6112790322270953E-3</c:v>
                </c:pt>
                <c:pt idx="491">
                  <c:v>1.5552369381870708E-3</c:v>
                </c:pt>
                <c:pt idx="492">
                  <c:v>1.5010033591997295E-3</c:v>
                </c:pt>
                <c:pt idx="493">
                  <c:v>1.4485260489257371E-3</c:v>
                </c:pt>
                <c:pt idx="494">
                  <c:v>1.3977540063742958E-3</c:v>
                </c:pt>
                <c:pt idx="495">
                  <c:v>1.3486374578039961E-3</c:v>
                </c:pt>
                <c:pt idx="496">
                  <c:v>1.3011782950100544E-3</c:v>
                </c:pt>
                <c:pt idx="497">
                  <c:v>1.2552265708930446E-3</c:v>
                </c:pt>
                <c:pt idx="498">
                  <c:v>1.2107882471024433E-3</c:v>
                </c:pt>
                <c:pt idx="499">
                  <c:v>1.1678182713072242E-3</c:v>
                </c:pt>
                <c:pt idx="500">
                  <c:v>1.1262727242302292E-3</c:v>
                </c:pt>
                <c:pt idx="501">
                  <c:v>1.0861088002926992E-3</c:v>
                </c:pt>
                <c:pt idx="502">
                  <c:v>1.04728478815824E-3</c:v>
                </c:pt>
                <c:pt idx="503">
                  <c:v>1.0097600512033174E-3</c:v>
                </c:pt>
                <c:pt idx="504">
                  <c:v>9.7349500794012881E-4</c:v>
                </c:pt>
                <c:pt idx="505">
                  <c:v>9.3845111241633425E-4</c:v>
                </c:pt>
                <c:pt idx="506">
                  <c:v>9.0459083461473034E-4</c:v>
                </c:pt>
                <c:pt idx="507">
                  <c:v>8.7187764087486995E-4</c:v>
                </c:pt>
                <c:pt idx="508">
                  <c:v>8.4027597435721657E-4</c:v>
                </c:pt>
                <c:pt idx="509">
                  <c:v>8.097836309645302E-4</c:v>
                </c:pt>
                <c:pt idx="510">
                  <c:v>7.8030104955481995E-4</c:v>
                </c:pt>
                <c:pt idx="511">
                  <c:v>7.5182902632675108E-4</c:v>
                </c:pt>
                <c:pt idx="512">
                  <c:v>7.2433571691510768E-4</c:v>
                </c:pt>
                <c:pt idx="513">
                  <c:v>6.9779015739863059E-4</c:v>
                </c:pt>
                <c:pt idx="514">
                  <c:v>6.7216224539018172E-4</c:v>
                </c:pt>
                <c:pt idx="515">
                  <c:v>6.4742272128322405E-4</c:v>
                </c:pt>
                <c:pt idx="516">
                  <c:v>6.2354314966689439E-4</c:v>
                </c:pt>
                <c:pt idx="517">
                  <c:v>6.0049590092110285E-4</c:v>
                </c:pt>
                <c:pt idx="518">
                  <c:v>5.7825413300212466E-4</c:v>
                </c:pt>
                <c:pt idx="519">
                  <c:v>5.5679177342843323E-4</c:v>
                </c:pt>
                <c:pt idx="520">
                  <c:v>5.3608350147572685E-4</c:v>
                </c:pt>
                <c:pt idx="521">
                  <c:v>5.1610473058926723E-4</c:v>
                </c:pt>
                <c:pt idx="522">
                  <c:v>4.9683159102103017E-4</c:v>
                </c:pt>
                <c:pt idx="523">
                  <c:v>4.7826062906541488E-4</c:v>
                </c:pt>
                <c:pt idx="524">
                  <c:v>4.6032922387084698E-4</c:v>
                </c:pt>
                <c:pt idx="525">
                  <c:v>4.4303599468299736E-4</c:v>
                </c:pt>
                <c:pt idx="526">
                  <c:v>4.2635976937802929E-4</c:v>
                </c:pt>
                <c:pt idx="527">
                  <c:v>4.1028000942781948E-4</c:v>
                </c:pt>
                <c:pt idx="528">
                  <c:v>3.9477679400540543E-4</c:v>
                </c:pt>
                <c:pt idx="529">
                  <c:v>3.7983080434966825E-4</c:v>
                </c:pt>
                <c:pt idx="530">
                  <c:v>3.6542330839196504E-4</c:v>
                </c:pt>
                <c:pt idx="531">
                  <c:v>3.5153614564694394E-4</c:v>
                </c:pt>
                <c:pt idx="532">
                  <c:v>3.3815171236937402E-4</c:v>
                </c:pt>
                <c:pt idx="533">
                  <c:v>3.2525294697833721E-4</c:v>
                </c:pt>
                <c:pt idx="534">
                  <c:v>3.1282331574979799E-4</c:v>
                </c:pt>
                <c:pt idx="535">
                  <c:v>3.0084679877810829E-4</c:v>
                </c:pt>
                <c:pt idx="536">
                  <c:v>2.8932010666513655E-4</c:v>
                </c:pt>
                <c:pt idx="537">
                  <c:v>2.782032967941925E-4</c:v>
                </c:pt>
                <c:pt idx="538">
                  <c:v>2.6749450349851064E-4</c:v>
                </c:pt>
                <c:pt idx="539">
                  <c:v>2.571796266513698E-4</c:v>
                </c:pt>
                <c:pt idx="540">
                  <c:v>2.4724501379683189E-4</c:v>
                </c:pt>
                <c:pt idx="541">
                  <c:v>2.3767744771857106E-4</c:v>
                </c:pt>
                <c:pt idx="542">
                  <c:v>2.2846413427289608E-4</c:v>
                </c:pt>
                <c:pt idx="543">
                  <c:v>2.1959269048424347E-4</c:v>
                </c:pt>
                <c:pt idx="544">
                  <c:v>2.1105113290118815E-4</c:v>
                </c:pt>
                <c:pt idx="545">
                  <c:v>2.0282786621081433E-4</c:v>
                </c:pt>
                <c:pt idx="546">
                  <c:v>1.949116721091201E-4</c:v>
                </c:pt>
                <c:pt idx="547">
                  <c:v>1.8729169842496044E-4</c:v>
                </c:pt>
                <c:pt idx="548">
                  <c:v>1.7995744849484674E-4</c:v>
                </c:pt>
                <c:pt idx="549">
                  <c:v>1.7289877078581752E-4</c:v>
                </c:pt>
                <c:pt idx="550">
                  <c:v>1.6611304463054276E-4</c:v>
                </c:pt>
                <c:pt idx="551">
                  <c:v>1.5957611513084182E-4</c:v>
                </c:pt>
                <c:pt idx="552">
                  <c:v>1.5328628366604815E-4</c:v>
                </c:pt>
                <c:pt idx="553">
                  <c:v>1.4723467998439723E-4</c:v>
                </c:pt>
                <c:pt idx="554">
                  <c:v>1.414127307028626E-4</c:v>
                </c:pt>
                <c:pt idx="555">
                  <c:v>1.3581215035259278E-4</c:v>
                </c:pt>
                <c:pt idx="556">
                  <c:v>1.3042493264968315E-4</c:v>
                </c:pt>
                <c:pt idx="557">
                  <c:v>1.2524334198770441E-4</c:v>
                </c:pt>
                <c:pt idx="558">
                  <c:v>1.2025990514838436E-4</c:v>
                </c:pt>
                <c:pt idx="559">
                  <c:v>1.1546740322675599E-4</c:v>
                </c:pt>
                <c:pt idx="560">
                  <c:v>1.1085886376708332E-4</c:v>
                </c:pt>
                <c:pt idx="561">
                  <c:v>1.0642755310582494E-4</c:v>
                </c:pt>
                <c:pt idx="562">
                  <c:v>1.021669689178722E-4</c:v>
                </c:pt>
                <c:pt idx="563">
                  <c:v>9.8075169933669755E-5</c:v>
                </c:pt>
                <c:pt idx="564">
                  <c:v>9.4137253143977023E-5</c:v>
                </c:pt>
                <c:pt idx="565">
                  <c:v>9.0351878522722075E-5</c:v>
                </c:pt>
                <c:pt idx="566">
                  <c:v>8.6713398277854918E-5</c:v>
                </c:pt>
                <c:pt idx="567">
                  <c:v>8.3216361610526066E-5</c:v>
                </c:pt>
                <c:pt idx="568">
                  <c:v>7.9855508401243075E-5</c:v>
                </c:pt>
                <c:pt idx="569">
                  <c:v>7.6625763072798951E-5</c:v>
                </c:pt>
                <c:pt idx="570">
                  <c:v>7.3522228626219524E-5</c:v>
                </c:pt>
                <c:pt idx="571">
                  <c:v>7.0540180845991149E-5</c:v>
                </c:pt>
                <c:pt idx="572">
                  <c:v>6.7675062670860246E-5</c:v>
                </c:pt>
                <c:pt idx="573">
                  <c:v>6.4922478726518984E-5</c:v>
                </c:pt>
                <c:pt idx="574">
                  <c:v>6.227819001652941E-5</c:v>
                </c:pt>
                <c:pt idx="575">
                  <c:v>5.9738108767860173E-5</c:v>
                </c:pt>
                <c:pt idx="576">
                  <c:v>5.7298293427454012E-5</c:v>
                </c:pt>
                <c:pt idx="577">
                  <c:v>5.4957423719025764E-5</c:v>
                </c:pt>
                <c:pt idx="578">
                  <c:v>5.2706777989921475E-5</c:v>
                </c:pt>
                <c:pt idx="579">
                  <c:v>5.0545406730754895E-5</c:v>
                </c:pt>
                <c:pt idx="580">
                  <c:v>4.8469905995917319E-5</c:v>
                </c:pt>
                <c:pt idx="581">
                  <c:v>4.6476995189998261E-5</c:v>
                </c:pt>
                <c:pt idx="582">
                  <c:v>4.4563512897411086E-5</c:v>
                </c:pt>
                <c:pt idx="583">
                  <c:v>4.2726412839145408E-5</c:v>
                </c:pt>
                <c:pt idx="584">
                  <c:v>4.0962759953410563E-5</c:v>
                </c:pt>
                <c:pt idx="585">
                  <c:v>3.9269726597000435E-5</c:v>
                </c:pt>
                <c:pt idx="586">
                  <c:v>3.7644588864247939E-5</c:v>
                </c:pt>
                <c:pt idx="587">
                  <c:v>3.6084723020498509E-5</c:v>
                </c:pt>
                <c:pt idx="588">
                  <c:v>3.4587602047083424E-5</c:v>
                </c:pt>
                <c:pt idx="589">
                  <c:v>3.3150792294823945E-5</c:v>
                </c:pt>
                <c:pt idx="590">
                  <c:v>3.1773408825824121E-5</c:v>
                </c:pt>
                <c:pt idx="591">
                  <c:v>3.0450218968099554E-5</c:v>
                </c:pt>
                <c:pt idx="592">
                  <c:v>2.9180570005149084E-5</c:v>
                </c:pt>
                <c:pt idx="593">
                  <c:v>2.7962370284700784E-5</c:v>
                </c:pt>
                <c:pt idx="594">
                  <c:v>2.6793606322459375E-5</c:v>
                </c:pt>
                <c:pt idx="595">
                  <c:v>2.5672340047447327E-5</c:v>
                </c:pt>
                <c:pt idx="596">
                  <c:v>2.4596706136637156E-5</c:v>
                </c:pt>
                <c:pt idx="597">
                  <c:v>2.3564909436347905E-5</c:v>
                </c:pt>
                <c:pt idx="598">
                  <c:v>2.2575222467925731E-5</c:v>
                </c:pt>
                <c:pt idx="599">
                  <c:v>2.1625983015291041E-5</c:v>
                </c:pt>
                <c:pt idx="600">
                  <c:v>2.0715591791980113E-5</c:v>
                </c:pt>
                <c:pt idx="601">
                  <c:v>1.9842510185369656E-5</c:v>
                </c:pt>
                <c:pt idx="602">
                  <c:v>1.9005258075819265E-5</c:v>
                </c:pt>
                <c:pt idx="603">
                  <c:v>1.8202411728524975E-5</c:v>
                </c:pt>
                <c:pt idx="604">
                  <c:v>1.7433415743161255E-5</c:v>
                </c:pt>
                <c:pt idx="605">
                  <c:v>1.6695291573660112E-5</c:v>
                </c:pt>
                <c:pt idx="606">
                  <c:v>1.5987621576431758E-5</c:v>
                </c:pt>
                <c:pt idx="607">
                  <c:v>1.5309187802742604E-5</c:v>
                </c:pt>
                <c:pt idx="608">
                  <c:v>1.4658819166757289E-5</c:v>
                </c:pt>
                <c:pt idx="609">
                  <c:v>1.4035389730050798E-5</c:v>
                </c:pt>
                <c:pt idx="610">
                  <c:v>1.3437817044785763E-5</c:v>
                </c:pt>
                <c:pt idx="611">
                  <c:v>1.2865060553741835E-5</c:v>
                </c:pt>
                <c:pt idx="612">
                  <c:v>1.231612004543399E-5</c:v>
                </c:pt>
                <c:pt idx="613">
                  <c:v>1.1790034162600294E-5</c:v>
                </c:pt>
                <c:pt idx="614">
                  <c:v>1.1285878962384414E-5</c:v>
                </c:pt>
                <c:pt idx="615">
                  <c:v>1.0802766526585204E-5</c:v>
                </c:pt>
                <c:pt idx="616">
                  <c:v>1.0339843620385917E-5</c:v>
                </c:pt>
                <c:pt idx="617">
                  <c:v>9.8967592356009617E-6</c:v>
                </c:pt>
                <c:pt idx="618">
                  <c:v>9.4717683381744115E-6</c:v>
                </c:pt>
                <c:pt idx="619">
                  <c:v>9.0646034495820841E-6</c:v>
                </c:pt>
                <c:pt idx="620">
                  <c:v>8.67453754078585E-6</c:v>
                </c:pt>
                <c:pt idx="621">
                  <c:v>8.3008722356293757E-6</c:v>
                </c:pt>
                <c:pt idx="622">
                  <c:v>7.9429367294512504E-6</c:v>
                </c:pt>
                <c:pt idx="623">
                  <c:v>7.6000867462342608E-6</c:v>
                </c:pt>
                <c:pt idx="624">
                  <c:v>7.2717035330265987E-6</c:v>
                </c:pt>
                <c:pt idx="625">
                  <c:v>6.9571928904042764E-6</c:v>
                </c:pt>
                <c:pt idx="626">
                  <c:v>6.6559842377831707E-6</c:v>
                </c:pt>
                <c:pt idx="627">
                  <c:v>6.3675297124203958E-6</c:v>
                </c:pt>
                <c:pt idx="628">
                  <c:v>6.091303300981896E-6</c:v>
                </c:pt>
                <c:pt idx="629">
                  <c:v>5.8268000025841127E-6</c:v>
                </c:pt>
                <c:pt idx="630">
                  <c:v>5.5735350222511769E-6</c:v>
                </c:pt>
                <c:pt idx="631">
                  <c:v>5.3312992157295007E-6</c:v>
                </c:pt>
                <c:pt idx="632">
                  <c:v>5.0991225357889724E-6</c:v>
                </c:pt>
                <c:pt idx="633">
                  <c:v>4.8768438474394229E-6</c:v>
                </c:pt>
                <c:pt idx="634">
                  <c:v>4.6640516686384972E-6</c:v>
                </c:pt>
                <c:pt idx="635">
                  <c:v>4.4603511126002366E-6</c:v>
                </c:pt>
                <c:pt idx="636">
                  <c:v>4.2653632432079233E-6</c:v>
                </c:pt>
                <c:pt idx="637">
                  <c:v>4.0787244542780271E-6</c:v>
                </c:pt>
                <c:pt idx="638">
                  <c:v>3.9000858718491288E-6</c:v>
                </c:pt>
                <c:pt idx="639">
                  <c:v>3.7291127786956495E-6</c:v>
                </c:pt>
                <c:pt idx="640">
                  <c:v>3.5654840602922181E-6</c:v>
                </c:pt>
                <c:pt idx="641">
                  <c:v>3.4088916714776788E-6</c:v>
                </c:pt>
                <c:pt idx="642">
                  <c:v>3.2590401230929716E-6</c:v>
                </c:pt>
                <c:pt idx="643">
                  <c:v>3.1156459878893748E-6</c:v>
                </c:pt>
                <c:pt idx="644">
                  <c:v>2.9785823567595638E-6</c:v>
                </c:pt>
                <c:pt idx="645">
                  <c:v>2.8472923926401114E-6</c:v>
                </c:pt>
                <c:pt idx="646">
                  <c:v>2.721677529812755E-6</c:v>
                </c:pt>
                <c:pt idx="647">
                  <c:v>2.6014979989396837E-6</c:v>
                </c:pt>
                <c:pt idx="648">
                  <c:v>2.4865238885624143E-6</c:v>
                </c:pt>
                <c:pt idx="649">
                  <c:v>2.3765347530739644E-6</c:v>
                </c:pt>
                <c:pt idx="650">
                  <c:v>2.2713192356390429E-6</c:v>
                </c:pt>
                <c:pt idx="651">
                  <c:v>2.1706747055233349E-6</c:v>
                </c:pt>
                <c:pt idx="652">
                  <c:v>2.0744069093105769E-6</c:v>
                </c:pt>
                <c:pt idx="653">
                  <c:v>1.9823296355038056E-6</c:v>
                </c:pt>
                <c:pt idx="654">
                  <c:v>1.8942643920240928E-6</c:v>
                </c:pt>
                <c:pt idx="655">
                  <c:v>1.8100400961362931E-6</c:v>
                </c:pt>
                <c:pt idx="656">
                  <c:v>1.7294927763473703E-6</c:v>
                </c:pt>
                <c:pt idx="657">
                  <c:v>1.6524652858383644E-6</c:v>
                </c:pt>
                <c:pt idx="658">
                  <c:v>1.5788848067027349E-6</c:v>
                </c:pt>
                <c:pt idx="659">
                  <c:v>1.5084480594165973E-6</c:v>
                </c:pt>
                <c:pt idx="660">
                  <c:v>1.4410980936885813E-6</c:v>
                </c:pt>
                <c:pt idx="661">
                  <c:v>1.3767024057295014E-6</c:v>
                </c:pt>
                <c:pt idx="662">
                  <c:v>1.3151340424951341E-6</c:v>
                </c:pt>
                <c:pt idx="663">
                  <c:v>1.2562713758984055E-6</c:v>
                </c:pt>
                <c:pt idx="664">
                  <c:v>1.1999978858772394E-6</c:v>
                </c:pt>
                <c:pt idx="665">
                  <c:v>1.1462019519864498E-6</c:v>
                </c:pt>
                <c:pt idx="666">
                  <c:v>1.0947766531940538E-6</c:v>
                </c:pt>
                <c:pt idx="667">
                  <c:v>1.0456195755735969E-6</c:v>
                </c:pt>
                <c:pt idx="668">
                  <c:v>9.9863262759468398E-7</c:v>
                </c:pt>
                <c:pt idx="669">
                  <c:v>9.5372186272493502E-7</c:v>
                </c:pt>
                <c:pt idx="670">
                  <c:v>9.1079730906631316E-7</c:v>
                </c:pt>
                <c:pt idx="671">
                  <c:v>8.6981611381358893E-7</c:v>
                </c:pt>
                <c:pt idx="672">
                  <c:v>8.306072343899238E-7</c:v>
                </c:pt>
                <c:pt idx="673">
                  <c:v>7.9313697811072898E-7</c:v>
                </c:pt>
                <c:pt idx="674">
                  <c:v>7.573296959723975E-7</c:v>
                </c:pt>
                <c:pt idx="675">
                  <c:v>7.2311295843566738E-7</c:v>
                </c:pt>
                <c:pt idx="676">
                  <c:v>6.9041742198021202E-7</c:v>
                </c:pt>
                <c:pt idx="677">
                  <c:v>6.5917670101505162E-7</c:v>
                </c:pt>
                <c:pt idx="678">
                  <c:v>6.2932724493848836E-7</c:v>
                </c:pt>
                <c:pt idx="679">
                  <c:v>6.0080822014862833E-7</c:v>
                </c:pt>
                <c:pt idx="680">
                  <c:v>5.7356139681293843E-7</c:v>
                </c:pt>
                <c:pt idx="681">
                  <c:v>5.4753104021234639E-7</c:v>
                </c:pt>
                <c:pt idx="682">
                  <c:v>5.2266380648207396E-7</c:v>
                </c:pt>
                <c:pt idx="683">
                  <c:v>4.9890864257806707E-7</c:v>
                </c:pt>
                <c:pt idx="684">
                  <c:v>4.7621669030413604E-7</c:v>
                </c:pt>
                <c:pt idx="685">
                  <c:v>4.5456406991045179E-7</c:v>
                </c:pt>
                <c:pt idx="686">
                  <c:v>4.3385926315722067E-7</c:v>
                </c:pt>
                <c:pt idx="687">
                  <c:v>4.1408340564425482E-7</c:v>
                </c:pt>
                <c:pt idx="688">
                  <c:v>3.9519553266666796E-7</c:v>
                </c:pt>
                <c:pt idx="689">
                  <c:v>3.7715645014364166E-7</c:v>
                </c:pt>
                <c:pt idx="690">
                  <c:v>3.599286598730012E-7</c:v>
                </c:pt>
                <c:pt idx="691">
                  <c:v>3.4347628785263377E-7</c:v>
                </c:pt>
                <c:pt idx="692">
                  <c:v>3.2776501554725877E-7</c:v>
                </c:pt>
                <c:pt idx="693">
                  <c:v>3.1276201398369398E-7</c:v>
                </c:pt>
                <c:pt idx="694">
                  <c:v>2.9843588056213564E-7</c:v>
                </c:pt>
                <c:pt idx="695">
                  <c:v>2.8475657847533053E-7</c:v>
                </c:pt>
                <c:pt idx="696">
                  <c:v>2.7169537863154644E-7</c:v>
                </c:pt>
                <c:pt idx="697">
                  <c:v>2.5922480398129531E-7</c:v>
                </c:pt>
                <c:pt idx="698">
                  <c:v>2.4733113858744316E-7</c:v>
                </c:pt>
                <c:pt idx="699">
                  <c:v>2.359635575800769E-7</c:v>
                </c:pt>
                <c:pt idx="700">
                  <c:v>2.2511118557684457E-7</c:v>
                </c:pt>
                <c:pt idx="701">
                  <c:v>2.1475104063680366E-7</c:v>
                </c:pt>
                <c:pt idx="702">
                  <c:v>2.0486114735683134E-7</c:v>
                </c:pt>
                <c:pt idx="703">
                  <c:v>1.9542049372251595E-7</c:v>
                </c:pt>
                <c:pt idx="704">
                  <c:v>1.8640898976222819E-7</c:v>
                </c:pt>
                <c:pt idx="705">
                  <c:v>1.7780742793134421E-7</c:v>
                </c:pt>
                <c:pt idx="706">
                  <c:v>1.6959744515639641E-7</c:v>
                </c:pt>
                <c:pt idx="707">
                  <c:v>1.6176148647170151E-7</c:v>
                </c:pt>
                <c:pt idx="708">
                  <c:v>1.5428277018363941E-7</c:v>
                </c:pt>
                <c:pt idx="709">
                  <c:v>1.471452545003091E-7</c:v>
                </c:pt>
                <c:pt idx="710">
                  <c:v>1.4033360556670309E-7</c:v>
                </c:pt>
                <c:pt idx="711">
                  <c:v>1.3383316684793999E-7</c:v>
                </c:pt>
                <c:pt idx="712">
                  <c:v>1.2763647332864898E-7</c:v>
                </c:pt>
                <c:pt idx="713">
                  <c:v>1.217167498479539E-7</c:v>
                </c:pt>
                <c:pt idx="714">
                  <c:v>1.1606805731452782E-7</c:v>
                </c:pt>
                <c:pt idx="715">
                  <c:v>1.1067816678081076E-7</c:v>
                </c:pt>
                <c:pt idx="716">
                  <c:v>1.0553539192435274E-7</c:v>
                </c:pt>
                <c:pt idx="717">
                  <c:v>1.0062856543219055E-7</c:v>
                </c:pt>
                <c:pt idx="718">
                  <c:v>9.5947016389830156E-8</c:v>
                </c:pt>
                <c:pt idx="719">
                  <c:v>9.1480548633248421E-8</c:v>
                </c:pt>
                <c:pt idx="720">
                  <c:v>8.7219420023996956E-8</c:v>
                </c:pt>
                <c:pt idx="721">
                  <c:v>8.3154322609098859E-8</c:v>
                </c:pt>
                <c:pt idx="722">
                  <c:v>7.9276363628956474E-8</c:v>
                </c:pt>
                <c:pt idx="723">
                  <c:v>7.5577047337973042E-8</c:v>
                </c:pt>
                <c:pt idx="724">
                  <c:v>7.2048257604011681E-8</c:v>
                </c:pt>
                <c:pt idx="725">
                  <c:v>6.8685791157419346E-8</c:v>
                </c:pt>
                <c:pt idx="726">
                  <c:v>6.5474978129927385E-8</c:v>
                </c:pt>
                <c:pt idx="727">
                  <c:v>6.241246541350049E-8</c:v>
                </c:pt>
                <c:pt idx="728">
                  <c:v>5.9491495455745034E-8</c:v>
                </c:pt>
                <c:pt idx="729">
                  <c:v>5.6705613919469872E-8</c:v>
                </c:pt>
                <c:pt idx="730">
                  <c:v>5.4048656316102941E-8</c:v>
                </c:pt>
                <c:pt idx="731">
                  <c:v>5.1514735216282432E-8</c:v>
                </c:pt>
                <c:pt idx="732">
                  <c:v>4.9098228013316821E-8</c:v>
                </c:pt>
                <c:pt idx="733">
                  <c:v>4.6793765216178508E-8</c:v>
                </c:pt>
                <c:pt idx="734">
                  <c:v>4.4596219249669193E-8</c:v>
                </c:pt>
                <c:pt idx="735">
                  <c:v>4.2500693740303854E-8</c:v>
                </c:pt>
                <c:pt idx="736">
                  <c:v>4.0502513267345372E-8</c:v>
                </c:pt>
                <c:pt idx="737">
                  <c:v>3.8597213559264392E-8</c:v>
                </c:pt>
                <c:pt idx="738">
                  <c:v>3.6780532116714787E-8</c:v>
                </c:pt>
                <c:pt idx="739">
                  <c:v>3.505022560699039E-8</c:v>
                </c:pt>
                <c:pt idx="740">
                  <c:v>3.3398670756565799E-8</c:v>
                </c:pt>
                <c:pt idx="741">
                  <c:v>3.1824073472490437E-8</c:v>
                </c:pt>
                <c:pt idx="742">
                  <c:v>3.0322892307675604E-8</c:v>
                </c:pt>
                <c:pt idx="743">
                  <c:v>2.8891746498798128E-8</c:v>
                </c:pt>
                <c:pt idx="744">
                  <c:v>2.7527408792491937E-8</c:v>
                </c:pt>
                <c:pt idx="745">
                  <c:v>2.622679858588935E-8</c:v>
                </c:pt>
                <c:pt idx="746">
                  <c:v>2.4986975368033046E-8</c:v>
                </c:pt>
                <c:pt idx="747">
                  <c:v>2.3805132449249887E-8</c:v>
                </c:pt>
                <c:pt idx="748">
                  <c:v>2.2678590966111793E-8</c:v>
                </c:pt>
                <c:pt idx="749">
                  <c:v>2.1604794150132286E-8</c:v>
                </c:pt>
                <c:pt idx="750">
                  <c:v>2.058130184883602E-8</c:v>
                </c:pt>
                <c:pt idx="751">
                  <c:v>1.9605785288326943E-8</c:v>
                </c:pt>
                <c:pt idx="752">
                  <c:v>1.8677002223815337E-8</c:v>
                </c:pt>
                <c:pt idx="753">
                  <c:v>1.779082551607679E-8</c:v>
                </c:pt>
                <c:pt idx="754">
                  <c:v>1.6946259665962484E-8</c:v>
                </c:pt>
                <c:pt idx="755">
                  <c:v>1.6141373415980102E-8</c:v>
                </c:pt>
                <c:pt idx="756">
                  <c:v>1.5374323977059204E-8</c:v>
                </c:pt>
                <c:pt idx="757">
                  <c:v>1.464335303574917E-8</c:v>
                </c:pt>
                <c:pt idx="758">
                  <c:v>1.3946782938568247E-8</c:v>
                </c:pt>
                <c:pt idx="759">
                  <c:v>1.3283013045800487E-8</c:v>
                </c:pt>
                <c:pt idx="760">
                  <c:v>1.2650516247361164E-8</c:v>
                </c:pt>
                <c:pt idx="761">
                  <c:v>1.2047835633668405E-8</c:v>
                </c:pt>
                <c:pt idx="762">
                  <c:v>1.1473581314756577E-8</c:v>
                </c:pt>
                <c:pt idx="763">
                  <c:v>1.0926427381158676E-8</c:v>
                </c:pt>
                <c:pt idx="764">
                  <c:v>1.0405109000358139E-8</c:v>
                </c:pt>
                <c:pt idx="765">
                  <c:v>9.9084196428767464E-9</c:v>
                </c:pt>
                <c:pt idx="766">
                  <c:v>9.435707195215844E-9</c:v>
                </c:pt>
                <c:pt idx="767">
                  <c:v>8.9848527816141805E-9</c:v>
                </c:pt>
                <c:pt idx="768">
                  <c:v>8.5553328131965183E-9</c:v>
                </c:pt>
                <c:pt idx="769">
                  <c:v>8.1461485814543956E-9</c:v>
                </c:pt>
                <c:pt idx="770">
                  <c:v>7.7563475677594346E-9</c:v>
                </c:pt>
                <c:pt idx="771">
                  <c:v>7.3850213360666461E-9</c:v>
                </c:pt>
                <c:pt idx="772">
                  <c:v>7.0313035202723334E-9</c:v>
                </c:pt>
                <c:pt idx="773">
                  <c:v>6.6943679020491374E-9</c:v>
                </c:pt>
                <c:pt idx="774">
                  <c:v>6.3734265751641392E-9</c:v>
                </c:pt>
                <c:pt idx="775">
                  <c:v>6.0677281924568568E-9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61-45CC-9A1C-1B5F36A37903}"/>
            </c:ext>
          </c:extLst>
        </c:ser>
        <c:ser>
          <c:idx val="1"/>
          <c:order val="1"/>
          <c:tx>
            <c:v>12"</c:v>
          </c:tx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Sheet1!$Q$3:$Q$874</c:f>
              <c:numCache>
                <c:formatCode>General</c:formatCode>
                <c:ptCount val="872"/>
                <c:pt idx="0">
                  <c:v>-0.28055581499999999</c:v>
                </c:pt>
                <c:pt idx="1">
                  <c:v>-0.27962988999999999</c:v>
                </c:pt>
                <c:pt idx="2">
                  <c:v>-0.27870396000000003</c:v>
                </c:pt>
                <c:pt idx="3">
                  <c:v>-0.27777803999999995</c:v>
                </c:pt>
                <c:pt idx="4">
                  <c:v>-0.27685210999999998</c:v>
                </c:pt>
                <c:pt idx="5">
                  <c:v>-0.27592619000000002</c:v>
                </c:pt>
                <c:pt idx="6">
                  <c:v>-0.27500026</c:v>
                </c:pt>
                <c:pt idx="7">
                  <c:v>-0.27407432999999998</c:v>
                </c:pt>
                <c:pt idx="8">
                  <c:v>-0.27314840999999995</c:v>
                </c:pt>
                <c:pt idx="9">
                  <c:v>-0.27222247999999999</c:v>
                </c:pt>
                <c:pt idx="10">
                  <c:v>-0.2712966</c:v>
                </c:pt>
                <c:pt idx="11">
                  <c:v>-0.27037059999999996</c:v>
                </c:pt>
                <c:pt idx="12">
                  <c:v>-0.26944469999999998</c:v>
                </c:pt>
                <c:pt idx="13">
                  <c:v>-0.26851879999999995</c:v>
                </c:pt>
                <c:pt idx="14">
                  <c:v>-0.26759290000000002</c:v>
                </c:pt>
                <c:pt idx="15">
                  <c:v>-0.26666689999999998</c:v>
                </c:pt>
                <c:pt idx="16">
                  <c:v>-0.265741</c:v>
                </c:pt>
                <c:pt idx="17">
                  <c:v>-0.26481509999999997</c:v>
                </c:pt>
                <c:pt idx="18">
                  <c:v>-0.26388909999999999</c:v>
                </c:pt>
                <c:pt idx="19">
                  <c:v>-0.26296320000000001</c:v>
                </c:pt>
                <c:pt idx="20">
                  <c:v>-0.26203730000000003</c:v>
                </c:pt>
                <c:pt idx="21">
                  <c:v>-0.26111139999999999</c:v>
                </c:pt>
                <c:pt idx="22">
                  <c:v>-0.26018539999999996</c:v>
                </c:pt>
                <c:pt idx="23">
                  <c:v>-0.25925949999999998</c:v>
                </c:pt>
                <c:pt idx="24">
                  <c:v>-0.2583336</c:v>
                </c:pt>
                <c:pt idx="25">
                  <c:v>-0.25740769999999996</c:v>
                </c:pt>
                <c:pt idx="26">
                  <c:v>-0.25648169999999998</c:v>
                </c:pt>
                <c:pt idx="27">
                  <c:v>-0.2555558</c:v>
                </c:pt>
                <c:pt idx="28">
                  <c:v>-0.25462990000000002</c:v>
                </c:pt>
                <c:pt idx="29">
                  <c:v>-0.25370399999999999</c:v>
                </c:pt>
                <c:pt idx="30">
                  <c:v>-0.25277799999999995</c:v>
                </c:pt>
                <c:pt idx="31">
                  <c:v>-0.25185209999999997</c:v>
                </c:pt>
                <c:pt idx="32">
                  <c:v>-0.25092619999999999</c:v>
                </c:pt>
                <c:pt idx="33">
                  <c:v>-0.25000029999999995</c:v>
                </c:pt>
                <c:pt idx="34">
                  <c:v>-0.2490743</c:v>
                </c:pt>
                <c:pt idx="35">
                  <c:v>-0.24814839999999999</c:v>
                </c:pt>
                <c:pt idx="36">
                  <c:v>-0.24722249999999998</c:v>
                </c:pt>
                <c:pt idx="37">
                  <c:v>-0.24629659999999998</c:v>
                </c:pt>
                <c:pt idx="38">
                  <c:v>-0.24537059999999997</c:v>
                </c:pt>
                <c:pt idx="39">
                  <c:v>-0.24444469999999996</c:v>
                </c:pt>
                <c:pt idx="40">
                  <c:v>-0.24351880000000001</c:v>
                </c:pt>
                <c:pt idx="41">
                  <c:v>-0.2425929</c:v>
                </c:pt>
                <c:pt idx="42">
                  <c:v>-0.24166689999999999</c:v>
                </c:pt>
                <c:pt idx="43">
                  <c:v>-0.24074099999999998</c:v>
                </c:pt>
                <c:pt idx="44">
                  <c:v>-0.23981509999999998</c:v>
                </c:pt>
                <c:pt idx="45">
                  <c:v>-0.23888909999999997</c:v>
                </c:pt>
                <c:pt idx="46">
                  <c:v>-0.23796319999999996</c:v>
                </c:pt>
                <c:pt idx="47">
                  <c:v>-0.23703730000000001</c:v>
                </c:pt>
                <c:pt idx="48">
                  <c:v>-0.2361114</c:v>
                </c:pt>
                <c:pt idx="49">
                  <c:v>-0.23518539999999999</c:v>
                </c:pt>
                <c:pt idx="50">
                  <c:v>-0.23425949999999998</c:v>
                </c:pt>
                <c:pt idx="51">
                  <c:v>-0.23333359999999997</c:v>
                </c:pt>
                <c:pt idx="52">
                  <c:v>-0.23240769999999997</c:v>
                </c:pt>
                <c:pt idx="53">
                  <c:v>-0.23148170000000001</c:v>
                </c:pt>
                <c:pt idx="54">
                  <c:v>-0.23055580000000001</c:v>
                </c:pt>
                <c:pt idx="55">
                  <c:v>-0.2296299</c:v>
                </c:pt>
                <c:pt idx="56">
                  <c:v>-0.22870399999999999</c:v>
                </c:pt>
                <c:pt idx="57">
                  <c:v>-0.22777799999999998</c:v>
                </c:pt>
                <c:pt idx="58">
                  <c:v>-0.22685209999999997</c:v>
                </c:pt>
                <c:pt idx="59">
                  <c:v>-0.22592619999999997</c:v>
                </c:pt>
                <c:pt idx="60">
                  <c:v>-0.22500029999999996</c:v>
                </c:pt>
                <c:pt idx="61">
                  <c:v>-0.2240743</c:v>
                </c:pt>
                <c:pt idx="62">
                  <c:v>-0.2231484</c:v>
                </c:pt>
                <c:pt idx="63">
                  <c:v>-0.22222249999999999</c:v>
                </c:pt>
                <c:pt idx="64">
                  <c:v>-0.22129659999999998</c:v>
                </c:pt>
                <c:pt idx="65">
                  <c:v>-0.2203706</c:v>
                </c:pt>
                <c:pt idx="66">
                  <c:v>-0.21944470000000002</c:v>
                </c:pt>
                <c:pt idx="67">
                  <c:v>-0.21851880000000001</c:v>
                </c:pt>
                <c:pt idx="68">
                  <c:v>-0.21759279999999998</c:v>
                </c:pt>
                <c:pt idx="69">
                  <c:v>-0.2166669</c:v>
                </c:pt>
                <c:pt idx="70">
                  <c:v>-0.21574099999999999</c:v>
                </c:pt>
                <c:pt idx="71">
                  <c:v>-0.21481509999999998</c:v>
                </c:pt>
                <c:pt idx="72">
                  <c:v>-0.21388919999999997</c:v>
                </c:pt>
                <c:pt idx="73">
                  <c:v>-0.21296319999999996</c:v>
                </c:pt>
                <c:pt idx="74">
                  <c:v>-0.21203729999999996</c:v>
                </c:pt>
                <c:pt idx="75">
                  <c:v>-0.21111139999999995</c:v>
                </c:pt>
                <c:pt idx="76">
                  <c:v>-0.21018539999999999</c:v>
                </c:pt>
                <c:pt idx="77">
                  <c:v>-0.20925949999999999</c:v>
                </c:pt>
                <c:pt idx="78">
                  <c:v>-0.20833359999999998</c:v>
                </c:pt>
                <c:pt idx="79">
                  <c:v>-0.20740769999999997</c:v>
                </c:pt>
                <c:pt idx="80">
                  <c:v>-0.20648169999999999</c:v>
                </c:pt>
                <c:pt idx="81">
                  <c:v>-0.20555580000000001</c:v>
                </c:pt>
                <c:pt idx="82">
                  <c:v>-0.2046299</c:v>
                </c:pt>
                <c:pt idx="83">
                  <c:v>-0.203704</c:v>
                </c:pt>
                <c:pt idx="84">
                  <c:v>-0.20277799999999999</c:v>
                </c:pt>
                <c:pt idx="85">
                  <c:v>-0.20185209999999998</c:v>
                </c:pt>
                <c:pt idx="86">
                  <c:v>-0.20092619999999997</c:v>
                </c:pt>
                <c:pt idx="87">
                  <c:v>-0.20000029999999996</c:v>
                </c:pt>
                <c:pt idx="88">
                  <c:v>-0.19907429999999998</c:v>
                </c:pt>
                <c:pt idx="89">
                  <c:v>-0.1981484</c:v>
                </c:pt>
                <c:pt idx="90">
                  <c:v>-0.1972225</c:v>
                </c:pt>
                <c:pt idx="91">
                  <c:v>-0.19629659999999999</c:v>
                </c:pt>
                <c:pt idx="92">
                  <c:v>-0.19537059999999998</c:v>
                </c:pt>
                <c:pt idx="93">
                  <c:v>-0.1944447</c:v>
                </c:pt>
                <c:pt idx="94">
                  <c:v>-0.19351879999999999</c:v>
                </c:pt>
                <c:pt idx="95">
                  <c:v>-0.19259279999999998</c:v>
                </c:pt>
                <c:pt idx="96">
                  <c:v>-0.19166689999999997</c:v>
                </c:pt>
                <c:pt idx="97">
                  <c:v>-0.19074099999999999</c:v>
                </c:pt>
                <c:pt idx="98">
                  <c:v>-0.18981509999999999</c:v>
                </c:pt>
                <c:pt idx="99">
                  <c:v>-0.18888919999999998</c:v>
                </c:pt>
                <c:pt idx="100">
                  <c:v>-0.1879632</c:v>
                </c:pt>
                <c:pt idx="101">
                  <c:v>-0.18703729999999999</c:v>
                </c:pt>
                <c:pt idx="102">
                  <c:v>-0.18611139999999998</c:v>
                </c:pt>
                <c:pt idx="103">
                  <c:v>-0.18518539999999997</c:v>
                </c:pt>
                <c:pt idx="104">
                  <c:v>-0.18425949999999999</c:v>
                </c:pt>
                <c:pt idx="105">
                  <c:v>-0.18333359999999999</c:v>
                </c:pt>
                <c:pt idx="106">
                  <c:v>-0.18240769999999998</c:v>
                </c:pt>
                <c:pt idx="107">
                  <c:v>-0.1814817</c:v>
                </c:pt>
                <c:pt idx="108">
                  <c:v>-0.18055599999999999</c:v>
                </c:pt>
                <c:pt idx="109">
                  <c:v>-0.17962999999999998</c:v>
                </c:pt>
                <c:pt idx="110">
                  <c:v>-0.178704</c:v>
                </c:pt>
                <c:pt idx="111">
                  <c:v>-0.17777799999999996</c:v>
                </c:pt>
                <c:pt idx="112">
                  <c:v>-0.17685199999999998</c:v>
                </c:pt>
                <c:pt idx="113">
                  <c:v>-0.17592599999999997</c:v>
                </c:pt>
                <c:pt idx="114">
                  <c:v>-0.17499999999999999</c:v>
                </c:pt>
                <c:pt idx="115">
                  <c:v>-0.17407399999999998</c:v>
                </c:pt>
                <c:pt idx="116">
                  <c:v>-0.17314799999999997</c:v>
                </c:pt>
                <c:pt idx="117">
                  <c:v>-0.17222199999999999</c:v>
                </c:pt>
                <c:pt idx="118">
                  <c:v>-0.17129699999999998</c:v>
                </c:pt>
                <c:pt idx="119">
                  <c:v>-0.17037099999999999</c:v>
                </c:pt>
                <c:pt idx="120">
                  <c:v>-0.16944499999999998</c:v>
                </c:pt>
                <c:pt idx="121">
                  <c:v>-0.16851899999999997</c:v>
                </c:pt>
                <c:pt idx="122">
                  <c:v>-0.16759299999999999</c:v>
                </c:pt>
                <c:pt idx="123">
                  <c:v>-0.16666699999999998</c:v>
                </c:pt>
                <c:pt idx="124">
                  <c:v>-0.16574099999999997</c:v>
                </c:pt>
                <c:pt idx="125">
                  <c:v>-0.16481499999999999</c:v>
                </c:pt>
                <c:pt idx="126">
                  <c:v>-0.16388899999999998</c:v>
                </c:pt>
                <c:pt idx="127">
                  <c:v>-0.162963</c:v>
                </c:pt>
                <c:pt idx="128">
                  <c:v>-0.16203699999999999</c:v>
                </c:pt>
                <c:pt idx="129">
                  <c:v>-0.16111099999999998</c:v>
                </c:pt>
                <c:pt idx="130">
                  <c:v>-0.16018499999999999</c:v>
                </c:pt>
                <c:pt idx="131">
                  <c:v>-0.15925999999999998</c:v>
                </c:pt>
                <c:pt idx="132">
                  <c:v>-0.158334</c:v>
                </c:pt>
                <c:pt idx="133">
                  <c:v>-0.15740799999999999</c:v>
                </c:pt>
                <c:pt idx="134">
                  <c:v>-0.15648199999999998</c:v>
                </c:pt>
                <c:pt idx="135">
                  <c:v>-0.155556</c:v>
                </c:pt>
                <c:pt idx="136">
                  <c:v>-0.15462999999999999</c:v>
                </c:pt>
                <c:pt idx="137">
                  <c:v>-0.15370400000000001</c:v>
                </c:pt>
                <c:pt idx="138">
                  <c:v>-0.15277799999999997</c:v>
                </c:pt>
                <c:pt idx="139">
                  <c:v>-0.15185199999999999</c:v>
                </c:pt>
                <c:pt idx="140">
                  <c:v>-0.15092599999999998</c:v>
                </c:pt>
                <c:pt idx="141">
                  <c:v>-0.14999999999999997</c:v>
                </c:pt>
                <c:pt idx="142">
                  <c:v>-0.14907399999999998</c:v>
                </c:pt>
                <c:pt idx="143">
                  <c:v>-0.14814799999999997</c:v>
                </c:pt>
                <c:pt idx="144">
                  <c:v>-0.14722199999999999</c:v>
                </c:pt>
                <c:pt idx="145">
                  <c:v>-0.14629699999999998</c:v>
                </c:pt>
                <c:pt idx="146">
                  <c:v>-0.14537099999999997</c:v>
                </c:pt>
                <c:pt idx="147">
                  <c:v>-0.14444499999999999</c:v>
                </c:pt>
                <c:pt idx="148">
                  <c:v>-0.14351899999999998</c:v>
                </c:pt>
                <c:pt idx="149">
                  <c:v>-0.14259299999999997</c:v>
                </c:pt>
                <c:pt idx="150">
                  <c:v>-0.14166699999999999</c:v>
                </c:pt>
                <c:pt idx="151">
                  <c:v>-0.14074099999999998</c:v>
                </c:pt>
                <c:pt idx="152">
                  <c:v>-0.13981499999999999</c:v>
                </c:pt>
                <c:pt idx="153">
                  <c:v>-0.13888899999999998</c:v>
                </c:pt>
                <c:pt idx="154">
                  <c:v>-0.13796299999999997</c:v>
                </c:pt>
                <c:pt idx="155">
                  <c:v>-0.13703699999999999</c:v>
                </c:pt>
                <c:pt idx="156">
                  <c:v>-0.13611099999999998</c:v>
                </c:pt>
                <c:pt idx="157">
                  <c:v>-0.135185</c:v>
                </c:pt>
                <c:pt idx="158">
                  <c:v>-0.13425999999999999</c:v>
                </c:pt>
                <c:pt idx="159">
                  <c:v>-0.13333399999999998</c:v>
                </c:pt>
                <c:pt idx="160">
                  <c:v>-0.132408</c:v>
                </c:pt>
                <c:pt idx="161">
                  <c:v>-0.13148199999999999</c:v>
                </c:pt>
                <c:pt idx="162">
                  <c:v>-0.13055600000000001</c:v>
                </c:pt>
                <c:pt idx="163">
                  <c:v>-0.12963</c:v>
                </c:pt>
                <c:pt idx="164">
                  <c:v>-0.12870399999999999</c:v>
                </c:pt>
                <c:pt idx="165">
                  <c:v>-0.12777799999999997</c:v>
                </c:pt>
                <c:pt idx="166">
                  <c:v>-0.12685199999999996</c:v>
                </c:pt>
                <c:pt idx="167">
                  <c:v>-0.12592599999999998</c:v>
                </c:pt>
                <c:pt idx="168">
                  <c:v>-0.12499999999999997</c:v>
                </c:pt>
                <c:pt idx="169">
                  <c:v>-0.12407399999999998</c:v>
                </c:pt>
                <c:pt idx="170">
                  <c:v>-0.12314799999999998</c:v>
                </c:pt>
                <c:pt idx="171">
                  <c:v>-0.12222199999999998</c:v>
                </c:pt>
                <c:pt idx="172">
                  <c:v>-0.12129699999999997</c:v>
                </c:pt>
                <c:pt idx="173">
                  <c:v>-0.12037099999999998</c:v>
                </c:pt>
                <c:pt idx="174">
                  <c:v>-0.11944499999999998</c:v>
                </c:pt>
                <c:pt idx="175">
                  <c:v>-0.11851899999999999</c:v>
                </c:pt>
                <c:pt idx="176">
                  <c:v>-0.11759299999999999</c:v>
                </c:pt>
                <c:pt idx="177">
                  <c:v>-0.11666699999999998</c:v>
                </c:pt>
                <c:pt idx="178">
                  <c:v>-0.11574099999999998</c:v>
                </c:pt>
                <c:pt idx="179">
                  <c:v>-0.11481499999999999</c:v>
                </c:pt>
                <c:pt idx="180">
                  <c:v>-0.11388899999999999</c:v>
                </c:pt>
                <c:pt idx="181">
                  <c:v>-0.11296299999999999</c:v>
                </c:pt>
                <c:pt idx="182">
                  <c:v>-0.11203699999999998</c:v>
                </c:pt>
                <c:pt idx="183">
                  <c:v>-0.11111099999999999</c:v>
                </c:pt>
                <c:pt idx="184">
                  <c:v>-0.11018499999999999</c:v>
                </c:pt>
                <c:pt idx="185">
                  <c:v>-0.10926</c:v>
                </c:pt>
                <c:pt idx="186">
                  <c:v>-0.10833399999999999</c:v>
                </c:pt>
                <c:pt idx="187">
                  <c:v>-0.10740799999999999</c:v>
                </c:pt>
                <c:pt idx="188">
                  <c:v>-0.10648199999999999</c:v>
                </c:pt>
                <c:pt idx="189">
                  <c:v>-0.105556</c:v>
                </c:pt>
                <c:pt idx="190">
                  <c:v>-0.10463</c:v>
                </c:pt>
                <c:pt idx="191">
                  <c:v>-0.10370399999999999</c:v>
                </c:pt>
                <c:pt idx="192">
                  <c:v>-0.10277799999999998</c:v>
                </c:pt>
                <c:pt idx="193">
                  <c:v>-0.10185199999999997</c:v>
                </c:pt>
                <c:pt idx="194">
                  <c:v>-0.10092599999999997</c:v>
                </c:pt>
                <c:pt idx="195">
                  <c:v>-9.9999999999999978E-2</c:v>
                </c:pt>
                <c:pt idx="196">
                  <c:v>-9.9073999999999982E-2</c:v>
                </c:pt>
                <c:pt idx="197">
                  <c:v>-9.8147999999999985E-2</c:v>
                </c:pt>
                <c:pt idx="198">
                  <c:v>-9.7221999999999975E-2</c:v>
                </c:pt>
                <c:pt idx="199">
                  <c:v>-9.629699999999998E-2</c:v>
                </c:pt>
                <c:pt idx="200">
                  <c:v>-9.5370999999999984E-2</c:v>
                </c:pt>
                <c:pt idx="201">
                  <c:v>-9.4444999999999987E-2</c:v>
                </c:pt>
                <c:pt idx="202">
                  <c:v>-9.3518999999999977E-2</c:v>
                </c:pt>
                <c:pt idx="203">
                  <c:v>-9.2592999999999981E-2</c:v>
                </c:pt>
                <c:pt idx="204">
                  <c:v>-9.1666999999999985E-2</c:v>
                </c:pt>
                <c:pt idx="205">
                  <c:v>-9.0740999999999988E-2</c:v>
                </c:pt>
                <c:pt idx="206">
                  <c:v>-8.9814999999999992E-2</c:v>
                </c:pt>
                <c:pt idx="207">
                  <c:v>-8.8888999999999982E-2</c:v>
                </c:pt>
                <c:pt idx="208">
                  <c:v>-8.7962999999999986E-2</c:v>
                </c:pt>
                <c:pt idx="209">
                  <c:v>-8.7036999999999989E-2</c:v>
                </c:pt>
                <c:pt idx="210">
                  <c:v>-8.6110999999999993E-2</c:v>
                </c:pt>
                <c:pt idx="211">
                  <c:v>-8.5184999999999997E-2</c:v>
                </c:pt>
                <c:pt idx="212">
                  <c:v>-8.4259999999999988E-2</c:v>
                </c:pt>
                <c:pt idx="213">
                  <c:v>-8.3333999999999991E-2</c:v>
                </c:pt>
                <c:pt idx="214">
                  <c:v>-8.2407999999999995E-2</c:v>
                </c:pt>
                <c:pt idx="215">
                  <c:v>-8.1481999999999999E-2</c:v>
                </c:pt>
                <c:pt idx="216">
                  <c:v>-8.0555999999999989E-2</c:v>
                </c:pt>
                <c:pt idx="217">
                  <c:v>-7.9629999999999992E-2</c:v>
                </c:pt>
                <c:pt idx="218">
                  <c:v>-7.8703999999999996E-2</c:v>
                </c:pt>
                <c:pt idx="219">
                  <c:v>-7.7777999999999972E-2</c:v>
                </c:pt>
                <c:pt idx="220">
                  <c:v>-7.6851999999999976E-2</c:v>
                </c:pt>
                <c:pt idx="221">
                  <c:v>-7.592599999999998E-2</c:v>
                </c:pt>
                <c:pt idx="222">
                  <c:v>-7.4999999999999997E-2</c:v>
                </c:pt>
                <c:pt idx="223">
                  <c:v>-7.4073999999999973E-2</c:v>
                </c:pt>
                <c:pt idx="224">
                  <c:v>-7.3148000000000005E-2</c:v>
                </c:pt>
                <c:pt idx="225">
                  <c:v>-7.2221999999999981E-2</c:v>
                </c:pt>
                <c:pt idx="226">
                  <c:v>-7.1296999999999985E-2</c:v>
                </c:pt>
                <c:pt idx="227">
                  <c:v>-7.0371000000000003E-2</c:v>
                </c:pt>
                <c:pt idx="228">
                  <c:v>-6.9444999999999979E-2</c:v>
                </c:pt>
                <c:pt idx="229">
                  <c:v>-6.851900000000001E-2</c:v>
                </c:pt>
                <c:pt idx="230">
                  <c:v>-6.7592999999999986E-2</c:v>
                </c:pt>
                <c:pt idx="231">
                  <c:v>-6.6667000000000004E-2</c:v>
                </c:pt>
                <c:pt idx="232">
                  <c:v>-6.574099999999998E-2</c:v>
                </c:pt>
                <c:pt idx="233">
                  <c:v>-6.481499999999997E-2</c:v>
                </c:pt>
                <c:pt idx="234">
                  <c:v>-6.3888999999999987E-2</c:v>
                </c:pt>
                <c:pt idx="235">
                  <c:v>-6.2962999999999963E-2</c:v>
                </c:pt>
                <c:pt idx="236">
                  <c:v>-6.2036999999999988E-2</c:v>
                </c:pt>
                <c:pt idx="237">
                  <c:v>-6.1110999999999964E-2</c:v>
                </c:pt>
                <c:pt idx="238">
                  <c:v>-6.0184999999999989E-2</c:v>
                </c:pt>
                <c:pt idx="239">
                  <c:v>-5.9259999999999993E-2</c:v>
                </c:pt>
                <c:pt idx="240">
                  <c:v>-5.8333999999999969E-2</c:v>
                </c:pt>
                <c:pt idx="241">
                  <c:v>-5.7407999999999994E-2</c:v>
                </c:pt>
                <c:pt idx="242">
                  <c:v>-5.648199999999997E-2</c:v>
                </c:pt>
                <c:pt idx="243">
                  <c:v>-5.5555999999999994E-2</c:v>
                </c:pt>
                <c:pt idx="244">
                  <c:v>-5.462999999999997E-2</c:v>
                </c:pt>
                <c:pt idx="245">
                  <c:v>-5.3703999999999995E-2</c:v>
                </c:pt>
                <c:pt idx="246">
                  <c:v>-5.2777999999999978E-2</c:v>
                </c:pt>
                <c:pt idx="247">
                  <c:v>-5.1851999999999995E-2</c:v>
                </c:pt>
                <c:pt idx="248">
                  <c:v>-5.0925999999999978E-2</c:v>
                </c:pt>
                <c:pt idx="249">
                  <c:v>-0.05</c:v>
                </c:pt>
                <c:pt idx="250">
                  <c:v>-4.9073999999999979E-2</c:v>
                </c:pt>
                <c:pt idx="251">
                  <c:v>-4.8148000000000003E-2</c:v>
                </c:pt>
                <c:pt idx="252">
                  <c:v>-4.7221999999999979E-2</c:v>
                </c:pt>
                <c:pt idx="253">
                  <c:v>-4.6296999999999977E-2</c:v>
                </c:pt>
                <c:pt idx="254">
                  <c:v>-4.5371000000000002E-2</c:v>
                </c:pt>
                <c:pt idx="255">
                  <c:v>-4.4444999999999985E-2</c:v>
                </c:pt>
                <c:pt idx="256">
                  <c:v>-4.3519000000000002E-2</c:v>
                </c:pt>
                <c:pt idx="257">
                  <c:v>-4.2592999999999985E-2</c:v>
                </c:pt>
                <c:pt idx="258">
                  <c:v>-4.166700000000001E-2</c:v>
                </c:pt>
                <c:pt idx="259">
                  <c:v>-4.0740999999999986E-2</c:v>
                </c:pt>
                <c:pt idx="260">
                  <c:v>-3.9814999999999962E-2</c:v>
                </c:pt>
                <c:pt idx="261">
                  <c:v>-3.8888999999999986E-2</c:v>
                </c:pt>
                <c:pt idx="262">
                  <c:v>-3.7962999999999962E-2</c:v>
                </c:pt>
                <c:pt idx="263">
                  <c:v>-3.7036999999999987E-2</c:v>
                </c:pt>
                <c:pt idx="264">
                  <c:v>-3.611099999999997E-2</c:v>
                </c:pt>
                <c:pt idx="265">
                  <c:v>-3.5184999999999994E-2</c:v>
                </c:pt>
                <c:pt idx="266">
                  <c:v>-3.4259999999999992E-2</c:v>
                </c:pt>
                <c:pt idx="267">
                  <c:v>-3.3333999999999968E-2</c:v>
                </c:pt>
                <c:pt idx="268">
                  <c:v>-3.2407999999999992E-2</c:v>
                </c:pt>
                <c:pt idx="269">
                  <c:v>-3.1481999999999968E-2</c:v>
                </c:pt>
                <c:pt idx="270">
                  <c:v>-3.0555999999999993E-2</c:v>
                </c:pt>
                <c:pt idx="271">
                  <c:v>-2.9629999999999972E-2</c:v>
                </c:pt>
                <c:pt idx="272">
                  <c:v>-2.8703999999999997E-2</c:v>
                </c:pt>
                <c:pt idx="273">
                  <c:v>-2.7777999999999973E-2</c:v>
                </c:pt>
                <c:pt idx="274">
                  <c:v>-2.6851999999999997E-2</c:v>
                </c:pt>
                <c:pt idx="275">
                  <c:v>-2.5925999999999977E-2</c:v>
                </c:pt>
                <c:pt idx="276">
                  <c:v>-2.5000000000000001E-2</c:v>
                </c:pt>
                <c:pt idx="277">
                  <c:v>-2.4073999999999977E-2</c:v>
                </c:pt>
                <c:pt idx="278">
                  <c:v>-2.3148000000000002E-2</c:v>
                </c:pt>
                <c:pt idx="279">
                  <c:v>-2.2221999999999981E-2</c:v>
                </c:pt>
                <c:pt idx="280">
                  <c:v>-2.1296999999999979E-2</c:v>
                </c:pt>
                <c:pt idx="281">
                  <c:v>-2.0371000000000004E-2</c:v>
                </c:pt>
                <c:pt idx="282">
                  <c:v>-1.9444999999999983E-2</c:v>
                </c:pt>
                <c:pt idx="283">
                  <c:v>-1.8519000000000004E-2</c:v>
                </c:pt>
                <c:pt idx="284">
                  <c:v>-1.7592999999999984E-2</c:v>
                </c:pt>
                <c:pt idx="285">
                  <c:v>-1.6667000000000008E-2</c:v>
                </c:pt>
                <c:pt idx="286">
                  <c:v>-1.5740999999999984E-2</c:v>
                </c:pt>
                <c:pt idx="287">
                  <c:v>-1.4814999999999964E-2</c:v>
                </c:pt>
                <c:pt idx="288">
                  <c:v>-1.3888999999999986E-2</c:v>
                </c:pt>
                <c:pt idx="289">
                  <c:v>-1.2962999999999966E-2</c:v>
                </c:pt>
                <c:pt idx="290">
                  <c:v>-1.2036999999999989E-2</c:v>
                </c:pt>
                <c:pt idx="291">
                  <c:v>-1.1110999999999968E-2</c:v>
                </c:pt>
                <c:pt idx="292">
                  <c:v>-1.0184999999999991E-2</c:v>
                </c:pt>
                <c:pt idx="293">
                  <c:v>-9.2599999999999905E-3</c:v>
                </c:pt>
                <c:pt idx="294">
                  <c:v>-8.3339999999999699E-3</c:v>
                </c:pt>
                <c:pt idx="295">
                  <c:v>-7.4079999999999927E-3</c:v>
                </c:pt>
                <c:pt idx="296">
                  <c:v>-6.4819999999999713E-3</c:v>
                </c:pt>
                <c:pt idx="297">
                  <c:v>-5.555999999999995E-3</c:v>
                </c:pt>
                <c:pt idx="298">
                  <c:v>-4.6299999999999727E-3</c:v>
                </c:pt>
                <c:pt idx="299">
                  <c:v>-3.7039999999999964E-3</c:v>
                </c:pt>
                <c:pt idx="300">
                  <c:v>-2.7779999999999745E-3</c:v>
                </c:pt>
                <c:pt idx="301">
                  <c:v>-1.8519999999999982E-3</c:v>
                </c:pt>
                <c:pt idx="302">
                  <c:v>-9.2599999999997632E-4</c:v>
                </c:pt>
                <c:pt idx="303">
                  <c:v>0</c:v>
                </c:pt>
                <c:pt idx="304">
                  <c:v>9.2600000000002186E-4</c:v>
                </c:pt>
                <c:pt idx="305">
                  <c:v>1.8519999999999982E-3</c:v>
                </c:pt>
                <c:pt idx="306">
                  <c:v>2.77800000000002E-3</c:v>
                </c:pt>
                <c:pt idx="307">
                  <c:v>3.7030000000000201E-3</c:v>
                </c:pt>
                <c:pt idx="308">
                  <c:v>4.628999999999996E-3</c:v>
                </c:pt>
                <c:pt idx="309">
                  <c:v>5.5550000000000183E-3</c:v>
                </c:pt>
                <c:pt idx="310">
                  <c:v>6.4809999999999946E-3</c:v>
                </c:pt>
                <c:pt idx="311">
                  <c:v>7.407000000000016E-3</c:v>
                </c:pt>
                <c:pt idx="312">
                  <c:v>8.3329999999999932E-3</c:v>
                </c:pt>
                <c:pt idx="313">
                  <c:v>9.2590000000000137E-3</c:v>
                </c:pt>
                <c:pt idx="314">
                  <c:v>1.0185000000000036E-2</c:v>
                </c:pt>
                <c:pt idx="315">
                  <c:v>1.1111000000000013E-2</c:v>
                </c:pt>
                <c:pt idx="316">
                  <c:v>1.2037000000000034E-2</c:v>
                </c:pt>
                <c:pt idx="317">
                  <c:v>1.2963000000000011E-2</c:v>
                </c:pt>
                <c:pt idx="318">
                  <c:v>1.3889000000000033E-2</c:v>
                </c:pt>
                <c:pt idx="319">
                  <c:v>1.4815000000000009E-2</c:v>
                </c:pt>
                <c:pt idx="320">
                  <c:v>1.5740000000000007E-2</c:v>
                </c:pt>
                <c:pt idx="321">
                  <c:v>1.6666000000000031E-2</c:v>
                </c:pt>
                <c:pt idx="322">
                  <c:v>1.7592000000000007E-2</c:v>
                </c:pt>
                <c:pt idx="323">
                  <c:v>1.8518000000000027E-2</c:v>
                </c:pt>
                <c:pt idx="324">
                  <c:v>1.9444000000000006E-2</c:v>
                </c:pt>
                <c:pt idx="325">
                  <c:v>2.0370000000000027E-2</c:v>
                </c:pt>
                <c:pt idx="326">
                  <c:v>2.1296000000000002E-2</c:v>
                </c:pt>
                <c:pt idx="327">
                  <c:v>2.2222000000000026E-2</c:v>
                </c:pt>
                <c:pt idx="328">
                  <c:v>2.3148000000000002E-2</c:v>
                </c:pt>
                <c:pt idx="329">
                  <c:v>2.4074000000000022E-2</c:v>
                </c:pt>
                <c:pt idx="330">
                  <c:v>2.5000000000000001E-2</c:v>
                </c:pt>
                <c:pt idx="331">
                  <c:v>2.5926000000000022E-2</c:v>
                </c:pt>
                <c:pt idx="332">
                  <c:v>2.6851999999999997E-2</c:v>
                </c:pt>
                <c:pt idx="333">
                  <c:v>2.7778000000000021E-2</c:v>
                </c:pt>
                <c:pt idx="334">
                  <c:v>2.870300000000002E-2</c:v>
                </c:pt>
                <c:pt idx="335">
                  <c:v>2.9628999999999996E-2</c:v>
                </c:pt>
                <c:pt idx="336">
                  <c:v>3.055500000000002E-2</c:v>
                </c:pt>
                <c:pt idx="337">
                  <c:v>3.1480999999999995E-2</c:v>
                </c:pt>
                <c:pt idx="338">
                  <c:v>3.2407000000000019E-2</c:v>
                </c:pt>
                <c:pt idx="339">
                  <c:v>3.3332999999999995E-2</c:v>
                </c:pt>
                <c:pt idx="340">
                  <c:v>3.4259000000000012E-2</c:v>
                </c:pt>
                <c:pt idx="341">
                  <c:v>3.5185000000000036E-2</c:v>
                </c:pt>
                <c:pt idx="342">
                  <c:v>3.6111000000000011E-2</c:v>
                </c:pt>
                <c:pt idx="343">
                  <c:v>3.7037000000000035E-2</c:v>
                </c:pt>
                <c:pt idx="344">
                  <c:v>3.7963000000000011E-2</c:v>
                </c:pt>
                <c:pt idx="345">
                  <c:v>3.8889000000000035E-2</c:v>
                </c:pt>
                <c:pt idx="346">
                  <c:v>3.981500000000001E-2</c:v>
                </c:pt>
                <c:pt idx="347">
                  <c:v>4.0740000000000012E-2</c:v>
                </c:pt>
                <c:pt idx="348">
                  <c:v>4.1666000000000029E-2</c:v>
                </c:pt>
                <c:pt idx="349">
                  <c:v>4.2592000000000005E-2</c:v>
                </c:pt>
                <c:pt idx="350">
                  <c:v>4.3518000000000029E-2</c:v>
                </c:pt>
                <c:pt idx="351">
                  <c:v>4.4444000000000004E-2</c:v>
                </c:pt>
                <c:pt idx="352">
                  <c:v>4.5370000000000028E-2</c:v>
                </c:pt>
                <c:pt idx="353">
                  <c:v>4.6296000000000004E-2</c:v>
                </c:pt>
                <c:pt idx="354">
                  <c:v>4.7222000000000028E-2</c:v>
                </c:pt>
                <c:pt idx="355">
                  <c:v>4.8148000000000003E-2</c:v>
                </c:pt>
                <c:pt idx="356">
                  <c:v>4.907400000000002E-2</c:v>
                </c:pt>
                <c:pt idx="357">
                  <c:v>0.05</c:v>
                </c:pt>
                <c:pt idx="358">
                  <c:v>5.092600000000002E-2</c:v>
                </c:pt>
                <c:pt idx="359">
                  <c:v>5.1851999999999995E-2</c:v>
                </c:pt>
                <c:pt idx="360">
                  <c:v>5.2778000000000019E-2</c:v>
                </c:pt>
                <c:pt idx="361">
                  <c:v>5.3703000000000022E-2</c:v>
                </c:pt>
                <c:pt idx="362">
                  <c:v>5.4628999999999997E-2</c:v>
                </c:pt>
                <c:pt idx="363">
                  <c:v>5.5555000000000021E-2</c:v>
                </c:pt>
                <c:pt idx="364">
                  <c:v>5.6480999999999996E-2</c:v>
                </c:pt>
                <c:pt idx="365">
                  <c:v>5.7407000000000014E-2</c:v>
                </c:pt>
                <c:pt idx="366">
                  <c:v>5.8332999999999996E-2</c:v>
                </c:pt>
                <c:pt idx="367">
                  <c:v>5.9259000000000013E-2</c:v>
                </c:pt>
                <c:pt idx="368">
                  <c:v>6.0185000000000037E-2</c:v>
                </c:pt>
                <c:pt idx="369">
                  <c:v>6.1111000000000013E-2</c:v>
                </c:pt>
                <c:pt idx="370">
                  <c:v>6.2037000000000037E-2</c:v>
                </c:pt>
                <c:pt idx="371">
                  <c:v>6.2963000000000005E-2</c:v>
                </c:pt>
                <c:pt idx="372">
                  <c:v>6.3889000000000029E-2</c:v>
                </c:pt>
                <c:pt idx="373">
                  <c:v>6.4815000000000011E-2</c:v>
                </c:pt>
                <c:pt idx="374">
                  <c:v>6.5740000000000007E-2</c:v>
                </c:pt>
                <c:pt idx="375">
                  <c:v>6.6666000000000031E-2</c:v>
                </c:pt>
                <c:pt idx="376">
                  <c:v>6.7592000000000013E-2</c:v>
                </c:pt>
                <c:pt idx="377">
                  <c:v>6.8518000000000023E-2</c:v>
                </c:pt>
                <c:pt idx="378">
                  <c:v>6.9444000000000006E-2</c:v>
                </c:pt>
                <c:pt idx="379">
                  <c:v>7.037000000000003E-2</c:v>
                </c:pt>
                <c:pt idx="380">
                  <c:v>7.1295999999999998E-2</c:v>
                </c:pt>
                <c:pt idx="381">
                  <c:v>7.2222000000000022E-2</c:v>
                </c:pt>
                <c:pt idx="382">
                  <c:v>7.3148000000000005E-2</c:v>
                </c:pt>
                <c:pt idx="383">
                  <c:v>7.4074000000000029E-2</c:v>
                </c:pt>
                <c:pt idx="384">
                  <c:v>7.4999999999999997E-2</c:v>
                </c:pt>
                <c:pt idx="385">
                  <c:v>7.5926000000000021E-2</c:v>
                </c:pt>
                <c:pt idx="386">
                  <c:v>7.6852000000000004E-2</c:v>
                </c:pt>
                <c:pt idx="387">
                  <c:v>7.7778000000000014E-2</c:v>
                </c:pt>
                <c:pt idx="388">
                  <c:v>7.8703000000000023E-2</c:v>
                </c:pt>
                <c:pt idx="389">
                  <c:v>7.9628999999999991E-2</c:v>
                </c:pt>
                <c:pt idx="390">
                  <c:v>8.0555000000000015E-2</c:v>
                </c:pt>
                <c:pt idx="391">
                  <c:v>8.1480999999999998E-2</c:v>
                </c:pt>
                <c:pt idx="392">
                  <c:v>8.2407000000000022E-2</c:v>
                </c:pt>
                <c:pt idx="393">
                  <c:v>8.333299999999999E-2</c:v>
                </c:pt>
                <c:pt idx="394">
                  <c:v>8.4259000000000014E-2</c:v>
                </c:pt>
                <c:pt idx="395">
                  <c:v>8.5185000000000038E-2</c:v>
                </c:pt>
                <c:pt idx="396">
                  <c:v>8.6111000000000007E-2</c:v>
                </c:pt>
                <c:pt idx="397">
                  <c:v>8.7037000000000031E-2</c:v>
                </c:pt>
                <c:pt idx="398">
                  <c:v>8.7963000000000013E-2</c:v>
                </c:pt>
                <c:pt idx="399">
                  <c:v>8.8889000000000037E-2</c:v>
                </c:pt>
                <c:pt idx="400">
                  <c:v>8.9815000000000006E-2</c:v>
                </c:pt>
                <c:pt idx="401">
                  <c:v>9.0740000000000015E-2</c:v>
                </c:pt>
                <c:pt idx="402">
                  <c:v>9.1666000000000025E-2</c:v>
                </c:pt>
                <c:pt idx="403">
                  <c:v>9.2592000000000008E-2</c:v>
                </c:pt>
                <c:pt idx="404">
                  <c:v>9.3518000000000032E-2</c:v>
                </c:pt>
                <c:pt idx="405">
                  <c:v>9.4444E-2</c:v>
                </c:pt>
                <c:pt idx="406">
                  <c:v>9.5370000000000024E-2</c:v>
                </c:pt>
                <c:pt idx="407">
                  <c:v>9.6296000000000007E-2</c:v>
                </c:pt>
                <c:pt idx="408">
                  <c:v>9.7222000000000031E-2</c:v>
                </c:pt>
                <c:pt idx="409">
                  <c:v>9.8147999999999999E-2</c:v>
                </c:pt>
                <c:pt idx="410">
                  <c:v>9.9074000000000023E-2</c:v>
                </c:pt>
                <c:pt idx="411">
                  <c:v>0.1</c:v>
                </c:pt>
                <c:pt idx="412">
                  <c:v>0.10092600000000002</c:v>
                </c:pt>
                <c:pt idx="413">
                  <c:v>0.101852</c:v>
                </c:pt>
                <c:pt idx="414">
                  <c:v>0.10277800000000002</c:v>
                </c:pt>
                <c:pt idx="415">
                  <c:v>0.10370300000000002</c:v>
                </c:pt>
                <c:pt idx="416">
                  <c:v>0.104629</c:v>
                </c:pt>
                <c:pt idx="417">
                  <c:v>0.10555500000000002</c:v>
                </c:pt>
                <c:pt idx="418">
                  <c:v>0.10648099999999999</c:v>
                </c:pt>
                <c:pt idx="419">
                  <c:v>0.10740700000000002</c:v>
                </c:pt>
                <c:pt idx="420">
                  <c:v>0.108333</c:v>
                </c:pt>
                <c:pt idx="421">
                  <c:v>0.10925900000000001</c:v>
                </c:pt>
                <c:pt idx="422">
                  <c:v>0.11018500000000003</c:v>
                </c:pt>
                <c:pt idx="423">
                  <c:v>0.11111100000000002</c:v>
                </c:pt>
                <c:pt idx="424">
                  <c:v>0.11203700000000004</c:v>
                </c:pt>
                <c:pt idx="425">
                  <c:v>0.11296300000000001</c:v>
                </c:pt>
                <c:pt idx="426">
                  <c:v>0.11388900000000003</c:v>
                </c:pt>
                <c:pt idx="427">
                  <c:v>0.11481500000000001</c:v>
                </c:pt>
                <c:pt idx="428">
                  <c:v>0.11574000000000001</c:v>
                </c:pt>
                <c:pt idx="429">
                  <c:v>0.11666600000000003</c:v>
                </c:pt>
                <c:pt idx="430">
                  <c:v>0.117592</c:v>
                </c:pt>
                <c:pt idx="431">
                  <c:v>0.11851800000000003</c:v>
                </c:pt>
                <c:pt idx="432">
                  <c:v>0.11944400000000001</c:v>
                </c:pt>
                <c:pt idx="433">
                  <c:v>0.12037000000000003</c:v>
                </c:pt>
                <c:pt idx="434">
                  <c:v>0.121296</c:v>
                </c:pt>
                <c:pt idx="435">
                  <c:v>0.12222200000000003</c:v>
                </c:pt>
                <c:pt idx="436">
                  <c:v>0.12314800000000001</c:v>
                </c:pt>
                <c:pt idx="437">
                  <c:v>0.12407400000000002</c:v>
                </c:pt>
                <c:pt idx="438">
                  <c:v>0.125</c:v>
                </c:pt>
                <c:pt idx="439">
                  <c:v>0.12592600000000001</c:v>
                </c:pt>
                <c:pt idx="440">
                  <c:v>0.12685199999999999</c:v>
                </c:pt>
                <c:pt idx="441">
                  <c:v>0.12777800000000003</c:v>
                </c:pt>
                <c:pt idx="442">
                  <c:v>0.12870299999999998</c:v>
                </c:pt>
                <c:pt idx="443">
                  <c:v>0.12962899999999999</c:v>
                </c:pt>
                <c:pt idx="444">
                  <c:v>0.130555</c:v>
                </c:pt>
                <c:pt idx="445">
                  <c:v>0.13148100000000004</c:v>
                </c:pt>
                <c:pt idx="446">
                  <c:v>0.13240699999999997</c:v>
                </c:pt>
                <c:pt idx="447">
                  <c:v>0.13333299999999998</c:v>
                </c:pt>
                <c:pt idx="448">
                  <c:v>0.13425900000000002</c:v>
                </c:pt>
                <c:pt idx="449">
                  <c:v>0.13518500000000003</c:v>
                </c:pt>
                <c:pt idx="450">
                  <c:v>0.13611100000000007</c:v>
                </c:pt>
                <c:pt idx="451">
                  <c:v>0.13703699999999999</c:v>
                </c:pt>
                <c:pt idx="452">
                  <c:v>0.137963</c:v>
                </c:pt>
                <c:pt idx="453">
                  <c:v>0.13888900000000004</c:v>
                </c:pt>
                <c:pt idx="454">
                  <c:v>0.13981500000000005</c:v>
                </c:pt>
                <c:pt idx="455">
                  <c:v>0.14074000000000006</c:v>
                </c:pt>
                <c:pt idx="456">
                  <c:v>0.14166599999999999</c:v>
                </c:pt>
                <c:pt idx="457">
                  <c:v>0.142592</c:v>
                </c:pt>
                <c:pt idx="458">
                  <c:v>0.14351800000000003</c:v>
                </c:pt>
                <c:pt idx="459">
                  <c:v>0.14444400000000004</c:v>
                </c:pt>
                <c:pt idx="460">
                  <c:v>0.14536999999999997</c:v>
                </c:pt>
                <c:pt idx="461">
                  <c:v>0.14629600000000001</c:v>
                </c:pt>
                <c:pt idx="462">
                  <c:v>0.14722200000000002</c:v>
                </c:pt>
                <c:pt idx="463">
                  <c:v>0.14814800000000006</c:v>
                </c:pt>
                <c:pt idx="464">
                  <c:v>0.14907399999999998</c:v>
                </c:pt>
                <c:pt idx="465">
                  <c:v>0.15</c:v>
                </c:pt>
                <c:pt idx="466">
                  <c:v>0.15092600000000003</c:v>
                </c:pt>
                <c:pt idx="467">
                  <c:v>0.15185200000000004</c:v>
                </c:pt>
                <c:pt idx="468">
                  <c:v>0.15277799999999997</c:v>
                </c:pt>
                <c:pt idx="469">
                  <c:v>0.15370299999999998</c:v>
                </c:pt>
                <c:pt idx="470">
                  <c:v>0.15462899999999999</c:v>
                </c:pt>
                <c:pt idx="471">
                  <c:v>0.15555500000000003</c:v>
                </c:pt>
                <c:pt idx="472">
                  <c:v>0.15648100000000004</c:v>
                </c:pt>
                <c:pt idx="473">
                  <c:v>0.15740699999999996</c:v>
                </c:pt>
                <c:pt idx="474">
                  <c:v>0.158333</c:v>
                </c:pt>
                <c:pt idx="475">
                  <c:v>0.15925900000000001</c:v>
                </c:pt>
                <c:pt idx="476">
                  <c:v>0.16018500000000005</c:v>
                </c:pt>
                <c:pt idx="477">
                  <c:v>0.16111100000000006</c:v>
                </c:pt>
                <c:pt idx="478">
                  <c:v>0.16203699999999999</c:v>
                </c:pt>
                <c:pt idx="479">
                  <c:v>0.16296300000000002</c:v>
                </c:pt>
                <c:pt idx="480">
                  <c:v>0.16388900000000003</c:v>
                </c:pt>
                <c:pt idx="481">
                  <c:v>0.16481500000000004</c:v>
                </c:pt>
                <c:pt idx="482">
                  <c:v>0.16574000000000005</c:v>
                </c:pt>
                <c:pt idx="483">
                  <c:v>0.16666599999999998</c:v>
                </c:pt>
                <c:pt idx="484">
                  <c:v>0.16759200000000002</c:v>
                </c:pt>
                <c:pt idx="485">
                  <c:v>0.16851800000000003</c:v>
                </c:pt>
                <c:pt idx="486">
                  <c:v>0.16944400000000004</c:v>
                </c:pt>
                <c:pt idx="487">
                  <c:v>0.17036999999999999</c:v>
                </c:pt>
                <c:pt idx="488">
                  <c:v>0.171296</c:v>
                </c:pt>
                <c:pt idx="489">
                  <c:v>0.17222200000000001</c:v>
                </c:pt>
                <c:pt idx="490">
                  <c:v>0.17314800000000005</c:v>
                </c:pt>
                <c:pt idx="491">
                  <c:v>0.17407399999999998</c:v>
                </c:pt>
                <c:pt idx="492">
                  <c:v>0.17499999999999999</c:v>
                </c:pt>
                <c:pt idx="493">
                  <c:v>0.17592600000000003</c:v>
                </c:pt>
                <c:pt idx="494">
                  <c:v>0.17685200000000004</c:v>
                </c:pt>
                <c:pt idx="495">
                  <c:v>0.17777799999999996</c:v>
                </c:pt>
                <c:pt idx="496">
                  <c:v>0.17870299999999997</c:v>
                </c:pt>
                <c:pt idx="497">
                  <c:v>0.17962899999999998</c:v>
                </c:pt>
                <c:pt idx="498">
                  <c:v>0.18055500000000002</c:v>
                </c:pt>
                <c:pt idx="499">
                  <c:v>0.18148100000000003</c:v>
                </c:pt>
                <c:pt idx="500">
                  <c:v>0.18240699999999996</c:v>
                </c:pt>
                <c:pt idx="501">
                  <c:v>0.183333</c:v>
                </c:pt>
                <c:pt idx="502">
                  <c:v>0.18425900000000001</c:v>
                </c:pt>
                <c:pt idx="503">
                  <c:v>0.18518500000000004</c:v>
                </c:pt>
                <c:pt idx="504">
                  <c:v>0.18611100000000005</c:v>
                </c:pt>
                <c:pt idx="505">
                  <c:v>0.18703699999999998</c:v>
                </c:pt>
                <c:pt idx="506">
                  <c:v>0.18796300000000002</c:v>
                </c:pt>
                <c:pt idx="507">
                  <c:v>0.18888900000000003</c:v>
                </c:pt>
                <c:pt idx="508">
                  <c:v>0.18981500000000007</c:v>
                </c:pt>
                <c:pt idx="509">
                  <c:v>0.19074000000000005</c:v>
                </c:pt>
                <c:pt idx="510">
                  <c:v>0.19166599999999998</c:v>
                </c:pt>
                <c:pt idx="511">
                  <c:v>0.19259200000000001</c:v>
                </c:pt>
                <c:pt idx="512">
                  <c:v>0.19351800000000002</c:v>
                </c:pt>
                <c:pt idx="513">
                  <c:v>0.19444400000000006</c:v>
                </c:pt>
                <c:pt idx="514">
                  <c:v>0.19536999999999999</c:v>
                </c:pt>
                <c:pt idx="515">
                  <c:v>0.196296</c:v>
                </c:pt>
                <c:pt idx="516">
                  <c:v>0.19722200000000004</c:v>
                </c:pt>
                <c:pt idx="517">
                  <c:v>0.19814800000000005</c:v>
                </c:pt>
                <c:pt idx="518">
                  <c:v>0.19907399999999997</c:v>
                </c:pt>
                <c:pt idx="519">
                  <c:v>0.2</c:v>
                </c:pt>
                <c:pt idx="520">
                  <c:v>0.20092600000000002</c:v>
                </c:pt>
                <c:pt idx="521">
                  <c:v>0.20185200000000003</c:v>
                </c:pt>
                <c:pt idx="522">
                  <c:v>0.20277799999999999</c:v>
                </c:pt>
                <c:pt idx="523">
                  <c:v>0.20370299999999997</c:v>
                </c:pt>
                <c:pt idx="524">
                  <c:v>0.20462900000000001</c:v>
                </c:pt>
                <c:pt idx="525">
                  <c:v>0.20555500000000002</c:v>
                </c:pt>
                <c:pt idx="526">
                  <c:v>0.20648100000000005</c:v>
                </c:pt>
                <c:pt idx="527">
                  <c:v>0.20740699999999998</c:v>
                </c:pt>
                <c:pt idx="528">
                  <c:v>0.20833299999999999</c:v>
                </c:pt>
                <c:pt idx="529">
                  <c:v>0.20925900000000003</c:v>
                </c:pt>
                <c:pt idx="530">
                  <c:v>0.21018500000000004</c:v>
                </c:pt>
                <c:pt idx="531">
                  <c:v>0.21111100000000005</c:v>
                </c:pt>
                <c:pt idx="532">
                  <c:v>0.21203699999999998</c:v>
                </c:pt>
                <c:pt idx="533">
                  <c:v>0.21296300000000001</c:v>
                </c:pt>
                <c:pt idx="534">
                  <c:v>0.21388900000000002</c:v>
                </c:pt>
                <c:pt idx="535">
                  <c:v>0.21481500000000006</c:v>
                </c:pt>
                <c:pt idx="536">
                  <c:v>0.21574000000000004</c:v>
                </c:pt>
                <c:pt idx="537">
                  <c:v>0.216666</c:v>
                </c:pt>
                <c:pt idx="538">
                  <c:v>0.21759200000000001</c:v>
                </c:pt>
                <c:pt idx="539">
                  <c:v>0.21851800000000002</c:v>
                </c:pt>
                <c:pt idx="540">
                  <c:v>0.21944400000000006</c:v>
                </c:pt>
                <c:pt idx="541">
                  <c:v>0.22036999999999998</c:v>
                </c:pt>
                <c:pt idx="542">
                  <c:v>0.22129599999999999</c:v>
                </c:pt>
                <c:pt idx="543">
                  <c:v>0.22222200000000003</c:v>
                </c:pt>
                <c:pt idx="544">
                  <c:v>0.22314800000000004</c:v>
                </c:pt>
                <c:pt idx="545">
                  <c:v>0.22407399999999997</c:v>
                </c:pt>
                <c:pt idx="546">
                  <c:v>0.22500000000000001</c:v>
                </c:pt>
                <c:pt idx="547">
                  <c:v>0.22592600000000002</c:v>
                </c:pt>
                <c:pt idx="548">
                  <c:v>0.22685200000000005</c:v>
                </c:pt>
                <c:pt idx="549">
                  <c:v>0.22777799999999998</c:v>
                </c:pt>
                <c:pt idx="550">
                  <c:v>0.22870299999999996</c:v>
                </c:pt>
                <c:pt idx="551">
                  <c:v>0.229629</c:v>
                </c:pt>
                <c:pt idx="552">
                  <c:v>0.23055500000000001</c:v>
                </c:pt>
                <c:pt idx="553">
                  <c:v>0.23148100000000005</c:v>
                </c:pt>
                <c:pt idx="554">
                  <c:v>0.23240699999999997</c:v>
                </c:pt>
                <c:pt idx="555">
                  <c:v>0.23333299999999998</c:v>
                </c:pt>
                <c:pt idx="556">
                  <c:v>0.23425900000000002</c:v>
                </c:pt>
                <c:pt idx="557">
                  <c:v>0.23518500000000003</c:v>
                </c:pt>
                <c:pt idx="558">
                  <c:v>0.23611100000000007</c:v>
                </c:pt>
                <c:pt idx="559">
                  <c:v>0.237037</c:v>
                </c:pt>
                <c:pt idx="560">
                  <c:v>0.23796300000000001</c:v>
                </c:pt>
                <c:pt idx="561">
                  <c:v>0.23888900000000005</c:v>
                </c:pt>
                <c:pt idx="562">
                  <c:v>0.23981500000000006</c:v>
                </c:pt>
                <c:pt idx="563">
                  <c:v>0.24074000000000007</c:v>
                </c:pt>
                <c:pt idx="564">
                  <c:v>0.24166599999999999</c:v>
                </c:pt>
                <c:pt idx="565">
                  <c:v>0.242592</c:v>
                </c:pt>
                <c:pt idx="566">
                  <c:v>0.24351800000000004</c:v>
                </c:pt>
                <c:pt idx="567">
                  <c:v>0.24444400000000005</c:v>
                </c:pt>
                <c:pt idx="568">
                  <c:v>0.24536999999999998</c:v>
                </c:pt>
                <c:pt idx="569">
                  <c:v>0.24629600000000001</c:v>
                </c:pt>
                <c:pt idx="570">
                  <c:v>0.24722200000000003</c:v>
                </c:pt>
                <c:pt idx="571">
                  <c:v>0.24814800000000004</c:v>
                </c:pt>
                <c:pt idx="572">
                  <c:v>0.24907399999999999</c:v>
                </c:pt>
                <c:pt idx="573">
                  <c:v>0.25</c:v>
                </c:pt>
                <c:pt idx="574">
                  <c:v>0.25092600000000004</c:v>
                </c:pt>
                <c:pt idx="575">
                  <c:v>0.25185200000000002</c:v>
                </c:pt>
                <c:pt idx="576">
                  <c:v>0.25277799999999995</c:v>
                </c:pt>
                <c:pt idx="577">
                  <c:v>0.25370299999999996</c:v>
                </c:pt>
                <c:pt idx="578">
                  <c:v>0.25462899999999999</c:v>
                </c:pt>
                <c:pt idx="579">
                  <c:v>0.25555500000000003</c:v>
                </c:pt>
                <c:pt idx="580">
                  <c:v>0.25648100000000001</c:v>
                </c:pt>
                <c:pt idx="581">
                  <c:v>0.257407</c:v>
                </c:pt>
                <c:pt idx="582">
                  <c:v>0.25833299999999998</c:v>
                </c:pt>
                <c:pt idx="583">
                  <c:v>0.25925900000000002</c:v>
                </c:pt>
                <c:pt idx="584">
                  <c:v>0.26018500000000006</c:v>
                </c:pt>
                <c:pt idx="585">
                  <c:v>0.26111100000000004</c:v>
                </c:pt>
                <c:pt idx="586">
                  <c:v>0.26203699999999996</c:v>
                </c:pt>
                <c:pt idx="587">
                  <c:v>0.262963</c:v>
                </c:pt>
                <c:pt idx="588">
                  <c:v>0.26388900000000004</c:v>
                </c:pt>
                <c:pt idx="589">
                  <c:v>0.26481500000000008</c:v>
                </c:pt>
                <c:pt idx="590">
                  <c:v>0.26574000000000003</c:v>
                </c:pt>
                <c:pt idx="591">
                  <c:v>0.26666599999999996</c:v>
                </c:pt>
                <c:pt idx="592">
                  <c:v>0.267592</c:v>
                </c:pt>
                <c:pt idx="593">
                  <c:v>0.26851800000000003</c:v>
                </c:pt>
                <c:pt idx="594">
                  <c:v>0.26944400000000007</c:v>
                </c:pt>
                <c:pt idx="595">
                  <c:v>0.27037</c:v>
                </c:pt>
                <c:pt idx="596">
                  <c:v>0.27129599999999998</c:v>
                </c:pt>
                <c:pt idx="597">
                  <c:v>0.27222200000000002</c:v>
                </c:pt>
                <c:pt idx="598">
                  <c:v>0.27314800000000006</c:v>
                </c:pt>
                <c:pt idx="599">
                  <c:v>0.27407399999999998</c:v>
                </c:pt>
                <c:pt idx="600">
                  <c:v>0.27500000000000002</c:v>
                </c:pt>
                <c:pt idx="601">
                  <c:v>0.275926</c:v>
                </c:pt>
                <c:pt idx="602">
                  <c:v>0.27685200000000004</c:v>
                </c:pt>
                <c:pt idx="603">
                  <c:v>0.27777799999999997</c:v>
                </c:pt>
                <c:pt idx="604">
                  <c:v>0.27870299999999998</c:v>
                </c:pt>
                <c:pt idx="605">
                  <c:v>0.27962900000000002</c:v>
                </c:pt>
                <c:pt idx="606">
                  <c:v>0.280555</c:v>
                </c:pt>
                <c:pt idx="607">
                  <c:v>0.28148100000000004</c:v>
                </c:pt>
                <c:pt idx="608">
                  <c:v>0.28240699999999996</c:v>
                </c:pt>
                <c:pt idx="609">
                  <c:v>0.283333</c:v>
                </c:pt>
                <c:pt idx="610">
                  <c:v>0.28425900000000004</c:v>
                </c:pt>
                <c:pt idx="611">
                  <c:v>0.28518500000000002</c:v>
                </c:pt>
                <c:pt idx="612">
                  <c:v>0.28611100000000006</c:v>
                </c:pt>
                <c:pt idx="613">
                  <c:v>0.28703699999999999</c:v>
                </c:pt>
                <c:pt idx="614">
                  <c:v>0.28796300000000002</c:v>
                </c:pt>
                <c:pt idx="615">
                  <c:v>0.28888900000000001</c:v>
                </c:pt>
                <c:pt idx="616">
                  <c:v>0.28981500000000004</c:v>
                </c:pt>
                <c:pt idx="617">
                  <c:v>0.29074000000000005</c:v>
                </c:pt>
                <c:pt idx="618">
                  <c:v>0.29166599999999998</c:v>
                </c:pt>
                <c:pt idx="619">
                  <c:v>0.29259200000000002</c:v>
                </c:pt>
                <c:pt idx="620">
                  <c:v>0.29351800000000006</c:v>
                </c:pt>
                <c:pt idx="621">
                  <c:v>0.29444400000000004</c:v>
                </c:pt>
                <c:pt idx="622">
                  <c:v>0.29536999999999997</c:v>
                </c:pt>
                <c:pt idx="623">
                  <c:v>0.296296</c:v>
                </c:pt>
                <c:pt idx="624">
                  <c:v>0.29722200000000004</c:v>
                </c:pt>
                <c:pt idx="625">
                  <c:v>0.29814800000000002</c:v>
                </c:pt>
                <c:pt idx="626">
                  <c:v>0.29907399999999995</c:v>
                </c:pt>
                <c:pt idx="627">
                  <c:v>0.3</c:v>
                </c:pt>
                <c:pt idx="628">
                  <c:v>0.30092600000000003</c:v>
                </c:pt>
                <c:pt idx="629">
                  <c:v>0.30185200000000006</c:v>
                </c:pt>
                <c:pt idx="630">
                  <c:v>0.30277799999999999</c:v>
                </c:pt>
                <c:pt idx="631">
                  <c:v>0.303703</c:v>
                </c:pt>
                <c:pt idx="632">
                  <c:v>0.30462899999999998</c:v>
                </c:pt>
                <c:pt idx="633">
                  <c:v>0.30555500000000002</c:v>
                </c:pt>
                <c:pt idx="634">
                  <c:v>0.30648100000000006</c:v>
                </c:pt>
                <c:pt idx="635">
                  <c:v>0.30740699999999999</c:v>
                </c:pt>
                <c:pt idx="636">
                  <c:v>0.30833299999999997</c:v>
                </c:pt>
                <c:pt idx="637">
                  <c:v>0.30925900000000001</c:v>
                </c:pt>
                <c:pt idx="638">
                  <c:v>0.31018500000000004</c:v>
                </c:pt>
                <c:pt idx="639">
                  <c:v>0.31111100000000008</c:v>
                </c:pt>
                <c:pt idx="640">
                  <c:v>0.31203700000000001</c:v>
                </c:pt>
                <c:pt idx="641">
                  <c:v>0.31296299999999999</c:v>
                </c:pt>
                <c:pt idx="642">
                  <c:v>0.31388900000000003</c:v>
                </c:pt>
                <c:pt idx="643">
                  <c:v>0.31481500000000007</c:v>
                </c:pt>
                <c:pt idx="644">
                  <c:v>0.31574000000000008</c:v>
                </c:pt>
                <c:pt idx="645">
                  <c:v>0.316666</c:v>
                </c:pt>
                <c:pt idx="646">
                  <c:v>0.31759199999999999</c:v>
                </c:pt>
                <c:pt idx="647">
                  <c:v>0.31851800000000002</c:v>
                </c:pt>
                <c:pt idx="648">
                  <c:v>0.31944400000000006</c:v>
                </c:pt>
                <c:pt idx="649">
                  <c:v>0.32036999999999999</c:v>
                </c:pt>
                <c:pt idx="650">
                  <c:v>0.32129600000000003</c:v>
                </c:pt>
                <c:pt idx="651">
                  <c:v>0.32222200000000001</c:v>
                </c:pt>
                <c:pt idx="652">
                  <c:v>0.32314800000000005</c:v>
                </c:pt>
                <c:pt idx="653">
                  <c:v>0.32407399999999997</c:v>
                </c:pt>
                <c:pt idx="654">
                  <c:v>0.32500000000000001</c:v>
                </c:pt>
                <c:pt idx="655">
                  <c:v>0.32592600000000005</c:v>
                </c:pt>
                <c:pt idx="656">
                  <c:v>0.32685200000000003</c:v>
                </c:pt>
                <c:pt idx="657">
                  <c:v>0.32777799999999996</c:v>
                </c:pt>
                <c:pt idx="658">
                  <c:v>0.32870299999999997</c:v>
                </c:pt>
                <c:pt idx="659">
                  <c:v>0.32962900000000001</c:v>
                </c:pt>
                <c:pt idx="660">
                  <c:v>0.33055500000000004</c:v>
                </c:pt>
                <c:pt idx="661">
                  <c:v>0.33148100000000003</c:v>
                </c:pt>
                <c:pt idx="662">
                  <c:v>0.33240699999999995</c:v>
                </c:pt>
                <c:pt idx="663">
                  <c:v>0.33333299999999999</c:v>
                </c:pt>
                <c:pt idx="664">
                  <c:v>0.33425900000000003</c:v>
                </c:pt>
                <c:pt idx="665">
                  <c:v>0.33518500000000001</c:v>
                </c:pt>
                <c:pt idx="666">
                  <c:v>0.33611100000000005</c:v>
                </c:pt>
                <c:pt idx="667">
                  <c:v>0.33703699999999998</c:v>
                </c:pt>
                <c:pt idx="668">
                  <c:v>0.33796300000000001</c:v>
                </c:pt>
                <c:pt idx="669">
                  <c:v>0.33888900000000005</c:v>
                </c:pt>
                <c:pt idx="670">
                  <c:v>0.33981500000000003</c:v>
                </c:pt>
                <c:pt idx="671">
                  <c:v>0.34074000000000004</c:v>
                </c:pt>
                <c:pt idx="672">
                  <c:v>0.34166599999999997</c:v>
                </c:pt>
                <c:pt idx="673">
                  <c:v>0.34259200000000001</c:v>
                </c:pt>
                <c:pt idx="674">
                  <c:v>0.34351800000000005</c:v>
                </c:pt>
                <c:pt idx="675">
                  <c:v>0.34444400000000003</c:v>
                </c:pt>
                <c:pt idx="676">
                  <c:v>0.34536999999999995</c:v>
                </c:pt>
                <c:pt idx="677">
                  <c:v>0.34629599999999999</c:v>
                </c:pt>
                <c:pt idx="678">
                  <c:v>0.34722200000000003</c:v>
                </c:pt>
                <c:pt idx="679">
                  <c:v>0.34814800000000007</c:v>
                </c:pt>
                <c:pt idx="680">
                  <c:v>0.349074</c:v>
                </c:pt>
                <c:pt idx="681">
                  <c:v>0.35</c:v>
                </c:pt>
                <c:pt idx="682">
                  <c:v>0.35092600000000002</c:v>
                </c:pt>
                <c:pt idx="683">
                  <c:v>0.35185200000000005</c:v>
                </c:pt>
                <c:pt idx="684">
                  <c:v>0.35277799999999998</c:v>
                </c:pt>
                <c:pt idx="685">
                  <c:v>0.35370299999999999</c:v>
                </c:pt>
                <c:pt idx="686">
                  <c:v>0.35462899999999997</c:v>
                </c:pt>
                <c:pt idx="687">
                  <c:v>0.35555500000000001</c:v>
                </c:pt>
                <c:pt idx="688">
                  <c:v>0.35648100000000005</c:v>
                </c:pt>
                <c:pt idx="689">
                  <c:v>0.35740699999999997</c:v>
                </c:pt>
                <c:pt idx="690">
                  <c:v>0.35833300000000001</c:v>
                </c:pt>
                <c:pt idx="691">
                  <c:v>0.359259</c:v>
                </c:pt>
                <c:pt idx="692">
                  <c:v>0.36018500000000003</c:v>
                </c:pt>
                <c:pt idx="693">
                  <c:v>0.36111100000000007</c:v>
                </c:pt>
                <c:pt idx="694">
                  <c:v>0.362037</c:v>
                </c:pt>
                <c:pt idx="695">
                  <c:v>0.36296300000000004</c:v>
                </c:pt>
                <c:pt idx="696">
                  <c:v>0.36388900000000002</c:v>
                </c:pt>
                <c:pt idx="697">
                  <c:v>0.36481500000000006</c:v>
                </c:pt>
                <c:pt idx="698">
                  <c:v>0.36574000000000007</c:v>
                </c:pt>
                <c:pt idx="699">
                  <c:v>0.36666599999999999</c:v>
                </c:pt>
                <c:pt idx="700">
                  <c:v>0.36759200000000003</c:v>
                </c:pt>
                <c:pt idx="701">
                  <c:v>0.36851800000000001</c:v>
                </c:pt>
                <c:pt idx="702">
                  <c:v>0.36944400000000005</c:v>
                </c:pt>
                <c:pt idx="703">
                  <c:v>0.37036999999999998</c:v>
                </c:pt>
                <c:pt idx="704">
                  <c:v>0.37129600000000001</c:v>
                </c:pt>
                <c:pt idx="705">
                  <c:v>0.37222200000000005</c:v>
                </c:pt>
                <c:pt idx="706">
                  <c:v>0.37314800000000004</c:v>
                </c:pt>
                <c:pt idx="707">
                  <c:v>0.37407399999999996</c:v>
                </c:pt>
                <c:pt idx="708">
                  <c:v>0.375</c:v>
                </c:pt>
                <c:pt idx="709">
                  <c:v>0.37592600000000004</c:v>
                </c:pt>
                <c:pt idx="710">
                  <c:v>0.37685200000000002</c:v>
                </c:pt>
                <c:pt idx="711">
                  <c:v>0.37777799999999995</c:v>
                </c:pt>
                <c:pt idx="712">
                  <c:v>0.37870299999999996</c:v>
                </c:pt>
                <c:pt idx="713">
                  <c:v>0.37962899999999999</c:v>
                </c:pt>
                <c:pt idx="714">
                  <c:v>0.38055500000000003</c:v>
                </c:pt>
                <c:pt idx="715">
                  <c:v>0.38148100000000001</c:v>
                </c:pt>
                <c:pt idx="716">
                  <c:v>0.382407</c:v>
                </c:pt>
                <c:pt idx="717">
                  <c:v>0.38333299999999998</c:v>
                </c:pt>
                <c:pt idx="718">
                  <c:v>0.38425900000000002</c:v>
                </c:pt>
                <c:pt idx="719">
                  <c:v>0.38518500000000006</c:v>
                </c:pt>
                <c:pt idx="720">
                  <c:v>0.38611100000000004</c:v>
                </c:pt>
                <c:pt idx="721">
                  <c:v>0.38703699999999996</c:v>
                </c:pt>
                <c:pt idx="722">
                  <c:v>0.387963</c:v>
                </c:pt>
                <c:pt idx="723">
                  <c:v>0.38888900000000004</c:v>
                </c:pt>
                <c:pt idx="724">
                  <c:v>0.38981500000000008</c:v>
                </c:pt>
                <c:pt idx="725">
                  <c:v>0.39074000000000003</c:v>
                </c:pt>
                <c:pt idx="726">
                  <c:v>0.39166599999999996</c:v>
                </c:pt>
                <c:pt idx="727">
                  <c:v>0.392592</c:v>
                </c:pt>
                <c:pt idx="728">
                  <c:v>0.39351800000000003</c:v>
                </c:pt>
                <c:pt idx="729">
                  <c:v>0.39444400000000007</c:v>
                </c:pt>
                <c:pt idx="730">
                  <c:v>0.39537</c:v>
                </c:pt>
                <c:pt idx="731">
                  <c:v>0.39629599999999998</c:v>
                </c:pt>
                <c:pt idx="732">
                  <c:v>0.39722200000000002</c:v>
                </c:pt>
                <c:pt idx="733">
                  <c:v>0.39814800000000006</c:v>
                </c:pt>
                <c:pt idx="734">
                  <c:v>0.39907399999999998</c:v>
                </c:pt>
                <c:pt idx="735">
                  <c:v>0.4</c:v>
                </c:pt>
                <c:pt idx="736">
                  <c:v>0.400926</c:v>
                </c:pt>
                <c:pt idx="737">
                  <c:v>0.40185200000000004</c:v>
                </c:pt>
                <c:pt idx="738">
                  <c:v>0.40277799999999997</c:v>
                </c:pt>
                <c:pt idx="739">
                  <c:v>0.40370299999999998</c:v>
                </c:pt>
                <c:pt idx="740">
                  <c:v>0.40462900000000002</c:v>
                </c:pt>
                <c:pt idx="741">
                  <c:v>0.405555</c:v>
                </c:pt>
                <c:pt idx="742">
                  <c:v>0.40648100000000004</c:v>
                </c:pt>
                <c:pt idx="743">
                  <c:v>0.40740699999999996</c:v>
                </c:pt>
                <c:pt idx="744">
                  <c:v>0.408333</c:v>
                </c:pt>
                <c:pt idx="745">
                  <c:v>0.40925900000000004</c:v>
                </c:pt>
                <c:pt idx="746">
                  <c:v>0.41018500000000002</c:v>
                </c:pt>
                <c:pt idx="747">
                  <c:v>0.41111100000000006</c:v>
                </c:pt>
                <c:pt idx="748">
                  <c:v>0.41203699999999999</c:v>
                </c:pt>
                <c:pt idx="749">
                  <c:v>0.41296300000000002</c:v>
                </c:pt>
                <c:pt idx="750">
                  <c:v>0.41388900000000001</c:v>
                </c:pt>
                <c:pt idx="751">
                  <c:v>0.41481500000000004</c:v>
                </c:pt>
                <c:pt idx="752">
                  <c:v>0.41574000000000005</c:v>
                </c:pt>
                <c:pt idx="753">
                  <c:v>0.41666599999999998</c:v>
                </c:pt>
                <c:pt idx="754">
                  <c:v>0.41759200000000002</c:v>
                </c:pt>
                <c:pt idx="755">
                  <c:v>0.41851800000000006</c:v>
                </c:pt>
                <c:pt idx="756">
                  <c:v>0.41944400000000004</c:v>
                </c:pt>
                <c:pt idx="757">
                  <c:v>0.42036999999999997</c:v>
                </c:pt>
                <c:pt idx="758">
                  <c:v>0.421296</c:v>
                </c:pt>
                <c:pt idx="759">
                  <c:v>0.42222200000000004</c:v>
                </c:pt>
                <c:pt idx="760">
                  <c:v>0.42314800000000002</c:v>
                </c:pt>
                <c:pt idx="761">
                  <c:v>0.42407399999999995</c:v>
                </c:pt>
                <c:pt idx="762">
                  <c:v>0.42499999999999999</c:v>
                </c:pt>
                <c:pt idx="763">
                  <c:v>0.42592600000000003</c:v>
                </c:pt>
                <c:pt idx="764">
                  <c:v>0.42685200000000006</c:v>
                </c:pt>
                <c:pt idx="765">
                  <c:v>0.42777799999999999</c:v>
                </c:pt>
                <c:pt idx="766">
                  <c:v>0.428703</c:v>
                </c:pt>
                <c:pt idx="767">
                  <c:v>0.42962899999999998</c:v>
                </c:pt>
                <c:pt idx="768">
                  <c:v>0.43055500000000002</c:v>
                </c:pt>
                <c:pt idx="769">
                  <c:v>0.43148100000000006</c:v>
                </c:pt>
                <c:pt idx="770">
                  <c:v>0.43240699999999999</c:v>
                </c:pt>
                <c:pt idx="771">
                  <c:v>0.43333299999999997</c:v>
                </c:pt>
                <c:pt idx="772">
                  <c:v>0.43425900000000001</c:v>
                </c:pt>
                <c:pt idx="773">
                  <c:v>0.43518500000000004</c:v>
                </c:pt>
                <c:pt idx="774">
                  <c:v>0.43611100000000008</c:v>
                </c:pt>
                <c:pt idx="775">
                  <c:v>0.43703700000000001</c:v>
                </c:pt>
                <c:pt idx="776">
                  <c:v>0.43796299999999999</c:v>
                </c:pt>
                <c:pt idx="777">
                  <c:v>0.43888900000000003</c:v>
                </c:pt>
                <c:pt idx="778">
                  <c:v>0.43981500000000007</c:v>
                </c:pt>
                <c:pt idx="779">
                  <c:v>0.44074000000000008</c:v>
                </c:pt>
                <c:pt idx="780">
                  <c:v>0.441666</c:v>
                </c:pt>
                <c:pt idx="781">
                  <c:v>0.44259199999999999</c:v>
                </c:pt>
                <c:pt idx="782">
                  <c:v>0.44351800000000002</c:v>
                </c:pt>
                <c:pt idx="783">
                  <c:v>0.44444400000000006</c:v>
                </c:pt>
                <c:pt idx="784">
                  <c:v>0.44536999999999999</c:v>
                </c:pt>
                <c:pt idx="785">
                  <c:v>0.44629600000000003</c:v>
                </c:pt>
                <c:pt idx="786">
                  <c:v>0.44722200000000001</c:v>
                </c:pt>
                <c:pt idx="787">
                  <c:v>0.44814800000000005</c:v>
                </c:pt>
                <c:pt idx="788">
                  <c:v>0.44907399999999997</c:v>
                </c:pt>
                <c:pt idx="789">
                  <c:v>0.45</c:v>
                </c:pt>
                <c:pt idx="790">
                  <c:v>0.45092600000000005</c:v>
                </c:pt>
                <c:pt idx="791">
                  <c:v>0.45185200000000003</c:v>
                </c:pt>
                <c:pt idx="792">
                  <c:v>0.45277799999999996</c:v>
                </c:pt>
                <c:pt idx="793">
                  <c:v>0.45370299999999997</c:v>
                </c:pt>
                <c:pt idx="794">
                  <c:v>0.45462900000000001</c:v>
                </c:pt>
                <c:pt idx="795">
                  <c:v>0.45555500000000004</c:v>
                </c:pt>
                <c:pt idx="796">
                  <c:v>0.45648100000000003</c:v>
                </c:pt>
                <c:pt idx="797">
                  <c:v>0.45740699999999995</c:v>
                </c:pt>
                <c:pt idx="798">
                  <c:v>0.45833299999999999</c:v>
                </c:pt>
                <c:pt idx="799">
                  <c:v>0.45925900000000003</c:v>
                </c:pt>
                <c:pt idx="800">
                  <c:v>0.46018500000000001</c:v>
                </c:pt>
                <c:pt idx="801">
                  <c:v>0.46111100000000005</c:v>
                </c:pt>
                <c:pt idx="802">
                  <c:v>0.46203699999999998</c:v>
                </c:pt>
                <c:pt idx="803">
                  <c:v>0.46296300000000001</c:v>
                </c:pt>
                <c:pt idx="804">
                  <c:v>0.46388900000000005</c:v>
                </c:pt>
                <c:pt idx="805">
                  <c:v>0.46481500000000003</c:v>
                </c:pt>
                <c:pt idx="806">
                  <c:v>0.46574000000000004</c:v>
                </c:pt>
                <c:pt idx="807">
                  <c:v>0.46666599999999997</c:v>
                </c:pt>
                <c:pt idx="808">
                  <c:v>0.46759200000000001</c:v>
                </c:pt>
                <c:pt idx="809">
                  <c:v>0.46851800000000005</c:v>
                </c:pt>
                <c:pt idx="810">
                  <c:v>0.46944400000000003</c:v>
                </c:pt>
                <c:pt idx="811">
                  <c:v>0.47036999999999995</c:v>
                </c:pt>
                <c:pt idx="812">
                  <c:v>0.47129599999999999</c:v>
                </c:pt>
                <c:pt idx="813">
                  <c:v>0.47222200000000003</c:v>
                </c:pt>
                <c:pt idx="814">
                  <c:v>0.47314800000000007</c:v>
                </c:pt>
                <c:pt idx="815">
                  <c:v>0.474074</c:v>
                </c:pt>
                <c:pt idx="816">
                  <c:v>0.47499999999999998</c:v>
                </c:pt>
                <c:pt idx="817">
                  <c:v>0.47592600000000002</c:v>
                </c:pt>
                <c:pt idx="818">
                  <c:v>0.47685200000000005</c:v>
                </c:pt>
                <c:pt idx="819">
                  <c:v>0.47777799999999998</c:v>
                </c:pt>
                <c:pt idx="820">
                  <c:v>0.47870299999999999</c:v>
                </c:pt>
                <c:pt idx="821">
                  <c:v>0.47962899999999997</c:v>
                </c:pt>
                <c:pt idx="822">
                  <c:v>0.48055500000000001</c:v>
                </c:pt>
                <c:pt idx="823">
                  <c:v>0.48148100000000005</c:v>
                </c:pt>
                <c:pt idx="824">
                  <c:v>0.48240699999999997</c:v>
                </c:pt>
                <c:pt idx="825">
                  <c:v>0.48333300000000001</c:v>
                </c:pt>
                <c:pt idx="826">
                  <c:v>0.484259</c:v>
                </c:pt>
                <c:pt idx="827">
                  <c:v>0.48518500000000003</c:v>
                </c:pt>
                <c:pt idx="828">
                  <c:v>0.48611100000000007</c:v>
                </c:pt>
                <c:pt idx="829">
                  <c:v>0.487037</c:v>
                </c:pt>
                <c:pt idx="830">
                  <c:v>0.48796300000000004</c:v>
                </c:pt>
                <c:pt idx="831">
                  <c:v>0.48888900000000002</c:v>
                </c:pt>
                <c:pt idx="832">
                  <c:v>0.48981500000000006</c:v>
                </c:pt>
                <c:pt idx="833">
                  <c:v>0.49074000000000007</c:v>
                </c:pt>
                <c:pt idx="834">
                  <c:v>0.49166599999999999</c:v>
                </c:pt>
                <c:pt idx="835">
                  <c:v>0.49259200000000003</c:v>
                </c:pt>
                <c:pt idx="836">
                  <c:v>0.49351800000000001</c:v>
                </c:pt>
                <c:pt idx="837">
                  <c:v>0.49444400000000005</c:v>
                </c:pt>
                <c:pt idx="838">
                  <c:v>0.49536999999999998</c:v>
                </c:pt>
                <c:pt idx="839">
                  <c:v>0.49629600000000001</c:v>
                </c:pt>
                <c:pt idx="840">
                  <c:v>0.49722200000000005</c:v>
                </c:pt>
                <c:pt idx="841">
                  <c:v>0.49814800000000004</c:v>
                </c:pt>
                <c:pt idx="842">
                  <c:v>0.49907399999999996</c:v>
                </c:pt>
                <c:pt idx="843">
                  <c:v>0.5</c:v>
                </c:pt>
                <c:pt idx="844">
                  <c:v>0.50092599999999998</c:v>
                </c:pt>
                <c:pt idx="845">
                  <c:v>0.50185200000000008</c:v>
                </c:pt>
                <c:pt idx="846">
                  <c:v>0.50277799999999995</c:v>
                </c:pt>
                <c:pt idx="847">
                  <c:v>0.50370300000000001</c:v>
                </c:pt>
                <c:pt idx="848">
                  <c:v>0.50462899999999999</c:v>
                </c:pt>
                <c:pt idx="849">
                  <c:v>0.50555499999999998</c:v>
                </c:pt>
                <c:pt idx="850">
                  <c:v>0.50648100000000007</c:v>
                </c:pt>
                <c:pt idx="851">
                  <c:v>0.50740699999999994</c:v>
                </c:pt>
                <c:pt idx="852">
                  <c:v>0.50833300000000003</c:v>
                </c:pt>
                <c:pt idx="853">
                  <c:v>0.50925900000000002</c:v>
                </c:pt>
                <c:pt idx="854">
                  <c:v>0.510185</c:v>
                </c:pt>
                <c:pt idx="855">
                  <c:v>0.51111100000000009</c:v>
                </c:pt>
                <c:pt idx="856">
                  <c:v>0.51203699999999996</c:v>
                </c:pt>
                <c:pt idx="857">
                  <c:v>0.51296300000000006</c:v>
                </c:pt>
                <c:pt idx="858">
                  <c:v>0.51388900000000004</c:v>
                </c:pt>
                <c:pt idx="859">
                  <c:v>0.51481500000000002</c:v>
                </c:pt>
                <c:pt idx="860">
                  <c:v>0.51574000000000009</c:v>
                </c:pt>
                <c:pt idx="861">
                  <c:v>0.51666599999999996</c:v>
                </c:pt>
                <c:pt idx="862">
                  <c:v>0.51759200000000005</c:v>
                </c:pt>
                <c:pt idx="863">
                  <c:v>0.51851800000000003</c:v>
                </c:pt>
                <c:pt idx="864">
                  <c:v>0.51944400000000002</c:v>
                </c:pt>
                <c:pt idx="865">
                  <c:v>0.52037</c:v>
                </c:pt>
                <c:pt idx="866">
                  <c:v>0.52129599999999998</c:v>
                </c:pt>
                <c:pt idx="867">
                  <c:v>0.52222200000000008</c:v>
                </c:pt>
                <c:pt idx="868">
                  <c:v>0.52314800000000006</c:v>
                </c:pt>
                <c:pt idx="869">
                  <c:v>0.52407399999999993</c:v>
                </c:pt>
                <c:pt idx="870">
                  <c:v>0.52500000000000002</c:v>
                </c:pt>
                <c:pt idx="871">
                  <c:v>0.525926</c:v>
                </c:pt>
              </c:numCache>
            </c:numRef>
          </c:xVal>
          <c:yVal>
            <c:numRef>
              <c:f>Sheet1!$T$3:$T$874</c:f>
              <c:numCache>
                <c:formatCode>General</c:formatCode>
                <c:ptCount val="8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1.1382817750062663E-271</c:v>
                </c:pt>
                <c:pt idx="9">
                  <c:v>1.162493123626006E-242</c:v>
                </c:pt>
                <c:pt idx="10">
                  <c:v>5.387253809062146E-219</c:v>
                </c:pt>
                <c:pt idx="11">
                  <c:v>2.5573227943641954E-199</c:v>
                </c:pt>
                <c:pt idx="12">
                  <c:v>1.0476167904221565E-182</c:v>
                </c:pt>
                <c:pt idx="13">
                  <c:v>1.7100509916475354E-168</c:v>
                </c:pt>
                <c:pt idx="14">
                  <c:v>3.3902402818174608E-156</c:v>
                </c:pt>
                <c:pt idx="15">
                  <c:v>1.8837020077050328E-145</c:v>
                </c:pt>
                <c:pt idx="16">
                  <c:v>5.5117044037779207E-136</c:v>
                </c:pt>
                <c:pt idx="17">
                  <c:v>1.3953940986401886E-127</c:v>
                </c:pt>
                <c:pt idx="18">
                  <c:v>4.5183386893551622E-120</c:v>
                </c:pt>
                <c:pt idx="19">
                  <c:v>2.5437664250666973E-113</c:v>
                </c:pt>
                <c:pt idx="20">
                  <c:v>3.2073097485583084E-107</c:v>
                </c:pt>
                <c:pt idx="21">
                  <c:v>1.1120174139743975E-101</c:v>
                </c:pt>
                <c:pt idx="22">
                  <c:v>1.2573710177181013E-96</c:v>
                </c:pt>
                <c:pt idx="23">
                  <c:v>5.3252262704000191E-92</c:v>
                </c:pt>
                <c:pt idx="24">
                  <c:v>9.5210850274773984E-88</c:v>
                </c:pt>
                <c:pt idx="25">
                  <c:v>7.9422745853619232E-84</c:v>
                </c:pt>
                <c:pt idx="26">
                  <c:v>3.3686893111089536E-80</c:v>
                </c:pt>
                <c:pt idx="27">
                  <c:v>7.8004253039592368E-77</c:v>
                </c:pt>
                <c:pt idx="28">
                  <c:v>1.0509955633938359E-73</c:v>
                </c:pt>
                <c:pt idx="29">
                  <c:v>8.7002761377625988E-71</c:v>
                </c:pt>
                <c:pt idx="30">
                  <c:v>4.6426158814806917E-68</c:v>
                </c:pt>
                <c:pt idx="31">
                  <c:v>1.6622054673700023E-65</c:v>
                </c:pt>
                <c:pt idx="32">
                  <c:v>4.1437832924365573E-63</c:v>
                </c:pt>
                <c:pt idx="33">
                  <c:v>7.4272511544241366E-61</c:v>
                </c:pt>
                <c:pt idx="34">
                  <c:v>9.8521505950898262E-59</c:v>
                </c:pt>
                <c:pt idx="35">
                  <c:v>9.9084041680310829E-57</c:v>
                </c:pt>
                <c:pt idx="36">
                  <c:v>7.7312354290017478E-55</c:v>
                </c:pt>
                <c:pt idx="37">
                  <c:v>4.7753102064504401E-53</c:v>
                </c:pt>
                <c:pt idx="38">
                  <c:v>2.3783528850726529E-51</c:v>
                </c:pt>
                <c:pt idx="39">
                  <c:v>9.6996664661657515E-50</c:v>
                </c:pt>
                <c:pt idx="40">
                  <c:v>3.288448034595278E-48</c:v>
                </c:pt>
                <c:pt idx="41">
                  <c:v>9.3914112657759965E-47</c:v>
                </c:pt>
                <c:pt idx="42">
                  <c:v>2.2873775647881792E-45</c:v>
                </c:pt>
                <c:pt idx="43">
                  <c:v>4.8001251622958526E-44</c:v>
                </c:pt>
                <c:pt idx="44">
                  <c:v>8.7689056928634012E-43</c:v>
                </c:pt>
                <c:pt idx="45">
                  <c:v>1.4076159042587161E-41</c:v>
                </c:pt>
                <c:pt idx="46">
                  <c:v>2.0008427311432539E-40</c:v>
                </c:pt>
                <c:pt idx="47">
                  <c:v>2.5384454751805469E-39</c:v>
                </c:pt>
                <c:pt idx="48">
                  <c:v>2.894551907269064E-38</c:v>
                </c:pt>
                <c:pt idx="49">
                  <c:v>2.9864132168077977E-37</c:v>
                </c:pt>
                <c:pt idx="50">
                  <c:v>2.8030102520008595E-36</c:v>
                </c:pt>
                <c:pt idx="51">
                  <c:v>2.4070720606072081E-35</c:v>
                </c:pt>
                <c:pt idx="52">
                  <c:v>1.9007949637937947E-34</c:v>
                </c:pt>
                <c:pt idx="53">
                  <c:v>1.3870240675533365E-33</c:v>
                </c:pt>
                <c:pt idx="54">
                  <c:v>9.389238510654868E-33</c:v>
                </c:pt>
                <c:pt idx="55">
                  <c:v>5.9212862394213468E-32</c:v>
                </c:pt>
                <c:pt idx="56">
                  <c:v>3.4919240798345033E-31</c:v>
                </c:pt>
                <c:pt idx="57">
                  <c:v>1.932710784287843E-30</c:v>
                </c:pt>
                <c:pt idx="58">
                  <c:v>1.0068636497595971E-29</c:v>
                </c:pt>
                <c:pt idx="59">
                  <c:v>4.953047311558224E-29</c:v>
                </c:pt>
                <c:pt idx="60">
                  <c:v>2.3072810207594384E-28</c:v>
                </c:pt>
                <c:pt idx="61">
                  <c:v>1.0206386894601676E-27</c:v>
                </c:pt>
                <c:pt idx="62">
                  <c:v>4.2965842945482524E-27</c:v>
                </c:pt>
                <c:pt idx="63">
                  <c:v>1.7255740667248604E-26</c:v>
                </c:pt>
                <c:pt idx="64">
                  <c:v>6.6259612408758801E-26</c:v>
                </c:pt>
                <c:pt idx="65">
                  <c:v>2.4379113367585512E-25</c:v>
                </c:pt>
                <c:pt idx="66">
                  <c:v>8.6090245423211503E-25</c:v>
                </c:pt>
                <c:pt idx="67">
                  <c:v>2.9235145098609027E-24</c:v>
                </c:pt>
                <c:pt idx="68">
                  <c:v>9.5646052279332325E-24</c:v>
                </c:pt>
                <c:pt idx="69">
                  <c:v>3.0187440227438225E-23</c:v>
                </c:pt>
                <c:pt idx="70">
                  <c:v>9.2065746294563607E-23</c:v>
                </c:pt>
                <c:pt idx="71">
                  <c:v>2.7170923576966699E-22</c:v>
                </c:pt>
                <c:pt idx="72">
                  <c:v>7.7702158575602632E-22</c:v>
                </c:pt>
                <c:pt idx="73">
                  <c:v>2.15619129308123E-21</c:v>
                </c:pt>
                <c:pt idx="74">
                  <c:v>5.8116251105403323E-21</c:v>
                </c:pt>
                <c:pt idx="75">
                  <c:v>1.5233898861456976E-20</c:v>
                </c:pt>
                <c:pt idx="76">
                  <c:v>3.8881553315977944E-20</c:v>
                </c:pt>
                <c:pt idx="77">
                  <c:v>9.6706491476873564E-20</c:v>
                </c:pt>
                <c:pt idx="78">
                  <c:v>2.3464819538878846E-19</c:v>
                </c:pt>
                <c:pt idx="79">
                  <c:v>5.5594596656881992E-19</c:v>
                </c:pt>
                <c:pt idx="80">
                  <c:v>1.2874334343287425E-18</c:v>
                </c:pt>
                <c:pt idx="81">
                  <c:v>2.915952894235811E-18</c:v>
                </c:pt>
                <c:pt idx="82">
                  <c:v>6.465281409320494E-18</c:v>
                </c:pt>
                <c:pt idx="83">
                  <c:v>1.4043544959447587E-17</c:v>
                </c:pt>
                <c:pt idx="84">
                  <c:v>2.990880195279042E-17</c:v>
                </c:pt>
                <c:pt idx="85">
                  <c:v>6.2486213263080238E-17</c:v>
                </c:pt>
                <c:pt idx="86">
                  <c:v>1.2816080509034314E-16</c:v>
                </c:pt>
                <c:pt idx="87">
                  <c:v>2.5821769514975509E-16</c:v>
                </c:pt>
                <c:pt idx="88">
                  <c:v>5.1141065160208977E-16</c:v>
                </c:pt>
                <c:pt idx="89">
                  <c:v>9.9607581045659286E-16</c:v>
                </c:pt>
                <c:pt idx="90">
                  <c:v>1.9090849382770609E-15</c:v>
                </c:pt>
                <c:pt idx="91">
                  <c:v>3.6024408866392349E-15</c:v>
                </c:pt>
                <c:pt idx="92">
                  <c:v>6.6966042332054882E-15</c:v>
                </c:pt>
                <c:pt idx="93">
                  <c:v>1.226732223961163E-14</c:v>
                </c:pt>
                <c:pt idx="94">
                  <c:v>2.2157064799088312E-14</c:v>
                </c:pt>
                <c:pt idx="95">
                  <c:v>3.9478524860757997E-14</c:v>
                </c:pt>
                <c:pt idx="96">
                  <c:v>6.9410613610021999E-14</c:v>
                </c:pt>
                <c:pt idx="97">
                  <c:v>1.2047895964350971E-13</c:v>
                </c:pt>
                <c:pt idx="98">
                  <c:v>2.0653155373054891E-13</c:v>
                </c:pt>
                <c:pt idx="99">
                  <c:v>3.4979550263135141E-13</c:v>
                </c:pt>
                <c:pt idx="100">
                  <c:v>5.8556458269107394E-13</c:v>
                </c:pt>
                <c:pt idx="101">
                  <c:v>9.6910306230500624E-13</c:v>
                </c:pt>
                <c:pt idx="102">
                  <c:v>1.5862383332486242E-12</c:v>
                </c:pt>
                <c:pt idx="103">
                  <c:v>2.5688060582298634E-12</c:v>
                </c:pt>
                <c:pt idx="104">
                  <c:v>4.1166772556721881E-12</c:v>
                </c:pt>
                <c:pt idx="105">
                  <c:v>6.5307971878368063E-12</c:v>
                </c:pt>
                <c:pt idx="106">
                  <c:v>1.0259188928627681E-11</c:v>
                </c:pt>
                <c:pt idx="107">
                  <c:v>1.5963452394226051E-11</c:v>
                </c:pt>
                <c:pt idx="108">
                  <c:v>2.4605974232097951E-11</c:v>
                </c:pt>
                <c:pt idx="109">
                  <c:v>3.7591227300017433E-11</c:v>
                </c:pt>
                <c:pt idx="110">
                  <c:v>5.6925858040165167E-11</c:v>
                </c:pt>
                <c:pt idx="111">
                  <c:v>8.5469760307186827E-11</c:v>
                </c:pt>
                <c:pt idx="112">
                  <c:v>1.272606815973944E-10</c:v>
                </c:pt>
                <c:pt idx="113">
                  <c:v>1.8795350049828901E-10</c:v>
                </c:pt>
                <c:pt idx="114">
                  <c:v>2.7540589558647059E-10</c:v>
                </c:pt>
                <c:pt idx="115">
                  <c:v>4.0045316248975508E-10</c:v>
                </c:pt>
                <c:pt idx="116">
                  <c:v>5.7792554698212906E-10</c:v>
                </c:pt>
                <c:pt idx="117">
                  <c:v>8.2797418600103032E-10</c:v>
                </c:pt>
                <c:pt idx="118">
                  <c:v>1.1773431793305101E-9</c:v>
                </c:pt>
                <c:pt idx="119">
                  <c:v>1.6631782831677393E-9</c:v>
                </c:pt>
                <c:pt idx="120">
                  <c:v>2.3336304391675774E-9</c:v>
                </c:pt>
                <c:pt idx="121">
                  <c:v>3.2527857366104317E-9</c:v>
                </c:pt>
                <c:pt idx="122">
                  <c:v>4.5048374830598985E-9</c:v>
                </c:pt>
                <c:pt idx="123">
                  <c:v>6.1997049247833332E-9</c:v>
                </c:pt>
                <c:pt idx="124">
                  <c:v>8.4800200698624985E-9</c:v>
                </c:pt>
                <c:pt idx="125">
                  <c:v>1.1529762613175768E-8</c:v>
                </c:pt>
                <c:pt idx="126">
                  <c:v>1.5584867852957328E-8</c:v>
                </c:pt>
                <c:pt idx="127">
                  <c:v>2.0946182015225205E-8</c:v>
                </c:pt>
                <c:pt idx="128">
                  <c:v>2.799519356588938E-8</c:v>
                </c:pt>
                <c:pt idx="129">
                  <c:v>3.7213027791655722E-8</c:v>
                </c:pt>
                <c:pt idx="130">
                  <c:v>4.9203254956234019E-8</c:v>
                </c:pt>
                <c:pt idx="131">
                  <c:v>6.4700154088462129E-8</c:v>
                </c:pt>
                <c:pt idx="132">
                  <c:v>8.4671574480409899E-8</c:v>
                </c:pt>
                <c:pt idx="133">
                  <c:v>1.10258131426825E-7</c:v>
                </c:pt>
                <c:pt idx="134">
                  <c:v>1.4288032073929405E-7</c:v>
                </c:pt>
                <c:pt idx="135">
                  <c:v>1.8427639455942802E-7</c:v>
                </c:pt>
                <c:pt idx="136">
                  <c:v>2.3656355490620817E-7</c:v>
                </c:pt>
                <c:pt idx="137">
                  <c:v>3.0230883048782793E-7</c:v>
                </c:pt>
                <c:pt idx="138">
                  <c:v>3.8461077415720519E-7</c:v>
                </c:pt>
                <c:pt idx="139">
                  <c:v>4.8719318650970147E-7</c:v>
                </c:pt>
                <c:pt idx="140">
                  <c:v>6.1451213313642352E-7</c:v>
                </c:pt>
                <c:pt idx="141">
                  <c:v>7.7187757709656869E-7</c:v>
                </c:pt>
                <c:pt idx="142">
                  <c:v>9.6559099230151118E-7</c:v>
                </c:pt>
                <c:pt idx="143">
                  <c:v>1.2031003556881165E-6</c:v>
                </c:pt>
                <c:pt idx="144">
                  <c:v>1.4931739342378655E-6</c:v>
                </c:pt>
                <c:pt idx="145">
                  <c:v>1.8456751145260946E-6</c:v>
                </c:pt>
                <c:pt idx="146">
                  <c:v>2.2733666944725116E-6</c:v>
                </c:pt>
                <c:pt idx="147">
                  <c:v>2.7898822210821156E-6</c:v>
                </c:pt>
                <c:pt idx="148">
                  <c:v>3.4114314862262215E-6</c:v>
                </c:pt>
                <c:pt idx="149">
                  <c:v>4.1567437470210699E-6</c:v>
                </c:pt>
                <c:pt idx="150">
                  <c:v>5.0473827361289296E-6</c:v>
                </c:pt>
                <c:pt idx="151">
                  <c:v>6.1080892957802959E-6</c:v>
                </c:pt>
                <c:pt idx="152">
                  <c:v>7.3671524637615364E-6</c:v>
                </c:pt>
                <c:pt idx="153">
                  <c:v>8.856809652189153E-6</c:v>
                </c:pt>
                <c:pt idx="154">
                  <c:v>1.0613676344532456E-5</c:v>
                </c:pt>
                <c:pt idx="155">
                  <c:v>1.2679205493216854E-5</c:v>
                </c:pt>
                <c:pt idx="156">
                  <c:v>1.5100176529830123E-5</c:v>
                </c:pt>
                <c:pt idx="157">
                  <c:v>1.792921360347853E-5</c:v>
                </c:pt>
                <c:pt idx="158">
                  <c:v>2.1221497832179823E-5</c:v>
                </c:pt>
                <c:pt idx="159">
                  <c:v>2.5050065660400849E-5</c:v>
                </c:pt>
                <c:pt idx="160">
                  <c:v>2.948516011020532E-5</c:v>
                </c:pt>
                <c:pt idx="161">
                  <c:v>3.4608509898704461E-5</c:v>
                </c:pt>
                <c:pt idx="162">
                  <c:v>4.0510680223874647E-5</c:v>
                </c:pt>
                <c:pt idx="163">
                  <c:v>4.7291738846190763E-5</c:v>
                </c:pt>
                <c:pt idx="164">
                  <c:v>5.5061938634440315E-5</c:v>
                </c:pt>
                <c:pt idx="165">
                  <c:v>6.39424131481231E-5</c:v>
                </c:pt>
                <c:pt idx="166">
                  <c:v>7.4065881415272871E-5</c:v>
                </c:pt>
                <c:pt idx="167">
                  <c:v>8.5577357658102581E-5</c:v>
                </c:pt>
                <c:pt idx="168">
                  <c:v>9.8634861324511312E-5</c:v>
                </c:pt>
                <c:pt idx="169">
                  <c:v>1.1341012240637573E-4</c:v>
                </c:pt>
                <c:pt idx="170">
                  <c:v>1.3008927667074649E-4</c:v>
                </c:pt>
                <c:pt idx="171">
                  <c:v>1.4887354510275262E-4</c:v>
                </c:pt>
                <c:pt idx="172">
                  <c:v>1.6995576371262613E-4</c:v>
                </c:pt>
                <c:pt idx="173">
                  <c:v>1.9361463303343171E-4</c:v>
                </c:pt>
                <c:pt idx="174">
                  <c:v>2.2007894104989479E-4</c:v>
                </c:pt>
                <c:pt idx="175">
                  <c:v>2.4961649410440922E-4</c:v>
                </c:pt>
                <c:pt idx="176">
                  <c:v>2.8251312566092445E-4</c:v>
                </c:pt>
                <c:pt idx="177">
                  <c:v>3.1907314770176804E-4</c:v>
                </c:pt>
                <c:pt idx="178">
                  <c:v>3.5961974057002126E-4</c:v>
                </c:pt>
                <c:pt idx="179">
                  <c:v>4.0449527447388085E-4</c:v>
                </c:pt>
                <c:pt idx="180">
                  <c:v>4.5406155598016416E-4</c:v>
                </c:pt>
                <c:pt idx="181">
                  <c:v>5.0869999299699956E-4</c:v>
                </c:pt>
                <c:pt idx="182">
                  <c:v>5.6881167198165219E-4</c:v>
                </c:pt>
                <c:pt idx="183">
                  <c:v>6.3481734140802683E-4</c:v>
                </c:pt>
                <c:pt idx="184">
                  <c:v>7.0715729588938182E-4</c:v>
                </c:pt>
                <c:pt idx="185">
                  <c:v>7.86201863265121E-4</c:v>
                </c:pt>
                <c:pt idx="186">
                  <c:v>8.7260012643714468E-4</c:v>
                </c:pt>
                <c:pt idx="187">
                  <c:v>9.6676753426039395E-4</c:v>
                </c:pt>
                <c:pt idx="188">
                  <c:v>1.069219230235808E-3</c:v>
                </c:pt>
                <c:pt idx="189">
                  <c:v>1.1804876718251348E-3</c:v>
                </c:pt>
                <c:pt idx="190">
                  <c:v>1.3011218285141914E-3</c:v>
                </c:pt>
                <c:pt idx="191">
                  <c:v>1.431686256185628E-3</c:v>
                </c:pt>
                <c:pt idx="192">
                  <c:v>1.5727600470274133E-3</c:v>
                </c:pt>
                <c:pt idx="193">
                  <c:v>1.7249356549890219E-3</c:v>
                </c:pt>
                <c:pt idx="194">
                  <c:v>1.8888175976056461E-3</c:v>
                </c:pt>
                <c:pt idx="195">
                  <c:v>2.0650210358349953E-3</c:v>
                </c:pt>
                <c:pt idx="196">
                  <c:v>2.2541702343848056E-3</c:v>
                </c:pt>
                <c:pt idx="197">
                  <c:v>2.4568969058454903E-3</c:v>
                </c:pt>
                <c:pt idx="198">
                  <c:v>2.6738384427740809E-3</c:v>
                </c:pt>
                <c:pt idx="199">
                  <c:v>2.9053774773032223E-3</c:v>
                </c:pt>
                <c:pt idx="200">
                  <c:v>3.1526570817935768E-3</c:v>
                </c:pt>
                <c:pt idx="201">
                  <c:v>3.4160778659871856E-3</c:v>
                </c:pt>
                <c:pt idx="202">
                  <c:v>3.6962802164949397E-3</c:v>
                </c:pt>
                <c:pt idx="203">
                  <c:v>3.9938998834352663E-3</c:v>
                </c:pt>
                <c:pt idx="204">
                  <c:v>4.3095656717202311E-3</c:v>
                </c:pt>
                <c:pt idx="205">
                  <c:v>4.6438970708376692E-3</c:v>
                </c:pt>
                <c:pt idx="206">
                  <c:v>4.9975018329867565E-3</c:v>
                </c:pt>
                <c:pt idx="207">
                  <c:v>5.3709735099321176E-3</c:v>
                </c:pt>
                <c:pt idx="208">
                  <c:v>5.7648889593862693E-3</c:v>
                </c:pt>
                <c:pt idx="209">
                  <c:v>6.1798058321098637E-3</c:v>
                </c:pt>
                <c:pt idx="210">
                  <c:v>6.6162600512295932E-3</c:v>
                </c:pt>
                <c:pt idx="211">
                  <c:v>7.0747632955128446E-3</c:v>
                </c:pt>
                <c:pt idx="212">
                  <c:v>7.5552686991206298E-3</c:v>
                </c:pt>
                <c:pt idx="213">
                  <c:v>8.0592705146390695E-3</c:v>
                </c:pt>
                <c:pt idx="214">
                  <c:v>8.5866856281381458E-3</c:v>
                </c:pt>
                <c:pt idx="215">
                  <c:v>9.1379041089585389E-3</c:v>
                </c:pt>
                <c:pt idx="216">
                  <c:v>9.7132796786277079E-3</c:v>
                </c:pt>
                <c:pt idx="217">
                  <c:v>1.0313127468420384E-2</c:v>
                </c:pt>
                <c:pt idx="218">
                  <c:v>1.0937721863534432E-2</c:v>
                </c:pt>
                <c:pt idx="219">
                  <c:v>1.1587294444882741E-2</c:v>
                </c:pt>
                <c:pt idx="220">
                  <c:v>1.2262032039091236E-2</c:v>
                </c:pt>
                <c:pt idx="221">
                  <c:v>1.296207488681838E-2</c:v>
                </c:pt>
                <c:pt idx="222">
                  <c:v>1.3687514938977727E-2</c:v>
                </c:pt>
                <c:pt idx="223">
                  <c:v>1.4438394289855735E-2</c:v>
                </c:pt>
                <c:pt idx="224">
                  <c:v>1.5214703755476462E-2</c:v>
                </c:pt>
                <c:pt idx="225">
                  <c:v>1.6016381604878928E-2</c:v>
                </c:pt>
                <c:pt idx="226">
                  <c:v>1.6842405872702384E-2</c:v>
                </c:pt>
                <c:pt idx="227">
                  <c:v>1.7694392754533356E-2</c:v>
                </c:pt>
                <c:pt idx="228">
                  <c:v>1.8571237565549785E-2</c:v>
                </c:pt>
                <c:pt idx="229">
                  <c:v>1.9472659045072279E-2</c:v>
                </c:pt>
                <c:pt idx="230">
                  <c:v>2.0398319551263613E-2</c:v>
                </c:pt>
                <c:pt idx="231">
                  <c:v>2.1347824827617875E-2</c:v>
                </c:pt>
                <c:pt idx="232">
                  <c:v>2.2320723953966063E-2</c:v>
                </c:pt>
                <c:pt idx="233">
                  <c:v>2.3316509483122753E-2</c:v>
                </c:pt>
                <c:pt idx="234">
                  <c:v>2.4334617763433278E-2</c:v>
                </c:pt>
                <c:pt idx="235">
                  <c:v>2.5374429446620491E-2</c:v>
                </c:pt>
                <c:pt idx="236">
                  <c:v>2.6435270179481198E-2</c:v>
                </c:pt>
                <c:pt idx="237">
                  <c:v>2.7516411477154421E-2</c:v>
                </c:pt>
                <c:pt idx="238">
                  <c:v>2.8617071774870849E-2</c:v>
                </c:pt>
                <c:pt idx="239">
                  <c:v>2.9735199092152279E-2</c:v>
                </c:pt>
                <c:pt idx="240">
                  <c:v>3.087232794794963E-2</c:v>
                </c:pt>
                <c:pt idx="241">
                  <c:v>3.2026326771277216E-2</c:v>
                </c:pt>
                <c:pt idx="242">
                  <c:v>3.3196215663709526E-2</c:v>
                </c:pt>
                <c:pt idx="243">
                  <c:v>3.4380969419609678E-2</c:v>
                </c:pt>
                <c:pt idx="244">
                  <c:v>3.5579519542172283E-2</c:v>
                </c:pt>
                <c:pt idx="245">
                  <c:v>3.6790756396318312E-2</c:v>
                </c:pt>
                <c:pt idx="246">
                  <c:v>3.8013531490114001E-2</c:v>
                </c:pt>
                <c:pt idx="247">
                  <c:v>3.9246659875924676E-2</c:v>
                </c:pt>
                <c:pt idx="248">
                  <c:v>4.0488922662113645E-2</c:v>
                </c:pt>
                <c:pt idx="249">
                  <c:v>4.1739069625735335E-2</c:v>
                </c:pt>
                <c:pt idx="250">
                  <c:v>4.2995821916376291E-2</c:v>
                </c:pt>
                <c:pt idx="251">
                  <c:v>4.4257874841040858E-2</c:v>
                </c:pt>
                <c:pt idx="252">
                  <c:v>4.5523900719788402E-2</c:v>
                </c:pt>
                <c:pt idx="253">
                  <c:v>4.67911808412831E-2</c:v>
                </c:pt>
                <c:pt idx="254">
                  <c:v>4.8061091650534335E-2</c:v>
                </c:pt>
                <c:pt idx="255">
                  <c:v>4.9330885345792025E-2</c:v>
                </c:pt>
                <c:pt idx="256">
                  <c:v>5.0599171913960073E-2</c:v>
                </c:pt>
                <c:pt idx="257">
                  <c:v>5.1864553323483276E-2</c:v>
                </c:pt>
                <c:pt idx="258">
                  <c:v>5.3125626583707473E-2</c:v>
                </c:pt>
                <c:pt idx="259">
                  <c:v>5.43809868016902E-2</c:v>
                </c:pt>
                <c:pt idx="260">
                  <c:v>5.5629230226384448E-2</c:v>
                </c:pt>
                <c:pt idx="261">
                  <c:v>5.6868957270350469E-2</c:v>
                </c:pt>
                <c:pt idx="262">
                  <c:v>5.809877549941829E-2</c:v>
                </c:pt>
                <c:pt idx="263">
                  <c:v>5.9317302581024307E-2</c:v>
                </c:pt>
                <c:pt idx="264">
                  <c:v>6.0523169182286181E-2</c:v>
                </c:pt>
                <c:pt idx="265">
                  <c:v>6.1715021809241266E-2</c:v>
                </c:pt>
                <c:pt idx="266">
                  <c:v>6.2890263809556063E-2</c:v>
                </c:pt>
                <c:pt idx="267">
                  <c:v>6.4050123842176218E-2</c:v>
                </c:pt>
                <c:pt idx="268">
                  <c:v>6.5192033172097902E-2</c:v>
                </c:pt>
                <c:pt idx="269">
                  <c:v>6.6314728569556433E-2</c:v>
                </c:pt>
                <c:pt idx="270">
                  <c:v>6.7416975683676106E-2</c:v>
                </c:pt>
                <c:pt idx="271">
                  <c:v>6.8497571372438282E-2</c:v>
                </c:pt>
                <c:pt idx="272">
                  <c:v>6.9555345926033935E-2</c:v>
                </c:pt>
                <c:pt idx="273">
                  <c:v>7.0589165178714663E-2</c:v>
                </c:pt>
                <c:pt idx="274">
                  <c:v>7.1597932504767828E-2</c:v>
                </c:pt>
                <c:pt idx="275">
                  <c:v>7.2580590694758543E-2</c:v>
                </c:pt>
                <c:pt idx="276">
                  <c:v>7.3536123708695306E-2</c:v>
                </c:pt>
                <c:pt idx="277">
                  <c:v>7.4463558303292821E-2</c:v>
                </c:pt>
                <c:pt idx="278">
                  <c:v>7.5361965531011099E-2</c:v>
                </c:pt>
                <c:pt idx="279">
                  <c:v>7.6230462109058067E-2</c:v>
                </c:pt>
                <c:pt idx="280">
                  <c:v>7.7067323831739712E-2</c:v>
                </c:pt>
                <c:pt idx="281">
                  <c:v>7.7873572440289834E-2</c:v>
                </c:pt>
                <c:pt idx="282">
                  <c:v>7.864754702610359E-2</c:v>
                </c:pt>
                <c:pt idx="283">
                  <c:v>7.9388557964264375E-2</c:v>
                </c:pt>
                <c:pt idx="284">
                  <c:v>8.0095966158778426E-2</c:v>
                </c:pt>
                <c:pt idx="285">
                  <c:v>8.0769183620223298E-2</c:v>
                </c:pt>
                <c:pt idx="286">
                  <c:v>8.1407673913790626E-2</c:v>
                </c:pt>
                <c:pt idx="287">
                  <c:v>8.2010952479481092E-2</c:v>
                </c:pt>
                <c:pt idx="288">
                  <c:v>8.2578586826578843E-2</c:v>
                </c:pt>
                <c:pt idx="289">
                  <c:v>8.3110196604881309E-2</c:v>
                </c:pt>
                <c:pt idx="290">
                  <c:v>8.3605453555486736E-2</c:v>
                </c:pt>
                <c:pt idx="291">
                  <c:v>8.4064081344249239E-2</c:v>
                </c:pt>
                <c:pt idx="292">
                  <c:v>8.4485855281291974E-2</c:v>
                </c:pt>
                <c:pt idx="293">
                  <c:v>8.4870206457260317E-2</c:v>
                </c:pt>
                <c:pt idx="294">
                  <c:v>8.5217843304876209E-2</c:v>
                </c:pt>
                <c:pt idx="295">
                  <c:v>8.5528257712624886E-2</c:v>
                </c:pt>
                <c:pt idx="296">
                  <c:v>8.580142656368854E-2</c:v>
                </c:pt>
                <c:pt idx="297">
                  <c:v>8.6037375410558781E-2</c:v>
                </c:pt>
                <c:pt idx="298">
                  <c:v>8.6236177595233943E-2</c:v>
                </c:pt>
                <c:pt idx="299">
                  <c:v>8.6397953285242954E-2</c:v>
                </c:pt>
                <c:pt idx="300">
                  <c:v>8.652286843034325E-2</c:v>
                </c:pt>
                <c:pt idx="301">
                  <c:v>8.6611133644821134E-2</c:v>
                </c:pt>
                <c:pt idx="302">
                  <c:v>8.6663003020387985E-2</c:v>
                </c:pt>
                <c:pt idx="303">
                  <c:v>8.6678772874707946E-2</c:v>
                </c:pt>
                <c:pt idx="304">
                  <c:v>8.6658780440616395E-2</c:v>
                </c:pt>
                <c:pt idx="305">
                  <c:v>8.6603402501095536E-2</c:v>
                </c:pt>
                <c:pt idx="306">
                  <c:v>8.6513053975059678E-2</c:v>
                </c:pt>
                <c:pt idx="307">
                  <c:v>8.6388339751881468E-2</c:v>
                </c:pt>
                <c:pt idx="308">
                  <c:v>8.6229476499270041E-2</c:v>
                </c:pt>
                <c:pt idx="309">
                  <c:v>8.6037100878079531E-2</c:v>
                </c:pt>
                <c:pt idx="310">
                  <c:v>8.5811765366042361E-2</c:v>
                </c:pt>
                <c:pt idx="311">
                  <c:v>8.5554052943628237E-2</c:v>
                </c:pt>
                <c:pt idx="312">
                  <c:v>8.5264575488164629E-2</c:v>
                </c:pt>
                <c:pt idx="313">
                  <c:v>8.4943972152505709E-2</c:v>
                </c:pt>
                <c:pt idx="314">
                  <c:v>8.4592907732679384E-2</c:v>
                </c:pt>
                <c:pt idx="315">
                  <c:v>8.4212071028810578E-2</c:v>
                </c:pt>
                <c:pt idx="316">
                  <c:v>8.3802173203480504E-2</c:v>
                </c:pt>
                <c:pt idx="317">
                  <c:v>8.3363946141534681E-2</c:v>
                </c:pt>
                <c:pt idx="318">
                  <c:v>8.2898140815198307E-2</c:v>
                </c:pt>
                <c:pt idx="319">
                  <c:v>8.2405525658199252E-2</c:v>
                </c:pt>
                <c:pt idx="320">
                  <c:v>8.1887458791297246E-2</c:v>
                </c:pt>
                <c:pt idx="321">
                  <c:v>8.1343617876994442E-2</c:v>
                </c:pt>
                <c:pt idx="322">
                  <c:v>8.0775360269307706E-2</c:v>
                </c:pt>
                <c:pt idx="323">
                  <c:v>8.0183508278329929E-2</c:v>
                </c:pt>
                <c:pt idx="324">
                  <c:v>7.9568893800768689E-2</c:v>
                </c:pt>
                <c:pt idx="325">
                  <c:v>7.8932356816304977E-2</c:v>
                </c:pt>
                <c:pt idx="326">
                  <c:v>7.8274743914064054E-2</c:v>
                </c:pt>
                <c:pt idx="327">
                  <c:v>7.7596906851505637E-2</c:v>
                </c:pt>
                <c:pt idx="328">
                  <c:v>7.6899701147864916E-2</c:v>
                </c:pt>
                <c:pt idx="329">
                  <c:v>7.6183984714097486E-2</c:v>
                </c:pt>
                <c:pt idx="330">
                  <c:v>7.5450616521108821E-2</c:v>
                </c:pt>
                <c:pt idx="331">
                  <c:v>7.4700455307875419E-2</c:v>
                </c:pt>
                <c:pt idx="332">
                  <c:v>7.3934358330897079E-2</c:v>
                </c:pt>
                <c:pt idx="333">
                  <c:v>7.3153180156252301E-2</c:v>
                </c:pt>
                <c:pt idx="334">
                  <c:v>7.2358637839100751E-2</c:v>
                </c:pt>
                <c:pt idx="335">
                  <c:v>7.1549858429476962E-2</c:v>
                </c:pt>
                <c:pt idx="336">
                  <c:v>7.0728533056577086E-2</c:v>
                </c:pt>
                <c:pt idx="337">
                  <c:v>6.9895494341192799E-2</c:v>
                </c:pt>
                <c:pt idx="338">
                  <c:v>6.9051566847499107E-2</c:v>
                </c:pt>
                <c:pt idx="339">
                  <c:v>6.8197566148631913E-2</c:v>
                </c:pt>
                <c:pt idx="340">
                  <c:v>6.7334297939486268E-2</c:v>
                </c:pt>
                <c:pt idx="341">
                  <c:v>6.6462557196840813E-2</c:v>
                </c:pt>
                <c:pt idx="342">
                  <c:v>6.558312738679048E-2</c:v>
                </c:pt>
                <c:pt idx="343">
                  <c:v>6.4696779719353337E-2</c:v>
                </c:pt>
                <c:pt idx="344">
                  <c:v>6.3804272450006763E-2</c:v>
                </c:pt>
                <c:pt idx="345">
                  <c:v>6.2906350227801902E-2</c:v>
                </c:pt>
                <c:pt idx="346">
                  <c:v>6.2003743489609117E-2</c:v>
                </c:pt>
                <c:pt idx="347">
                  <c:v>6.1098148810850197E-2</c:v>
                </c:pt>
                <c:pt idx="348">
                  <c:v>6.0188307904215636E-2</c:v>
                </c:pt>
                <c:pt idx="349">
                  <c:v>5.927588241084808E-2</c:v>
                </c:pt>
                <c:pt idx="350">
                  <c:v>5.8361540780862704E-2</c:v>
                </c:pt>
                <c:pt idx="351">
                  <c:v>5.744593489385065E-2</c:v>
                </c:pt>
                <c:pt idx="352">
                  <c:v>5.6529699715624014E-2</c:v>
                </c:pt>
                <c:pt idx="353">
                  <c:v>5.5613452995670463E-2</c:v>
                </c:pt>
                <c:pt idx="354">
                  <c:v>5.4697795004284282E-2</c:v>
                </c:pt>
                <c:pt idx="355">
                  <c:v>5.3783308308297709E-2</c:v>
                </c:pt>
                <c:pt idx="356">
                  <c:v>5.2870557584289428E-2</c:v>
                </c:pt>
                <c:pt idx="357">
                  <c:v>5.1960089468114215E-2</c:v>
                </c:pt>
                <c:pt idx="358">
                  <c:v>5.1052432439561167E-2</c:v>
                </c:pt>
                <c:pt idx="359">
                  <c:v>5.0148096740925407E-2</c:v>
                </c:pt>
                <c:pt idx="360">
                  <c:v>4.9247574328248875E-2</c:v>
                </c:pt>
                <c:pt idx="361">
                  <c:v>4.8352304233300655E-2</c:v>
                </c:pt>
                <c:pt idx="362">
                  <c:v>4.7460805698739152E-2</c:v>
                </c:pt>
                <c:pt idx="363">
                  <c:v>4.6574486114455416E-2</c:v>
                </c:pt>
                <c:pt idx="364">
                  <c:v>4.5693764432542278E-2</c:v>
                </c:pt>
                <c:pt idx="365">
                  <c:v>4.48190415204908E-2</c:v>
                </c:pt>
                <c:pt idx="366">
                  <c:v>4.395070028161574E-2</c:v>
                </c:pt>
                <c:pt idx="367">
                  <c:v>4.3089105799169386E-2</c:v>
                </c:pt>
                <c:pt idx="368">
                  <c:v>4.223460550286294E-2</c:v>
                </c:pt>
                <c:pt idx="369">
                  <c:v>4.1387529356523102E-2</c:v>
                </c:pt>
                <c:pt idx="370">
                  <c:v>4.0548190065624976E-2</c:v>
                </c:pt>
                <c:pt idx="371">
                  <c:v>3.9716883303457899E-2</c:v>
                </c:pt>
                <c:pt idx="372">
                  <c:v>3.8893887954697573E-2</c:v>
                </c:pt>
                <c:pt idx="373">
                  <c:v>3.8079466375178464E-2</c:v>
                </c:pt>
                <c:pt idx="374">
                  <c:v>3.7274729805593369E-2</c:v>
                </c:pt>
                <c:pt idx="375">
                  <c:v>3.6478168212789257E-2</c:v>
                </c:pt>
                <c:pt idx="376">
                  <c:v>3.569087087642181E-2</c:v>
                </c:pt>
                <c:pt idx="377">
                  <c:v>3.4913036934136658E-2</c:v>
                </c:pt>
                <c:pt idx="378">
                  <c:v>3.4144850495646431E-2</c:v>
                </c:pt>
                <c:pt idx="379">
                  <c:v>3.3386480975698754E-2</c:v>
                </c:pt>
                <c:pt idx="380">
                  <c:v>3.2638083435503173E-2</c:v>
                </c:pt>
                <c:pt idx="381">
                  <c:v>3.1899798931624992E-2</c:v>
                </c:pt>
                <c:pt idx="382">
                  <c:v>3.1171754871390112E-2</c:v>
                </c:pt>
                <c:pt idx="383">
                  <c:v>3.0454065373874538E-2</c:v>
                </c:pt>
                <c:pt idx="384">
                  <c:v>2.9746831635587459E-2</c:v>
                </c:pt>
                <c:pt idx="385">
                  <c:v>2.9050142299989139E-2</c:v>
                </c:pt>
                <c:pt idx="386">
                  <c:v>2.8364073830019515E-2</c:v>
                </c:pt>
                <c:pt idx="387">
                  <c:v>2.7688690882846728E-2</c:v>
                </c:pt>
                <c:pt idx="388">
                  <c:v>2.7024758636061158E-2</c:v>
                </c:pt>
                <c:pt idx="389">
                  <c:v>2.6370883703358911E-2</c:v>
                </c:pt>
                <c:pt idx="390">
                  <c:v>2.5727821167080833E-2</c:v>
                </c:pt>
                <c:pt idx="391">
                  <c:v>2.5095592238365379E-2</c:v>
                </c:pt>
                <c:pt idx="392">
                  <c:v>2.4474208203943498E-2</c:v>
                </c:pt>
                <c:pt idx="393">
                  <c:v>2.386367079951842E-2</c:v>
                </c:pt>
                <c:pt idx="394">
                  <c:v>2.3263972580781264E-2</c:v>
                </c:pt>
                <c:pt idx="395">
                  <c:v>2.2675097291541688E-2</c:v>
                </c:pt>
                <c:pt idx="396">
                  <c:v>2.209702022848135E-2</c:v>
                </c:pt>
                <c:pt idx="397">
                  <c:v>2.1529708602071748E-2</c:v>
                </c:pt>
                <c:pt idx="398">
                  <c:v>2.09731218932269E-2</c:v>
                </c:pt>
                <c:pt idx="399">
                  <c:v>2.0427212205291659E-2</c:v>
                </c:pt>
                <c:pt idx="400">
                  <c:v>1.9891924610996495E-2</c:v>
                </c:pt>
                <c:pt idx="401">
                  <c:v>1.9367758481819975E-2</c:v>
                </c:pt>
                <c:pt idx="402">
                  <c:v>1.8853512580597143E-2</c:v>
                </c:pt>
                <c:pt idx="403">
                  <c:v>1.8349685277614502E-2</c:v>
                </c:pt>
                <c:pt idx="404">
                  <c:v>1.7856196886618662E-2</c:v>
                </c:pt>
                <c:pt idx="405">
                  <c:v>1.7372962338667992E-2</c:v>
                </c:pt>
                <c:pt idx="406">
                  <c:v>1.6899891492661433E-2</c:v>
                </c:pt>
                <c:pt idx="407">
                  <c:v>1.6436889438996478E-2</c:v>
                </c:pt>
                <c:pt idx="408">
                  <c:v>1.5983856796191066E-2</c:v>
                </c:pt>
                <c:pt idx="409">
                  <c:v>1.5540690000326488E-2</c:v>
                </c:pt>
                <c:pt idx="410">
                  <c:v>1.5107281587188812E-2</c:v>
                </c:pt>
                <c:pt idx="411">
                  <c:v>1.4683520467006508E-2</c:v>
                </c:pt>
                <c:pt idx="412">
                  <c:v>1.4269292191700927E-2</c:v>
                </c:pt>
                <c:pt idx="413">
                  <c:v>1.3864479214585217E-2</c:v>
                </c:pt>
                <c:pt idx="414">
                  <c:v>1.3468961142463456E-2</c:v>
                </c:pt>
                <c:pt idx="415">
                  <c:v>1.3083027298343609E-2</c:v>
                </c:pt>
                <c:pt idx="416">
                  <c:v>1.2705717984198357E-2</c:v>
                </c:pt>
                <c:pt idx="417">
                  <c:v>1.2337327861624794E-2</c:v>
                </c:pt>
                <c:pt idx="418">
                  <c:v>1.1977727521588497E-2</c:v>
                </c:pt>
                <c:pt idx="419">
                  <c:v>1.1626785854273992E-2</c:v>
                </c:pt>
                <c:pt idx="420">
                  <c:v>1.1284370255466676E-2</c:v>
                </c:pt>
                <c:pt idx="421">
                  <c:v>1.0950346825419508E-2</c:v>
                </c:pt>
                <c:pt idx="422">
                  <c:v>1.0624580560266758E-2</c:v>
                </c:pt>
                <c:pt idx="423">
                  <c:v>1.0306935536056726E-2</c:v>
                </c:pt>
                <c:pt idx="424">
                  <c:v>9.9972750854849194E-3</c:v>
                </c:pt>
                <c:pt idx="425">
                  <c:v>9.695461967418495E-3</c:v>
                </c:pt>
                <c:pt idx="426">
                  <c:v>9.401358529309848E-3</c:v>
                </c:pt>
                <c:pt idx="427">
                  <c:v>9.1148268626058682E-3</c:v>
                </c:pt>
                <c:pt idx="428">
                  <c:v>8.8360263929246792E-3</c:v>
                </c:pt>
                <c:pt idx="429">
                  <c:v>8.5642164507313892E-3</c:v>
                </c:pt>
                <c:pt idx="430">
                  <c:v>8.2995646183699947E-3</c:v>
                </c:pt>
                <c:pt idx="431">
                  <c:v>8.0419333809473789E-3</c:v>
                </c:pt>
                <c:pt idx="432">
                  <c:v>7.7911856435634308E-3</c:v>
                </c:pt>
                <c:pt idx="433">
                  <c:v>7.5471848472634011E-3</c:v>
                </c:pt>
                <c:pt idx="434">
                  <c:v>7.3097950788853132E-3</c:v>
                </c:pt>
                <c:pt idx="435">
                  <c:v>7.0788811749463816E-3</c:v>
                </c:pt>
                <c:pt idx="436">
                  <c:v>6.8543088197162826E-3</c:v>
                </c:pt>
                <c:pt idx="437">
                  <c:v>6.6359446376257052E-3</c:v>
                </c:pt>
                <c:pt idx="438">
                  <c:v>6.423656280161831E-3</c:v>
                </c:pt>
                <c:pt idx="439">
                  <c:v>6.2173125074023476E-3</c:v>
                </c:pt>
                <c:pt idx="440">
                  <c:v>6.016783264341667E-3</c:v>
                </c:pt>
                <c:pt idx="441">
                  <c:v>5.8219397521627816E-3</c:v>
                </c:pt>
                <c:pt idx="442">
                  <c:v>5.6328559538014467E-3</c:v>
                </c:pt>
                <c:pt idx="443">
                  <c:v>5.4489970600326582E-3</c:v>
                </c:pt>
                <c:pt idx="444">
                  <c:v>5.2704458117797896E-3</c:v>
                </c:pt>
                <c:pt idx="445">
                  <c:v>5.0970790503605118E-3</c:v>
                </c:pt>
                <c:pt idx="446">
                  <c:v>4.9287751591586158E-3</c:v>
                </c:pt>
                <c:pt idx="447">
                  <c:v>4.7654141077968105E-3</c:v>
                </c:pt>
                <c:pt idx="448">
                  <c:v>4.6068774923223163E-3</c:v>
                </c:pt>
                <c:pt idx="449">
                  <c:v>4.4530485715532373E-3</c:v>
                </c:pt>
                <c:pt idx="450">
                  <c:v>4.3038122997319734E-3</c:v>
                </c:pt>
                <c:pt idx="451">
                  <c:v>4.1590553556302796E-3</c:v>
                </c:pt>
                <c:pt idx="452">
                  <c:v>4.0186661682480021E-3</c:v>
                </c:pt>
                <c:pt idx="453">
                  <c:v>3.8825349392460086E-3</c:v>
                </c:pt>
                <c:pt idx="454">
                  <c:v>3.7505536622505797E-3</c:v>
                </c:pt>
                <c:pt idx="455">
                  <c:v>3.6227521572185116E-3</c:v>
                </c:pt>
                <c:pt idx="456">
                  <c:v>3.49874981312631E-3</c:v>
                </c:pt>
                <c:pt idx="457">
                  <c:v>3.3785844124016484E-3</c:v>
                </c:pt>
                <c:pt idx="458">
                  <c:v>3.2621552496993329E-3</c:v>
                </c:pt>
                <c:pt idx="459">
                  <c:v>3.1493634658744129E-3</c:v>
                </c:pt>
                <c:pt idx="460">
                  <c:v>3.0401120512662553E-3</c:v>
                </c:pt>
                <c:pt idx="461">
                  <c:v>2.9343058467438017E-3</c:v>
                </c:pt>
                <c:pt idx="462">
                  <c:v>2.8318515426276124E-3</c:v>
                </c:pt>
                <c:pt idx="463">
                  <c:v>2.7326576756010498E-3</c:v>
                </c:pt>
                <c:pt idx="464">
                  <c:v>2.6366346237202652E-3</c:v>
                </c:pt>
                <c:pt idx="465">
                  <c:v>2.5436945996291358E-3</c:v>
                </c:pt>
                <c:pt idx="466">
                  <c:v>2.4537516420827842E-3</c:v>
                </c:pt>
                <c:pt idx="467">
                  <c:v>2.3667216058794673E-3</c:v>
                </c:pt>
                <c:pt idx="468">
                  <c:v>2.2825221502982573E-3</c:v>
                </c:pt>
                <c:pt idx="469">
                  <c:v>2.2011592296519245E-3</c:v>
                </c:pt>
                <c:pt idx="470">
                  <c:v>2.1223782220761438E-3</c:v>
                </c:pt>
                <c:pt idx="471">
                  <c:v>2.0461915459790703E-3</c:v>
                </c:pt>
                <c:pt idx="472">
                  <c:v>1.9725239344041863E-3</c:v>
                </c:pt>
                <c:pt idx="473">
                  <c:v>1.9013018478525499E-3</c:v>
                </c:pt>
                <c:pt idx="474">
                  <c:v>1.8324534556232821E-3</c:v>
                </c:pt>
                <c:pt idx="475">
                  <c:v>1.7659086162542265E-3</c:v>
                </c:pt>
                <c:pt idx="476">
                  <c:v>1.7015988571357559E-3</c:v>
                </c:pt>
                <c:pt idx="477">
                  <c:v>1.6394573533680535E-3</c:v>
                </c:pt>
                <c:pt idx="478">
                  <c:v>1.5794189059293619E-3</c:v>
                </c:pt>
                <c:pt idx="479">
                  <c:v>1.521419919219766E-3</c:v>
                </c:pt>
                <c:pt idx="480">
                  <c:v>1.4653983780426824E-3</c:v>
                </c:pt>
                <c:pt idx="481">
                  <c:v>1.4112938240832471E-3</c:v>
                </c:pt>
                <c:pt idx="482">
                  <c:v>1.3591027722178711E-3</c:v>
                </c:pt>
                <c:pt idx="483">
                  <c:v>1.3086550109373471E-3</c:v>
                </c:pt>
                <c:pt idx="484">
                  <c:v>1.2599520212446562E-3</c:v>
                </c:pt>
                <c:pt idx="485">
                  <c:v>1.2129393274473877E-3</c:v>
                </c:pt>
                <c:pt idx="486">
                  <c:v>1.1675638875080158E-3</c:v>
                </c:pt>
                <c:pt idx="487">
                  <c:v>1.1237740676097059E-3</c:v>
                </c:pt>
                <c:pt idx="488">
                  <c:v>1.0815196165651106E-3</c:v>
                </c:pt>
                <c:pt idx="489">
                  <c:v>1.0407516401086227E-3</c:v>
                </c:pt>
                <c:pt idx="490">
                  <c:v>1.0014225751100447E-3</c:v>
                </c:pt>
                <c:pt idx="491">
                  <c:v>9.6348616374595196E-4</c:v>
                </c:pt>
                <c:pt idx="492">
                  <c:v>9.2689742766271783E-4</c:v>
                </c:pt>
                <c:pt idx="493">
                  <c:v>8.9161264216352663E-4</c:v>
                </c:pt>
                <c:pt idx="494">
                  <c:v>8.5758931044958842E-4</c:v>
                </c:pt>
                <c:pt idx="495">
                  <c:v>8.2478613794414589E-4</c:v>
                </c:pt>
                <c:pt idx="496">
                  <c:v>7.9319653459884243E-4</c:v>
                </c:pt>
                <c:pt idx="497">
                  <c:v>7.6271326631938792E-4</c:v>
                </c:pt>
                <c:pt idx="498">
                  <c:v>7.3333327214910422E-4</c:v>
                </c:pt>
                <c:pt idx="499">
                  <c:v>7.0501981102187724E-4</c:v>
                </c:pt>
                <c:pt idx="500">
                  <c:v>6.7773721786168429E-4</c:v>
                </c:pt>
                <c:pt idx="501">
                  <c:v>6.5145087890854775E-4</c:v>
                </c:pt>
                <c:pt idx="502">
                  <c:v>6.2612720728148059E-4</c:v>
                </c:pt>
                <c:pt idx="503">
                  <c:v>6.0173361879456184E-4</c:v>
                </c:pt>
                <c:pt idx="504">
                  <c:v>5.7823850804118151E-4</c:v>
                </c:pt>
                <c:pt idx="505">
                  <c:v>5.5561122476009933E-4</c:v>
                </c:pt>
                <c:pt idx="506">
                  <c:v>5.3382205049587992E-4</c:v>
                </c:pt>
                <c:pt idx="507">
                  <c:v>5.1284217556515996E-4</c:v>
                </c:pt>
                <c:pt idx="508">
                  <c:v>4.9264367633897936E-4</c:v>
                </c:pt>
                <c:pt idx="509">
                  <c:v>4.7322009352795426E-4</c:v>
                </c:pt>
                <c:pt idx="510">
                  <c:v>4.5450323497703808E-4</c:v>
                </c:pt>
                <c:pt idx="511">
                  <c:v>4.3648910231804903E-4</c:v>
                </c:pt>
                <c:pt idx="512">
                  <c:v>4.1915309474028866E-4</c:v>
                </c:pt>
                <c:pt idx="513">
                  <c:v>4.0247138895594693E-4</c:v>
                </c:pt>
                <c:pt idx="514">
                  <c:v>3.8642091854144251E-4</c:v>
                </c:pt>
                <c:pt idx="515">
                  <c:v>3.7097935364098256E-4</c:v>
                </c:pt>
                <c:pt idx="516">
                  <c:v>3.5612508103569697E-4</c:v>
                </c:pt>
                <c:pt idx="517">
                  <c:v>3.4183718458097285E-4</c:v>
                </c:pt>
                <c:pt idx="518">
                  <c:v>3.2809542601407334E-4</c:v>
                </c:pt>
                <c:pt idx="519">
                  <c:v>3.1488022613341404E-4</c:v>
                </c:pt>
                <c:pt idx="520">
                  <c:v>3.0217264635033466E-4</c:v>
                </c:pt>
                <c:pt idx="521">
                  <c:v>2.899543706136681E-4</c:v>
                </c:pt>
                <c:pt idx="522">
                  <c:v>2.7820768770686437E-4</c:v>
                </c:pt>
                <c:pt idx="523">
                  <c:v>2.6692742940304836E-4</c:v>
                </c:pt>
                <c:pt idx="524">
                  <c:v>2.5607266737686572E-4</c:v>
                </c:pt>
                <c:pt idx="525">
                  <c:v>2.4563983906538111E-4</c:v>
                </c:pt>
                <c:pt idx="526">
                  <c:v>2.356134824072417E-4</c:v>
                </c:pt>
                <c:pt idx="527">
                  <c:v>2.2597865722707257E-4</c:v>
                </c:pt>
                <c:pt idx="528">
                  <c:v>2.1672092973812275E-4</c:v>
                </c:pt>
                <c:pt idx="529">
                  <c:v>2.0782635740409255E-4</c:v>
                </c:pt>
                <c:pt idx="530">
                  <c:v>1.9928147415687874E-4</c:v>
                </c:pt>
                <c:pt idx="531">
                  <c:v>1.9107327596666794E-4</c:v>
                </c:pt>
                <c:pt idx="532">
                  <c:v>1.8318920676060007E-4</c:v>
                </c:pt>
                <c:pt idx="533">
                  <c:v>1.7561714468597263E-4</c:v>
                </c:pt>
                <c:pt idx="534">
                  <c:v>1.6834538871374861E-4</c:v>
                </c:pt>
                <c:pt idx="535">
                  <c:v>1.6136264557795724E-4</c:v>
                </c:pt>
                <c:pt idx="536">
                  <c:v>1.5466511127121998E-4</c:v>
                </c:pt>
                <c:pt idx="537">
                  <c:v>1.4822779829651647E-4</c:v>
                </c:pt>
                <c:pt idx="538">
                  <c:v>1.4204795003383306E-4</c:v>
                </c:pt>
                <c:pt idx="539">
                  <c:v>1.361157798363126E-4</c:v>
                </c:pt>
                <c:pt idx="540">
                  <c:v>1.3042184840205732E-4</c:v>
                </c:pt>
                <c:pt idx="541">
                  <c:v>1.2495705262734327E-4</c:v>
                </c:pt>
                <c:pt idx="542">
                  <c:v>1.1971261476092973E-4</c:v>
                </c:pt>
                <c:pt idx="543">
                  <c:v>1.1468007185410802E-4</c:v>
                </c:pt>
                <c:pt idx="544">
                  <c:v>1.0985126550108713E-4</c:v>
                </c:pt>
                <c:pt idx="545">
                  <c:v>1.0521833186427062E-4</c:v>
                </c:pt>
                <c:pt idx="546">
                  <c:v>1.0077369197893099E-4</c:v>
                </c:pt>
                <c:pt idx="547">
                  <c:v>9.6510042331797202E-5</c:v>
                </c:pt>
                <c:pt idx="548">
                  <c:v>9.2420345708006004E-5</c:v>
                </c:pt>
                <c:pt idx="549">
                  <c:v>8.849782230091283E-5</c:v>
                </c:pt>
                <c:pt idx="550">
                  <c:v>8.4739919221734147E-5</c:v>
                </c:pt>
                <c:pt idx="551">
                  <c:v>8.1132226170929351E-5</c:v>
                </c:pt>
                <c:pt idx="552">
                  <c:v>7.7672832711190649E-5</c:v>
                </c:pt>
                <c:pt idx="553">
                  <c:v>7.4355904592587511E-5</c:v>
                </c:pt>
                <c:pt idx="554">
                  <c:v>7.1175824280461536E-5</c:v>
                </c:pt>
                <c:pt idx="555">
                  <c:v>6.8127183526642797E-5</c:v>
                </c:pt>
                <c:pt idx="556">
                  <c:v>6.52047761652954E-5</c:v>
                </c:pt>
                <c:pt idx="557">
                  <c:v>6.2403591128052085E-5</c:v>
                </c:pt>
                <c:pt idx="558">
                  <c:v>5.9718805673178231E-5</c:v>
                </c:pt>
                <c:pt idx="559">
                  <c:v>5.714577882354504E-5</c:v>
                </c:pt>
                <c:pt idx="560">
                  <c:v>5.4680045008246145E-5</c:v>
                </c:pt>
                <c:pt idx="561">
                  <c:v>5.2317307902771734E-5</c:v>
                </c:pt>
                <c:pt idx="562">
                  <c:v>5.0053434462699327E-5</c:v>
                </c:pt>
                <c:pt idx="563">
                  <c:v>4.7886741670074377E-5</c:v>
                </c:pt>
                <c:pt idx="564">
                  <c:v>4.5808724510236757E-5</c:v>
                </c:pt>
                <c:pt idx="565">
                  <c:v>4.3818098592880882E-5</c:v>
                </c:pt>
                <c:pt idx="566">
                  <c:v>4.1911327879208348E-5</c:v>
                </c:pt>
                <c:pt idx="567">
                  <c:v>4.0085012515910773E-5</c:v>
                </c:pt>
                <c:pt idx="568">
                  <c:v>3.8335883928101651E-5</c:v>
                </c:pt>
                <c:pt idx="569">
                  <c:v>3.6660800072571614E-5</c:v>
                </c:pt>
                <c:pt idx="570">
                  <c:v>3.5056740846946023E-5</c:v>
                </c:pt>
                <c:pt idx="571">
                  <c:v>3.3520803650388713E-5</c:v>
                </c:pt>
                <c:pt idx="572">
                  <c:v>3.2050199091587664E-5</c:v>
                </c:pt>
                <c:pt idx="573">
                  <c:v>3.0642246839841423E-5</c:v>
                </c:pt>
                <c:pt idx="574">
                  <c:v>2.9294371615141889E-5</c:v>
                </c:pt>
                <c:pt idx="575">
                  <c:v>2.8004099313241487E-5</c:v>
                </c:pt>
                <c:pt idx="576">
                  <c:v>2.6769053261769711E-5</c:v>
                </c:pt>
                <c:pt idx="577">
                  <c:v>2.5588199411932536E-5</c:v>
                </c:pt>
                <c:pt idx="578">
                  <c:v>2.4456793956245052E-5</c:v>
                </c:pt>
                <c:pt idx="579">
                  <c:v>2.3374035999948235E-5</c:v>
                </c:pt>
                <c:pt idx="580">
                  <c:v>2.2337903558736817E-5</c:v>
                </c:pt>
                <c:pt idx="581">
                  <c:v>2.1346455198076964E-5</c:v>
                </c:pt>
                <c:pt idx="582">
                  <c:v>2.0397826997608264E-5</c:v>
                </c:pt>
                <c:pt idx="583">
                  <c:v>1.9490229621405455E-5</c:v>
                </c:pt>
                <c:pt idx="584">
                  <c:v>1.862194549082996E-5</c:v>
                </c:pt>
                <c:pt idx="585">
                  <c:v>1.7791326056779913E-5</c:v>
                </c:pt>
                <c:pt idx="586">
                  <c:v>1.6996789168226177E-5</c:v>
                </c:pt>
                <c:pt idx="587">
                  <c:v>1.6236816534001948E-5</c:v>
                </c:pt>
                <c:pt idx="588">
                  <c:v>1.5509951274890159E-5</c:v>
                </c:pt>
                <c:pt idx="589">
                  <c:v>1.4814795563126261E-5</c:v>
                </c:pt>
                <c:pt idx="590">
                  <c:v>1.4150710346444748E-5</c:v>
                </c:pt>
                <c:pt idx="591">
                  <c:v>1.3514974423130209E-5</c:v>
                </c:pt>
                <c:pt idx="592">
                  <c:v>1.2907087825559169E-5</c:v>
                </c:pt>
                <c:pt idx="593">
                  <c:v>1.232586692515823E-5</c:v>
                </c:pt>
                <c:pt idx="594">
                  <c:v>1.177017656007277E-5</c:v>
                </c:pt>
                <c:pt idx="595">
                  <c:v>1.1238928142753803E-5</c:v>
                </c:pt>
                <c:pt idx="596">
                  <c:v>1.0731077836849302E-5</c:v>
                </c:pt>
                <c:pt idx="597">
                  <c:v>1.0245624801088508E-5</c:v>
                </c:pt>
                <c:pt idx="598">
                  <c:v>9.7816094979133723E-6</c:v>
                </c:pt>
                <c:pt idx="599">
                  <c:v>9.338112064678798E-6</c:v>
                </c:pt>
                <c:pt idx="600">
                  <c:v>8.9142507453026253E-6</c:v>
                </c:pt>
                <c:pt idx="601">
                  <c:v>8.5091803803104208E-6</c:v>
                </c:pt>
                <c:pt idx="602">
                  <c:v>8.1220909532805426E-6</c:v>
                </c:pt>
                <c:pt idx="603">
                  <c:v>7.7522061917521045E-6</c:v>
                </c:pt>
                <c:pt idx="604">
                  <c:v>7.3991552684496569E-6</c:v>
                </c:pt>
                <c:pt idx="605">
                  <c:v>7.0614626817375926E-6</c:v>
                </c:pt>
                <c:pt idx="606">
                  <c:v>6.7388359157389919E-6</c:v>
                </c:pt>
                <c:pt idx="607">
                  <c:v>6.4306206773382468E-6</c:v>
                </c:pt>
                <c:pt idx="608">
                  <c:v>6.1361901763311972E-6</c:v>
                </c:pt>
                <c:pt idx="609">
                  <c:v>5.854944015570091E-6</c:v>
                </c:pt>
                <c:pt idx="610">
                  <c:v>5.5863071235728068E-6</c:v>
                </c:pt>
                <c:pt idx="611">
                  <c:v>5.3297287280876764E-6</c:v>
                </c:pt>
                <c:pt idx="612">
                  <c:v>5.0846813691526466E-6</c:v>
                </c:pt>
                <c:pt idx="613">
                  <c:v>4.8506599502354504E-6</c:v>
                </c:pt>
                <c:pt idx="614">
                  <c:v>4.6271808260851989E-6</c:v>
                </c:pt>
                <c:pt idx="615">
                  <c:v>4.4137809259711234E-6</c:v>
                </c:pt>
                <c:pt idx="616">
                  <c:v>4.21001691102672E-6</c:v>
                </c:pt>
                <c:pt idx="617">
                  <c:v>4.0156696435785706E-6</c:v>
                </c:pt>
                <c:pt idx="618">
                  <c:v>3.8299129965099186E-6</c:v>
                </c:pt>
                <c:pt idx="619">
                  <c:v>3.6525730792957689E-6</c:v>
                </c:pt>
                <c:pt idx="620">
                  <c:v>3.4832776758938372E-6</c:v>
                </c:pt>
                <c:pt idx="621">
                  <c:v>3.3216705591645009E-6</c:v>
                </c:pt>
                <c:pt idx="622">
                  <c:v>3.1674108281681084E-6</c:v>
                </c:pt>
                <c:pt idx="623">
                  <c:v>3.0201722717064232E-6</c:v>
                </c:pt>
                <c:pt idx="624">
                  <c:v>2.8796427571304803E-6</c:v>
                </c:pt>
                <c:pt idx="625">
                  <c:v>2.7455236434708839E-6</c:v>
                </c:pt>
                <c:pt idx="626">
                  <c:v>2.6175292179783454E-6</c:v>
                </c:pt>
                <c:pt idx="627">
                  <c:v>2.4953861551936234E-6</c:v>
                </c:pt>
                <c:pt idx="628">
                  <c:v>2.3788329976974149E-6</c:v>
                </c:pt>
                <c:pt idx="629">
                  <c:v>2.2676196577186123E-6</c:v>
                </c:pt>
                <c:pt idx="630">
                  <c:v>2.1615069388097359E-6</c:v>
                </c:pt>
                <c:pt idx="631">
                  <c:v>2.0603728599575654E-6</c:v>
                </c:pt>
                <c:pt idx="632">
                  <c:v>1.9637801721897437E-6</c:v>
                </c:pt>
                <c:pt idx="633">
                  <c:v>1.8716315868919702E-6</c:v>
                </c:pt>
                <c:pt idx="634">
                  <c:v>1.7837270551278581E-6</c:v>
                </c:pt>
                <c:pt idx="635">
                  <c:v>1.699875303250372E-6</c:v>
                </c:pt>
                <c:pt idx="636">
                  <c:v>1.6198934598245832E-6</c:v>
                </c:pt>
                <c:pt idx="637">
                  <c:v>1.5436066978048212E-6</c:v>
                </c:pt>
                <c:pt idx="638">
                  <c:v>1.4708478913727705E-6</c:v>
                </c:pt>
                <c:pt idx="639">
                  <c:v>1.4014572868657093E-6</c:v>
                </c:pt>
                <c:pt idx="640">
                  <c:v>1.3352821872440764E-6</c:v>
                </c:pt>
                <c:pt idx="641">
                  <c:v>1.2721766495678094E-6</c:v>
                </c:pt>
                <c:pt idx="642">
                  <c:v>1.2120011949707102E-6</c:v>
                </c:pt>
                <c:pt idx="643">
                  <c:v>1.1546225306403386E-6</c:v>
                </c:pt>
                <c:pt idx="644">
                  <c:v>1.0999709690135348E-6</c:v>
                </c:pt>
                <c:pt idx="645">
                  <c:v>1.047806741999384E-6</c:v>
                </c:pt>
                <c:pt idx="646">
                  <c:v>9.9807405593164332E-7</c:v>
                </c:pt>
                <c:pt idx="647">
                  <c:v>9.5066180041945525E-7</c:v>
                </c:pt>
                <c:pt idx="648">
                  <c:v>9.054638253562193E-7</c:v>
                </c:pt>
                <c:pt idx="649">
                  <c:v>8.6237872556164881E-7</c:v>
                </c:pt>
                <c:pt idx="650">
                  <c:v>8.2130963445978291E-7</c:v>
                </c:pt>
                <c:pt idx="651">
                  <c:v>7.8216402643008368E-7</c:v>
                </c:pt>
                <c:pt idx="652">
                  <c:v>7.4485352748223972E-7</c:v>
                </c:pt>
                <c:pt idx="653">
                  <c:v>7.0929373391865886E-7</c:v>
                </c:pt>
                <c:pt idx="654">
                  <c:v>6.754040386616212E-7</c:v>
                </c:pt>
                <c:pt idx="655">
                  <c:v>6.4310746493417094E-7</c:v>
                </c:pt>
                <c:pt idx="656">
                  <c:v>6.1233050699591843E-7</c:v>
                </c:pt>
                <c:pt idx="657">
                  <c:v>5.8300297764643137E-7</c:v>
                </c:pt>
                <c:pt idx="658">
                  <c:v>5.5508731815231965E-7</c:v>
                </c:pt>
                <c:pt idx="659">
                  <c:v>5.2845924440158697E-7</c:v>
                </c:pt>
                <c:pt idx="660">
                  <c:v>5.0308858414485469E-7</c:v>
                </c:pt>
                <c:pt idx="661">
                  <c:v>4.7891702235345192E-7</c:v>
                </c:pt>
                <c:pt idx="662">
                  <c:v>4.5588889239528957E-7</c:v>
                </c:pt>
                <c:pt idx="663">
                  <c:v>4.3395105869761021E-7</c:v>
                </c:pt>
                <c:pt idx="664">
                  <c:v>4.130528044552483E-7</c:v>
                </c:pt>
                <c:pt idx="665">
                  <c:v>3.9314572417540215E-7</c:v>
                </c:pt>
                <c:pt idx="666">
                  <c:v>3.7418362085812223E-7</c:v>
                </c:pt>
                <c:pt idx="667">
                  <c:v>3.5612240761964106E-7</c:v>
                </c:pt>
                <c:pt idx="668">
                  <c:v>3.3892001357340913E-7</c:v>
                </c:pt>
                <c:pt idx="669">
                  <c:v>3.2253629379099783E-7</c:v>
                </c:pt>
                <c:pt idx="670">
                  <c:v>3.0693294317211169E-7</c:v>
                </c:pt>
                <c:pt idx="671">
                  <c:v>2.920890725481797E-7</c:v>
                </c:pt>
                <c:pt idx="672">
                  <c:v>2.7793774854951093E-7</c:v>
                </c:pt>
                <c:pt idx="673">
                  <c:v>2.6446214640920461E-7</c:v>
                </c:pt>
                <c:pt idx="674">
                  <c:v>2.5163053000667187E-7</c:v>
                </c:pt>
                <c:pt idx="675">
                  <c:v>2.3941262559796004E-7</c:v>
                </c:pt>
                <c:pt idx="676">
                  <c:v>2.2777955591708622E-7</c:v>
                </c:pt>
                <c:pt idx="677">
                  <c:v>2.167037771689873E-7</c:v>
                </c:pt>
                <c:pt idx="678">
                  <c:v>2.06159018791272E-7</c:v>
                </c:pt>
                <c:pt idx="679">
                  <c:v>1.9612022586692102E-7</c:v>
                </c:pt>
                <c:pt idx="680">
                  <c:v>1.8656350407497624E-7</c:v>
                </c:pt>
                <c:pt idx="681">
                  <c:v>1.7746606707082833E-7</c:v>
                </c:pt>
                <c:pt idx="682">
                  <c:v>1.6880618619216091E-7</c:v>
                </c:pt>
                <c:pt idx="683">
                  <c:v>1.6056314239093055E-7</c:v>
                </c:pt>
                <c:pt idx="684">
                  <c:v>1.5271718029579925E-7</c:v>
                </c:pt>
                <c:pt idx="685">
                  <c:v>1.4525733131612304E-7</c:v>
                </c:pt>
                <c:pt idx="686">
                  <c:v>1.3814952398471701E-7</c:v>
                </c:pt>
                <c:pt idx="687">
                  <c:v>1.3138490304013637E-7</c:v>
                </c:pt>
                <c:pt idx="688">
                  <c:v>1.2494714708100575E-7</c:v>
                </c:pt>
                <c:pt idx="689">
                  <c:v>1.188206976141641E-7</c:v>
                </c:pt>
                <c:pt idx="690">
                  <c:v>1.1299072410219912E-7</c:v>
                </c:pt>
                <c:pt idx="691">
                  <c:v>1.0744309057490858E-7</c:v>
                </c:pt>
                <c:pt idx="692">
                  <c:v>1.0216432373668692E-7</c:v>
                </c:pt>
                <c:pt idx="693">
                  <c:v>9.7141582504655086E-8</c:v>
                </c:pt>
                <c:pt idx="694">
                  <c:v>9.2362628915145426E-8</c:v>
                </c:pt>
                <c:pt idx="695">
                  <c:v>8.7815800338732988E-8</c:v>
                </c:pt>
                <c:pt idx="696">
                  <c:v>8.3489982946560777E-8</c:v>
                </c:pt>
                <c:pt idx="697">
                  <c:v>7.9374586373120318E-8</c:v>
                </c:pt>
                <c:pt idx="698">
                  <c:v>7.5463642901454382E-8</c:v>
                </c:pt>
                <c:pt idx="699">
                  <c:v>7.1739089914958064E-8</c:v>
                </c:pt>
                <c:pt idx="700">
                  <c:v>6.8196100573601172E-8</c:v>
                </c:pt>
                <c:pt idx="701">
                  <c:v>6.4825946673588754E-8</c:v>
                </c:pt>
                <c:pt idx="702">
                  <c:v>6.1620312994480405E-8</c:v>
                </c:pt>
                <c:pt idx="703">
                  <c:v>5.8571278111840951E-8</c:v>
                </c:pt>
                <c:pt idx="704">
                  <c:v>5.5671296082547938E-8</c:v>
                </c:pt>
                <c:pt idx="705">
                  <c:v>5.2913178964060392E-8</c:v>
                </c:pt>
                <c:pt idx="706">
                  <c:v>5.0290080130617776E-8</c:v>
                </c:pt>
                <c:pt idx="707">
                  <c:v>4.7795478350933928E-8</c:v>
                </c:pt>
                <c:pt idx="708">
                  <c:v>4.5423162593469374E-8</c:v>
                </c:pt>
                <c:pt idx="709">
                  <c:v>4.3167217526851401E-8</c:v>
                </c:pt>
                <c:pt idx="710">
                  <c:v>4.1022009684389408E-8</c:v>
                </c:pt>
                <c:pt idx="711">
                  <c:v>3.8982174263001031E-8</c:v>
                </c:pt>
                <c:pt idx="712">
                  <c:v>3.7044644788088848E-8</c:v>
                </c:pt>
                <c:pt idx="713">
                  <c:v>3.5200371574131935E-8</c:v>
                </c:pt>
                <c:pt idx="714">
                  <c:v>3.3446870151940201E-8</c:v>
                </c:pt>
                <c:pt idx="715">
                  <c:v>3.1779729848091884E-8</c:v>
                </c:pt>
                <c:pt idx="716">
                  <c:v>3.0194751222566738E-8</c:v>
                </c:pt>
                <c:pt idx="717">
                  <c:v>2.8687936118602623E-8</c:v>
                </c:pt>
                <c:pt idx="718">
                  <c:v>2.7255478172366088E-8</c:v>
                </c:pt>
                <c:pt idx="719">
                  <c:v>2.5893753761649198E-8</c:v>
                </c:pt>
                <c:pt idx="720">
                  <c:v>2.459931337374017E-8</c:v>
                </c:pt>
                <c:pt idx="721">
                  <c:v>2.3368873373479317E-8</c:v>
                </c:pt>
                <c:pt idx="722">
                  <c:v>2.2199308153346393E-8</c:v>
                </c:pt>
                <c:pt idx="723">
                  <c:v>2.1087642648241109E-8</c:v>
                </c:pt>
                <c:pt idx="724">
                  <c:v>2.0031045198366855E-8</c:v>
                </c:pt>
                <c:pt idx="725">
                  <c:v>1.902787790459149E-8</c:v>
                </c:pt>
                <c:pt idx="726">
                  <c:v>1.8073409049866077E-8</c:v>
                </c:pt>
                <c:pt idx="727">
                  <c:v>1.7166309796815324E-8</c:v>
                </c:pt>
                <c:pt idx="728">
                  <c:v>1.6304257033459288E-8</c:v>
                </c:pt>
                <c:pt idx="729">
                  <c:v>1.54850400644882E-8</c:v>
                </c:pt>
                <c:pt idx="730">
                  <c:v>1.4706555253339605E-8</c:v>
                </c:pt>
                <c:pt idx="731">
                  <c:v>1.3966800915225471E-8</c:v>
                </c:pt>
                <c:pt idx="732">
                  <c:v>1.3263872449594981E-8</c:v>
                </c:pt>
                <c:pt idx="733">
                  <c:v>1.25959577010277E-8</c:v>
                </c:pt>
                <c:pt idx="734">
                  <c:v>1.1961332538051214E-8</c:v>
                </c:pt>
                <c:pt idx="735">
                  <c:v>1.1358356639847429E-8</c:v>
                </c:pt>
                <c:pt idx="736">
                  <c:v>1.0785469481261864E-8</c:v>
                </c:pt>
                <c:pt idx="737">
                  <c:v>1.0241186506964719E-8</c:v>
                </c:pt>
                <c:pt idx="738">
                  <c:v>9.7240954860225226E-9</c:v>
                </c:pt>
                <c:pt idx="739">
                  <c:v>9.2333700608602879E-9</c:v>
                </c:pt>
                <c:pt idx="740">
                  <c:v>8.7666724809609243E-9</c:v>
                </c:pt>
                <c:pt idx="741">
                  <c:v>8.3233314672720756E-9</c:v>
                </c:pt>
                <c:pt idx="742">
                  <c:v>7.9021908935460919E-9</c:v>
                </c:pt>
                <c:pt idx="743">
                  <c:v>7.5021511607516069E-9</c:v>
                </c:pt>
                <c:pt idx="744">
                  <c:v>7.1221664713600138E-9</c:v>
                </c:pt>
                <c:pt idx="745">
                  <c:v>6.76124223300016E-9</c:v>
                </c:pt>
                <c:pt idx="746">
                  <c:v>6.4184325854524529E-9</c:v>
                </c:pt>
                <c:pt idx="747">
                  <c:v>6.09283804522946E-9</c:v>
                </c:pt>
                <c:pt idx="748">
                  <c:v>5.7836032622500287E-9</c:v>
                </c:pt>
                <c:pt idx="749">
                  <c:v>5.4899148833686694E-9</c:v>
                </c:pt>
                <c:pt idx="750">
                  <c:v>5.2109995177592809E-9</c:v>
                </c:pt>
                <c:pt idx="751">
                  <c:v>4.9461217993813699E-9</c:v>
                </c:pt>
                <c:pt idx="752">
                  <c:v>4.694847230142857E-9</c:v>
                </c:pt>
                <c:pt idx="753">
                  <c:v>4.4559683305695557E-9</c:v>
                </c:pt>
                <c:pt idx="754">
                  <c:v>4.2291317810336576E-9</c:v>
                </c:pt>
                <c:pt idx="755">
                  <c:v>4.0137366931586547E-9</c:v>
                </c:pt>
                <c:pt idx="756">
                  <c:v>3.8092118213370785E-9</c:v>
                </c:pt>
                <c:pt idx="757">
                  <c:v>3.6150141190258551E-9</c:v>
                </c:pt>
                <c:pt idx="758">
                  <c:v>3.43062736434195E-9</c:v>
                </c:pt>
                <c:pt idx="759">
                  <c:v>3.2555608516858769E-9</c:v>
                </c:pt>
                <c:pt idx="760">
                  <c:v>3.0893481462730394E-9</c:v>
                </c:pt>
                <c:pt idx="761">
                  <c:v>2.9315458985981251E-9</c:v>
                </c:pt>
                <c:pt idx="762">
                  <c:v>2.781732715994034E-9</c:v>
                </c:pt>
                <c:pt idx="763">
                  <c:v>2.6395080885811579E-9</c:v>
                </c:pt>
                <c:pt idx="764">
                  <c:v>2.5044913670260785E-9</c:v>
                </c:pt>
                <c:pt idx="765">
                  <c:v>2.3763207896506551E-9</c:v>
                </c:pt>
                <c:pt idx="766">
                  <c:v>2.2547805594428591E-9</c:v>
                </c:pt>
                <c:pt idx="767">
                  <c:v>2.1392814525270092E-9</c:v>
                </c:pt>
                <c:pt idx="768">
                  <c:v>2.0296478203674797E-9</c:v>
                </c:pt>
                <c:pt idx="769">
                  <c:v>1.9255846139294801E-9</c:v>
                </c:pt>
                <c:pt idx="770">
                  <c:v>1.8268114700837123E-9</c:v>
                </c:pt>
                <c:pt idx="771">
                  <c:v>1.7330619891922571E-9</c:v>
                </c:pt>
                <c:pt idx="772">
                  <c:v>1.6440830477618032E-9</c:v>
                </c:pt>
                <c:pt idx="773">
                  <c:v>1.5596341444875762E-9</c:v>
                </c:pt>
                <c:pt idx="774">
                  <c:v>1.4794867780899915E-9</c:v>
                </c:pt>
                <c:pt idx="775">
                  <c:v>1.4034238554212841E-9</c:v>
                </c:pt>
                <c:pt idx="776">
                  <c:v>1.3312391283911185E-9</c:v>
                </c:pt>
                <c:pt idx="777">
                  <c:v>1.2627366583283163E-9</c:v>
                </c:pt>
                <c:pt idx="778">
                  <c:v>1.1977303064615297E-9</c:v>
                </c:pt>
                <c:pt idx="779">
                  <c:v>1.1361081367540179E-9</c:v>
                </c:pt>
                <c:pt idx="780">
                  <c:v>1.0775690893287418E-9</c:v>
                </c:pt>
                <c:pt idx="781">
                  <c:v>1.0220219817405134E-9</c:v>
                </c:pt>
                <c:pt idx="782">
                  <c:v>9.6931525087138065E-10</c:v>
                </c:pt>
                <c:pt idx="783">
                  <c:v>9.1930493619154859E-10</c:v>
                </c:pt>
                <c:pt idx="784">
                  <c:v>8.7185430255494468E-10</c:v>
                </c:pt>
                <c:pt idx="785">
                  <c:v>8.2683348148170125E-10</c:v>
                </c:pt>
                <c:pt idx="786">
                  <c:v>7.8411913003400522E-10</c:v>
                </c:pt>
                <c:pt idx="787">
                  <c:v>7.4359410643430998E-10</c:v>
                </c:pt>
                <c:pt idx="788">
                  <c:v>7.0514716161531732E-10</c:v>
                </c:pt>
                <c:pt idx="789">
                  <c:v>6.6867264592980552E-10</c:v>
                </c:pt>
                <c:pt idx="790">
                  <c:v>6.3407023028536827E-10</c:v>
                </c:pt>
                <c:pt idx="791">
                  <c:v>6.01244641003843E-10</c:v>
                </c:pt>
                <c:pt idx="792">
                  <c:v>5.7010540773913665E-10</c:v>
                </c:pt>
                <c:pt idx="793">
                  <c:v>5.4059768960673727E-10</c:v>
                </c:pt>
                <c:pt idx="794">
                  <c:v>5.1257618643235512E-10</c:v>
                </c:pt>
                <c:pt idx="795">
                  <c:v>4.8599619165870254E-10</c:v>
                </c:pt>
                <c:pt idx="796">
                  <c:v>4.6078416290806171E-10</c:v>
                </c:pt>
                <c:pt idx="797">
                  <c:v>4.3687027562510566E-10</c:v>
                </c:pt>
                <c:pt idx="798">
                  <c:v>4.1418823702121277E-10</c:v>
                </c:pt>
                <c:pt idx="799">
                  <c:v>3.9267510922533348E-10</c:v>
                </c:pt>
                <c:pt idx="800">
                  <c:v>3.7227114119146052E-10</c:v>
                </c:pt>
                <c:pt idx="801">
                  <c:v>3.5291960893462578E-10</c:v>
                </c:pt>
                <c:pt idx="802">
                  <c:v>3.3456666368792637E-10</c:v>
                </c:pt>
                <c:pt idx="803">
                  <c:v>3.1716118759264721E-10</c:v>
                </c:pt>
                <c:pt idx="804">
                  <c:v>3.0065465655245826E-10</c:v>
                </c:pt>
                <c:pt idx="805">
                  <c:v>2.8500100990028607E-10</c:v>
                </c:pt>
                <c:pt idx="806">
                  <c:v>2.7017213596984208E-10</c:v>
                </c:pt>
                <c:pt idx="807">
                  <c:v>2.5609450930101462E-10</c:v>
                </c:pt>
                <c:pt idx="808">
                  <c:v>2.4274519898390766E-10</c:v>
                </c:pt>
                <c:pt idx="809">
                  <c:v>2.3008681751710159E-10</c:v>
                </c:pt>
                <c:pt idx="810">
                  <c:v>2.180838803096591E-10</c:v>
                </c:pt>
                <c:pt idx="811">
                  <c:v>2.0670270973868451E-10</c:v>
                </c:pt>
                <c:pt idx="812">
                  <c:v>1.9591134399369683E-10</c:v>
                </c:pt>
                <c:pt idx="813">
                  <c:v>1.8567945047185844E-10</c:v>
                </c:pt>
                <c:pt idx="814">
                  <c:v>1.7597824349941427E-10</c:v>
                </c:pt>
                <c:pt idx="815">
                  <c:v>1.6678040616578207E-10</c:v>
                </c:pt>
                <c:pt idx="816">
                  <c:v>1.5806001606705253E-10</c:v>
                </c:pt>
                <c:pt idx="817">
                  <c:v>1.4979247476560526E-10</c:v>
                </c:pt>
                <c:pt idx="818">
                  <c:v>1.4195444078197304E-10</c:v>
                </c:pt>
                <c:pt idx="819">
                  <c:v>1.3452376594409537E-10</c:v>
                </c:pt>
                <c:pt idx="820">
                  <c:v>1.2748684107268345E-10</c:v>
                </c:pt>
                <c:pt idx="821">
                  <c:v>1.2080852867269969E-10</c:v>
                </c:pt>
                <c:pt idx="822">
                  <c:v>1.1447772106220035E-10</c:v>
                </c:pt>
                <c:pt idx="823">
                  <c:v>1.0847646726535218E-10</c:v>
                </c:pt>
                <c:pt idx="824">
                  <c:v>1.0278773622717984E-10</c:v>
                </c:pt>
                <c:pt idx="825">
                  <c:v>9.7395370082826264E-11</c:v>
                </c:pt>
                <c:pt idx="826">
                  <c:v>9.2284039777751507E-11</c:v>
                </c:pt>
                <c:pt idx="827">
                  <c:v>8.7439202921861905E-11</c:v>
                </c:pt>
                <c:pt idx="828">
                  <c:v>8.2847063766333848E-11</c:v>
                </c:pt>
                <c:pt idx="829">
                  <c:v>7.8494535197333789E-11</c:v>
                </c:pt>
                <c:pt idx="830">
                  <c:v>7.4369202646100904E-11</c:v>
                </c:pt>
                <c:pt idx="831">
                  <c:v>7.0459289819760833E-11</c:v>
                </c:pt>
                <c:pt idx="832">
                  <c:v>6.675362616197931E-11</c:v>
                </c:pt>
                <c:pt idx="833">
                  <c:v>6.3245307832535482E-11</c:v>
                </c:pt>
                <c:pt idx="834">
                  <c:v>5.9916707827423614E-11</c:v>
                </c:pt>
                <c:pt idx="835">
                  <c:v>5.6762188534995536E-11</c:v>
                </c:pt>
                <c:pt idx="836">
                  <c:v>5.3772708095449112E-11</c:v>
                </c:pt>
                <c:pt idx="837">
                  <c:v>5.0939690783417009E-11</c:v>
                </c:pt>
                <c:pt idx="838">
                  <c:v>4.8255003173922273E-11</c:v>
                </c:pt>
                <c:pt idx="839">
                  <c:v>4.5710931516023E-11</c:v>
                </c:pt>
                <c:pt idx="840">
                  <c:v>4.3300160253561157E-11</c:v>
                </c:pt>
                <c:pt idx="841">
                  <c:v>4.1015751635419849E-11</c:v>
                </c:pt>
                <c:pt idx="842">
                  <c:v>3.8851126360597139E-11</c:v>
                </c:pt>
                <c:pt idx="843">
                  <c:v>3.6800045206074225E-11</c:v>
                </c:pt>
                <c:pt idx="844">
                  <c:v>3.4856591588069794E-11</c:v>
                </c:pt>
                <c:pt idx="845">
                  <c:v>3.301515500972042E-11</c:v>
                </c:pt>
                <c:pt idx="846">
                  <c:v>3.1270415350562077E-11</c:v>
                </c:pt>
                <c:pt idx="847">
                  <c:v>2.9619065454011799E-11</c:v>
                </c:pt>
                <c:pt idx="848">
                  <c:v>2.8052755659810035E-11</c:v>
                </c:pt>
                <c:pt idx="849">
                  <c:v>2.6568784096808806E-11</c:v>
                </c:pt>
                <c:pt idx="850">
                  <c:v>2.516285019338381E-11</c:v>
                </c:pt>
                <c:pt idx="851">
                  <c:v>2.3830876429287036E-11</c:v>
                </c:pt>
                <c:pt idx="852">
                  <c:v>2.2568996855304668E-11</c:v>
                </c:pt>
                <c:pt idx="853">
                  <c:v>2.1373546198849846E-11</c:v>
                </c:pt>
                <c:pt idx="854">
                  <c:v>2.024104952586085E-11</c:v>
                </c:pt>
                <c:pt idx="855">
                  <c:v>1.9168212430860702E-11</c:v>
                </c:pt>
                <c:pt idx="856">
                  <c:v>1.8151911728440445E-11</c:v>
                </c:pt>
                <c:pt idx="857">
                  <c:v>1.7189186620770925E-11</c:v>
                </c:pt>
                <c:pt idx="858">
                  <c:v>1.6277230317018987E-11</c:v>
                </c:pt>
                <c:pt idx="859">
                  <c:v>1.5413382081757852E-11</c:v>
                </c:pt>
                <c:pt idx="860">
                  <c:v>1.459597962618151E-11</c:v>
                </c:pt>
                <c:pt idx="861">
                  <c:v>1.3820866805368451E-11</c:v>
                </c:pt>
                <c:pt idx="862">
                  <c:v>1.3086685031325106E-11</c:v>
                </c:pt>
                <c:pt idx="863">
                  <c:v>1.2391285990854077E-11</c:v>
                </c:pt>
                <c:pt idx="864">
                  <c:v>1.1732633384957536E-11</c:v>
                </c:pt>
                <c:pt idx="865">
                  <c:v>1.1108797130262142E-11</c:v>
                </c:pt>
                <c:pt idx="866">
                  <c:v>1.0517947858259422E-11</c:v>
                </c:pt>
                <c:pt idx="867">
                  <c:v>9.9583516971949712E-12</c:v>
                </c:pt>
                <c:pt idx="868">
                  <c:v>9.4283653222111532E-12</c:v>
                </c:pt>
                <c:pt idx="869">
                  <c:v>8.9264312600673922E-12</c:v>
                </c:pt>
                <c:pt idx="870">
                  <c:v>8.4510734354585136E-12</c:v>
                </c:pt>
                <c:pt idx="871">
                  <c:v>8.0008929466055948E-12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61-45CC-9A1C-1B5F36A37903}"/>
            </c:ext>
          </c:extLst>
        </c:ser>
        <c:ser>
          <c:idx val="2"/>
          <c:order val="2"/>
          <c:tx>
            <c:v>18"</c:v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Sheet1!$Y$3:$Y$1930</c:f>
              <c:numCache>
                <c:formatCode>General</c:formatCode>
                <c:ptCount val="1928"/>
                <c:pt idx="0">
                  <c:v>-0.72222233000000002</c:v>
                </c:pt>
                <c:pt idx="1">
                  <c:v>-0.72106493000000005</c:v>
                </c:pt>
                <c:pt idx="2">
                  <c:v>-0.71990752000000002</c:v>
                </c:pt>
                <c:pt idx="3">
                  <c:v>-0.71875011</c:v>
                </c:pt>
                <c:pt idx="4">
                  <c:v>-0.71759270000000008</c:v>
                </c:pt>
                <c:pt idx="5">
                  <c:v>-0.7164353</c:v>
                </c:pt>
                <c:pt idx="6">
                  <c:v>-0.71527788999999997</c:v>
                </c:pt>
                <c:pt idx="7">
                  <c:v>-0.71412048000000006</c:v>
                </c:pt>
                <c:pt idx="8">
                  <c:v>-0.71296310000000007</c:v>
                </c:pt>
                <c:pt idx="9">
                  <c:v>-0.7118057000000001</c:v>
                </c:pt>
                <c:pt idx="10">
                  <c:v>-0.71064830000000001</c:v>
                </c:pt>
                <c:pt idx="11">
                  <c:v>-0.70949090000000004</c:v>
                </c:pt>
                <c:pt idx="12">
                  <c:v>-0.70833340000000011</c:v>
                </c:pt>
                <c:pt idx="13">
                  <c:v>-0.70717600000000003</c:v>
                </c:pt>
                <c:pt idx="14">
                  <c:v>-0.70601860000000005</c:v>
                </c:pt>
                <c:pt idx="15">
                  <c:v>-0.70486119999999997</c:v>
                </c:pt>
                <c:pt idx="16">
                  <c:v>-0.7037038000000001</c:v>
                </c:pt>
                <c:pt idx="17">
                  <c:v>-0.70254640000000002</c:v>
                </c:pt>
                <c:pt idx="18">
                  <c:v>-0.70138900000000004</c:v>
                </c:pt>
                <c:pt idx="19">
                  <c:v>-0.70023160000000007</c:v>
                </c:pt>
                <c:pt idx="20">
                  <c:v>-0.69907419999999998</c:v>
                </c:pt>
                <c:pt idx="21">
                  <c:v>-0.6979168</c:v>
                </c:pt>
                <c:pt idx="22">
                  <c:v>-0.69675940000000003</c:v>
                </c:pt>
                <c:pt idx="23">
                  <c:v>-0.69560200000000005</c:v>
                </c:pt>
                <c:pt idx="24">
                  <c:v>-0.69444459999999997</c:v>
                </c:pt>
                <c:pt idx="25">
                  <c:v>-0.69328710000000004</c:v>
                </c:pt>
                <c:pt idx="26">
                  <c:v>-0.69212970000000007</c:v>
                </c:pt>
                <c:pt idx="27">
                  <c:v>-0.69097229999999998</c:v>
                </c:pt>
                <c:pt idx="28">
                  <c:v>-0.68981490000000001</c:v>
                </c:pt>
                <c:pt idx="29">
                  <c:v>-0.68865750000000003</c:v>
                </c:pt>
                <c:pt idx="30">
                  <c:v>-0.68750010000000006</c:v>
                </c:pt>
                <c:pt idx="31">
                  <c:v>-0.68634270000000008</c:v>
                </c:pt>
                <c:pt idx="32">
                  <c:v>-0.6851853</c:v>
                </c:pt>
                <c:pt idx="33">
                  <c:v>-0.68402790000000002</c:v>
                </c:pt>
                <c:pt idx="34">
                  <c:v>-0.68287050000000005</c:v>
                </c:pt>
                <c:pt idx="35">
                  <c:v>-0.68171310000000007</c:v>
                </c:pt>
                <c:pt idx="36">
                  <c:v>-0.6805557000000001</c:v>
                </c:pt>
                <c:pt idx="37">
                  <c:v>-0.67939830000000001</c:v>
                </c:pt>
                <c:pt idx="38">
                  <c:v>-0.67824090000000004</c:v>
                </c:pt>
                <c:pt idx="39">
                  <c:v>-0.67708340000000011</c:v>
                </c:pt>
                <c:pt idx="40">
                  <c:v>-0.67592600000000003</c:v>
                </c:pt>
                <c:pt idx="41">
                  <c:v>-0.67476860000000005</c:v>
                </c:pt>
                <c:pt idx="42">
                  <c:v>-0.67361119999999997</c:v>
                </c:pt>
                <c:pt idx="43">
                  <c:v>-0.6724538000000001</c:v>
                </c:pt>
                <c:pt idx="44">
                  <c:v>-0.67129640000000002</c:v>
                </c:pt>
                <c:pt idx="45">
                  <c:v>-0.67013900000000004</c:v>
                </c:pt>
                <c:pt idx="46">
                  <c:v>-0.66898160000000007</c:v>
                </c:pt>
                <c:pt idx="47">
                  <c:v>-0.66782419999999998</c:v>
                </c:pt>
                <c:pt idx="48">
                  <c:v>-0.6666668</c:v>
                </c:pt>
                <c:pt idx="49">
                  <c:v>-0.66550940000000003</c:v>
                </c:pt>
                <c:pt idx="50">
                  <c:v>-0.66435200000000005</c:v>
                </c:pt>
                <c:pt idx="51">
                  <c:v>-0.66319459999999997</c:v>
                </c:pt>
                <c:pt idx="52">
                  <c:v>-0.66203719999999999</c:v>
                </c:pt>
                <c:pt idx="53">
                  <c:v>-0.66087970000000007</c:v>
                </c:pt>
                <c:pt idx="54">
                  <c:v>-0.65972229999999998</c:v>
                </c:pt>
                <c:pt idx="55">
                  <c:v>-0.65856490000000001</c:v>
                </c:pt>
                <c:pt idx="56">
                  <c:v>-0.65740750000000003</c:v>
                </c:pt>
                <c:pt idx="57">
                  <c:v>-0.65625010000000006</c:v>
                </c:pt>
                <c:pt idx="58">
                  <c:v>-0.65509270000000008</c:v>
                </c:pt>
                <c:pt idx="59">
                  <c:v>-0.6539353</c:v>
                </c:pt>
                <c:pt idx="60">
                  <c:v>-0.65277790000000002</c:v>
                </c:pt>
                <c:pt idx="61">
                  <c:v>-0.65162050000000005</c:v>
                </c:pt>
                <c:pt idx="62">
                  <c:v>-0.65046310000000007</c:v>
                </c:pt>
                <c:pt idx="63">
                  <c:v>-0.6493057000000001</c:v>
                </c:pt>
                <c:pt idx="64">
                  <c:v>-0.64814830000000001</c:v>
                </c:pt>
                <c:pt idx="65">
                  <c:v>-0.64699080000000009</c:v>
                </c:pt>
                <c:pt idx="66">
                  <c:v>-0.64583340000000011</c:v>
                </c:pt>
                <c:pt idx="67">
                  <c:v>-0.64467600000000003</c:v>
                </c:pt>
                <c:pt idx="68">
                  <c:v>-0.64351860000000005</c:v>
                </c:pt>
                <c:pt idx="69">
                  <c:v>-0.64236119999999997</c:v>
                </c:pt>
                <c:pt idx="70">
                  <c:v>-0.6412038000000001</c:v>
                </c:pt>
                <c:pt idx="71">
                  <c:v>-0.64004640000000002</c:v>
                </c:pt>
                <c:pt idx="72">
                  <c:v>-0.63888900000000004</c:v>
                </c:pt>
                <c:pt idx="73">
                  <c:v>-0.63773160000000007</c:v>
                </c:pt>
                <c:pt idx="74">
                  <c:v>-0.63657419999999998</c:v>
                </c:pt>
                <c:pt idx="75">
                  <c:v>-0.6354168</c:v>
                </c:pt>
                <c:pt idx="76">
                  <c:v>-0.63425940000000003</c:v>
                </c:pt>
                <c:pt idx="77">
                  <c:v>-0.63310200000000005</c:v>
                </c:pt>
                <c:pt idx="78">
                  <c:v>-0.63194459999999997</c:v>
                </c:pt>
                <c:pt idx="79">
                  <c:v>-0.63078719999999999</c:v>
                </c:pt>
                <c:pt idx="80">
                  <c:v>-0.62962970000000007</c:v>
                </c:pt>
                <c:pt idx="81">
                  <c:v>-0.62847229999999998</c:v>
                </c:pt>
                <c:pt idx="82">
                  <c:v>-0.62731490000000001</c:v>
                </c:pt>
                <c:pt idx="83">
                  <c:v>-0.62615750000000003</c:v>
                </c:pt>
                <c:pt idx="84">
                  <c:v>-0.62500010000000006</c:v>
                </c:pt>
                <c:pt idx="85">
                  <c:v>-0.62384270000000008</c:v>
                </c:pt>
                <c:pt idx="86">
                  <c:v>-0.62268500000000004</c:v>
                </c:pt>
                <c:pt idx="87">
                  <c:v>-0.62152800000000008</c:v>
                </c:pt>
                <c:pt idx="88">
                  <c:v>-0.62037000000000009</c:v>
                </c:pt>
                <c:pt idx="89">
                  <c:v>-0.61921300000000001</c:v>
                </c:pt>
                <c:pt idx="90">
                  <c:v>-0.61805600000000005</c:v>
                </c:pt>
                <c:pt idx="91">
                  <c:v>-0.61689800000000006</c:v>
                </c:pt>
                <c:pt idx="92">
                  <c:v>-0.61574099999999998</c:v>
                </c:pt>
                <c:pt idx="93">
                  <c:v>-0.61458299999999999</c:v>
                </c:pt>
                <c:pt idx="94">
                  <c:v>-0.61342600000000003</c:v>
                </c:pt>
                <c:pt idx="95">
                  <c:v>-0.61226900000000006</c:v>
                </c:pt>
                <c:pt idx="96">
                  <c:v>-0.61111100000000007</c:v>
                </c:pt>
                <c:pt idx="97">
                  <c:v>-0.60995400000000011</c:v>
                </c:pt>
                <c:pt idx="98">
                  <c:v>-0.608796</c:v>
                </c:pt>
                <c:pt idx="99">
                  <c:v>-0.60763900000000004</c:v>
                </c:pt>
                <c:pt idx="100">
                  <c:v>-0.60648200000000008</c:v>
                </c:pt>
                <c:pt idx="101">
                  <c:v>-0.60532399999999997</c:v>
                </c:pt>
                <c:pt idx="102">
                  <c:v>-0.60416700000000001</c:v>
                </c:pt>
                <c:pt idx="103">
                  <c:v>-0.60300900000000002</c:v>
                </c:pt>
                <c:pt idx="104">
                  <c:v>-0.60185200000000005</c:v>
                </c:pt>
                <c:pt idx="105">
                  <c:v>-0.60069500000000009</c:v>
                </c:pt>
                <c:pt idx="106">
                  <c:v>-0.5995370000000001</c:v>
                </c:pt>
                <c:pt idx="107">
                  <c:v>-0.59838000000000002</c:v>
                </c:pt>
                <c:pt idx="108">
                  <c:v>-0.59722200000000003</c:v>
                </c:pt>
                <c:pt idx="109">
                  <c:v>-0.59606500000000007</c:v>
                </c:pt>
                <c:pt idx="110">
                  <c:v>-0.59490799999999999</c:v>
                </c:pt>
                <c:pt idx="111">
                  <c:v>-0.59375</c:v>
                </c:pt>
                <c:pt idx="112">
                  <c:v>-0.59259300000000004</c:v>
                </c:pt>
                <c:pt idx="113">
                  <c:v>-0.59143500000000004</c:v>
                </c:pt>
                <c:pt idx="114">
                  <c:v>-0.59027800000000008</c:v>
                </c:pt>
                <c:pt idx="115">
                  <c:v>-0.58912000000000009</c:v>
                </c:pt>
                <c:pt idx="116">
                  <c:v>-0.58796300000000001</c:v>
                </c:pt>
                <c:pt idx="117">
                  <c:v>-0.58680600000000005</c:v>
                </c:pt>
                <c:pt idx="118">
                  <c:v>-0.58564800000000006</c:v>
                </c:pt>
                <c:pt idx="119">
                  <c:v>-0.58449099999999998</c:v>
                </c:pt>
                <c:pt idx="120">
                  <c:v>-0.58333299999999999</c:v>
                </c:pt>
                <c:pt idx="121">
                  <c:v>-0.58217600000000003</c:v>
                </c:pt>
                <c:pt idx="122">
                  <c:v>-0.58101900000000006</c:v>
                </c:pt>
                <c:pt idx="123">
                  <c:v>-0.57986100000000007</c:v>
                </c:pt>
                <c:pt idx="124">
                  <c:v>-0.57870400000000011</c:v>
                </c:pt>
                <c:pt idx="125">
                  <c:v>-0.577546</c:v>
                </c:pt>
                <c:pt idx="126">
                  <c:v>-0.57638900000000004</c:v>
                </c:pt>
                <c:pt idx="127">
                  <c:v>-0.57523200000000008</c:v>
                </c:pt>
                <c:pt idx="128">
                  <c:v>-0.57407399999999997</c:v>
                </c:pt>
                <c:pt idx="129">
                  <c:v>-0.57291700000000001</c:v>
                </c:pt>
                <c:pt idx="130">
                  <c:v>-0.57175900000000002</c:v>
                </c:pt>
                <c:pt idx="131">
                  <c:v>-0.57060200000000005</c:v>
                </c:pt>
                <c:pt idx="132">
                  <c:v>-0.56944500000000009</c:v>
                </c:pt>
                <c:pt idx="133">
                  <c:v>-0.5682870000000001</c:v>
                </c:pt>
                <c:pt idx="134">
                  <c:v>-0.56713000000000002</c:v>
                </c:pt>
                <c:pt idx="135">
                  <c:v>-0.56597200000000003</c:v>
                </c:pt>
                <c:pt idx="136">
                  <c:v>-0.56481500000000007</c:v>
                </c:pt>
                <c:pt idx="137">
                  <c:v>-0.56365799999999999</c:v>
                </c:pt>
                <c:pt idx="138">
                  <c:v>-0.5625</c:v>
                </c:pt>
                <c:pt idx="139">
                  <c:v>-0.56134300000000004</c:v>
                </c:pt>
                <c:pt idx="140">
                  <c:v>-0.56018500000000004</c:v>
                </c:pt>
                <c:pt idx="141">
                  <c:v>-0.55902800000000008</c:v>
                </c:pt>
                <c:pt idx="142">
                  <c:v>-0.55787000000000009</c:v>
                </c:pt>
                <c:pt idx="143">
                  <c:v>-0.55671300000000001</c:v>
                </c:pt>
                <c:pt idx="144">
                  <c:v>-0.55555600000000005</c:v>
                </c:pt>
                <c:pt idx="145">
                  <c:v>-0.55439800000000006</c:v>
                </c:pt>
                <c:pt idx="146">
                  <c:v>-0.55324099999999998</c:v>
                </c:pt>
                <c:pt idx="147">
                  <c:v>-0.55208299999999999</c:v>
                </c:pt>
                <c:pt idx="148">
                  <c:v>-0.55092600000000003</c:v>
                </c:pt>
                <c:pt idx="149">
                  <c:v>-0.54976900000000006</c:v>
                </c:pt>
                <c:pt idx="150">
                  <c:v>-0.54861100000000007</c:v>
                </c:pt>
                <c:pt idx="151">
                  <c:v>-0.54745400000000011</c:v>
                </c:pt>
                <c:pt idx="152">
                  <c:v>-0.546296</c:v>
                </c:pt>
                <c:pt idx="153">
                  <c:v>-0.54513900000000004</c:v>
                </c:pt>
                <c:pt idx="154">
                  <c:v>-0.54398200000000008</c:v>
                </c:pt>
                <c:pt idx="155">
                  <c:v>-0.54282399999999997</c:v>
                </c:pt>
                <c:pt idx="156">
                  <c:v>-0.54166700000000001</c:v>
                </c:pt>
                <c:pt idx="157">
                  <c:v>-0.54050900000000002</c:v>
                </c:pt>
                <c:pt idx="158">
                  <c:v>-0.53935200000000005</c:v>
                </c:pt>
                <c:pt idx="159">
                  <c:v>-0.53819500000000009</c:v>
                </c:pt>
                <c:pt idx="160">
                  <c:v>-0.5370370000000001</c:v>
                </c:pt>
                <c:pt idx="161">
                  <c:v>-0.53588000000000002</c:v>
                </c:pt>
                <c:pt idx="162">
                  <c:v>-0.53472200000000003</c:v>
                </c:pt>
                <c:pt idx="163">
                  <c:v>-0.53356500000000007</c:v>
                </c:pt>
                <c:pt idx="164">
                  <c:v>-0.53240799999999999</c:v>
                </c:pt>
                <c:pt idx="165">
                  <c:v>-0.53125</c:v>
                </c:pt>
                <c:pt idx="166">
                  <c:v>-0.53009300000000004</c:v>
                </c:pt>
                <c:pt idx="167">
                  <c:v>-0.52893500000000004</c:v>
                </c:pt>
                <c:pt idx="168">
                  <c:v>-0.52777800000000008</c:v>
                </c:pt>
                <c:pt idx="169">
                  <c:v>-0.52662000000000009</c:v>
                </c:pt>
                <c:pt idx="170">
                  <c:v>-0.52546300000000001</c:v>
                </c:pt>
                <c:pt idx="171">
                  <c:v>-0.52430600000000005</c:v>
                </c:pt>
                <c:pt idx="172">
                  <c:v>-0.52314800000000006</c:v>
                </c:pt>
                <c:pt idx="173">
                  <c:v>-0.52199099999999998</c:v>
                </c:pt>
                <c:pt idx="174">
                  <c:v>-0.52083299999999999</c:v>
                </c:pt>
                <c:pt idx="175">
                  <c:v>-0.51967600000000003</c:v>
                </c:pt>
                <c:pt idx="176">
                  <c:v>-0.51851900000000006</c:v>
                </c:pt>
                <c:pt idx="177">
                  <c:v>-0.51736100000000007</c:v>
                </c:pt>
                <c:pt idx="178">
                  <c:v>-0.51620400000000011</c:v>
                </c:pt>
                <c:pt idx="179">
                  <c:v>-0.51504600000000011</c:v>
                </c:pt>
                <c:pt idx="180">
                  <c:v>-0.51388900000000004</c:v>
                </c:pt>
                <c:pt idx="181">
                  <c:v>-0.51273199999999997</c:v>
                </c:pt>
                <c:pt idx="182">
                  <c:v>-0.51157399999999997</c:v>
                </c:pt>
                <c:pt idx="183">
                  <c:v>-0.51041700000000001</c:v>
                </c:pt>
                <c:pt idx="184">
                  <c:v>-0.50925900000000002</c:v>
                </c:pt>
                <c:pt idx="185">
                  <c:v>-0.50810200000000005</c:v>
                </c:pt>
                <c:pt idx="186">
                  <c:v>-0.50694500000000009</c:v>
                </c:pt>
                <c:pt idx="187">
                  <c:v>-0.5057870000000001</c:v>
                </c:pt>
                <c:pt idx="188">
                  <c:v>-0.50463000000000002</c:v>
                </c:pt>
                <c:pt idx="189">
                  <c:v>-0.50347200000000003</c:v>
                </c:pt>
                <c:pt idx="190">
                  <c:v>-0.50231500000000007</c:v>
                </c:pt>
                <c:pt idx="191">
                  <c:v>-0.50115799999999999</c:v>
                </c:pt>
                <c:pt idx="192">
                  <c:v>-0.5</c:v>
                </c:pt>
                <c:pt idx="193">
                  <c:v>-0.49884300000000004</c:v>
                </c:pt>
                <c:pt idx="194">
                  <c:v>-0.49768500000000004</c:v>
                </c:pt>
                <c:pt idx="195">
                  <c:v>-0.49652800000000008</c:v>
                </c:pt>
                <c:pt idx="196">
                  <c:v>-0.49537000000000009</c:v>
                </c:pt>
                <c:pt idx="197">
                  <c:v>-0.49421300000000001</c:v>
                </c:pt>
                <c:pt idx="198">
                  <c:v>-0.49305600000000005</c:v>
                </c:pt>
                <c:pt idx="199">
                  <c:v>-0.49189800000000006</c:v>
                </c:pt>
                <c:pt idx="200">
                  <c:v>-0.49074099999999998</c:v>
                </c:pt>
                <c:pt idx="201">
                  <c:v>-0.48958299999999999</c:v>
                </c:pt>
                <c:pt idx="202">
                  <c:v>-0.48842600000000003</c:v>
                </c:pt>
                <c:pt idx="203">
                  <c:v>-0.48726900000000006</c:v>
                </c:pt>
                <c:pt idx="204">
                  <c:v>-0.48611100000000007</c:v>
                </c:pt>
                <c:pt idx="205">
                  <c:v>-0.48495400000000011</c:v>
                </c:pt>
                <c:pt idx="206">
                  <c:v>-0.48379600000000011</c:v>
                </c:pt>
                <c:pt idx="207">
                  <c:v>-0.48263900000000004</c:v>
                </c:pt>
                <c:pt idx="208">
                  <c:v>-0.48148199999999997</c:v>
                </c:pt>
                <c:pt idx="209">
                  <c:v>-0.48032399999999997</c:v>
                </c:pt>
                <c:pt idx="210">
                  <c:v>-0.47916700000000001</c:v>
                </c:pt>
                <c:pt idx="211">
                  <c:v>-0.47800900000000002</c:v>
                </c:pt>
                <c:pt idx="212">
                  <c:v>-0.47685200000000005</c:v>
                </c:pt>
                <c:pt idx="213">
                  <c:v>-0.47569500000000009</c:v>
                </c:pt>
                <c:pt idx="214">
                  <c:v>-0.4745370000000001</c:v>
                </c:pt>
                <c:pt idx="215">
                  <c:v>-0.47338000000000002</c:v>
                </c:pt>
                <c:pt idx="216">
                  <c:v>-0.47222200000000003</c:v>
                </c:pt>
                <c:pt idx="217">
                  <c:v>-0.47106500000000007</c:v>
                </c:pt>
                <c:pt idx="218">
                  <c:v>-0.46990799999999999</c:v>
                </c:pt>
                <c:pt idx="219">
                  <c:v>-0.46875</c:v>
                </c:pt>
                <c:pt idx="220">
                  <c:v>-0.46759300000000004</c:v>
                </c:pt>
                <c:pt idx="221">
                  <c:v>-0.46643500000000004</c:v>
                </c:pt>
                <c:pt idx="222">
                  <c:v>-0.46527800000000008</c:v>
                </c:pt>
                <c:pt idx="223">
                  <c:v>-0.46412000000000009</c:v>
                </c:pt>
                <c:pt idx="224">
                  <c:v>-0.46296300000000001</c:v>
                </c:pt>
                <c:pt idx="225">
                  <c:v>-0.46180600000000005</c:v>
                </c:pt>
                <c:pt idx="226">
                  <c:v>-0.46064800000000006</c:v>
                </c:pt>
                <c:pt idx="227">
                  <c:v>-0.45949099999999998</c:v>
                </c:pt>
                <c:pt idx="228">
                  <c:v>-0.45833299999999999</c:v>
                </c:pt>
                <c:pt idx="229">
                  <c:v>-0.45717600000000003</c:v>
                </c:pt>
                <c:pt idx="230">
                  <c:v>-0.45601900000000006</c:v>
                </c:pt>
                <c:pt idx="231">
                  <c:v>-0.45486100000000007</c:v>
                </c:pt>
                <c:pt idx="232">
                  <c:v>-0.45370400000000011</c:v>
                </c:pt>
                <c:pt idx="233">
                  <c:v>-0.45254600000000011</c:v>
                </c:pt>
                <c:pt idx="234">
                  <c:v>-0.45138900000000004</c:v>
                </c:pt>
                <c:pt idx="235">
                  <c:v>-0.45023199999999997</c:v>
                </c:pt>
                <c:pt idx="236">
                  <c:v>-0.44907399999999997</c:v>
                </c:pt>
                <c:pt idx="237">
                  <c:v>-0.44791700000000001</c:v>
                </c:pt>
                <c:pt idx="238">
                  <c:v>-0.44675900000000002</c:v>
                </c:pt>
                <c:pt idx="239">
                  <c:v>-0.44560200000000005</c:v>
                </c:pt>
                <c:pt idx="240">
                  <c:v>-0.44444500000000009</c:v>
                </c:pt>
                <c:pt idx="241">
                  <c:v>-0.4432870000000001</c:v>
                </c:pt>
                <c:pt idx="242">
                  <c:v>-0.44213000000000002</c:v>
                </c:pt>
                <c:pt idx="243">
                  <c:v>-0.44097200000000003</c:v>
                </c:pt>
                <c:pt idx="244">
                  <c:v>-0.43981500000000007</c:v>
                </c:pt>
                <c:pt idx="245">
                  <c:v>-0.43865799999999999</c:v>
                </c:pt>
                <c:pt idx="246">
                  <c:v>-0.4375</c:v>
                </c:pt>
                <c:pt idx="247">
                  <c:v>-0.43634300000000004</c:v>
                </c:pt>
                <c:pt idx="248">
                  <c:v>-0.43518500000000004</c:v>
                </c:pt>
                <c:pt idx="249">
                  <c:v>-0.43402800000000008</c:v>
                </c:pt>
                <c:pt idx="250">
                  <c:v>-0.43287000000000009</c:v>
                </c:pt>
                <c:pt idx="251">
                  <c:v>-0.43171300000000001</c:v>
                </c:pt>
                <c:pt idx="252">
                  <c:v>-0.43055600000000005</c:v>
                </c:pt>
                <c:pt idx="253">
                  <c:v>-0.42939800000000006</c:v>
                </c:pt>
                <c:pt idx="254">
                  <c:v>-0.42824099999999998</c:v>
                </c:pt>
                <c:pt idx="255">
                  <c:v>-0.42708299999999999</c:v>
                </c:pt>
                <c:pt idx="256">
                  <c:v>-0.42592600000000003</c:v>
                </c:pt>
                <c:pt idx="257">
                  <c:v>-0.42476900000000006</c:v>
                </c:pt>
                <c:pt idx="258">
                  <c:v>-0.42361100000000007</c:v>
                </c:pt>
                <c:pt idx="259">
                  <c:v>-0.42245400000000011</c:v>
                </c:pt>
                <c:pt idx="260">
                  <c:v>-0.42129600000000011</c:v>
                </c:pt>
                <c:pt idx="261">
                  <c:v>-0.42013900000000004</c:v>
                </c:pt>
                <c:pt idx="262">
                  <c:v>-0.41898199999999997</c:v>
                </c:pt>
                <c:pt idx="263">
                  <c:v>-0.41782399999999997</c:v>
                </c:pt>
                <c:pt idx="264">
                  <c:v>-0.41666700000000001</c:v>
                </c:pt>
                <c:pt idx="265">
                  <c:v>-0.41550900000000002</c:v>
                </c:pt>
                <c:pt idx="266">
                  <c:v>-0.41435200000000005</c:v>
                </c:pt>
                <c:pt idx="267">
                  <c:v>-0.41319500000000009</c:v>
                </c:pt>
                <c:pt idx="268">
                  <c:v>-0.4120370000000001</c:v>
                </c:pt>
                <c:pt idx="269">
                  <c:v>-0.41088000000000002</c:v>
                </c:pt>
                <c:pt idx="270">
                  <c:v>-0.40972200000000003</c:v>
                </c:pt>
                <c:pt idx="271">
                  <c:v>-0.40856500000000007</c:v>
                </c:pt>
                <c:pt idx="272">
                  <c:v>-0.40740800000000005</c:v>
                </c:pt>
                <c:pt idx="273">
                  <c:v>-0.40625000000000006</c:v>
                </c:pt>
                <c:pt idx="274">
                  <c:v>-0.40509300000000004</c:v>
                </c:pt>
                <c:pt idx="275">
                  <c:v>-0.40393500000000004</c:v>
                </c:pt>
                <c:pt idx="276">
                  <c:v>-0.40277800000000002</c:v>
                </c:pt>
                <c:pt idx="277">
                  <c:v>-0.40162000000000003</c:v>
                </c:pt>
                <c:pt idx="278">
                  <c:v>-0.40046300000000001</c:v>
                </c:pt>
                <c:pt idx="279">
                  <c:v>-0.39930600000000005</c:v>
                </c:pt>
                <c:pt idx="280">
                  <c:v>-0.39814800000000006</c:v>
                </c:pt>
                <c:pt idx="281">
                  <c:v>-0.39699100000000004</c:v>
                </c:pt>
                <c:pt idx="282">
                  <c:v>-0.39583300000000005</c:v>
                </c:pt>
                <c:pt idx="283">
                  <c:v>-0.39467600000000003</c:v>
                </c:pt>
                <c:pt idx="284">
                  <c:v>-0.39351900000000006</c:v>
                </c:pt>
                <c:pt idx="285">
                  <c:v>-0.39236100000000002</c:v>
                </c:pt>
                <c:pt idx="286">
                  <c:v>-0.39120400000000005</c:v>
                </c:pt>
                <c:pt idx="287">
                  <c:v>-0.39004600000000006</c:v>
                </c:pt>
                <c:pt idx="288">
                  <c:v>-0.38888900000000004</c:v>
                </c:pt>
                <c:pt idx="289">
                  <c:v>-0.38773200000000002</c:v>
                </c:pt>
                <c:pt idx="290">
                  <c:v>-0.38657400000000003</c:v>
                </c:pt>
                <c:pt idx="291">
                  <c:v>-0.38541700000000007</c:v>
                </c:pt>
                <c:pt idx="292">
                  <c:v>-0.38425900000000002</c:v>
                </c:pt>
                <c:pt idx="293">
                  <c:v>-0.38310200000000005</c:v>
                </c:pt>
                <c:pt idx="294">
                  <c:v>-0.38194500000000003</c:v>
                </c:pt>
                <c:pt idx="295">
                  <c:v>-0.38078700000000004</c:v>
                </c:pt>
                <c:pt idx="296">
                  <c:v>-0.37963000000000002</c:v>
                </c:pt>
                <c:pt idx="297">
                  <c:v>-0.37847200000000003</c:v>
                </c:pt>
                <c:pt idx="298">
                  <c:v>-0.37731500000000007</c:v>
                </c:pt>
                <c:pt idx="299">
                  <c:v>-0.37615800000000005</c:v>
                </c:pt>
                <c:pt idx="300">
                  <c:v>-0.37500000000000006</c:v>
                </c:pt>
                <c:pt idx="301">
                  <c:v>-0.37384300000000004</c:v>
                </c:pt>
                <c:pt idx="302">
                  <c:v>-0.37268500000000004</c:v>
                </c:pt>
                <c:pt idx="303">
                  <c:v>-0.37152800000000002</c:v>
                </c:pt>
                <c:pt idx="304">
                  <c:v>-0.37037000000000003</c:v>
                </c:pt>
                <c:pt idx="305">
                  <c:v>-0.36921300000000001</c:v>
                </c:pt>
                <c:pt idx="306">
                  <c:v>-0.36805600000000005</c:v>
                </c:pt>
                <c:pt idx="307">
                  <c:v>-0.36689800000000006</c:v>
                </c:pt>
                <c:pt idx="308">
                  <c:v>-0.36574100000000004</c:v>
                </c:pt>
                <c:pt idx="309">
                  <c:v>-0.36458300000000005</c:v>
                </c:pt>
                <c:pt idx="310">
                  <c:v>-0.36342600000000003</c:v>
                </c:pt>
                <c:pt idx="311">
                  <c:v>-0.36226900000000006</c:v>
                </c:pt>
                <c:pt idx="312">
                  <c:v>-0.36111100000000002</c:v>
                </c:pt>
                <c:pt idx="313">
                  <c:v>-0.35995400000000005</c:v>
                </c:pt>
                <c:pt idx="314">
                  <c:v>-0.35879600000000006</c:v>
                </c:pt>
                <c:pt idx="315">
                  <c:v>-0.35763900000000004</c:v>
                </c:pt>
                <c:pt idx="316">
                  <c:v>-0.35648200000000002</c:v>
                </c:pt>
                <c:pt idx="317">
                  <c:v>-0.35532400000000003</c:v>
                </c:pt>
                <c:pt idx="318">
                  <c:v>-0.35416700000000007</c:v>
                </c:pt>
                <c:pt idx="319">
                  <c:v>-0.35300900000000002</c:v>
                </c:pt>
                <c:pt idx="320">
                  <c:v>-0.35185200000000005</c:v>
                </c:pt>
                <c:pt idx="321">
                  <c:v>-0.35069500000000003</c:v>
                </c:pt>
                <c:pt idx="322">
                  <c:v>-0.34953700000000004</c:v>
                </c:pt>
                <c:pt idx="323">
                  <c:v>-0.34838000000000002</c:v>
                </c:pt>
                <c:pt idx="324">
                  <c:v>-0.34722200000000003</c:v>
                </c:pt>
                <c:pt idx="325">
                  <c:v>-0.34606500000000007</c:v>
                </c:pt>
                <c:pt idx="326">
                  <c:v>-0.34490800000000005</c:v>
                </c:pt>
                <c:pt idx="327">
                  <c:v>-0.34375000000000006</c:v>
                </c:pt>
                <c:pt idx="328">
                  <c:v>-0.34259300000000004</c:v>
                </c:pt>
                <c:pt idx="329">
                  <c:v>-0.34143500000000004</c:v>
                </c:pt>
                <c:pt idx="330">
                  <c:v>-0.34027800000000002</c:v>
                </c:pt>
                <c:pt idx="331">
                  <c:v>-0.33912000000000003</c:v>
                </c:pt>
                <c:pt idx="332">
                  <c:v>-0.33796300000000001</c:v>
                </c:pt>
                <c:pt idx="333">
                  <c:v>-0.33680600000000005</c:v>
                </c:pt>
                <c:pt idx="334">
                  <c:v>-0.33564800000000006</c:v>
                </c:pt>
                <c:pt idx="335">
                  <c:v>-0.33449100000000004</c:v>
                </c:pt>
                <c:pt idx="336">
                  <c:v>-0.33333300000000005</c:v>
                </c:pt>
                <c:pt idx="337">
                  <c:v>-0.33217600000000003</c:v>
                </c:pt>
                <c:pt idx="338">
                  <c:v>-0.33101900000000006</c:v>
                </c:pt>
                <c:pt idx="339">
                  <c:v>-0.32986100000000002</c:v>
                </c:pt>
                <c:pt idx="340">
                  <c:v>-0.32870400000000005</c:v>
                </c:pt>
                <c:pt idx="341">
                  <c:v>-0.32754600000000006</c:v>
                </c:pt>
                <c:pt idx="342">
                  <c:v>-0.32638900000000004</c:v>
                </c:pt>
                <c:pt idx="343">
                  <c:v>-0.32523200000000002</c:v>
                </c:pt>
                <c:pt idx="344">
                  <c:v>-0.32407400000000003</c:v>
                </c:pt>
                <c:pt idx="345">
                  <c:v>-0.32291700000000007</c:v>
                </c:pt>
                <c:pt idx="346">
                  <c:v>-0.32175900000000002</c:v>
                </c:pt>
                <c:pt idx="347">
                  <c:v>-0.32060200000000005</c:v>
                </c:pt>
                <c:pt idx="348">
                  <c:v>-0.31944500000000003</c:v>
                </c:pt>
                <c:pt idx="349">
                  <c:v>-0.31828700000000004</c:v>
                </c:pt>
                <c:pt idx="350">
                  <c:v>-0.31713000000000002</c:v>
                </c:pt>
                <c:pt idx="351">
                  <c:v>-0.31597200000000003</c:v>
                </c:pt>
                <c:pt idx="352">
                  <c:v>-0.31481500000000007</c:v>
                </c:pt>
                <c:pt idx="353">
                  <c:v>-0.31365799999999999</c:v>
                </c:pt>
                <c:pt idx="354">
                  <c:v>-0.3125</c:v>
                </c:pt>
                <c:pt idx="355">
                  <c:v>-0.31134300000000004</c:v>
                </c:pt>
                <c:pt idx="356">
                  <c:v>-0.31018500000000004</c:v>
                </c:pt>
                <c:pt idx="357">
                  <c:v>-0.30902800000000008</c:v>
                </c:pt>
                <c:pt idx="358">
                  <c:v>-0.30787000000000009</c:v>
                </c:pt>
                <c:pt idx="359">
                  <c:v>-0.30671300000000001</c:v>
                </c:pt>
                <c:pt idx="360">
                  <c:v>-0.30555600000000005</c:v>
                </c:pt>
                <c:pt idx="361">
                  <c:v>-0.30439800000000006</c:v>
                </c:pt>
                <c:pt idx="362">
                  <c:v>-0.30324100000000009</c:v>
                </c:pt>
                <c:pt idx="363">
                  <c:v>-0.30208299999999999</c:v>
                </c:pt>
                <c:pt idx="364">
                  <c:v>-0.30092600000000003</c:v>
                </c:pt>
                <c:pt idx="365">
                  <c:v>-0.29976900000000006</c:v>
                </c:pt>
                <c:pt idx="366">
                  <c:v>-0.29861100000000007</c:v>
                </c:pt>
                <c:pt idx="367">
                  <c:v>-0.297454</c:v>
                </c:pt>
                <c:pt idx="368">
                  <c:v>-0.296296</c:v>
                </c:pt>
                <c:pt idx="369">
                  <c:v>-0.29513900000000004</c:v>
                </c:pt>
                <c:pt idx="370">
                  <c:v>-0.29398200000000008</c:v>
                </c:pt>
                <c:pt idx="371">
                  <c:v>-0.29282400000000008</c:v>
                </c:pt>
                <c:pt idx="372">
                  <c:v>-0.29166700000000001</c:v>
                </c:pt>
                <c:pt idx="373">
                  <c:v>-0.29050900000000002</c:v>
                </c:pt>
                <c:pt idx="374">
                  <c:v>-0.28935200000000005</c:v>
                </c:pt>
                <c:pt idx="375">
                  <c:v>-0.28819500000000009</c:v>
                </c:pt>
                <c:pt idx="376">
                  <c:v>-0.28703699999999999</c:v>
                </c:pt>
                <c:pt idx="377">
                  <c:v>-0.28588000000000002</c:v>
                </c:pt>
                <c:pt idx="378">
                  <c:v>-0.28472200000000003</c:v>
                </c:pt>
                <c:pt idx="379">
                  <c:v>-0.28356500000000007</c:v>
                </c:pt>
                <c:pt idx="380">
                  <c:v>-0.28240799999999999</c:v>
                </c:pt>
                <c:pt idx="381">
                  <c:v>-0.28125</c:v>
                </c:pt>
                <c:pt idx="382">
                  <c:v>-0.28009300000000004</c:v>
                </c:pt>
                <c:pt idx="383">
                  <c:v>-0.27893500000000004</c:v>
                </c:pt>
                <c:pt idx="384">
                  <c:v>-0.27777800000000008</c:v>
                </c:pt>
                <c:pt idx="385">
                  <c:v>-0.27662000000000009</c:v>
                </c:pt>
                <c:pt idx="386">
                  <c:v>-0.27546300000000001</c:v>
                </c:pt>
                <c:pt idx="387">
                  <c:v>-0.27430600000000005</c:v>
                </c:pt>
                <c:pt idx="388">
                  <c:v>-0.27314800000000006</c:v>
                </c:pt>
                <c:pt idx="389">
                  <c:v>-0.27199100000000009</c:v>
                </c:pt>
                <c:pt idx="390">
                  <c:v>-0.27083299999999999</c:v>
                </c:pt>
                <c:pt idx="391">
                  <c:v>-0.26967600000000003</c:v>
                </c:pt>
                <c:pt idx="392">
                  <c:v>-0.26851900000000006</c:v>
                </c:pt>
                <c:pt idx="393">
                  <c:v>-0.26736100000000007</c:v>
                </c:pt>
                <c:pt idx="394">
                  <c:v>-0.266204</c:v>
                </c:pt>
                <c:pt idx="395">
                  <c:v>-0.265046</c:v>
                </c:pt>
                <c:pt idx="396">
                  <c:v>-0.26388900000000004</c:v>
                </c:pt>
                <c:pt idx="397">
                  <c:v>-0.26273200000000008</c:v>
                </c:pt>
                <c:pt idx="398">
                  <c:v>-0.26157400000000008</c:v>
                </c:pt>
                <c:pt idx="399">
                  <c:v>-0.26041700000000001</c:v>
                </c:pt>
                <c:pt idx="400">
                  <c:v>-0.25925900000000002</c:v>
                </c:pt>
                <c:pt idx="401">
                  <c:v>-0.25810200000000005</c:v>
                </c:pt>
                <c:pt idx="402">
                  <c:v>-0.25694500000000009</c:v>
                </c:pt>
                <c:pt idx="403">
                  <c:v>-0.25578699999999999</c:v>
                </c:pt>
                <c:pt idx="404">
                  <c:v>-0.25463000000000002</c:v>
                </c:pt>
                <c:pt idx="405">
                  <c:v>-0.25347200000000003</c:v>
                </c:pt>
                <c:pt idx="406">
                  <c:v>-0.25231500000000007</c:v>
                </c:pt>
                <c:pt idx="407">
                  <c:v>-0.25115799999999999</c:v>
                </c:pt>
                <c:pt idx="408">
                  <c:v>-0.25</c:v>
                </c:pt>
                <c:pt idx="409">
                  <c:v>-0.24884300000000004</c:v>
                </c:pt>
                <c:pt idx="410">
                  <c:v>-0.24768500000000004</c:v>
                </c:pt>
                <c:pt idx="411">
                  <c:v>-0.24652800000000005</c:v>
                </c:pt>
                <c:pt idx="412">
                  <c:v>-0.24537000000000006</c:v>
                </c:pt>
                <c:pt idx="413">
                  <c:v>-0.24421300000000001</c:v>
                </c:pt>
                <c:pt idx="414">
                  <c:v>-0.24305600000000005</c:v>
                </c:pt>
                <c:pt idx="415">
                  <c:v>-0.24189800000000006</c:v>
                </c:pt>
                <c:pt idx="416">
                  <c:v>-0.24074100000000007</c:v>
                </c:pt>
                <c:pt idx="417">
                  <c:v>-0.23958299999999999</c:v>
                </c:pt>
                <c:pt idx="418">
                  <c:v>-0.23842600000000003</c:v>
                </c:pt>
                <c:pt idx="419">
                  <c:v>-0.23726900000000006</c:v>
                </c:pt>
                <c:pt idx="420">
                  <c:v>-0.23611100000000007</c:v>
                </c:pt>
                <c:pt idx="421">
                  <c:v>-0.234954</c:v>
                </c:pt>
                <c:pt idx="422">
                  <c:v>-0.233796</c:v>
                </c:pt>
                <c:pt idx="423">
                  <c:v>-0.23263900000000004</c:v>
                </c:pt>
                <c:pt idx="424">
                  <c:v>-0.23148200000000005</c:v>
                </c:pt>
                <c:pt idx="425">
                  <c:v>-0.23032400000000006</c:v>
                </c:pt>
                <c:pt idx="426">
                  <c:v>-0.22916700000000001</c:v>
                </c:pt>
                <c:pt idx="427">
                  <c:v>-0.22800900000000002</c:v>
                </c:pt>
                <c:pt idx="428">
                  <c:v>-0.22685200000000005</c:v>
                </c:pt>
                <c:pt idx="429">
                  <c:v>-0.22569500000000006</c:v>
                </c:pt>
                <c:pt idx="430">
                  <c:v>-0.22453699999999999</c:v>
                </c:pt>
                <c:pt idx="431">
                  <c:v>-0.22338000000000002</c:v>
                </c:pt>
                <c:pt idx="432">
                  <c:v>-0.22222200000000003</c:v>
                </c:pt>
                <c:pt idx="433">
                  <c:v>-0.22106500000000007</c:v>
                </c:pt>
                <c:pt idx="434">
                  <c:v>-0.21990799999999999</c:v>
                </c:pt>
                <c:pt idx="435">
                  <c:v>-0.21875</c:v>
                </c:pt>
                <c:pt idx="436">
                  <c:v>-0.21759300000000004</c:v>
                </c:pt>
                <c:pt idx="437">
                  <c:v>-0.21643500000000004</c:v>
                </c:pt>
                <c:pt idx="438">
                  <c:v>-0.21527800000000005</c:v>
                </c:pt>
                <c:pt idx="439">
                  <c:v>-0.21412000000000006</c:v>
                </c:pt>
                <c:pt idx="440">
                  <c:v>-0.21296300000000001</c:v>
                </c:pt>
                <c:pt idx="441">
                  <c:v>-0.21180600000000005</c:v>
                </c:pt>
                <c:pt idx="442">
                  <c:v>-0.21064800000000006</c:v>
                </c:pt>
                <c:pt idx="443">
                  <c:v>-0.20949100000000007</c:v>
                </c:pt>
                <c:pt idx="444">
                  <c:v>-0.20833299999999999</c:v>
                </c:pt>
                <c:pt idx="445">
                  <c:v>-0.20717600000000003</c:v>
                </c:pt>
                <c:pt idx="446">
                  <c:v>-0.20601900000000006</c:v>
                </c:pt>
                <c:pt idx="447">
                  <c:v>-0.20486100000000007</c:v>
                </c:pt>
                <c:pt idx="448">
                  <c:v>-0.203704</c:v>
                </c:pt>
                <c:pt idx="449">
                  <c:v>-0.202546</c:v>
                </c:pt>
                <c:pt idx="450">
                  <c:v>-0.20138900000000004</c:v>
                </c:pt>
                <c:pt idx="451">
                  <c:v>-0.20023200000000005</c:v>
                </c:pt>
                <c:pt idx="452">
                  <c:v>-0.19907400000000006</c:v>
                </c:pt>
                <c:pt idx="453">
                  <c:v>-0.19791700000000001</c:v>
                </c:pt>
                <c:pt idx="454">
                  <c:v>-0.19675900000000002</c:v>
                </c:pt>
                <c:pt idx="455">
                  <c:v>-0.19560200000000005</c:v>
                </c:pt>
                <c:pt idx="456">
                  <c:v>-0.19444500000000006</c:v>
                </c:pt>
                <c:pt idx="457">
                  <c:v>-0.19328699999999999</c:v>
                </c:pt>
                <c:pt idx="458">
                  <c:v>-0.19213000000000002</c:v>
                </c:pt>
                <c:pt idx="459">
                  <c:v>-0.19097200000000003</c:v>
                </c:pt>
                <c:pt idx="460">
                  <c:v>-0.18981500000000007</c:v>
                </c:pt>
                <c:pt idx="461">
                  <c:v>-0.18865799999999999</c:v>
                </c:pt>
                <c:pt idx="462">
                  <c:v>-0.1875</c:v>
                </c:pt>
                <c:pt idx="463">
                  <c:v>-0.18634300000000004</c:v>
                </c:pt>
                <c:pt idx="464">
                  <c:v>-0.18518500000000004</c:v>
                </c:pt>
                <c:pt idx="465">
                  <c:v>-0.18402800000000005</c:v>
                </c:pt>
                <c:pt idx="466">
                  <c:v>-0.18287000000000006</c:v>
                </c:pt>
                <c:pt idx="467">
                  <c:v>-0.18171300000000001</c:v>
                </c:pt>
                <c:pt idx="468">
                  <c:v>-0.18055600000000005</c:v>
                </c:pt>
                <c:pt idx="469">
                  <c:v>-0.17939800000000006</c:v>
                </c:pt>
                <c:pt idx="470">
                  <c:v>-0.17824100000000007</c:v>
                </c:pt>
                <c:pt idx="471">
                  <c:v>-0.17708299999999999</c:v>
                </c:pt>
                <c:pt idx="472">
                  <c:v>-0.17592600000000003</c:v>
                </c:pt>
                <c:pt idx="473">
                  <c:v>-0.17476900000000006</c:v>
                </c:pt>
                <c:pt idx="474">
                  <c:v>-0.17361100000000007</c:v>
                </c:pt>
                <c:pt idx="475">
                  <c:v>-0.172454</c:v>
                </c:pt>
                <c:pt idx="476">
                  <c:v>-0.171296</c:v>
                </c:pt>
                <c:pt idx="477">
                  <c:v>-0.17013900000000004</c:v>
                </c:pt>
                <c:pt idx="478">
                  <c:v>-0.16898200000000005</c:v>
                </c:pt>
                <c:pt idx="479">
                  <c:v>-0.16782400000000006</c:v>
                </c:pt>
                <c:pt idx="480">
                  <c:v>-0.16666700000000001</c:v>
                </c:pt>
                <c:pt idx="481">
                  <c:v>-0.16550900000000002</c:v>
                </c:pt>
                <c:pt idx="482">
                  <c:v>-0.16435200000000005</c:v>
                </c:pt>
                <c:pt idx="483">
                  <c:v>-0.16319500000000006</c:v>
                </c:pt>
                <c:pt idx="484">
                  <c:v>-0.16203699999999999</c:v>
                </c:pt>
                <c:pt idx="485">
                  <c:v>-0.16088000000000002</c:v>
                </c:pt>
                <c:pt idx="486">
                  <c:v>-0.15972200000000003</c:v>
                </c:pt>
                <c:pt idx="487">
                  <c:v>-0.15856500000000007</c:v>
                </c:pt>
                <c:pt idx="488">
                  <c:v>-0.15740799999999999</c:v>
                </c:pt>
                <c:pt idx="489">
                  <c:v>-0.15625</c:v>
                </c:pt>
                <c:pt idx="490">
                  <c:v>-0.15509300000000004</c:v>
                </c:pt>
                <c:pt idx="491">
                  <c:v>-0.15393500000000004</c:v>
                </c:pt>
                <c:pt idx="492">
                  <c:v>-0.15277800000000005</c:v>
                </c:pt>
                <c:pt idx="493">
                  <c:v>-0.15162000000000006</c:v>
                </c:pt>
                <c:pt idx="494">
                  <c:v>-0.15046300000000001</c:v>
                </c:pt>
                <c:pt idx="495">
                  <c:v>-0.14930600000000005</c:v>
                </c:pt>
                <c:pt idx="496">
                  <c:v>-0.14814800000000006</c:v>
                </c:pt>
                <c:pt idx="497">
                  <c:v>-0.14699100000000007</c:v>
                </c:pt>
                <c:pt idx="498">
                  <c:v>-0.14583299999999999</c:v>
                </c:pt>
                <c:pt idx="499">
                  <c:v>-0.14467600000000003</c:v>
                </c:pt>
                <c:pt idx="500">
                  <c:v>-0.14351900000000006</c:v>
                </c:pt>
                <c:pt idx="501">
                  <c:v>-0.14236100000000007</c:v>
                </c:pt>
                <c:pt idx="502">
                  <c:v>-0.141204</c:v>
                </c:pt>
                <c:pt idx="503">
                  <c:v>-0.140046</c:v>
                </c:pt>
                <c:pt idx="504">
                  <c:v>-0.13888900000000004</c:v>
                </c:pt>
                <c:pt idx="505">
                  <c:v>-0.13773200000000005</c:v>
                </c:pt>
                <c:pt idx="506">
                  <c:v>-0.13657400000000006</c:v>
                </c:pt>
                <c:pt idx="507">
                  <c:v>-0.13541700000000001</c:v>
                </c:pt>
                <c:pt idx="508">
                  <c:v>-0.13425900000000002</c:v>
                </c:pt>
                <c:pt idx="509">
                  <c:v>-0.13310200000000005</c:v>
                </c:pt>
                <c:pt idx="510">
                  <c:v>-0.13194500000000006</c:v>
                </c:pt>
                <c:pt idx="511">
                  <c:v>-0.13078699999999999</c:v>
                </c:pt>
                <c:pt idx="512">
                  <c:v>-0.12963000000000002</c:v>
                </c:pt>
                <c:pt idx="513">
                  <c:v>-0.12847200000000003</c:v>
                </c:pt>
                <c:pt idx="514">
                  <c:v>-0.12731500000000007</c:v>
                </c:pt>
                <c:pt idx="515">
                  <c:v>-0.12615799999999999</c:v>
                </c:pt>
                <c:pt idx="516">
                  <c:v>-0.125</c:v>
                </c:pt>
                <c:pt idx="517">
                  <c:v>-0.12384300000000002</c:v>
                </c:pt>
                <c:pt idx="518">
                  <c:v>-0.12268500000000003</c:v>
                </c:pt>
                <c:pt idx="519">
                  <c:v>-0.12152800000000007</c:v>
                </c:pt>
                <c:pt idx="520">
                  <c:v>-0.12037000000000007</c:v>
                </c:pt>
                <c:pt idx="521">
                  <c:v>-0.11921300000000001</c:v>
                </c:pt>
                <c:pt idx="522">
                  <c:v>-0.11805600000000004</c:v>
                </c:pt>
                <c:pt idx="523">
                  <c:v>-0.11689800000000004</c:v>
                </c:pt>
                <c:pt idx="524">
                  <c:v>-0.11574100000000008</c:v>
                </c:pt>
                <c:pt idx="525">
                  <c:v>-0.11458299999999999</c:v>
                </c:pt>
                <c:pt idx="526">
                  <c:v>-0.11342600000000003</c:v>
                </c:pt>
                <c:pt idx="527">
                  <c:v>-0.11226900000000005</c:v>
                </c:pt>
                <c:pt idx="528">
                  <c:v>-0.11111100000000006</c:v>
                </c:pt>
                <c:pt idx="529">
                  <c:v>-0.109954</c:v>
                </c:pt>
                <c:pt idx="530">
                  <c:v>-0.108796</c:v>
                </c:pt>
                <c:pt idx="531">
                  <c:v>-0.10763900000000003</c:v>
                </c:pt>
                <c:pt idx="532">
                  <c:v>-0.10648200000000006</c:v>
                </c:pt>
                <c:pt idx="533">
                  <c:v>-0.10532400000000007</c:v>
                </c:pt>
                <c:pt idx="534">
                  <c:v>-0.10416700000000001</c:v>
                </c:pt>
                <c:pt idx="535">
                  <c:v>-0.10300900000000002</c:v>
                </c:pt>
                <c:pt idx="536">
                  <c:v>-0.10185200000000004</c:v>
                </c:pt>
                <c:pt idx="537">
                  <c:v>-0.10069500000000008</c:v>
                </c:pt>
                <c:pt idx="538">
                  <c:v>-9.9536999999999987E-2</c:v>
                </c:pt>
                <c:pt idx="539">
                  <c:v>-9.8380000000000023E-2</c:v>
                </c:pt>
                <c:pt idx="540">
                  <c:v>-9.7222000000000031E-2</c:v>
                </c:pt>
                <c:pt idx="541">
                  <c:v>-9.6065000000000053E-2</c:v>
                </c:pt>
                <c:pt idx="542">
                  <c:v>-9.4907999999999992E-2</c:v>
                </c:pt>
                <c:pt idx="543">
                  <c:v>-9.375E-2</c:v>
                </c:pt>
                <c:pt idx="544">
                  <c:v>-9.2593000000000023E-2</c:v>
                </c:pt>
                <c:pt idx="545">
                  <c:v>-9.143500000000003E-2</c:v>
                </c:pt>
                <c:pt idx="546">
                  <c:v>-9.0278000000000067E-2</c:v>
                </c:pt>
                <c:pt idx="547">
                  <c:v>-8.9120000000000074E-2</c:v>
                </c:pt>
                <c:pt idx="548">
                  <c:v>-8.7963000000000013E-2</c:v>
                </c:pt>
                <c:pt idx="549">
                  <c:v>-8.6806000000000036E-2</c:v>
                </c:pt>
                <c:pt idx="550">
                  <c:v>-8.5648000000000044E-2</c:v>
                </c:pt>
                <c:pt idx="551">
                  <c:v>-8.449100000000008E-2</c:v>
                </c:pt>
                <c:pt idx="552">
                  <c:v>-8.333299999999999E-2</c:v>
                </c:pt>
                <c:pt idx="553">
                  <c:v>-8.2176000000000027E-2</c:v>
                </c:pt>
                <c:pt idx="554">
                  <c:v>-8.1019000000000049E-2</c:v>
                </c:pt>
                <c:pt idx="555">
                  <c:v>-7.9861000000000057E-2</c:v>
                </c:pt>
                <c:pt idx="556">
                  <c:v>-7.8703999999999996E-2</c:v>
                </c:pt>
                <c:pt idx="557">
                  <c:v>-7.7546000000000004E-2</c:v>
                </c:pt>
                <c:pt idx="558">
                  <c:v>-7.6389000000000026E-2</c:v>
                </c:pt>
                <c:pt idx="559">
                  <c:v>-7.5232000000000063E-2</c:v>
                </c:pt>
                <c:pt idx="560">
                  <c:v>-7.407400000000007E-2</c:v>
                </c:pt>
                <c:pt idx="561">
                  <c:v>-7.291700000000001E-2</c:v>
                </c:pt>
                <c:pt idx="562">
                  <c:v>-7.1759000000000017E-2</c:v>
                </c:pt>
                <c:pt idx="563">
                  <c:v>-7.060200000000004E-2</c:v>
                </c:pt>
                <c:pt idx="564">
                  <c:v>-6.9445000000000076E-2</c:v>
                </c:pt>
                <c:pt idx="565">
                  <c:v>-6.8286999999999987E-2</c:v>
                </c:pt>
                <c:pt idx="566">
                  <c:v>-6.7130000000000023E-2</c:v>
                </c:pt>
                <c:pt idx="567">
                  <c:v>-6.5972000000000031E-2</c:v>
                </c:pt>
                <c:pt idx="568">
                  <c:v>-6.4815000000000053E-2</c:v>
                </c:pt>
                <c:pt idx="569">
                  <c:v>-6.3657999999999992E-2</c:v>
                </c:pt>
                <c:pt idx="570">
                  <c:v>-6.25E-2</c:v>
                </c:pt>
                <c:pt idx="571">
                  <c:v>-6.1343000000000029E-2</c:v>
                </c:pt>
                <c:pt idx="572">
                  <c:v>-6.0185000000000037E-2</c:v>
                </c:pt>
                <c:pt idx="573">
                  <c:v>-5.9028000000000067E-2</c:v>
                </c:pt>
                <c:pt idx="574">
                  <c:v>-5.7870000000000074E-2</c:v>
                </c:pt>
                <c:pt idx="575">
                  <c:v>-5.6713000000000013E-2</c:v>
                </c:pt>
                <c:pt idx="576">
                  <c:v>-5.5556000000000043E-2</c:v>
                </c:pt>
                <c:pt idx="577">
                  <c:v>-5.439800000000005E-2</c:v>
                </c:pt>
                <c:pt idx="578">
                  <c:v>-5.3241000000000073E-2</c:v>
                </c:pt>
                <c:pt idx="579">
                  <c:v>-5.208299999999999E-2</c:v>
                </c:pt>
                <c:pt idx="580">
                  <c:v>-5.092600000000002E-2</c:v>
                </c:pt>
                <c:pt idx="581">
                  <c:v>-4.9769000000000049E-2</c:v>
                </c:pt>
                <c:pt idx="582">
                  <c:v>-4.8611000000000057E-2</c:v>
                </c:pt>
                <c:pt idx="583">
                  <c:v>-4.7453999999999996E-2</c:v>
                </c:pt>
                <c:pt idx="584">
                  <c:v>-4.6296000000000004E-2</c:v>
                </c:pt>
                <c:pt idx="585">
                  <c:v>-4.5139000000000033E-2</c:v>
                </c:pt>
                <c:pt idx="586">
                  <c:v>-4.3982000000000063E-2</c:v>
                </c:pt>
                <c:pt idx="587">
                  <c:v>-4.282400000000007E-2</c:v>
                </c:pt>
                <c:pt idx="588">
                  <c:v>-4.166700000000001E-2</c:v>
                </c:pt>
                <c:pt idx="589">
                  <c:v>-4.0509000000000017E-2</c:v>
                </c:pt>
                <c:pt idx="590">
                  <c:v>-3.9352000000000047E-2</c:v>
                </c:pt>
                <c:pt idx="591">
                  <c:v>-3.8195000000000076E-2</c:v>
                </c:pt>
                <c:pt idx="592">
                  <c:v>-3.7036999999999987E-2</c:v>
                </c:pt>
                <c:pt idx="593">
                  <c:v>-3.5880000000000016E-2</c:v>
                </c:pt>
                <c:pt idx="594">
                  <c:v>-3.4722000000000024E-2</c:v>
                </c:pt>
                <c:pt idx="595">
                  <c:v>-3.3565000000000053E-2</c:v>
                </c:pt>
                <c:pt idx="596">
                  <c:v>-3.2407999999999992E-2</c:v>
                </c:pt>
                <c:pt idx="597">
                  <c:v>-3.125E-2</c:v>
                </c:pt>
                <c:pt idx="598">
                  <c:v>-3.0093000000000029E-2</c:v>
                </c:pt>
                <c:pt idx="599">
                  <c:v>-2.8935000000000037E-2</c:v>
                </c:pt>
                <c:pt idx="600">
                  <c:v>-2.7778000000000067E-2</c:v>
                </c:pt>
                <c:pt idx="601">
                  <c:v>-2.6620000000000074E-2</c:v>
                </c:pt>
                <c:pt idx="602">
                  <c:v>-2.546300000000001E-2</c:v>
                </c:pt>
                <c:pt idx="603">
                  <c:v>-2.4306000000000039E-2</c:v>
                </c:pt>
                <c:pt idx="604">
                  <c:v>-2.3148000000000047E-2</c:v>
                </c:pt>
                <c:pt idx="605">
                  <c:v>-2.1991000000000076E-2</c:v>
                </c:pt>
                <c:pt idx="606">
                  <c:v>-2.0832999999999994E-2</c:v>
                </c:pt>
                <c:pt idx="607">
                  <c:v>-1.9676000000000023E-2</c:v>
                </c:pt>
                <c:pt idx="608">
                  <c:v>-1.8519000000000049E-2</c:v>
                </c:pt>
                <c:pt idx="609">
                  <c:v>-1.7361000000000057E-2</c:v>
                </c:pt>
                <c:pt idx="610">
                  <c:v>-1.6203999999999996E-2</c:v>
                </c:pt>
                <c:pt idx="611">
                  <c:v>-1.5046000000000004E-2</c:v>
                </c:pt>
                <c:pt idx="612">
                  <c:v>-1.3889000000000033E-2</c:v>
                </c:pt>
                <c:pt idx="613">
                  <c:v>-1.2732000000000063E-2</c:v>
                </c:pt>
                <c:pt idx="614">
                  <c:v>-1.1574000000000069E-2</c:v>
                </c:pt>
                <c:pt idx="615">
                  <c:v>-1.0417000000000008E-2</c:v>
                </c:pt>
                <c:pt idx="616">
                  <c:v>-9.2590000000000137E-3</c:v>
                </c:pt>
                <c:pt idx="617">
                  <c:v>-8.1020000000000432E-3</c:v>
                </c:pt>
                <c:pt idx="618">
                  <c:v>-6.9450000000000726E-3</c:v>
                </c:pt>
                <c:pt idx="619">
                  <c:v>-5.7869999999999892E-3</c:v>
                </c:pt>
                <c:pt idx="620">
                  <c:v>-4.6300000000000178E-3</c:v>
                </c:pt>
                <c:pt idx="621">
                  <c:v>-3.4720000000000254E-3</c:v>
                </c:pt>
                <c:pt idx="622">
                  <c:v>-2.3150000000000544E-3</c:v>
                </c:pt>
                <c:pt idx="623">
                  <c:v>-1.1579999999999928E-3</c:v>
                </c:pt>
                <c:pt idx="624">
                  <c:v>0</c:v>
                </c:pt>
                <c:pt idx="625">
                  <c:v>1.156999999999971E-3</c:v>
                </c:pt>
                <c:pt idx="626">
                  <c:v>2.3149999999999638E-3</c:v>
                </c:pt>
                <c:pt idx="627">
                  <c:v>3.4719999999999343E-3</c:v>
                </c:pt>
                <c:pt idx="628">
                  <c:v>4.6299999999999276E-3</c:v>
                </c:pt>
                <c:pt idx="629">
                  <c:v>5.7869999999999892E-3</c:v>
                </c:pt>
                <c:pt idx="630">
                  <c:v>6.9439999999999598E-3</c:v>
                </c:pt>
                <c:pt idx="631">
                  <c:v>8.101999999999953E-3</c:v>
                </c:pt>
                <c:pt idx="632">
                  <c:v>9.2589999999999235E-3</c:v>
                </c:pt>
                <c:pt idx="633">
                  <c:v>1.0417000000000008E-2</c:v>
                </c:pt>
                <c:pt idx="634">
                  <c:v>1.1573999999999978E-2</c:v>
                </c:pt>
                <c:pt idx="635">
                  <c:v>1.2730999999999949E-2</c:v>
                </c:pt>
                <c:pt idx="636">
                  <c:v>1.3888999999999941E-2</c:v>
                </c:pt>
                <c:pt idx="637">
                  <c:v>1.5046000000000004E-2</c:v>
                </c:pt>
                <c:pt idx="638">
                  <c:v>1.6203999999999996E-2</c:v>
                </c:pt>
                <c:pt idx="639">
                  <c:v>1.7360999999999967E-2</c:v>
                </c:pt>
                <c:pt idx="640">
                  <c:v>1.8517999999999937E-2</c:v>
                </c:pt>
                <c:pt idx="641">
                  <c:v>1.967599999999993E-2</c:v>
                </c:pt>
                <c:pt idx="642">
                  <c:v>2.0832999999999994E-2</c:v>
                </c:pt>
                <c:pt idx="643">
                  <c:v>2.1990999999999986E-2</c:v>
                </c:pt>
                <c:pt idx="644">
                  <c:v>2.3147999999999957E-2</c:v>
                </c:pt>
                <c:pt idx="645">
                  <c:v>2.4304999999999927E-2</c:v>
                </c:pt>
                <c:pt idx="646">
                  <c:v>2.546300000000001E-2</c:v>
                </c:pt>
                <c:pt idx="647">
                  <c:v>2.661999999999998E-2</c:v>
                </c:pt>
                <c:pt idx="648">
                  <c:v>2.7777999999999973E-2</c:v>
                </c:pt>
                <c:pt idx="649">
                  <c:v>2.8934999999999947E-2</c:v>
                </c:pt>
                <c:pt idx="650">
                  <c:v>3.0092000000000008E-2</c:v>
                </c:pt>
                <c:pt idx="651">
                  <c:v>3.125E-2</c:v>
                </c:pt>
                <c:pt idx="652">
                  <c:v>3.2406999999999971E-2</c:v>
                </c:pt>
                <c:pt idx="653">
                  <c:v>3.3564999999999963E-2</c:v>
                </c:pt>
                <c:pt idx="654">
                  <c:v>3.4721999999999933E-2</c:v>
                </c:pt>
                <c:pt idx="655">
                  <c:v>3.5879999999999926E-2</c:v>
                </c:pt>
                <c:pt idx="656">
                  <c:v>3.7036999999999987E-2</c:v>
                </c:pt>
                <c:pt idx="657">
                  <c:v>3.8193999999999957E-2</c:v>
                </c:pt>
                <c:pt idx="658">
                  <c:v>3.935199999999995E-2</c:v>
                </c:pt>
                <c:pt idx="659">
                  <c:v>4.0508999999999927E-2</c:v>
                </c:pt>
                <c:pt idx="660">
                  <c:v>4.166700000000001E-2</c:v>
                </c:pt>
                <c:pt idx="661">
                  <c:v>4.282399999999998E-2</c:v>
                </c:pt>
                <c:pt idx="662">
                  <c:v>4.3980999999999951E-2</c:v>
                </c:pt>
                <c:pt idx="663">
                  <c:v>4.5138999999999943E-2</c:v>
                </c:pt>
                <c:pt idx="664">
                  <c:v>4.6296000000000004E-2</c:v>
                </c:pt>
                <c:pt idx="665">
                  <c:v>4.7453999999999996E-2</c:v>
                </c:pt>
                <c:pt idx="666">
                  <c:v>4.8610999999999967E-2</c:v>
                </c:pt>
                <c:pt idx="667">
                  <c:v>4.9767999999999937E-2</c:v>
                </c:pt>
                <c:pt idx="668">
                  <c:v>5.092599999999993E-2</c:v>
                </c:pt>
                <c:pt idx="669">
                  <c:v>5.208299999999999E-2</c:v>
                </c:pt>
                <c:pt idx="670">
                  <c:v>5.3240999999999983E-2</c:v>
                </c:pt>
                <c:pt idx="671">
                  <c:v>5.4397999999999953E-2</c:v>
                </c:pt>
                <c:pt idx="672">
                  <c:v>5.5554999999999924E-2</c:v>
                </c:pt>
                <c:pt idx="673">
                  <c:v>5.6713000000000013E-2</c:v>
                </c:pt>
                <c:pt idx="674">
                  <c:v>5.7869999999999984E-2</c:v>
                </c:pt>
                <c:pt idx="675">
                  <c:v>5.9027999999999976E-2</c:v>
                </c:pt>
                <c:pt idx="676">
                  <c:v>6.0184999999999947E-2</c:v>
                </c:pt>
                <c:pt idx="677">
                  <c:v>6.1342000000000008E-2</c:v>
                </c:pt>
                <c:pt idx="678">
                  <c:v>6.25E-2</c:v>
                </c:pt>
                <c:pt idx="679">
                  <c:v>6.3656999999999977E-2</c:v>
                </c:pt>
                <c:pt idx="680">
                  <c:v>6.481499999999997E-2</c:v>
                </c:pt>
                <c:pt idx="681">
                  <c:v>6.5971999999999933E-2</c:v>
                </c:pt>
                <c:pt idx="682">
                  <c:v>6.7129999999999926E-2</c:v>
                </c:pt>
                <c:pt idx="683">
                  <c:v>6.8286999999999987E-2</c:v>
                </c:pt>
                <c:pt idx="684">
                  <c:v>6.9443999999999964E-2</c:v>
                </c:pt>
                <c:pt idx="685">
                  <c:v>7.0601999999999956E-2</c:v>
                </c:pt>
                <c:pt idx="686">
                  <c:v>7.175899999999992E-2</c:v>
                </c:pt>
                <c:pt idx="687">
                  <c:v>7.291700000000001E-2</c:v>
                </c:pt>
                <c:pt idx="688">
                  <c:v>7.4073999999999973E-2</c:v>
                </c:pt>
                <c:pt idx="689">
                  <c:v>7.5230999999999951E-2</c:v>
                </c:pt>
                <c:pt idx="690">
                  <c:v>7.6388999999999943E-2</c:v>
                </c:pt>
                <c:pt idx="691">
                  <c:v>7.7546000000000004E-2</c:v>
                </c:pt>
                <c:pt idx="692">
                  <c:v>7.8703999999999996E-2</c:v>
                </c:pt>
                <c:pt idx="693">
                  <c:v>7.9860999999999974E-2</c:v>
                </c:pt>
                <c:pt idx="694">
                  <c:v>8.1017999999999937E-2</c:v>
                </c:pt>
                <c:pt idx="695">
                  <c:v>8.217599999999993E-2</c:v>
                </c:pt>
                <c:pt idx="696">
                  <c:v>8.333299999999999E-2</c:v>
                </c:pt>
                <c:pt idx="697">
                  <c:v>8.4490999999999983E-2</c:v>
                </c:pt>
                <c:pt idx="698">
                  <c:v>8.564799999999996E-2</c:v>
                </c:pt>
                <c:pt idx="699">
                  <c:v>8.6804999999999924E-2</c:v>
                </c:pt>
                <c:pt idx="700">
                  <c:v>8.7963000000000013E-2</c:v>
                </c:pt>
                <c:pt idx="701">
                  <c:v>8.9119999999999977E-2</c:v>
                </c:pt>
                <c:pt idx="702">
                  <c:v>9.0277999999999969E-2</c:v>
                </c:pt>
                <c:pt idx="703">
                  <c:v>9.1434999999999947E-2</c:v>
                </c:pt>
                <c:pt idx="704">
                  <c:v>9.2592000000000008E-2</c:v>
                </c:pt>
                <c:pt idx="705">
                  <c:v>9.375E-2</c:v>
                </c:pt>
                <c:pt idx="706">
                  <c:v>9.4906999999999977E-2</c:v>
                </c:pt>
                <c:pt idx="707">
                  <c:v>9.6065000000000053E-2</c:v>
                </c:pt>
                <c:pt idx="708">
                  <c:v>9.7222000000000031E-2</c:v>
                </c:pt>
                <c:pt idx="709">
                  <c:v>9.8380000000000023E-2</c:v>
                </c:pt>
                <c:pt idx="710">
                  <c:v>9.9536999999999987E-2</c:v>
                </c:pt>
                <c:pt idx="711">
                  <c:v>0.10069399999999996</c:v>
                </c:pt>
                <c:pt idx="712">
                  <c:v>0.10185199999999996</c:v>
                </c:pt>
                <c:pt idx="713">
                  <c:v>0.10300899999999992</c:v>
                </c:pt>
                <c:pt idx="714">
                  <c:v>0.10416699999999991</c:v>
                </c:pt>
                <c:pt idx="715">
                  <c:v>0.10532399999999989</c:v>
                </c:pt>
                <c:pt idx="716">
                  <c:v>0.10648100000000003</c:v>
                </c:pt>
                <c:pt idx="717">
                  <c:v>0.10763900000000003</c:v>
                </c:pt>
                <c:pt idx="718">
                  <c:v>0.108796</c:v>
                </c:pt>
                <c:pt idx="719">
                  <c:v>0.109954</c:v>
                </c:pt>
                <c:pt idx="720">
                  <c:v>0.11111099999999997</c:v>
                </c:pt>
                <c:pt idx="721">
                  <c:v>0.11226799999999994</c:v>
                </c:pt>
                <c:pt idx="722">
                  <c:v>0.11342599999999993</c:v>
                </c:pt>
                <c:pt idx="723">
                  <c:v>0.11458299999999991</c:v>
                </c:pt>
                <c:pt idx="724">
                  <c:v>0.1157409999999999</c:v>
                </c:pt>
                <c:pt idx="725">
                  <c:v>0.11689800000000004</c:v>
                </c:pt>
                <c:pt idx="726">
                  <c:v>0.11805500000000002</c:v>
                </c:pt>
                <c:pt idx="727">
                  <c:v>0.11921300000000001</c:v>
                </c:pt>
                <c:pt idx="728">
                  <c:v>0.12036999999999998</c:v>
                </c:pt>
                <c:pt idx="729">
                  <c:v>0.12152799999999997</c:v>
                </c:pt>
                <c:pt idx="730">
                  <c:v>0.12268499999999995</c:v>
                </c:pt>
                <c:pt idx="731">
                  <c:v>0.12384199999999991</c:v>
                </c:pt>
                <c:pt idx="732">
                  <c:v>0.1249999999999999</c:v>
                </c:pt>
                <c:pt idx="733">
                  <c:v>0.12615699999999988</c:v>
                </c:pt>
                <c:pt idx="734">
                  <c:v>0.12731500000000007</c:v>
                </c:pt>
                <c:pt idx="735">
                  <c:v>0.12847200000000003</c:v>
                </c:pt>
                <c:pt idx="736">
                  <c:v>0.12963000000000002</c:v>
                </c:pt>
                <c:pt idx="737">
                  <c:v>0.13078699999999999</c:v>
                </c:pt>
                <c:pt idx="738">
                  <c:v>0.13194399999999995</c:v>
                </c:pt>
                <c:pt idx="739">
                  <c:v>0.13310199999999994</c:v>
                </c:pt>
                <c:pt idx="740">
                  <c:v>0.13425899999999993</c:v>
                </c:pt>
                <c:pt idx="741">
                  <c:v>0.13541699999999993</c:v>
                </c:pt>
                <c:pt idx="742">
                  <c:v>0.13657399999999989</c:v>
                </c:pt>
                <c:pt idx="743">
                  <c:v>0.13773100000000005</c:v>
                </c:pt>
                <c:pt idx="744">
                  <c:v>0.13888900000000004</c:v>
                </c:pt>
                <c:pt idx="745">
                  <c:v>0.140046</c:v>
                </c:pt>
                <c:pt idx="746">
                  <c:v>0.141204</c:v>
                </c:pt>
                <c:pt idx="747">
                  <c:v>0.14236099999999996</c:v>
                </c:pt>
                <c:pt idx="748">
                  <c:v>0.14351799999999995</c:v>
                </c:pt>
                <c:pt idx="749">
                  <c:v>0.14467599999999994</c:v>
                </c:pt>
                <c:pt idx="750">
                  <c:v>0.14583299999999991</c:v>
                </c:pt>
                <c:pt idx="751">
                  <c:v>0.1469909999999999</c:v>
                </c:pt>
                <c:pt idx="752">
                  <c:v>0.14814800000000006</c:v>
                </c:pt>
                <c:pt idx="753">
                  <c:v>0.14930500000000002</c:v>
                </c:pt>
                <c:pt idx="754">
                  <c:v>0.15046300000000001</c:v>
                </c:pt>
                <c:pt idx="755">
                  <c:v>0.15161999999999998</c:v>
                </c:pt>
                <c:pt idx="756">
                  <c:v>0.15277799999999997</c:v>
                </c:pt>
                <c:pt idx="757">
                  <c:v>0.15393499999999993</c:v>
                </c:pt>
                <c:pt idx="758">
                  <c:v>0.15509199999999992</c:v>
                </c:pt>
                <c:pt idx="759">
                  <c:v>0.15624999999999992</c:v>
                </c:pt>
                <c:pt idx="760">
                  <c:v>0.15740699999999988</c:v>
                </c:pt>
                <c:pt idx="761">
                  <c:v>0.15856500000000007</c:v>
                </c:pt>
                <c:pt idx="762">
                  <c:v>0.15972200000000003</c:v>
                </c:pt>
                <c:pt idx="763">
                  <c:v>0.16088000000000002</c:v>
                </c:pt>
                <c:pt idx="764">
                  <c:v>0.16203699999999999</c:v>
                </c:pt>
                <c:pt idx="765">
                  <c:v>0.16319399999999995</c:v>
                </c:pt>
                <c:pt idx="766">
                  <c:v>0.16435199999999994</c:v>
                </c:pt>
                <c:pt idx="767">
                  <c:v>0.16550899999999993</c:v>
                </c:pt>
                <c:pt idx="768">
                  <c:v>0.16666699999999993</c:v>
                </c:pt>
                <c:pt idx="769">
                  <c:v>0.16782399999999989</c:v>
                </c:pt>
                <c:pt idx="770">
                  <c:v>0.16898100000000005</c:v>
                </c:pt>
                <c:pt idx="771">
                  <c:v>0.17013900000000004</c:v>
                </c:pt>
                <c:pt idx="772">
                  <c:v>0.171296</c:v>
                </c:pt>
                <c:pt idx="773">
                  <c:v>0.172454</c:v>
                </c:pt>
                <c:pt idx="774">
                  <c:v>0.17361099999999996</c:v>
                </c:pt>
                <c:pt idx="775">
                  <c:v>0.17476799999999995</c:v>
                </c:pt>
                <c:pt idx="776">
                  <c:v>0.17592599999999994</c:v>
                </c:pt>
                <c:pt idx="777">
                  <c:v>0.17708299999999991</c:v>
                </c:pt>
                <c:pt idx="778">
                  <c:v>0.1782409999999999</c:v>
                </c:pt>
                <c:pt idx="779">
                  <c:v>0.17939800000000006</c:v>
                </c:pt>
                <c:pt idx="780">
                  <c:v>0.18055500000000002</c:v>
                </c:pt>
                <c:pt idx="781">
                  <c:v>0.18171300000000001</c:v>
                </c:pt>
                <c:pt idx="782">
                  <c:v>0.18286999999999998</c:v>
                </c:pt>
                <c:pt idx="783">
                  <c:v>0.18402799999999997</c:v>
                </c:pt>
                <c:pt idx="784">
                  <c:v>0.18518499999999993</c:v>
                </c:pt>
                <c:pt idx="785">
                  <c:v>0.18634199999999992</c:v>
                </c:pt>
                <c:pt idx="786">
                  <c:v>0.18749999999999992</c:v>
                </c:pt>
                <c:pt idx="787">
                  <c:v>0.18865699999999988</c:v>
                </c:pt>
                <c:pt idx="788">
                  <c:v>0.18981500000000007</c:v>
                </c:pt>
                <c:pt idx="789">
                  <c:v>0.19097200000000003</c:v>
                </c:pt>
                <c:pt idx="790">
                  <c:v>0.19213000000000002</c:v>
                </c:pt>
                <c:pt idx="791">
                  <c:v>0.19328699999999999</c:v>
                </c:pt>
                <c:pt idx="792">
                  <c:v>0.19444399999999995</c:v>
                </c:pt>
                <c:pt idx="793">
                  <c:v>0.19560199999999994</c:v>
                </c:pt>
                <c:pt idx="794">
                  <c:v>0.19675899999999993</c:v>
                </c:pt>
                <c:pt idx="795">
                  <c:v>0.19791699999999993</c:v>
                </c:pt>
                <c:pt idx="796">
                  <c:v>0.19907399999999989</c:v>
                </c:pt>
                <c:pt idx="797">
                  <c:v>0.20023100000000005</c:v>
                </c:pt>
                <c:pt idx="798">
                  <c:v>0.20138900000000004</c:v>
                </c:pt>
                <c:pt idx="799">
                  <c:v>0.202546</c:v>
                </c:pt>
                <c:pt idx="800">
                  <c:v>0.203704</c:v>
                </c:pt>
                <c:pt idx="801">
                  <c:v>0.20486099999999996</c:v>
                </c:pt>
                <c:pt idx="802">
                  <c:v>0.20601799999999995</c:v>
                </c:pt>
                <c:pt idx="803">
                  <c:v>0.20717599999999994</c:v>
                </c:pt>
                <c:pt idx="804">
                  <c:v>0.20833299999999991</c:v>
                </c:pt>
                <c:pt idx="805">
                  <c:v>0.2094909999999999</c:v>
                </c:pt>
                <c:pt idx="806">
                  <c:v>0.21064800000000006</c:v>
                </c:pt>
                <c:pt idx="807">
                  <c:v>0.21180500000000002</c:v>
                </c:pt>
                <c:pt idx="808">
                  <c:v>0.21296300000000001</c:v>
                </c:pt>
                <c:pt idx="809">
                  <c:v>0.21411999999999998</c:v>
                </c:pt>
                <c:pt idx="810">
                  <c:v>0.21527799999999997</c:v>
                </c:pt>
                <c:pt idx="811">
                  <c:v>0.21643499999999993</c:v>
                </c:pt>
                <c:pt idx="812">
                  <c:v>0.21759199999999992</c:v>
                </c:pt>
                <c:pt idx="813">
                  <c:v>0.21874999999999992</c:v>
                </c:pt>
                <c:pt idx="814">
                  <c:v>0.21990699999999988</c:v>
                </c:pt>
                <c:pt idx="815">
                  <c:v>0.22106500000000007</c:v>
                </c:pt>
                <c:pt idx="816">
                  <c:v>0.22222200000000003</c:v>
                </c:pt>
                <c:pt idx="817">
                  <c:v>0.22338000000000002</c:v>
                </c:pt>
                <c:pt idx="818">
                  <c:v>0.22453699999999999</c:v>
                </c:pt>
                <c:pt idx="819">
                  <c:v>0.22569399999999995</c:v>
                </c:pt>
                <c:pt idx="820">
                  <c:v>0.22685199999999994</c:v>
                </c:pt>
                <c:pt idx="821">
                  <c:v>0.22800899999999993</c:v>
                </c:pt>
                <c:pt idx="822">
                  <c:v>0.22916699999999993</c:v>
                </c:pt>
                <c:pt idx="823">
                  <c:v>0.23032399999999989</c:v>
                </c:pt>
                <c:pt idx="824">
                  <c:v>0.23148100000000005</c:v>
                </c:pt>
                <c:pt idx="825">
                  <c:v>0.23263900000000004</c:v>
                </c:pt>
                <c:pt idx="826">
                  <c:v>0.233796</c:v>
                </c:pt>
                <c:pt idx="827">
                  <c:v>0.234954</c:v>
                </c:pt>
                <c:pt idx="828">
                  <c:v>0.23611099999999996</c:v>
                </c:pt>
                <c:pt idx="829">
                  <c:v>0.23726799999999995</c:v>
                </c:pt>
                <c:pt idx="830">
                  <c:v>0.23842599999999994</c:v>
                </c:pt>
                <c:pt idx="831">
                  <c:v>0.23958299999999991</c:v>
                </c:pt>
                <c:pt idx="832">
                  <c:v>0.2407409999999999</c:v>
                </c:pt>
                <c:pt idx="833">
                  <c:v>0.24189800000000006</c:v>
                </c:pt>
                <c:pt idx="834">
                  <c:v>0.24305500000000002</c:v>
                </c:pt>
                <c:pt idx="835">
                  <c:v>0.24421300000000001</c:v>
                </c:pt>
                <c:pt idx="836">
                  <c:v>0.24536999999999998</c:v>
                </c:pt>
                <c:pt idx="837">
                  <c:v>0.24652799999999997</c:v>
                </c:pt>
                <c:pt idx="838">
                  <c:v>0.24768499999999993</c:v>
                </c:pt>
                <c:pt idx="839">
                  <c:v>0.24884199999999992</c:v>
                </c:pt>
                <c:pt idx="840">
                  <c:v>0.24999999999999992</c:v>
                </c:pt>
                <c:pt idx="841">
                  <c:v>0.25115699999999985</c:v>
                </c:pt>
                <c:pt idx="842">
                  <c:v>0.25231500000000007</c:v>
                </c:pt>
                <c:pt idx="843">
                  <c:v>0.25347200000000003</c:v>
                </c:pt>
                <c:pt idx="844">
                  <c:v>0.25463000000000002</c:v>
                </c:pt>
                <c:pt idx="845">
                  <c:v>0.25578699999999999</c:v>
                </c:pt>
                <c:pt idx="846">
                  <c:v>0.25694399999999995</c:v>
                </c:pt>
                <c:pt idx="847">
                  <c:v>0.25810199999999994</c:v>
                </c:pt>
                <c:pt idx="848">
                  <c:v>0.25925899999999991</c:v>
                </c:pt>
                <c:pt idx="849">
                  <c:v>0.2604169999999999</c:v>
                </c:pt>
                <c:pt idx="850">
                  <c:v>0.26157399999999986</c:v>
                </c:pt>
                <c:pt idx="851">
                  <c:v>0.26273100000000005</c:v>
                </c:pt>
                <c:pt idx="852">
                  <c:v>0.26388900000000004</c:v>
                </c:pt>
                <c:pt idx="853">
                  <c:v>0.265046</c:v>
                </c:pt>
                <c:pt idx="854">
                  <c:v>0.266204</c:v>
                </c:pt>
                <c:pt idx="855">
                  <c:v>0.26736099999999996</c:v>
                </c:pt>
                <c:pt idx="856">
                  <c:v>0.26851799999999992</c:v>
                </c:pt>
                <c:pt idx="857">
                  <c:v>0.26967599999999992</c:v>
                </c:pt>
                <c:pt idx="858">
                  <c:v>0.27083299999999988</c:v>
                </c:pt>
                <c:pt idx="859">
                  <c:v>0.27199099999999987</c:v>
                </c:pt>
                <c:pt idx="860">
                  <c:v>0.27314800000000006</c:v>
                </c:pt>
                <c:pt idx="861">
                  <c:v>0.27430500000000002</c:v>
                </c:pt>
                <c:pt idx="862">
                  <c:v>0.27546300000000001</c:v>
                </c:pt>
                <c:pt idx="863">
                  <c:v>0.27661999999999998</c:v>
                </c:pt>
                <c:pt idx="864">
                  <c:v>0.27777599999999991</c:v>
                </c:pt>
                <c:pt idx="865">
                  <c:v>0.27893599999999996</c:v>
                </c:pt>
                <c:pt idx="866">
                  <c:v>0.28009600000000001</c:v>
                </c:pt>
                <c:pt idx="867">
                  <c:v>0.281246</c:v>
                </c:pt>
                <c:pt idx="868">
                  <c:v>0.28240600000000005</c:v>
                </c:pt>
                <c:pt idx="869">
                  <c:v>0.28356599999999987</c:v>
                </c:pt>
                <c:pt idx="870">
                  <c:v>0.28472599999999992</c:v>
                </c:pt>
                <c:pt idx="871">
                  <c:v>0.28587599999999991</c:v>
                </c:pt>
                <c:pt idx="872">
                  <c:v>0.28703599999999996</c:v>
                </c:pt>
                <c:pt idx="873">
                  <c:v>0.28819600000000001</c:v>
                </c:pt>
                <c:pt idx="874">
                  <c:v>0.28935600000000006</c:v>
                </c:pt>
                <c:pt idx="875">
                  <c:v>0.29050600000000004</c:v>
                </c:pt>
                <c:pt idx="876">
                  <c:v>0.29166599999999987</c:v>
                </c:pt>
                <c:pt idx="877">
                  <c:v>0.29282599999999992</c:v>
                </c:pt>
                <c:pt idx="878">
                  <c:v>0.29398599999999997</c:v>
                </c:pt>
                <c:pt idx="879">
                  <c:v>0.29513599999999995</c:v>
                </c:pt>
                <c:pt idx="880">
                  <c:v>0.296296</c:v>
                </c:pt>
                <c:pt idx="881">
                  <c:v>0.29745600000000005</c:v>
                </c:pt>
                <c:pt idx="882">
                  <c:v>0.29861599999999988</c:v>
                </c:pt>
                <c:pt idx="883">
                  <c:v>0.29976599999999992</c:v>
                </c:pt>
                <c:pt idx="884">
                  <c:v>0.30092599999999992</c:v>
                </c:pt>
                <c:pt idx="885">
                  <c:v>0.30208599999999997</c:v>
                </c:pt>
                <c:pt idx="886">
                  <c:v>0.30323599999999995</c:v>
                </c:pt>
                <c:pt idx="887">
                  <c:v>0.304396</c:v>
                </c:pt>
                <c:pt idx="888">
                  <c:v>0.30555600000000005</c:v>
                </c:pt>
                <c:pt idx="889">
                  <c:v>0.30671599999999988</c:v>
                </c:pt>
                <c:pt idx="890">
                  <c:v>0.30786599999999992</c:v>
                </c:pt>
                <c:pt idx="891">
                  <c:v>0.30902599999999991</c:v>
                </c:pt>
                <c:pt idx="892">
                  <c:v>0.31018599999999996</c:v>
                </c:pt>
                <c:pt idx="893">
                  <c:v>0.31134600000000001</c:v>
                </c:pt>
                <c:pt idx="894">
                  <c:v>0.312496</c:v>
                </c:pt>
                <c:pt idx="895">
                  <c:v>0.31365600000000005</c:v>
                </c:pt>
                <c:pt idx="896">
                  <c:v>0.31481599999999987</c:v>
                </c:pt>
                <c:pt idx="897">
                  <c:v>0.31597599999999992</c:v>
                </c:pt>
                <c:pt idx="898">
                  <c:v>0.31712599999999991</c:v>
                </c:pt>
                <c:pt idx="899">
                  <c:v>0.31828599999999996</c:v>
                </c:pt>
                <c:pt idx="900">
                  <c:v>0.31944600000000001</c:v>
                </c:pt>
                <c:pt idx="901">
                  <c:v>0.32060600000000006</c:v>
                </c:pt>
                <c:pt idx="902">
                  <c:v>0.32175600000000004</c:v>
                </c:pt>
                <c:pt idx="903">
                  <c:v>0.32291599999999987</c:v>
                </c:pt>
                <c:pt idx="904">
                  <c:v>0.32407599999999992</c:v>
                </c:pt>
                <c:pt idx="905">
                  <c:v>0.32523599999999997</c:v>
                </c:pt>
                <c:pt idx="906">
                  <c:v>0.32638599999999995</c:v>
                </c:pt>
                <c:pt idx="907">
                  <c:v>0.327546</c:v>
                </c:pt>
                <c:pt idx="908">
                  <c:v>0.32870600000000005</c:v>
                </c:pt>
                <c:pt idx="909">
                  <c:v>0.32986599999999988</c:v>
                </c:pt>
                <c:pt idx="910">
                  <c:v>0.33101599999999992</c:v>
                </c:pt>
                <c:pt idx="911">
                  <c:v>0.33217599999999992</c:v>
                </c:pt>
                <c:pt idx="912">
                  <c:v>0.33333599999999997</c:v>
                </c:pt>
                <c:pt idx="913">
                  <c:v>0.33448599999999995</c:v>
                </c:pt>
                <c:pt idx="914">
                  <c:v>0.335646</c:v>
                </c:pt>
                <c:pt idx="915">
                  <c:v>0.33680600000000005</c:v>
                </c:pt>
                <c:pt idx="916">
                  <c:v>0.33796599999999988</c:v>
                </c:pt>
                <c:pt idx="917">
                  <c:v>0.33911599999999992</c:v>
                </c:pt>
                <c:pt idx="918">
                  <c:v>0.34027599999999991</c:v>
                </c:pt>
                <c:pt idx="919">
                  <c:v>0.34143599999999996</c:v>
                </c:pt>
                <c:pt idx="920">
                  <c:v>0.34259600000000001</c:v>
                </c:pt>
                <c:pt idx="921">
                  <c:v>0.343746</c:v>
                </c:pt>
                <c:pt idx="922">
                  <c:v>0.34490600000000005</c:v>
                </c:pt>
                <c:pt idx="923">
                  <c:v>0.34606599999999987</c:v>
                </c:pt>
                <c:pt idx="924">
                  <c:v>0.34722599999999992</c:v>
                </c:pt>
                <c:pt idx="925">
                  <c:v>0.34837599999999991</c:v>
                </c:pt>
                <c:pt idx="926">
                  <c:v>0.34953599999999996</c:v>
                </c:pt>
                <c:pt idx="927">
                  <c:v>0.35069600000000001</c:v>
                </c:pt>
                <c:pt idx="928">
                  <c:v>0.35185600000000006</c:v>
                </c:pt>
                <c:pt idx="929">
                  <c:v>0.35300600000000004</c:v>
                </c:pt>
                <c:pt idx="930">
                  <c:v>0.35416599999999987</c:v>
                </c:pt>
                <c:pt idx="931">
                  <c:v>0.35532599999999992</c:v>
                </c:pt>
                <c:pt idx="932">
                  <c:v>0.35648599999999997</c:v>
                </c:pt>
                <c:pt idx="933">
                  <c:v>0.35763599999999995</c:v>
                </c:pt>
                <c:pt idx="934">
                  <c:v>0.358796</c:v>
                </c:pt>
                <c:pt idx="935">
                  <c:v>0.35995600000000005</c:v>
                </c:pt>
                <c:pt idx="936">
                  <c:v>0.36111599999999988</c:v>
                </c:pt>
                <c:pt idx="937">
                  <c:v>0.36226599999999992</c:v>
                </c:pt>
                <c:pt idx="938">
                  <c:v>0.36342599999999992</c:v>
                </c:pt>
                <c:pt idx="939">
                  <c:v>0.36458599999999997</c:v>
                </c:pt>
                <c:pt idx="940">
                  <c:v>0.36573599999999995</c:v>
                </c:pt>
                <c:pt idx="941">
                  <c:v>0.366896</c:v>
                </c:pt>
                <c:pt idx="942">
                  <c:v>0.36805600000000005</c:v>
                </c:pt>
                <c:pt idx="943">
                  <c:v>0.36921599999999988</c:v>
                </c:pt>
                <c:pt idx="944">
                  <c:v>0.37036599999999992</c:v>
                </c:pt>
                <c:pt idx="945">
                  <c:v>0.37152599999999991</c:v>
                </c:pt>
                <c:pt idx="946">
                  <c:v>0.37268599999999996</c:v>
                </c:pt>
                <c:pt idx="947">
                  <c:v>0.37384600000000001</c:v>
                </c:pt>
                <c:pt idx="948">
                  <c:v>0.374996</c:v>
                </c:pt>
                <c:pt idx="949">
                  <c:v>0.37615600000000005</c:v>
                </c:pt>
                <c:pt idx="950">
                  <c:v>0.37731599999999987</c:v>
                </c:pt>
                <c:pt idx="951">
                  <c:v>0.37847599999999992</c:v>
                </c:pt>
                <c:pt idx="952">
                  <c:v>0.37962599999999991</c:v>
                </c:pt>
                <c:pt idx="953">
                  <c:v>0.38078599999999996</c:v>
                </c:pt>
                <c:pt idx="954">
                  <c:v>0.38194600000000001</c:v>
                </c:pt>
                <c:pt idx="955">
                  <c:v>0.38310600000000006</c:v>
                </c:pt>
                <c:pt idx="956">
                  <c:v>0.38425600000000004</c:v>
                </c:pt>
                <c:pt idx="957">
                  <c:v>0.38541599999999987</c:v>
                </c:pt>
                <c:pt idx="958">
                  <c:v>0.38657599999999992</c:v>
                </c:pt>
                <c:pt idx="959">
                  <c:v>0.38773599999999997</c:v>
                </c:pt>
                <c:pt idx="960">
                  <c:v>0.38888599999999995</c:v>
                </c:pt>
                <c:pt idx="961">
                  <c:v>0.390046</c:v>
                </c:pt>
                <c:pt idx="962">
                  <c:v>0.39120600000000005</c:v>
                </c:pt>
                <c:pt idx="963">
                  <c:v>0.39236599999999988</c:v>
                </c:pt>
                <c:pt idx="964">
                  <c:v>0.39351599999999992</c:v>
                </c:pt>
                <c:pt idx="965">
                  <c:v>0.39467599999999992</c:v>
                </c:pt>
                <c:pt idx="966">
                  <c:v>0.39583599999999997</c:v>
                </c:pt>
                <c:pt idx="967">
                  <c:v>0.39698599999999995</c:v>
                </c:pt>
                <c:pt idx="968">
                  <c:v>0.398146</c:v>
                </c:pt>
                <c:pt idx="969">
                  <c:v>0.39930600000000005</c:v>
                </c:pt>
                <c:pt idx="970">
                  <c:v>0.40046599999999988</c:v>
                </c:pt>
                <c:pt idx="971">
                  <c:v>0.40161599999999992</c:v>
                </c:pt>
                <c:pt idx="972">
                  <c:v>0.40277599999999991</c:v>
                </c:pt>
                <c:pt idx="973">
                  <c:v>0.40393599999999996</c:v>
                </c:pt>
                <c:pt idx="974">
                  <c:v>0.40509600000000001</c:v>
                </c:pt>
                <c:pt idx="975">
                  <c:v>0.406246</c:v>
                </c:pt>
                <c:pt idx="976">
                  <c:v>0.40740600000000005</c:v>
                </c:pt>
                <c:pt idx="977">
                  <c:v>0.40856599999999987</c:v>
                </c:pt>
                <c:pt idx="978">
                  <c:v>0.40972599999999992</c:v>
                </c:pt>
                <c:pt idx="979">
                  <c:v>0.41087599999999991</c:v>
                </c:pt>
                <c:pt idx="980">
                  <c:v>0.41203599999999996</c:v>
                </c:pt>
                <c:pt idx="981">
                  <c:v>0.41319600000000001</c:v>
                </c:pt>
                <c:pt idx="982">
                  <c:v>0.41435600000000006</c:v>
                </c:pt>
                <c:pt idx="983">
                  <c:v>0.41550600000000004</c:v>
                </c:pt>
                <c:pt idx="984">
                  <c:v>0.41666599999999987</c:v>
                </c:pt>
                <c:pt idx="985">
                  <c:v>0.41782599999999992</c:v>
                </c:pt>
                <c:pt idx="986">
                  <c:v>0.41898599999999997</c:v>
                </c:pt>
                <c:pt idx="987">
                  <c:v>0.42013599999999995</c:v>
                </c:pt>
                <c:pt idx="988">
                  <c:v>0.421296</c:v>
                </c:pt>
                <c:pt idx="989">
                  <c:v>0.42245600000000005</c:v>
                </c:pt>
                <c:pt idx="990">
                  <c:v>0.42361599999999988</c:v>
                </c:pt>
                <c:pt idx="991">
                  <c:v>0.42476599999999992</c:v>
                </c:pt>
                <c:pt idx="992">
                  <c:v>0.42592599999999992</c:v>
                </c:pt>
                <c:pt idx="993">
                  <c:v>0.42708599999999997</c:v>
                </c:pt>
                <c:pt idx="994">
                  <c:v>0.42823599999999995</c:v>
                </c:pt>
                <c:pt idx="995">
                  <c:v>0.429396</c:v>
                </c:pt>
                <c:pt idx="996">
                  <c:v>0.43055600000000005</c:v>
                </c:pt>
                <c:pt idx="997">
                  <c:v>0.43171599999999988</c:v>
                </c:pt>
                <c:pt idx="998">
                  <c:v>0.43286599999999992</c:v>
                </c:pt>
                <c:pt idx="999">
                  <c:v>0.43402599999999991</c:v>
                </c:pt>
                <c:pt idx="1000">
                  <c:v>0.43518599999999996</c:v>
                </c:pt>
                <c:pt idx="1001">
                  <c:v>0.43634600000000001</c:v>
                </c:pt>
                <c:pt idx="1002">
                  <c:v>0.437496</c:v>
                </c:pt>
                <c:pt idx="1003">
                  <c:v>0.43865600000000005</c:v>
                </c:pt>
                <c:pt idx="1004">
                  <c:v>0.43981599999999987</c:v>
                </c:pt>
                <c:pt idx="1005">
                  <c:v>0.44097599999999992</c:v>
                </c:pt>
                <c:pt idx="1006">
                  <c:v>0.44212599999999991</c:v>
                </c:pt>
                <c:pt idx="1007">
                  <c:v>0.44328599999999996</c:v>
                </c:pt>
                <c:pt idx="1008">
                  <c:v>0.44444600000000001</c:v>
                </c:pt>
                <c:pt idx="1009">
                  <c:v>0.44560600000000006</c:v>
                </c:pt>
                <c:pt idx="1010">
                  <c:v>0.44675600000000004</c:v>
                </c:pt>
                <c:pt idx="1011">
                  <c:v>0.44791599999999987</c:v>
                </c:pt>
                <c:pt idx="1012">
                  <c:v>0.44907599999999992</c:v>
                </c:pt>
                <c:pt idx="1013">
                  <c:v>0.45023599999999997</c:v>
                </c:pt>
                <c:pt idx="1014">
                  <c:v>0.45138599999999995</c:v>
                </c:pt>
                <c:pt idx="1015">
                  <c:v>0.452546</c:v>
                </c:pt>
                <c:pt idx="1016">
                  <c:v>0.45370600000000005</c:v>
                </c:pt>
                <c:pt idx="1017">
                  <c:v>0.45486599999999988</c:v>
                </c:pt>
                <c:pt idx="1018">
                  <c:v>0.45601599999999992</c:v>
                </c:pt>
                <c:pt idx="1019">
                  <c:v>0.45717599999999992</c:v>
                </c:pt>
                <c:pt idx="1020">
                  <c:v>0.45833599999999997</c:v>
                </c:pt>
                <c:pt idx="1021">
                  <c:v>0.45948599999999995</c:v>
                </c:pt>
                <c:pt idx="1022">
                  <c:v>0.460646</c:v>
                </c:pt>
                <c:pt idx="1023">
                  <c:v>0.46180600000000005</c:v>
                </c:pt>
                <c:pt idx="1024">
                  <c:v>0.46296599999999988</c:v>
                </c:pt>
                <c:pt idx="1025">
                  <c:v>0.46411599999999992</c:v>
                </c:pt>
                <c:pt idx="1026">
                  <c:v>0.46527599999999991</c:v>
                </c:pt>
                <c:pt idx="1027">
                  <c:v>0.46643599999999996</c:v>
                </c:pt>
                <c:pt idx="1028">
                  <c:v>0.46759600000000001</c:v>
                </c:pt>
                <c:pt idx="1029">
                  <c:v>0.468746</c:v>
                </c:pt>
                <c:pt idx="1030">
                  <c:v>0.46990600000000005</c:v>
                </c:pt>
                <c:pt idx="1031">
                  <c:v>0.47106599999999987</c:v>
                </c:pt>
                <c:pt idx="1032">
                  <c:v>0.47222599999999992</c:v>
                </c:pt>
                <c:pt idx="1033">
                  <c:v>0.47337599999999991</c:v>
                </c:pt>
                <c:pt idx="1034">
                  <c:v>0.47453599999999996</c:v>
                </c:pt>
                <c:pt idx="1035">
                  <c:v>0.47569600000000001</c:v>
                </c:pt>
                <c:pt idx="1036">
                  <c:v>0.47685600000000006</c:v>
                </c:pt>
                <c:pt idx="1037">
                  <c:v>0.47800600000000004</c:v>
                </c:pt>
                <c:pt idx="1038">
                  <c:v>0.47916599999999987</c:v>
                </c:pt>
                <c:pt idx="1039">
                  <c:v>0.48032599999999992</c:v>
                </c:pt>
                <c:pt idx="1040">
                  <c:v>0.48148599999999997</c:v>
                </c:pt>
                <c:pt idx="1041">
                  <c:v>0.48263599999999995</c:v>
                </c:pt>
                <c:pt idx="1042">
                  <c:v>0.483796</c:v>
                </c:pt>
                <c:pt idx="1043">
                  <c:v>0.48495600000000005</c:v>
                </c:pt>
                <c:pt idx="1044">
                  <c:v>0.48611599999999988</c:v>
                </c:pt>
                <c:pt idx="1045">
                  <c:v>0.48726599999999992</c:v>
                </c:pt>
                <c:pt idx="1046">
                  <c:v>0.48842599999999992</c:v>
                </c:pt>
                <c:pt idx="1047">
                  <c:v>0.48958599999999997</c:v>
                </c:pt>
                <c:pt idx="1048">
                  <c:v>0.49073599999999995</c:v>
                </c:pt>
                <c:pt idx="1049">
                  <c:v>0.491896</c:v>
                </c:pt>
                <c:pt idx="1050">
                  <c:v>0.49305600000000005</c:v>
                </c:pt>
                <c:pt idx="1051">
                  <c:v>0.49421599999999988</c:v>
                </c:pt>
                <c:pt idx="1052">
                  <c:v>0.49536599999999992</c:v>
                </c:pt>
                <c:pt idx="1053">
                  <c:v>0.49652599999999991</c:v>
                </c:pt>
                <c:pt idx="1054">
                  <c:v>0.49768599999999996</c:v>
                </c:pt>
                <c:pt idx="1055">
                  <c:v>0.49884600000000001</c:v>
                </c:pt>
                <c:pt idx="1056">
                  <c:v>0.499996</c:v>
                </c:pt>
                <c:pt idx="1057">
                  <c:v>0.50115600000000005</c:v>
                </c:pt>
                <c:pt idx="1058">
                  <c:v>0.50231599999999987</c:v>
                </c:pt>
                <c:pt idx="1059">
                  <c:v>0.50347599999999992</c:v>
                </c:pt>
                <c:pt idx="1060">
                  <c:v>0.50462599999999991</c:v>
                </c:pt>
                <c:pt idx="1061">
                  <c:v>0.50578599999999996</c:v>
                </c:pt>
                <c:pt idx="1062">
                  <c:v>0.50694600000000001</c:v>
                </c:pt>
                <c:pt idx="1063">
                  <c:v>0.50810600000000006</c:v>
                </c:pt>
                <c:pt idx="1064">
                  <c:v>0.50925600000000004</c:v>
                </c:pt>
                <c:pt idx="1065">
                  <c:v>0.51041599999999987</c:v>
                </c:pt>
                <c:pt idx="1066">
                  <c:v>0.51157599999999992</c:v>
                </c:pt>
                <c:pt idx="1067">
                  <c:v>0.51273599999999997</c:v>
                </c:pt>
                <c:pt idx="1068">
                  <c:v>0.51388599999999995</c:v>
                </c:pt>
                <c:pt idx="1069">
                  <c:v>0.515046</c:v>
                </c:pt>
                <c:pt idx="1070">
                  <c:v>0.51620600000000005</c:v>
                </c:pt>
                <c:pt idx="1071">
                  <c:v>0.51736599999999988</c:v>
                </c:pt>
                <c:pt idx="1072">
                  <c:v>0.51851599999999987</c:v>
                </c:pt>
                <c:pt idx="1073">
                  <c:v>0.51967599999999992</c:v>
                </c:pt>
                <c:pt idx="1074">
                  <c:v>0.52083599999999997</c:v>
                </c:pt>
                <c:pt idx="1075">
                  <c:v>0.52198599999999995</c:v>
                </c:pt>
                <c:pt idx="1076">
                  <c:v>0.523146</c:v>
                </c:pt>
                <c:pt idx="1077">
                  <c:v>0.52430600000000005</c:v>
                </c:pt>
                <c:pt idx="1078">
                  <c:v>0.52546599999999988</c:v>
                </c:pt>
                <c:pt idx="1079">
                  <c:v>0.52661599999999986</c:v>
                </c:pt>
                <c:pt idx="1080">
                  <c:v>0.52777599999999991</c:v>
                </c:pt>
                <c:pt idx="1081">
                  <c:v>0.52893599999999996</c:v>
                </c:pt>
                <c:pt idx="1082">
                  <c:v>0.53009600000000001</c:v>
                </c:pt>
                <c:pt idx="1083">
                  <c:v>0.531246</c:v>
                </c:pt>
                <c:pt idx="1084">
                  <c:v>0.53240600000000005</c:v>
                </c:pt>
                <c:pt idx="1085">
                  <c:v>0.53356599999999987</c:v>
                </c:pt>
                <c:pt idx="1086">
                  <c:v>0.53472599999999992</c:v>
                </c:pt>
                <c:pt idx="1087">
                  <c:v>0.53587599999999991</c:v>
                </c:pt>
                <c:pt idx="1088">
                  <c:v>0.53703599999999996</c:v>
                </c:pt>
                <c:pt idx="1089">
                  <c:v>0.53819600000000001</c:v>
                </c:pt>
                <c:pt idx="1090">
                  <c:v>0.53935600000000006</c:v>
                </c:pt>
                <c:pt idx="1091">
                  <c:v>0.54050600000000004</c:v>
                </c:pt>
                <c:pt idx="1092">
                  <c:v>0.54166599999999987</c:v>
                </c:pt>
                <c:pt idx="1093">
                  <c:v>0.54282599999999992</c:v>
                </c:pt>
                <c:pt idx="1094">
                  <c:v>0.54398599999999997</c:v>
                </c:pt>
                <c:pt idx="1095">
                  <c:v>0.54513599999999995</c:v>
                </c:pt>
                <c:pt idx="1096">
                  <c:v>0.546296</c:v>
                </c:pt>
                <c:pt idx="1097">
                  <c:v>0.54745600000000005</c:v>
                </c:pt>
                <c:pt idx="1098">
                  <c:v>0.54861599999999988</c:v>
                </c:pt>
                <c:pt idx="1099">
                  <c:v>0.54976599999999987</c:v>
                </c:pt>
                <c:pt idx="1100">
                  <c:v>0.55092599999999992</c:v>
                </c:pt>
                <c:pt idx="1101">
                  <c:v>0.55208599999999997</c:v>
                </c:pt>
                <c:pt idx="1102">
                  <c:v>0.55323599999999995</c:v>
                </c:pt>
                <c:pt idx="1103">
                  <c:v>0.554396</c:v>
                </c:pt>
                <c:pt idx="1104">
                  <c:v>0.55555600000000005</c:v>
                </c:pt>
                <c:pt idx="1105">
                  <c:v>0.55671599999999988</c:v>
                </c:pt>
                <c:pt idx="1106">
                  <c:v>0.55786599999999986</c:v>
                </c:pt>
                <c:pt idx="1107">
                  <c:v>0.55902599999999991</c:v>
                </c:pt>
                <c:pt idx="1108">
                  <c:v>0.56018599999999996</c:v>
                </c:pt>
                <c:pt idx="1109">
                  <c:v>0.56134600000000001</c:v>
                </c:pt>
                <c:pt idx="1110">
                  <c:v>0.562496</c:v>
                </c:pt>
                <c:pt idx="1111">
                  <c:v>0.56365600000000005</c:v>
                </c:pt>
                <c:pt idx="1112">
                  <c:v>0.56481599999999987</c:v>
                </c:pt>
                <c:pt idx="1113">
                  <c:v>0.56597599999999992</c:v>
                </c:pt>
                <c:pt idx="1114">
                  <c:v>0.56712599999999991</c:v>
                </c:pt>
                <c:pt idx="1115">
                  <c:v>0.56828599999999996</c:v>
                </c:pt>
                <c:pt idx="1116">
                  <c:v>0.56944600000000001</c:v>
                </c:pt>
                <c:pt idx="1117">
                  <c:v>0.57060600000000006</c:v>
                </c:pt>
                <c:pt idx="1118">
                  <c:v>0.57175600000000004</c:v>
                </c:pt>
                <c:pt idx="1119">
                  <c:v>0.57291599999999987</c:v>
                </c:pt>
                <c:pt idx="1120">
                  <c:v>0.57407599999999992</c:v>
                </c:pt>
                <c:pt idx="1121">
                  <c:v>0.57523599999999997</c:v>
                </c:pt>
                <c:pt idx="1122">
                  <c:v>0.57638599999999995</c:v>
                </c:pt>
                <c:pt idx="1123">
                  <c:v>0.577546</c:v>
                </c:pt>
                <c:pt idx="1124">
                  <c:v>0.57870600000000005</c:v>
                </c:pt>
                <c:pt idx="1125">
                  <c:v>0.57986599999999988</c:v>
                </c:pt>
                <c:pt idx="1126">
                  <c:v>0.58101599999999987</c:v>
                </c:pt>
                <c:pt idx="1127">
                  <c:v>0.58217599999999992</c:v>
                </c:pt>
                <c:pt idx="1128">
                  <c:v>0.58333599999999997</c:v>
                </c:pt>
                <c:pt idx="1129">
                  <c:v>0.58448599999999995</c:v>
                </c:pt>
                <c:pt idx="1130">
                  <c:v>0.585646</c:v>
                </c:pt>
                <c:pt idx="1131">
                  <c:v>0.58680600000000005</c:v>
                </c:pt>
                <c:pt idx="1132">
                  <c:v>0.58796599999999988</c:v>
                </c:pt>
                <c:pt idx="1133">
                  <c:v>0.58911599999999986</c:v>
                </c:pt>
                <c:pt idx="1134">
                  <c:v>0.59027599999999991</c:v>
                </c:pt>
                <c:pt idx="1135">
                  <c:v>0.59143599999999996</c:v>
                </c:pt>
                <c:pt idx="1136">
                  <c:v>0.59259600000000001</c:v>
                </c:pt>
                <c:pt idx="1137">
                  <c:v>0.593746</c:v>
                </c:pt>
                <c:pt idx="1138">
                  <c:v>0.59490600000000005</c:v>
                </c:pt>
                <c:pt idx="1139">
                  <c:v>0.59606599999999987</c:v>
                </c:pt>
                <c:pt idx="1140">
                  <c:v>0.59722599999999992</c:v>
                </c:pt>
                <c:pt idx="1141">
                  <c:v>0.59837599999999991</c:v>
                </c:pt>
                <c:pt idx="1142">
                  <c:v>0.59953599999999996</c:v>
                </c:pt>
                <c:pt idx="1143">
                  <c:v>0.60069600000000001</c:v>
                </c:pt>
                <c:pt idx="1144">
                  <c:v>0.60185600000000006</c:v>
                </c:pt>
                <c:pt idx="1145">
                  <c:v>0.60300600000000004</c:v>
                </c:pt>
                <c:pt idx="1146">
                  <c:v>0.60416599999999987</c:v>
                </c:pt>
                <c:pt idx="1147">
                  <c:v>0.60532599999999992</c:v>
                </c:pt>
                <c:pt idx="1148">
                  <c:v>0.60648599999999997</c:v>
                </c:pt>
                <c:pt idx="1149">
                  <c:v>0.60763599999999995</c:v>
                </c:pt>
                <c:pt idx="1150">
                  <c:v>0.608796</c:v>
                </c:pt>
                <c:pt idx="1151">
                  <c:v>0.60995600000000005</c:v>
                </c:pt>
                <c:pt idx="1152">
                  <c:v>0.61111599999999988</c:v>
                </c:pt>
                <c:pt idx="1153">
                  <c:v>0.61226599999999987</c:v>
                </c:pt>
                <c:pt idx="1154">
                  <c:v>0.61342599999999992</c:v>
                </c:pt>
                <c:pt idx="1155">
                  <c:v>0.61458599999999997</c:v>
                </c:pt>
                <c:pt idx="1156">
                  <c:v>0.61573599999999995</c:v>
                </c:pt>
                <c:pt idx="1157">
                  <c:v>0.616896</c:v>
                </c:pt>
                <c:pt idx="1158">
                  <c:v>0.61805600000000005</c:v>
                </c:pt>
                <c:pt idx="1159">
                  <c:v>0.61921599999999988</c:v>
                </c:pt>
                <c:pt idx="1160">
                  <c:v>0.62036599999999986</c:v>
                </c:pt>
                <c:pt idx="1161">
                  <c:v>0.62152599999999991</c:v>
                </c:pt>
                <c:pt idx="1162">
                  <c:v>0.62268599999999996</c:v>
                </c:pt>
                <c:pt idx="1163">
                  <c:v>0.62384600000000001</c:v>
                </c:pt>
                <c:pt idx="1164">
                  <c:v>0.624996</c:v>
                </c:pt>
                <c:pt idx="1165">
                  <c:v>0.62615600000000005</c:v>
                </c:pt>
                <c:pt idx="1166">
                  <c:v>0.62731599999999987</c:v>
                </c:pt>
                <c:pt idx="1167">
                  <c:v>0.62847599999999992</c:v>
                </c:pt>
                <c:pt idx="1168">
                  <c:v>0.62962599999999991</c:v>
                </c:pt>
                <c:pt idx="1169">
                  <c:v>0.63078599999999996</c:v>
                </c:pt>
                <c:pt idx="1170">
                  <c:v>0.63194600000000001</c:v>
                </c:pt>
                <c:pt idx="1171">
                  <c:v>0.63310600000000006</c:v>
                </c:pt>
                <c:pt idx="1172">
                  <c:v>0.63425600000000004</c:v>
                </c:pt>
                <c:pt idx="1173">
                  <c:v>0.63541599999999987</c:v>
                </c:pt>
                <c:pt idx="1174">
                  <c:v>0.63657599999999992</c:v>
                </c:pt>
                <c:pt idx="1175">
                  <c:v>0.63773599999999997</c:v>
                </c:pt>
                <c:pt idx="1176">
                  <c:v>0.63888599999999995</c:v>
                </c:pt>
                <c:pt idx="1177">
                  <c:v>0.640046</c:v>
                </c:pt>
                <c:pt idx="1178">
                  <c:v>0.64120600000000005</c:v>
                </c:pt>
                <c:pt idx="1179">
                  <c:v>0.64236599999999988</c:v>
                </c:pt>
                <c:pt idx="1180">
                  <c:v>0.64351599999999987</c:v>
                </c:pt>
                <c:pt idx="1181">
                  <c:v>0.64467599999999992</c:v>
                </c:pt>
                <c:pt idx="1182">
                  <c:v>0.64583599999999997</c:v>
                </c:pt>
                <c:pt idx="1183">
                  <c:v>0.64698599999999995</c:v>
                </c:pt>
                <c:pt idx="1184">
                  <c:v>0.648146</c:v>
                </c:pt>
                <c:pt idx="1185">
                  <c:v>0.64930600000000005</c:v>
                </c:pt>
                <c:pt idx="1186">
                  <c:v>0.65046599999999988</c:v>
                </c:pt>
                <c:pt idx="1187">
                  <c:v>0.65161599999999986</c:v>
                </c:pt>
                <c:pt idx="1188">
                  <c:v>0.65277599999999991</c:v>
                </c:pt>
                <c:pt idx="1189">
                  <c:v>0.65393599999999996</c:v>
                </c:pt>
                <c:pt idx="1190">
                  <c:v>0.65509600000000001</c:v>
                </c:pt>
                <c:pt idx="1191">
                  <c:v>0.656246</c:v>
                </c:pt>
                <c:pt idx="1192">
                  <c:v>0.65740600000000005</c:v>
                </c:pt>
                <c:pt idx="1193">
                  <c:v>0.65856599999999987</c:v>
                </c:pt>
                <c:pt idx="1194">
                  <c:v>0.65972599999999992</c:v>
                </c:pt>
                <c:pt idx="1195">
                  <c:v>0.66087599999999991</c:v>
                </c:pt>
                <c:pt idx="1196">
                  <c:v>0.66203599999999996</c:v>
                </c:pt>
                <c:pt idx="1197">
                  <c:v>0.66319600000000001</c:v>
                </c:pt>
                <c:pt idx="1198">
                  <c:v>0.66435600000000006</c:v>
                </c:pt>
                <c:pt idx="1199">
                  <c:v>0.66550600000000004</c:v>
                </c:pt>
                <c:pt idx="1200">
                  <c:v>0.66666599999999987</c:v>
                </c:pt>
                <c:pt idx="1201">
                  <c:v>0.66782599999999992</c:v>
                </c:pt>
                <c:pt idx="1202">
                  <c:v>0.66898599999999997</c:v>
                </c:pt>
                <c:pt idx="1203">
                  <c:v>0.67013599999999995</c:v>
                </c:pt>
                <c:pt idx="1204">
                  <c:v>0.671296</c:v>
                </c:pt>
                <c:pt idx="1205">
                  <c:v>0.67245600000000005</c:v>
                </c:pt>
                <c:pt idx="1206">
                  <c:v>0.67361599999999988</c:v>
                </c:pt>
                <c:pt idx="1207">
                  <c:v>0.67476599999999987</c:v>
                </c:pt>
                <c:pt idx="1208">
                  <c:v>0.67592599999999992</c:v>
                </c:pt>
                <c:pt idx="1209">
                  <c:v>0.67708599999999997</c:v>
                </c:pt>
                <c:pt idx="1210">
                  <c:v>0.67823599999999995</c:v>
                </c:pt>
                <c:pt idx="1211">
                  <c:v>0.679396</c:v>
                </c:pt>
                <c:pt idx="1212">
                  <c:v>0.68055600000000005</c:v>
                </c:pt>
                <c:pt idx="1213">
                  <c:v>0.68171599999999988</c:v>
                </c:pt>
                <c:pt idx="1214">
                  <c:v>0.68286599999999986</c:v>
                </c:pt>
                <c:pt idx="1215">
                  <c:v>0.68402599999999991</c:v>
                </c:pt>
                <c:pt idx="1216">
                  <c:v>0.68518599999999996</c:v>
                </c:pt>
                <c:pt idx="1217">
                  <c:v>0.68634600000000001</c:v>
                </c:pt>
                <c:pt idx="1218">
                  <c:v>0.687496</c:v>
                </c:pt>
                <c:pt idx="1219">
                  <c:v>0.68865600000000005</c:v>
                </c:pt>
                <c:pt idx="1220">
                  <c:v>0.68981599999999987</c:v>
                </c:pt>
                <c:pt idx="1221">
                  <c:v>0.69097599999999992</c:v>
                </c:pt>
                <c:pt idx="1222">
                  <c:v>0.69212599999999991</c:v>
                </c:pt>
                <c:pt idx="1223">
                  <c:v>0.69328599999999996</c:v>
                </c:pt>
                <c:pt idx="1224">
                  <c:v>0.69444600000000001</c:v>
                </c:pt>
                <c:pt idx="1225">
                  <c:v>0.69560600000000006</c:v>
                </c:pt>
                <c:pt idx="1226">
                  <c:v>0.69675600000000004</c:v>
                </c:pt>
                <c:pt idx="1227">
                  <c:v>0.69791599999999987</c:v>
                </c:pt>
                <c:pt idx="1228">
                  <c:v>0.69907599999999992</c:v>
                </c:pt>
                <c:pt idx="1229">
                  <c:v>0.70023599999999997</c:v>
                </c:pt>
                <c:pt idx="1230">
                  <c:v>0.70138599999999995</c:v>
                </c:pt>
                <c:pt idx="1231">
                  <c:v>0.702546</c:v>
                </c:pt>
                <c:pt idx="1232">
                  <c:v>0.70370600000000005</c:v>
                </c:pt>
                <c:pt idx="1233">
                  <c:v>0.70486599999999988</c:v>
                </c:pt>
                <c:pt idx="1234">
                  <c:v>0.70601599999999987</c:v>
                </c:pt>
                <c:pt idx="1235">
                  <c:v>0.70717599999999992</c:v>
                </c:pt>
                <c:pt idx="1236">
                  <c:v>0.70833599999999997</c:v>
                </c:pt>
                <c:pt idx="1237">
                  <c:v>0.70948599999999995</c:v>
                </c:pt>
                <c:pt idx="1238">
                  <c:v>0.710646</c:v>
                </c:pt>
                <c:pt idx="1239">
                  <c:v>0.71180600000000005</c:v>
                </c:pt>
                <c:pt idx="1240">
                  <c:v>0.71296599999999988</c:v>
                </c:pt>
                <c:pt idx="1241">
                  <c:v>0.71411599999999986</c:v>
                </c:pt>
                <c:pt idx="1242">
                  <c:v>0.71527599999999991</c:v>
                </c:pt>
                <c:pt idx="1243">
                  <c:v>0.71643599999999996</c:v>
                </c:pt>
                <c:pt idx="1244">
                  <c:v>0.71759600000000001</c:v>
                </c:pt>
                <c:pt idx="1245">
                  <c:v>0.718746</c:v>
                </c:pt>
                <c:pt idx="1246">
                  <c:v>0.71990600000000005</c:v>
                </c:pt>
                <c:pt idx="1247">
                  <c:v>0.72106599999999987</c:v>
                </c:pt>
                <c:pt idx="1248">
                  <c:v>0.72222599999999992</c:v>
                </c:pt>
                <c:pt idx="1249">
                  <c:v>0.72337599999999991</c:v>
                </c:pt>
                <c:pt idx="1250">
                  <c:v>0.72453599999999996</c:v>
                </c:pt>
                <c:pt idx="1251">
                  <c:v>0.72569600000000001</c:v>
                </c:pt>
                <c:pt idx="1252">
                  <c:v>0.72685600000000006</c:v>
                </c:pt>
                <c:pt idx="1253">
                  <c:v>0.72800600000000004</c:v>
                </c:pt>
                <c:pt idx="1254">
                  <c:v>0.72916599999999987</c:v>
                </c:pt>
                <c:pt idx="1255">
                  <c:v>0.73032599999999992</c:v>
                </c:pt>
                <c:pt idx="1256">
                  <c:v>0.73148599999999997</c:v>
                </c:pt>
                <c:pt idx="1257">
                  <c:v>0.73263599999999995</c:v>
                </c:pt>
                <c:pt idx="1258">
                  <c:v>0.733796</c:v>
                </c:pt>
                <c:pt idx="1259">
                  <c:v>0.73495600000000005</c:v>
                </c:pt>
                <c:pt idx="1260">
                  <c:v>0.73611599999999988</c:v>
                </c:pt>
                <c:pt idx="1261">
                  <c:v>0.73726599999999987</c:v>
                </c:pt>
                <c:pt idx="1262">
                  <c:v>0.73842599999999992</c:v>
                </c:pt>
                <c:pt idx="1263">
                  <c:v>0.73958599999999997</c:v>
                </c:pt>
                <c:pt idx="1264">
                  <c:v>0.74073599999999995</c:v>
                </c:pt>
                <c:pt idx="1265">
                  <c:v>0.741896</c:v>
                </c:pt>
                <c:pt idx="1266">
                  <c:v>0.74305600000000005</c:v>
                </c:pt>
                <c:pt idx="1267">
                  <c:v>0.74421599999999988</c:v>
                </c:pt>
                <c:pt idx="1268">
                  <c:v>0.74536599999999986</c:v>
                </c:pt>
                <c:pt idx="1269">
                  <c:v>0.74652599999999991</c:v>
                </c:pt>
                <c:pt idx="1270">
                  <c:v>0.74768599999999996</c:v>
                </c:pt>
                <c:pt idx="1271">
                  <c:v>0.74884600000000001</c:v>
                </c:pt>
                <c:pt idx="1272">
                  <c:v>0.749996</c:v>
                </c:pt>
                <c:pt idx="1273">
                  <c:v>0.75115600000000005</c:v>
                </c:pt>
                <c:pt idx="1274">
                  <c:v>0.75231599999999987</c:v>
                </c:pt>
                <c:pt idx="1275">
                  <c:v>0.75347599999999992</c:v>
                </c:pt>
                <c:pt idx="1276">
                  <c:v>0.75462599999999991</c:v>
                </c:pt>
                <c:pt idx="1277">
                  <c:v>0.75578599999999996</c:v>
                </c:pt>
                <c:pt idx="1278">
                  <c:v>0.75694600000000001</c:v>
                </c:pt>
                <c:pt idx="1279">
                  <c:v>0.75810600000000006</c:v>
                </c:pt>
                <c:pt idx="1280">
                  <c:v>0.75925600000000004</c:v>
                </c:pt>
                <c:pt idx="1281">
                  <c:v>0.76041599999999987</c:v>
                </c:pt>
                <c:pt idx="1282">
                  <c:v>0.76157599999999992</c:v>
                </c:pt>
                <c:pt idx="1283">
                  <c:v>0.76273599999999997</c:v>
                </c:pt>
                <c:pt idx="1284">
                  <c:v>0.76388599999999995</c:v>
                </c:pt>
                <c:pt idx="1285">
                  <c:v>0.765046</c:v>
                </c:pt>
                <c:pt idx="1286">
                  <c:v>0.76620600000000005</c:v>
                </c:pt>
                <c:pt idx="1287">
                  <c:v>0.76736599999999988</c:v>
                </c:pt>
                <c:pt idx="1288">
                  <c:v>0.76851599999999987</c:v>
                </c:pt>
                <c:pt idx="1289">
                  <c:v>0.76967599999999992</c:v>
                </c:pt>
                <c:pt idx="1290">
                  <c:v>0.77083599999999997</c:v>
                </c:pt>
                <c:pt idx="1291">
                  <c:v>0.77198599999999995</c:v>
                </c:pt>
                <c:pt idx="1292">
                  <c:v>0.773146</c:v>
                </c:pt>
                <c:pt idx="1293">
                  <c:v>0.77430600000000005</c:v>
                </c:pt>
                <c:pt idx="1294">
                  <c:v>0.77546599999999988</c:v>
                </c:pt>
                <c:pt idx="1295">
                  <c:v>0.77661599999999986</c:v>
                </c:pt>
                <c:pt idx="1296">
                  <c:v>0.77777599999999991</c:v>
                </c:pt>
                <c:pt idx="1297">
                  <c:v>0.77893599999999996</c:v>
                </c:pt>
                <c:pt idx="1298">
                  <c:v>0.78009600000000001</c:v>
                </c:pt>
                <c:pt idx="1299">
                  <c:v>0.781246</c:v>
                </c:pt>
                <c:pt idx="1300">
                  <c:v>0.78240600000000005</c:v>
                </c:pt>
                <c:pt idx="1301">
                  <c:v>0.78356599999999987</c:v>
                </c:pt>
                <c:pt idx="1302">
                  <c:v>0.78472599999999992</c:v>
                </c:pt>
                <c:pt idx="1303">
                  <c:v>0.78587599999999991</c:v>
                </c:pt>
                <c:pt idx="1304">
                  <c:v>0.78703599999999996</c:v>
                </c:pt>
                <c:pt idx="1305">
                  <c:v>0.78819600000000001</c:v>
                </c:pt>
                <c:pt idx="1306">
                  <c:v>0.78935600000000006</c:v>
                </c:pt>
                <c:pt idx="1307">
                  <c:v>0.79050600000000004</c:v>
                </c:pt>
                <c:pt idx="1308">
                  <c:v>0.79166599999999987</c:v>
                </c:pt>
                <c:pt idx="1309">
                  <c:v>0.79282599999999992</c:v>
                </c:pt>
                <c:pt idx="1310">
                  <c:v>0.79398599999999997</c:v>
                </c:pt>
                <c:pt idx="1311">
                  <c:v>0.79513599999999995</c:v>
                </c:pt>
                <c:pt idx="1312">
                  <c:v>0.796296</c:v>
                </c:pt>
                <c:pt idx="1313">
                  <c:v>0.79745600000000005</c:v>
                </c:pt>
                <c:pt idx="1314">
                  <c:v>0.79861599999999988</c:v>
                </c:pt>
                <c:pt idx="1315">
                  <c:v>0.79976599999999987</c:v>
                </c:pt>
                <c:pt idx="1316">
                  <c:v>0.80092599999999992</c:v>
                </c:pt>
                <c:pt idx="1317">
                  <c:v>0.80208599999999997</c:v>
                </c:pt>
                <c:pt idx="1318">
                  <c:v>0.80323599999999995</c:v>
                </c:pt>
                <c:pt idx="1319">
                  <c:v>0.804396</c:v>
                </c:pt>
                <c:pt idx="1320">
                  <c:v>0.80555600000000005</c:v>
                </c:pt>
                <c:pt idx="1321">
                  <c:v>0.80671599999999988</c:v>
                </c:pt>
                <c:pt idx="1322">
                  <c:v>0.80786599999999986</c:v>
                </c:pt>
                <c:pt idx="1323">
                  <c:v>0.80902599999999991</c:v>
                </c:pt>
                <c:pt idx="1324">
                  <c:v>0.81018599999999996</c:v>
                </c:pt>
                <c:pt idx="1325">
                  <c:v>0.81134600000000001</c:v>
                </c:pt>
                <c:pt idx="1326">
                  <c:v>0.812496</c:v>
                </c:pt>
                <c:pt idx="1327">
                  <c:v>0.81365600000000005</c:v>
                </c:pt>
                <c:pt idx="1328">
                  <c:v>0.81481599999999987</c:v>
                </c:pt>
                <c:pt idx="1329">
                  <c:v>0.81597599999999992</c:v>
                </c:pt>
                <c:pt idx="1330">
                  <c:v>0.81712599999999991</c:v>
                </c:pt>
                <c:pt idx="1331">
                  <c:v>0.81828599999999996</c:v>
                </c:pt>
                <c:pt idx="1332">
                  <c:v>0.8194459999999999</c:v>
                </c:pt>
                <c:pt idx="1333">
                  <c:v>0.82060600000000017</c:v>
                </c:pt>
                <c:pt idx="1334">
                  <c:v>0.82175600000000015</c:v>
                </c:pt>
                <c:pt idx="1335">
                  <c:v>0.82291599999999998</c:v>
                </c:pt>
                <c:pt idx="1336">
                  <c:v>0.82407599999999981</c:v>
                </c:pt>
                <c:pt idx="1337">
                  <c:v>0.82523600000000008</c:v>
                </c:pt>
                <c:pt idx="1338">
                  <c:v>0.82638600000000006</c:v>
                </c:pt>
                <c:pt idx="1339">
                  <c:v>0.82754599999999989</c:v>
                </c:pt>
                <c:pt idx="1340">
                  <c:v>0.82870600000000016</c:v>
                </c:pt>
                <c:pt idx="1341">
                  <c:v>0.82986599999999999</c:v>
                </c:pt>
                <c:pt idx="1342">
                  <c:v>0.83101599999999998</c:v>
                </c:pt>
                <c:pt idx="1343">
                  <c:v>0.8321759999999998</c:v>
                </c:pt>
                <c:pt idx="1344">
                  <c:v>0.83333600000000008</c:v>
                </c:pt>
                <c:pt idx="1345">
                  <c:v>0.83448600000000006</c:v>
                </c:pt>
                <c:pt idx="1346">
                  <c:v>0.83564599999999989</c:v>
                </c:pt>
                <c:pt idx="1347">
                  <c:v>0.83680600000000016</c:v>
                </c:pt>
                <c:pt idx="1348">
                  <c:v>0.83796599999999999</c:v>
                </c:pt>
                <c:pt idx="1349">
                  <c:v>0.83911599999999997</c:v>
                </c:pt>
                <c:pt idx="1350">
                  <c:v>0.8402759999999998</c:v>
                </c:pt>
                <c:pt idx="1351">
                  <c:v>0.84143600000000007</c:v>
                </c:pt>
                <c:pt idx="1352">
                  <c:v>0.8425959999999999</c:v>
                </c:pt>
                <c:pt idx="1353">
                  <c:v>0.84374599999999988</c:v>
                </c:pt>
                <c:pt idx="1354">
                  <c:v>0.84490600000000016</c:v>
                </c:pt>
                <c:pt idx="1355">
                  <c:v>0.84606599999999998</c:v>
                </c:pt>
                <c:pt idx="1356">
                  <c:v>0.84722599999999981</c:v>
                </c:pt>
                <c:pt idx="1357">
                  <c:v>0.8483759999999998</c:v>
                </c:pt>
                <c:pt idx="1358">
                  <c:v>0.84953600000000007</c:v>
                </c:pt>
                <c:pt idx="1359">
                  <c:v>0.8506959999999999</c:v>
                </c:pt>
                <c:pt idx="1360">
                  <c:v>0.85185600000000017</c:v>
                </c:pt>
                <c:pt idx="1361">
                  <c:v>0.85300600000000015</c:v>
                </c:pt>
                <c:pt idx="1362">
                  <c:v>0.85416599999999998</c:v>
                </c:pt>
                <c:pt idx="1363">
                  <c:v>0.85532599999999981</c:v>
                </c:pt>
                <c:pt idx="1364">
                  <c:v>0.85648600000000008</c:v>
                </c:pt>
                <c:pt idx="1365">
                  <c:v>0.85763600000000006</c:v>
                </c:pt>
                <c:pt idx="1366">
                  <c:v>0.85879599999999989</c:v>
                </c:pt>
                <c:pt idx="1367">
                  <c:v>0.85995600000000016</c:v>
                </c:pt>
                <c:pt idx="1368">
                  <c:v>0.86111599999999999</c:v>
                </c:pt>
                <c:pt idx="1369">
                  <c:v>0.86226599999999998</c:v>
                </c:pt>
                <c:pt idx="1370">
                  <c:v>0.8634259999999998</c:v>
                </c:pt>
                <c:pt idx="1371">
                  <c:v>0.86458600000000008</c:v>
                </c:pt>
                <c:pt idx="1372">
                  <c:v>0.86573600000000006</c:v>
                </c:pt>
                <c:pt idx="1373">
                  <c:v>0.86689599999999989</c:v>
                </c:pt>
                <c:pt idx="1374">
                  <c:v>0.86805600000000016</c:v>
                </c:pt>
                <c:pt idx="1375">
                  <c:v>0.86921599999999999</c:v>
                </c:pt>
                <c:pt idx="1376">
                  <c:v>0.87036599999999997</c:v>
                </c:pt>
                <c:pt idx="1377">
                  <c:v>0.8715259999999998</c:v>
                </c:pt>
                <c:pt idx="1378">
                  <c:v>0.87268600000000007</c:v>
                </c:pt>
                <c:pt idx="1379">
                  <c:v>0.8738459999999999</c:v>
                </c:pt>
                <c:pt idx="1380">
                  <c:v>0.87499599999999988</c:v>
                </c:pt>
                <c:pt idx="1381">
                  <c:v>0.87615600000000016</c:v>
                </c:pt>
                <c:pt idx="1382">
                  <c:v>0.87731599999999998</c:v>
                </c:pt>
                <c:pt idx="1383">
                  <c:v>0.87847599999999981</c:v>
                </c:pt>
                <c:pt idx="1384">
                  <c:v>0.8796259999999998</c:v>
                </c:pt>
                <c:pt idx="1385">
                  <c:v>0.88078600000000007</c:v>
                </c:pt>
                <c:pt idx="1386">
                  <c:v>0.8819459999999999</c:v>
                </c:pt>
                <c:pt idx="1387">
                  <c:v>0.88310600000000017</c:v>
                </c:pt>
                <c:pt idx="1388">
                  <c:v>0.88425600000000015</c:v>
                </c:pt>
                <c:pt idx="1389">
                  <c:v>0.88541599999999998</c:v>
                </c:pt>
                <c:pt idx="1390">
                  <c:v>0.88657599999999981</c:v>
                </c:pt>
                <c:pt idx="1391">
                  <c:v>0.88773600000000008</c:v>
                </c:pt>
                <c:pt idx="1392">
                  <c:v>0.88888600000000006</c:v>
                </c:pt>
                <c:pt idx="1393">
                  <c:v>0.89004599999999989</c:v>
                </c:pt>
                <c:pt idx="1394">
                  <c:v>0.89120600000000016</c:v>
                </c:pt>
                <c:pt idx="1395">
                  <c:v>0.89236599999999999</c:v>
                </c:pt>
                <c:pt idx="1396">
                  <c:v>0.89351599999999998</c:v>
                </c:pt>
                <c:pt idx="1397">
                  <c:v>0.8946759999999998</c:v>
                </c:pt>
                <c:pt idx="1398">
                  <c:v>0.89583600000000008</c:v>
                </c:pt>
                <c:pt idx="1399">
                  <c:v>0.89698600000000006</c:v>
                </c:pt>
                <c:pt idx="1400">
                  <c:v>0.89814599999999989</c:v>
                </c:pt>
                <c:pt idx="1401">
                  <c:v>0.89930600000000016</c:v>
                </c:pt>
                <c:pt idx="1402">
                  <c:v>0.90046599999999999</c:v>
                </c:pt>
                <c:pt idx="1403">
                  <c:v>0.90161599999999997</c:v>
                </c:pt>
                <c:pt idx="1404">
                  <c:v>0.9027759999999998</c:v>
                </c:pt>
                <c:pt idx="1405">
                  <c:v>0.90393600000000007</c:v>
                </c:pt>
                <c:pt idx="1406">
                  <c:v>0.9050959999999999</c:v>
                </c:pt>
                <c:pt idx="1407">
                  <c:v>0.90624599999999988</c:v>
                </c:pt>
                <c:pt idx="1408">
                  <c:v>0.90740600000000016</c:v>
                </c:pt>
                <c:pt idx="1409">
                  <c:v>0.90856599999999998</c:v>
                </c:pt>
                <c:pt idx="1410">
                  <c:v>0.90972599999999981</c:v>
                </c:pt>
                <c:pt idx="1411">
                  <c:v>0.9108759999999998</c:v>
                </c:pt>
                <c:pt idx="1412">
                  <c:v>0.91203600000000007</c:v>
                </c:pt>
                <c:pt idx="1413">
                  <c:v>0.9131959999999999</c:v>
                </c:pt>
                <c:pt idx="1414">
                  <c:v>0.91435600000000017</c:v>
                </c:pt>
                <c:pt idx="1415">
                  <c:v>0.91550600000000015</c:v>
                </c:pt>
                <c:pt idx="1416">
                  <c:v>0.91666599999999998</c:v>
                </c:pt>
                <c:pt idx="1417">
                  <c:v>0.91782600000000025</c:v>
                </c:pt>
                <c:pt idx="1418">
                  <c:v>0.91898600000000008</c:v>
                </c:pt>
                <c:pt idx="1419">
                  <c:v>0.92013600000000006</c:v>
                </c:pt>
                <c:pt idx="1420">
                  <c:v>0.92129599999999989</c:v>
                </c:pt>
                <c:pt idx="1421">
                  <c:v>0.92245600000000016</c:v>
                </c:pt>
                <c:pt idx="1422">
                  <c:v>0.92361599999999999</c:v>
                </c:pt>
                <c:pt idx="1423">
                  <c:v>0.92476599999999998</c:v>
                </c:pt>
                <c:pt idx="1424">
                  <c:v>0.92592600000000025</c:v>
                </c:pt>
                <c:pt idx="1425">
                  <c:v>0.92708600000000008</c:v>
                </c:pt>
                <c:pt idx="1426">
                  <c:v>0.92823600000000006</c:v>
                </c:pt>
                <c:pt idx="1427">
                  <c:v>0.92939599999999989</c:v>
                </c:pt>
                <c:pt idx="1428">
                  <c:v>0.93055600000000016</c:v>
                </c:pt>
                <c:pt idx="1429">
                  <c:v>0.93171599999999999</c:v>
                </c:pt>
                <c:pt idx="1430">
                  <c:v>0.93286599999999997</c:v>
                </c:pt>
                <c:pt idx="1431">
                  <c:v>0.93402600000000024</c:v>
                </c:pt>
                <c:pt idx="1432">
                  <c:v>0.93518600000000007</c:v>
                </c:pt>
                <c:pt idx="1433">
                  <c:v>0.9363459999999999</c:v>
                </c:pt>
                <c:pt idx="1434">
                  <c:v>0.93749599999999988</c:v>
                </c:pt>
                <c:pt idx="1435">
                  <c:v>0.93865600000000016</c:v>
                </c:pt>
                <c:pt idx="1436">
                  <c:v>0.93981599999999998</c:v>
                </c:pt>
                <c:pt idx="1437">
                  <c:v>0.94097600000000026</c:v>
                </c:pt>
                <c:pt idx="1438">
                  <c:v>0.94212600000000024</c:v>
                </c:pt>
                <c:pt idx="1439">
                  <c:v>0.94328600000000007</c:v>
                </c:pt>
                <c:pt idx="1440">
                  <c:v>0.9444459999999999</c:v>
                </c:pt>
                <c:pt idx="1441">
                  <c:v>0.94560600000000017</c:v>
                </c:pt>
                <c:pt idx="1442">
                  <c:v>0.94675600000000015</c:v>
                </c:pt>
                <c:pt idx="1443">
                  <c:v>0.94791599999999998</c:v>
                </c:pt>
                <c:pt idx="1444">
                  <c:v>0.94907600000000025</c:v>
                </c:pt>
                <c:pt idx="1445">
                  <c:v>0.95023600000000008</c:v>
                </c:pt>
                <c:pt idx="1446">
                  <c:v>0.95138600000000006</c:v>
                </c:pt>
                <c:pt idx="1447">
                  <c:v>0.95254599999999989</c:v>
                </c:pt>
                <c:pt idx="1448">
                  <c:v>0.95370600000000016</c:v>
                </c:pt>
                <c:pt idx="1449">
                  <c:v>0.95486599999999999</c:v>
                </c:pt>
                <c:pt idx="1450">
                  <c:v>0.95601599999999998</c:v>
                </c:pt>
                <c:pt idx="1451">
                  <c:v>0.95717600000000025</c:v>
                </c:pt>
                <c:pt idx="1452">
                  <c:v>0.95833600000000008</c:v>
                </c:pt>
                <c:pt idx="1453">
                  <c:v>0.95948600000000006</c:v>
                </c:pt>
                <c:pt idx="1454">
                  <c:v>0.96064599999999989</c:v>
                </c:pt>
                <c:pt idx="1455">
                  <c:v>0.96180600000000016</c:v>
                </c:pt>
                <c:pt idx="1456">
                  <c:v>0.96296599999999999</c:v>
                </c:pt>
                <c:pt idx="1457">
                  <c:v>0.96411599999999997</c:v>
                </c:pt>
                <c:pt idx="1458">
                  <c:v>0.96527600000000024</c:v>
                </c:pt>
                <c:pt idx="1459">
                  <c:v>0.96643600000000007</c:v>
                </c:pt>
                <c:pt idx="1460">
                  <c:v>0.9675959999999999</c:v>
                </c:pt>
                <c:pt idx="1461">
                  <c:v>0.96874599999999988</c:v>
                </c:pt>
                <c:pt idx="1462">
                  <c:v>0.96990600000000016</c:v>
                </c:pt>
                <c:pt idx="1463">
                  <c:v>0.97106599999999998</c:v>
                </c:pt>
                <c:pt idx="1464">
                  <c:v>0.97222600000000026</c:v>
                </c:pt>
                <c:pt idx="1465">
                  <c:v>0.97337600000000024</c:v>
                </c:pt>
                <c:pt idx="1466">
                  <c:v>0.97453600000000007</c:v>
                </c:pt>
                <c:pt idx="1467">
                  <c:v>0.9756959999999999</c:v>
                </c:pt>
                <c:pt idx="1468">
                  <c:v>0.97685600000000017</c:v>
                </c:pt>
                <c:pt idx="1469">
                  <c:v>0.97800600000000015</c:v>
                </c:pt>
                <c:pt idx="1470">
                  <c:v>0.97916599999999998</c:v>
                </c:pt>
                <c:pt idx="1471">
                  <c:v>0.98032600000000025</c:v>
                </c:pt>
                <c:pt idx="1472">
                  <c:v>0.98148600000000008</c:v>
                </c:pt>
                <c:pt idx="1473">
                  <c:v>0.98263600000000006</c:v>
                </c:pt>
                <c:pt idx="1474">
                  <c:v>0.98379599999999989</c:v>
                </c:pt>
                <c:pt idx="1475">
                  <c:v>0.98495600000000016</c:v>
                </c:pt>
                <c:pt idx="1476">
                  <c:v>0.98611599999999999</c:v>
                </c:pt>
                <c:pt idx="1477">
                  <c:v>0.98726599999999998</c:v>
                </c:pt>
                <c:pt idx="1478">
                  <c:v>0.98842600000000025</c:v>
                </c:pt>
                <c:pt idx="1479">
                  <c:v>0.98958600000000008</c:v>
                </c:pt>
                <c:pt idx="1480">
                  <c:v>0.99073600000000006</c:v>
                </c:pt>
                <c:pt idx="1481">
                  <c:v>0.99189599999999989</c:v>
                </c:pt>
                <c:pt idx="1482">
                  <c:v>0.99305600000000016</c:v>
                </c:pt>
                <c:pt idx="1483">
                  <c:v>0.99421599999999999</c:v>
                </c:pt>
                <c:pt idx="1484">
                  <c:v>0.99536599999999997</c:v>
                </c:pt>
                <c:pt idx="1485">
                  <c:v>0.99652600000000024</c:v>
                </c:pt>
                <c:pt idx="1486">
                  <c:v>0.99768600000000007</c:v>
                </c:pt>
                <c:pt idx="1487">
                  <c:v>0.9988459999999999</c:v>
                </c:pt>
                <c:pt idx="1488">
                  <c:v>0.99999599999999988</c:v>
                </c:pt>
                <c:pt idx="1489">
                  <c:v>1.0011560000000002</c:v>
                </c:pt>
                <c:pt idx="1490">
                  <c:v>1.002316</c:v>
                </c:pt>
                <c:pt idx="1491">
                  <c:v>1.0034760000000003</c:v>
                </c:pt>
                <c:pt idx="1492">
                  <c:v>1.0046260000000002</c:v>
                </c:pt>
                <c:pt idx="1493">
                  <c:v>1.0057860000000001</c:v>
                </c:pt>
                <c:pt idx="1494">
                  <c:v>1.0069459999999999</c:v>
                </c:pt>
                <c:pt idx="1495">
                  <c:v>1.0081060000000002</c:v>
                </c:pt>
                <c:pt idx="1496">
                  <c:v>1.0092560000000002</c:v>
                </c:pt>
                <c:pt idx="1497">
                  <c:v>1.010416</c:v>
                </c:pt>
                <c:pt idx="1498">
                  <c:v>1.0115760000000003</c:v>
                </c:pt>
                <c:pt idx="1499">
                  <c:v>1.0127360000000001</c:v>
                </c:pt>
                <c:pt idx="1500">
                  <c:v>1.0138860000000001</c:v>
                </c:pt>
                <c:pt idx="1501">
                  <c:v>1.0150459999999999</c:v>
                </c:pt>
                <c:pt idx="1502">
                  <c:v>1.0162060000000002</c:v>
                </c:pt>
                <c:pt idx="1503">
                  <c:v>1.017366</c:v>
                </c:pt>
                <c:pt idx="1504">
                  <c:v>1.018516</c:v>
                </c:pt>
                <c:pt idx="1505">
                  <c:v>1.0196760000000002</c:v>
                </c:pt>
                <c:pt idx="1506">
                  <c:v>1.0208360000000001</c:v>
                </c:pt>
                <c:pt idx="1507">
                  <c:v>1.0219860000000001</c:v>
                </c:pt>
                <c:pt idx="1508">
                  <c:v>1.0231459999999999</c:v>
                </c:pt>
                <c:pt idx="1509">
                  <c:v>1.0243060000000002</c:v>
                </c:pt>
                <c:pt idx="1510">
                  <c:v>1.025466</c:v>
                </c:pt>
                <c:pt idx="1511">
                  <c:v>1.026616</c:v>
                </c:pt>
                <c:pt idx="1512">
                  <c:v>1.0277760000000002</c:v>
                </c:pt>
                <c:pt idx="1513">
                  <c:v>1.0289360000000001</c:v>
                </c:pt>
                <c:pt idx="1514">
                  <c:v>1.0300959999999999</c:v>
                </c:pt>
                <c:pt idx="1515">
                  <c:v>1.0312459999999999</c:v>
                </c:pt>
                <c:pt idx="1516">
                  <c:v>1.0324060000000002</c:v>
                </c:pt>
                <c:pt idx="1517">
                  <c:v>1.033566</c:v>
                </c:pt>
                <c:pt idx="1518">
                  <c:v>1.0347260000000003</c:v>
                </c:pt>
                <c:pt idx="1519">
                  <c:v>1.0358760000000002</c:v>
                </c:pt>
                <c:pt idx="1520">
                  <c:v>1.0370360000000001</c:v>
                </c:pt>
                <c:pt idx="1521">
                  <c:v>1.0381959999999999</c:v>
                </c:pt>
                <c:pt idx="1522">
                  <c:v>1.0393560000000002</c:v>
                </c:pt>
                <c:pt idx="1523">
                  <c:v>1.0405060000000002</c:v>
                </c:pt>
                <c:pt idx="1524">
                  <c:v>1.041666</c:v>
                </c:pt>
                <c:pt idx="1525">
                  <c:v>1.0428260000000003</c:v>
                </c:pt>
                <c:pt idx="1526">
                  <c:v>1.0439860000000001</c:v>
                </c:pt>
                <c:pt idx="1527">
                  <c:v>1.0451360000000001</c:v>
                </c:pt>
                <c:pt idx="1528">
                  <c:v>1.0462959999999999</c:v>
                </c:pt>
                <c:pt idx="1529">
                  <c:v>1.0474560000000002</c:v>
                </c:pt>
                <c:pt idx="1530">
                  <c:v>1.048616</c:v>
                </c:pt>
                <c:pt idx="1531">
                  <c:v>1.049766</c:v>
                </c:pt>
                <c:pt idx="1532">
                  <c:v>1.0509260000000002</c:v>
                </c:pt>
                <c:pt idx="1533">
                  <c:v>1.0520860000000001</c:v>
                </c:pt>
                <c:pt idx="1534">
                  <c:v>1.0532360000000001</c:v>
                </c:pt>
                <c:pt idx="1535">
                  <c:v>1.0543959999999999</c:v>
                </c:pt>
                <c:pt idx="1536">
                  <c:v>1.0555560000000002</c:v>
                </c:pt>
                <c:pt idx="1537">
                  <c:v>1.056716</c:v>
                </c:pt>
                <c:pt idx="1538">
                  <c:v>1.057866</c:v>
                </c:pt>
                <c:pt idx="1539">
                  <c:v>1.0590260000000002</c:v>
                </c:pt>
                <c:pt idx="1540">
                  <c:v>1.0601860000000001</c:v>
                </c:pt>
                <c:pt idx="1541">
                  <c:v>1.0613459999999999</c:v>
                </c:pt>
                <c:pt idx="1542">
                  <c:v>1.0624959999999999</c:v>
                </c:pt>
                <c:pt idx="1543">
                  <c:v>1.0636560000000002</c:v>
                </c:pt>
                <c:pt idx="1544">
                  <c:v>1.064816</c:v>
                </c:pt>
                <c:pt idx="1545">
                  <c:v>1.0659760000000003</c:v>
                </c:pt>
                <c:pt idx="1546">
                  <c:v>1.0671260000000002</c:v>
                </c:pt>
                <c:pt idx="1547">
                  <c:v>1.0682860000000001</c:v>
                </c:pt>
                <c:pt idx="1548">
                  <c:v>1.0694459999999999</c:v>
                </c:pt>
                <c:pt idx="1549">
                  <c:v>1.0706060000000002</c:v>
                </c:pt>
                <c:pt idx="1550">
                  <c:v>1.0717560000000002</c:v>
                </c:pt>
                <c:pt idx="1551">
                  <c:v>1.072916</c:v>
                </c:pt>
                <c:pt idx="1552">
                  <c:v>1.0740760000000003</c:v>
                </c:pt>
                <c:pt idx="1553">
                  <c:v>1.0752360000000001</c:v>
                </c:pt>
                <c:pt idx="1554">
                  <c:v>1.0763860000000001</c:v>
                </c:pt>
                <c:pt idx="1555">
                  <c:v>1.0775459999999999</c:v>
                </c:pt>
                <c:pt idx="1556">
                  <c:v>1.0787060000000002</c:v>
                </c:pt>
                <c:pt idx="1557">
                  <c:v>1.079866</c:v>
                </c:pt>
                <c:pt idx="1558">
                  <c:v>1.081016</c:v>
                </c:pt>
                <c:pt idx="1559">
                  <c:v>1.0821760000000002</c:v>
                </c:pt>
                <c:pt idx="1560">
                  <c:v>1.0833360000000001</c:v>
                </c:pt>
                <c:pt idx="1561">
                  <c:v>1.0844860000000001</c:v>
                </c:pt>
                <c:pt idx="1562">
                  <c:v>1.0856459999999999</c:v>
                </c:pt>
                <c:pt idx="1563">
                  <c:v>1.0868060000000002</c:v>
                </c:pt>
                <c:pt idx="1564">
                  <c:v>1.087966</c:v>
                </c:pt>
                <c:pt idx="1565">
                  <c:v>1.089116</c:v>
                </c:pt>
                <c:pt idx="1566">
                  <c:v>1.0902760000000002</c:v>
                </c:pt>
                <c:pt idx="1567">
                  <c:v>1.0914360000000001</c:v>
                </c:pt>
                <c:pt idx="1568">
                  <c:v>1.0925959999999999</c:v>
                </c:pt>
                <c:pt idx="1569">
                  <c:v>1.0937459999999999</c:v>
                </c:pt>
                <c:pt idx="1570">
                  <c:v>1.0949060000000002</c:v>
                </c:pt>
                <c:pt idx="1571">
                  <c:v>1.096066</c:v>
                </c:pt>
                <c:pt idx="1572">
                  <c:v>1.0972260000000003</c:v>
                </c:pt>
                <c:pt idx="1573">
                  <c:v>1.0983760000000002</c:v>
                </c:pt>
                <c:pt idx="1574">
                  <c:v>1.0995360000000001</c:v>
                </c:pt>
                <c:pt idx="1575">
                  <c:v>1.1006959999999999</c:v>
                </c:pt>
                <c:pt idx="1576">
                  <c:v>1.1018560000000002</c:v>
                </c:pt>
                <c:pt idx="1577">
                  <c:v>1.1030060000000002</c:v>
                </c:pt>
                <c:pt idx="1578">
                  <c:v>1.104166</c:v>
                </c:pt>
                <c:pt idx="1579">
                  <c:v>1.1053260000000003</c:v>
                </c:pt>
                <c:pt idx="1580">
                  <c:v>1.1064860000000001</c:v>
                </c:pt>
                <c:pt idx="1581">
                  <c:v>1.1076360000000001</c:v>
                </c:pt>
                <c:pt idx="1582">
                  <c:v>1.1087959999999999</c:v>
                </c:pt>
                <c:pt idx="1583">
                  <c:v>1.1099560000000002</c:v>
                </c:pt>
                <c:pt idx="1584">
                  <c:v>1.111116</c:v>
                </c:pt>
                <c:pt idx="1585">
                  <c:v>1.112266</c:v>
                </c:pt>
                <c:pt idx="1586">
                  <c:v>1.1134260000000002</c:v>
                </c:pt>
                <c:pt idx="1587">
                  <c:v>1.1145860000000001</c:v>
                </c:pt>
                <c:pt idx="1588">
                  <c:v>1.1157360000000001</c:v>
                </c:pt>
                <c:pt idx="1589">
                  <c:v>1.1168959999999999</c:v>
                </c:pt>
                <c:pt idx="1590">
                  <c:v>1.1180560000000002</c:v>
                </c:pt>
                <c:pt idx="1591">
                  <c:v>1.119216</c:v>
                </c:pt>
                <c:pt idx="1592">
                  <c:v>1.120366</c:v>
                </c:pt>
                <c:pt idx="1593">
                  <c:v>1.1215260000000002</c:v>
                </c:pt>
                <c:pt idx="1594">
                  <c:v>1.1226860000000001</c:v>
                </c:pt>
                <c:pt idx="1595">
                  <c:v>1.1238459999999999</c:v>
                </c:pt>
                <c:pt idx="1596">
                  <c:v>1.1249959999999999</c:v>
                </c:pt>
                <c:pt idx="1597">
                  <c:v>1.1261560000000002</c:v>
                </c:pt>
                <c:pt idx="1598">
                  <c:v>1.127316</c:v>
                </c:pt>
                <c:pt idx="1599">
                  <c:v>1.1284760000000003</c:v>
                </c:pt>
                <c:pt idx="1600">
                  <c:v>1.1296260000000002</c:v>
                </c:pt>
                <c:pt idx="1601">
                  <c:v>1.1307860000000001</c:v>
                </c:pt>
                <c:pt idx="1602">
                  <c:v>1.1319459999999999</c:v>
                </c:pt>
                <c:pt idx="1603">
                  <c:v>1.1331060000000002</c:v>
                </c:pt>
                <c:pt idx="1604">
                  <c:v>1.1342560000000002</c:v>
                </c:pt>
                <c:pt idx="1605">
                  <c:v>1.135416</c:v>
                </c:pt>
                <c:pt idx="1606">
                  <c:v>1.1365760000000003</c:v>
                </c:pt>
                <c:pt idx="1607">
                  <c:v>1.1377360000000001</c:v>
                </c:pt>
                <c:pt idx="1608">
                  <c:v>1.1388860000000001</c:v>
                </c:pt>
                <c:pt idx="1609">
                  <c:v>1.1400459999999999</c:v>
                </c:pt>
                <c:pt idx="1610">
                  <c:v>1.1412060000000002</c:v>
                </c:pt>
                <c:pt idx="1611">
                  <c:v>1.142366</c:v>
                </c:pt>
                <c:pt idx="1612">
                  <c:v>1.143516</c:v>
                </c:pt>
                <c:pt idx="1613">
                  <c:v>1.1446760000000002</c:v>
                </c:pt>
                <c:pt idx="1614">
                  <c:v>1.1458360000000001</c:v>
                </c:pt>
                <c:pt idx="1615">
                  <c:v>1.1469860000000001</c:v>
                </c:pt>
                <c:pt idx="1616">
                  <c:v>1.1481459999999999</c:v>
                </c:pt>
                <c:pt idx="1617">
                  <c:v>1.1493060000000002</c:v>
                </c:pt>
                <c:pt idx="1618">
                  <c:v>1.150466</c:v>
                </c:pt>
                <c:pt idx="1619">
                  <c:v>1.151616</c:v>
                </c:pt>
                <c:pt idx="1620">
                  <c:v>1.1527760000000002</c:v>
                </c:pt>
                <c:pt idx="1621">
                  <c:v>1.1539360000000001</c:v>
                </c:pt>
                <c:pt idx="1622">
                  <c:v>1.1550959999999999</c:v>
                </c:pt>
                <c:pt idx="1623">
                  <c:v>1.1562459999999999</c:v>
                </c:pt>
                <c:pt idx="1624">
                  <c:v>1.1574060000000002</c:v>
                </c:pt>
                <c:pt idx="1625">
                  <c:v>1.158566</c:v>
                </c:pt>
                <c:pt idx="1626">
                  <c:v>1.1597260000000003</c:v>
                </c:pt>
                <c:pt idx="1627">
                  <c:v>1.1608760000000002</c:v>
                </c:pt>
                <c:pt idx="1628">
                  <c:v>1.1620360000000001</c:v>
                </c:pt>
                <c:pt idx="1629">
                  <c:v>1.1631959999999999</c:v>
                </c:pt>
                <c:pt idx="1630">
                  <c:v>1.1643560000000002</c:v>
                </c:pt>
                <c:pt idx="1631">
                  <c:v>1.1655060000000002</c:v>
                </c:pt>
                <c:pt idx="1632">
                  <c:v>1.166666</c:v>
                </c:pt>
                <c:pt idx="1633">
                  <c:v>1.1678260000000003</c:v>
                </c:pt>
                <c:pt idx="1634">
                  <c:v>1.1689860000000001</c:v>
                </c:pt>
                <c:pt idx="1635">
                  <c:v>1.1701360000000001</c:v>
                </c:pt>
                <c:pt idx="1636">
                  <c:v>1.1712959999999999</c:v>
                </c:pt>
                <c:pt idx="1637">
                  <c:v>1.1724560000000002</c:v>
                </c:pt>
                <c:pt idx="1638">
                  <c:v>1.173616</c:v>
                </c:pt>
                <c:pt idx="1639">
                  <c:v>1.174766</c:v>
                </c:pt>
                <c:pt idx="1640">
                  <c:v>1.1759260000000002</c:v>
                </c:pt>
                <c:pt idx="1641">
                  <c:v>1.1770860000000001</c:v>
                </c:pt>
                <c:pt idx="1642">
                  <c:v>1.1782360000000001</c:v>
                </c:pt>
                <c:pt idx="1643">
                  <c:v>1.1793959999999999</c:v>
                </c:pt>
                <c:pt idx="1644">
                  <c:v>1.1805560000000002</c:v>
                </c:pt>
                <c:pt idx="1645">
                  <c:v>1.181716</c:v>
                </c:pt>
                <c:pt idx="1646">
                  <c:v>1.182866</c:v>
                </c:pt>
                <c:pt idx="1647">
                  <c:v>1.1840260000000002</c:v>
                </c:pt>
                <c:pt idx="1648">
                  <c:v>1.1851860000000001</c:v>
                </c:pt>
                <c:pt idx="1649">
                  <c:v>1.1863459999999999</c:v>
                </c:pt>
                <c:pt idx="1650">
                  <c:v>1.1874959999999999</c:v>
                </c:pt>
                <c:pt idx="1651">
                  <c:v>1.1886560000000002</c:v>
                </c:pt>
                <c:pt idx="1652">
                  <c:v>1.189816</c:v>
                </c:pt>
                <c:pt idx="1653">
                  <c:v>1.1909760000000003</c:v>
                </c:pt>
                <c:pt idx="1654">
                  <c:v>1.1921260000000002</c:v>
                </c:pt>
                <c:pt idx="1655">
                  <c:v>1.1932860000000001</c:v>
                </c:pt>
                <c:pt idx="1656">
                  <c:v>1.1944459999999999</c:v>
                </c:pt>
                <c:pt idx="1657">
                  <c:v>1.1956060000000002</c:v>
                </c:pt>
                <c:pt idx="1658">
                  <c:v>1.1967560000000002</c:v>
                </c:pt>
                <c:pt idx="1659">
                  <c:v>1.197916</c:v>
                </c:pt>
                <c:pt idx="1660">
                  <c:v>1.1990760000000003</c:v>
                </c:pt>
                <c:pt idx="1661">
                  <c:v>1.2002360000000001</c:v>
                </c:pt>
                <c:pt idx="1662">
                  <c:v>1.2013860000000001</c:v>
                </c:pt>
                <c:pt idx="1663">
                  <c:v>1.2025459999999999</c:v>
                </c:pt>
                <c:pt idx="1664">
                  <c:v>1.2037060000000002</c:v>
                </c:pt>
                <c:pt idx="1665">
                  <c:v>1.204866</c:v>
                </c:pt>
                <c:pt idx="1666">
                  <c:v>1.206016</c:v>
                </c:pt>
                <c:pt idx="1667">
                  <c:v>1.2071760000000002</c:v>
                </c:pt>
                <c:pt idx="1668">
                  <c:v>1.2083360000000001</c:v>
                </c:pt>
                <c:pt idx="1669">
                  <c:v>1.2094860000000001</c:v>
                </c:pt>
                <c:pt idx="1670">
                  <c:v>1.2106459999999999</c:v>
                </c:pt>
                <c:pt idx="1671">
                  <c:v>1.2118060000000002</c:v>
                </c:pt>
                <c:pt idx="1672">
                  <c:v>1.212966</c:v>
                </c:pt>
                <c:pt idx="1673">
                  <c:v>1.214116</c:v>
                </c:pt>
                <c:pt idx="1674">
                  <c:v>1.2152760000000002</c:v>
                </c:pt>
                <c:pt idx="1675">
                  <c:v>1.2164360000000001</c:v>
                </c:pt>
                <c:pt idx="1676">
                  <c:v>1.2175959999999999</c:v>
                </c:pt>
                <c:pt idx="1677">
                  <c:v>1.2187459999999999</c:v>
                </c:pt>
                <c:pt idx="1678">
                  <c:v>1.2199060000000002</c:v>
                </c:pt>
                <c:pt idx="1679">
                  <c:v>1.221066</c:v>
                </c:pt>
                <c:pt idx="1680">
                  <c:v>1.2222260000000003</c:v>
                </c:pt>
                <c:pt idx="1681">
                  <c:v>1.2233760000000002</c:v>
                </c:pt>
                <c:pt idx="1682">
                  <c:v>1.2245360000000001</c:v>
                </c:pt>
                <c:pt idx="1683">
                  <c:v>1.2256959999999999</c:v>
                </c:pt>
                <c:pt idx="1684">
                  <c:v>1.2268560000000002</c:v>
                </c:pt>
                <c:pt idx="1685">
                  <c:v>1.2280060000000002</c:v>
                </c:pt>
                <c:pt idx="1686">
                  <c:v>1.229166</c:v>
                </c:pt>
                <c:pt idx="1687">
                  <c:v>1.2303260000000003</c:v>
                </c:pt>
                <c:pt idx="1688">
                  <c:v>1.2314860000000001</c:v>
                </c:pt>
                <c:pt idx="1689">
                  <c:v>1.2326360000000001</c:v>
                </c:pt>
                <c:pt idx="1690">
                  <c:v>1.2337959999999999</c:v>
                </c:pt>
                <c:pt idx="1691">
                  <c:v>1.2349560000000002</c:v>
                </c:pt>
                <c:pt idx="1692">
                  <c:v>1.236116</c:v>
                </c:pt>
                <c:pt idx="1693">
                  <c:v>1.237266</c:v>
                </c:pt>
                <c:pt idx="1694">
                  <c:v>1.2384260000000002</c:v>
                </c:pt>
                <c:pt idx="1695">
                  <c:v>1.2395860000000001</c:v>
                </c:pt>
                <c:pt idx="1696">
                  <c:v>1.2407360000000001</c:v>
                </c:pt>
                <c:pt idx="1697">
                  <c:v>1.2418959999999999</c:v>
                </c:pt>
                <c:pt idx="1698">
                  <c:v>1.2430560000000002</c:v>
                </c:pt>
                <c:pt idx="1699">
                  <c:v>1.244216</c:v>
                </c:pt>
                <c:pt idx="1700">
                  <c:v>1.245366</c:v>
                </c:pt>
                <c:pt idx="1701">
                  <c:v>1.2465260000000002</c:v>
                </c:pt>
                <c:pt idx="1702">
                  <c:v>1.2476860000000001</c:v>
                </c:pt>
                <c:pt idx="1703">
                  <c:v>1.2488459999999999</c:v>
                </c:pt>
                <c:pt idx="1704">
                  <c:v>1.2499959999999999</c:v>
                </c:pt>
                <c:pt idx="1705">
                  <c:v>1.2511560000000002</c:v>
                </c:pt>
                <c:pt idx="1706">
                  <c:v>1.252316</c:v>
                </c:pt>
                <c:pt idx="1707">
                  <c:v>1.2534760000000003</c:v>
                </c:pt>
                <c:pt idx="1708">
                  <c:v>1.2546260000000002</c:v>
                </c:pt>
                <c:pt idx="1709">
                  <c:v>1.2557860000000001</c:v>
                </c:pt>
                <c:pt idx="1710">
                  <c:v>1.2569459999999999</c:v>
                </c:pt>
                <c:pt idx="1711">
                  <c:v>1.2581060000000002</c:v>
                </c:pt>
                <c:pt idx="1712">
                  <c:v>1.2592560000000002</c:v>
                </c:pt>
                <c:pt idx="1713">
                  <c:v>1.260416</c:v>
                </c:pt>
                <c:pt idx="1714">
                  <c:v>1.2615760000000003</c:v>
                </c:pt>
                <c:pt idx="1715">
                  <c:v>1.2627360000000001</c:v>
                </c:pt>
                <c:pt idx="1716">
                  <c:v>1.2638860000000001</c:v>
                </c:pt>
                <c:pt idx="1717">
                  <c:v>1.2650459999999999</c:v>
                </c:pt>
                <c:pt idx="1718">
                  <c:v>1.2662060000000002</c:v>
                </c:pt>
                <c:pt idx="1719">
                  <c:v>1.267366</c:v>
                </c:pt>
                <c:pt idx="1720">
                  <c:v>1.268516</c:v>
                </c:pt>
                <c:pt idx="1721">
                  <c:v>1.2696760000000002</c:v>
                </c:pt>
                <c:pt idx="1722">
                  <c:v>1.2708360000000001</c:v>
                </c:pt>
                <c:pt idx="1723">
                  <c:v>1.2719860000000001</c:v>
                </c:pt>
                <c:pt idx="1724">
                  <c:v>1.2731459999999999</c:v>
                </c:pt>
                <c:pt idx="1725">
                  <c:v>1.2743060000000002</c:v>
                </c:pt>
                <c:pt idx="1726">
                  <c:v>1.275466</c:v>
                </c:pt>
                <c:pt idx="1727">
                  <c:v>1.276616</c:v>
                </c:pt>
                <c:pt idx="1728">
                  <c:v>1.2777760000000002</c:v>
                </c:pt>
                <c:pt idx="1729">
                  <c:v>1.2789360000000001</c:v>
                </c:pt>
                <c:pt idx="1730">
                  <c:v>1.2800959999999999</c:v>
                </c:pt>
                <c:pt idx="1731">
                  <c:v>1.2812459999999999</c:v>
                </c:pt>
                <c:pt idx="1732">
                  <c:v>1.2824060000000002</c:v>
                </c:pt>
                <c:pt idx="1733">
                  <c:v>1.283566</c:v>
                </c:pt>
                <c:pt idx="1734">
                  <c:v>1.2847260000000003</c:v>
                </c:pt>
                <c:pt idx="1735">
                  <c:v>1.2858760000000002</c:v>
                </c:pt>
                <c:pt idx="1736">
                  <c:v>1.2870360000000001</c:v>
                </c:pt>
                <c:pt idx="1737">
                  <c:v>1.2881959999999999</c:v>
                </c:pt>
                <c:pt idx="1738">
                  <c:v>1.2893560000000002</c:v>
                </c:pt>
                <c:pt idx="1739">
                  <c:v>1.2905060000000002</c:v>
                </c:pt>
                <c:pt idx="1740">
                  <c:v>1.291666</c:v>
                </c:pt>
                <c:pt idx="1741">
                  <c:v>1.2928260000000003</c:v>
                </c:pt>
                <c:pt idx="1742">
                  <c:v>1.2939860000000001</c:v>
                </c:pt>
                <c:pt idx="1743">
                  <c:v>1.2951360000000001</c:v>
                </c:pt>
                <c:pt idx="1744">
                  <c:v>1.2962959999999999</c:v>
                </c:pt>
                <c:pt idx="1745">
                  <c:v>1.2974560000000002</c:v>
                </c:pt>
                <c:pt idx="1746">
                  <c:v>1.298616</c:v>
                </c:pt>
                <c:pt idx="1747">
                  <c:v>1.299766</c:v>
                </c:pt>
                <c:pt idx="1748">
                  <c:v>1.3009260000000002</c:v>
                </c:pt>
                <c:pt idx="1749">
                  <c:v>1.3020860000000001</c:v>
                </c:pt>
                <c:pt idx="1750">
                  <c:v>1.3032360000000001</c:v>
                </c:pt>
                <c:pt idx="1751">
                  <c:v>1.3043959999999999</c:v>
                </c:pt>
                <c:pt idx="1752">
                  <c:v>1.3055560000000002</c:v>
                </c:pt>
                <c:pt idx="1753">
                  <c:v>1.306716</c:v>
                </c:pt>
                <c:pt idx="1754">
                  <c:v>1.307866</c:v>
                </c:pt>
                <c:pt idx="1755">
                  <c:v>1.3090260000000002</c:v>
                </c:pt>
                <c:pt idx="1756">
                  <c:v>1.3101860000000001</c:v>
                </c:pt>
                <c:pt idx="1757">
                  <c:v>1.3113459999999999</c:v>
                </c:pt>
                <c:pt idx="1758">
                  <c:v>1.3124959999999999</c:v>
                </c:pt>
                <c:pt idx="1759">
                  <c:v>1.3136560000000002</c:v>
                </c:pt>
                <c:pt idx="1760">
                  <c:v>1.314816</c:v>
                </c:pt>
                <c:pt idx="1761">
                  <c:v>1.3159760000000003</c:v>
                </c:pt>
                <c:pt idx="1762">
                  <c:v>1.3171260000000002</c:v>
                </c:pt>
                <c:pt idx="1763">
                  <c:v>1.3182860000000001</c:v>
                </c:pt>
                <c:pt idx="1764">
                  <c:v>1.3194459999999999</c:v>
                </c:pt>
                <c:pt idx="1765">
                  <c:v>1.3206060000000002</c:v>
                </c:pt>
                <c:pt idx="1766">
                  <c:v>1.3217560000000002</c:v>
                </c:pt>
                <c:pt idx="1767">
                  <c:v>1.322916</c:v>
                </c:pt>
                <c:pt idx="1768">
                  <c:v>1.3240760000000003</c:v>
                </c:pt>
                <c:pt idx="1769">
                  <c:v>1.3252360000000001</c:v>
                </c:pt>
                <c:pt idx="1770">
                  <c:v>1.3263860000000001</c:v>
                </c:pt>
                <c:pt idx="1771">
                  <c:v>1.3275459999999999</c:v>
                </c:pt>
                <c:pt idx="1772">
                  <c:v>1.3287060000000002</c:v>
                </c:pt>
                <c:pt idx="1773">
                  <c:v>1.329866</c:v>
                </c:pt>
                <c:pt idx="1774">
                  <c:v>1.331016</c:v>
                </c:pt>
                <c:pt idx="1775">
                  <c:v>1.3321760000000002</c:v>
                </c:pt>
                <c:pt idx="1776">
                  <c:v>1.3333360000000001</c:v>
                </c:pt>
                <c:pt idx="1777">
                  <c:v>1.3344860000000001</c:v>
                </c:pt>
                <c:pt idx="1778">
                  <c:v>1.3356459999999999</c:v>
                </c:pt>
                <c:pt idx="1779">
                  <c:v>1.3368060000000002</c:v>
                </c:pt>
                <c:pt idx="1780">
                  <c:v>1.337966</c:v>
                </c:pt>
                <c:pt idx="1781">
                  <c:v>1.339116</c:v>
                </c:pt>
                <c:pt idx="1782">
                  <c:v>1.3402760000000002</c:v>
                </c:pt>
                <c:pt idx="1783">
                  <c:v>1.3414360000000001</c:v>
                </c:pt>
                <c:pt idx="1784">
                  <c:v>1.3425959999999999</c:v>
                </c:pt>
                <c:pt idx="1785">
                  <c:v>1.3437459999999999</c:v>
                </c:pt>
                <c:pt idx="1786">
                  <c:v>1.3449060000000002</c:v>
                </c:pt>
                <c:pt idx="1787">
                  <c:v>1.346066</c:v>
                </c:pt>
                <c:pt idx="1788">
                  <c:v>1.3472260000000003</c:v>
                </c:pt>
                <c:pt idx="1789">
                  <c:v>1.3483760000000002</c:v>
                </c:pt>
                <c:pt idx="1790">
                  <c:v>1.3495360000000001</c:v>
                </c:pt>
                <c:pt idx="1791">
                  <c:v>1.3506959999999999</c:v>
                </c:pt>
                <c:pt idx="1792">
                  <c:v>1.3518560000000002</c:v>
                </c:pt>
                <c:pt idx="1793">
                  <c:v>1.3530060000000002</c:v>
                </c:pt>
                <c:pt idx="1794">
                  <c:v>1.354166</c:v>
                </c:pt>
                <c:pt idx="1795">
                  <c:v>1.3553260000000003</c:v>
                </c:pt>
                <c:pt idx="1796">
                  <c:v>1.3564860000000001</c:v>
                </c:pt>
                <c:pt idx="1797">
                  <c:v>1.3576360000000001</c:v>
                </c:pt>
                <c:pt idx="1798">
                  <c:v>1.3587959999999999</c:v>
                </c:pt>
                <c:pt idx="1799">
                  <c:v>1.3599560000000002</c:v>
                </c:pt>
                <c:pt idx="1800">
                  <c:v>1.361116</c:v>
                </c:pt>
                <c:pt idx="1801">
                  <c:v>1.362266</c:v>
                </c:pt>
                <c:pt idx="1802">
                  <c:v>1.3634260000000002</c:v>
                </c:pt>
                <c:pt idx="1803">
                  <c:v>1.3645860000000001</c:v>
                </c:pt>
                <c:pt idx="1804">
                  <c:v>1.3657360000000001</c:v>
                </c:pt>
                <c:pt idx="1805">
                  <c:v>1.3668959999999999</c:v>
                </c:pt>
                <c:pt idx="1806">
                  <c:v>1.3680560000000002</c:v>
                </c:pt>
                <c:pt idx="1807">
                  <c:v>1.369216</c:v>
                </c:pt>
                <c:pt idx="1808">
                  <c:v>1.370366</c:v>
                </c:pt>
                <c:pt idx="1809">
                  <c:v>1.3715260000000002</c:v>
                </c:pt>
                <c:pt idx="1810">
                  <c:v>1.3726860000000001</c:v>
                </c:pt>
                <c:pt idx="1811">
                  <c:v>1.3738459999999999</c:v>
                </c:pt>
                <c:pt idx="1812">
                  <c:v>1.3749959999999999</c:v>
                </c:pt>
                <c:pt idx="1813">
                  <c:v>1.3761560000000002</c:v>
                </c:pt>
                <c:pt idx="1814">
                  <c:v>1.377316</c:v>
                </c:pt>
                <c:pt idx="1815">
                  <c:v>1.3784760000000003</c:v>
                </c:pt>
                <c:pt idx="1816">
                  <c:v>1.3796260000000002</c:v>
                </c:pt>
                <c:pt idx="1817">
                  <c:v>1.3807860000000001</c:v>
                </c:pt>
                <c:pt idx="1818">
                  <c:v>1.3819459999999999</c:v>
                </c:pt>
                <c:pt idx="1819">
                  <c:v>1.3831060000000002</c:v>
                </c:pt>
                <c:pt idx="1820">
                  <c:v>1.3842560000000002</c:v>
                </c:pt>
                <c:pt idx="1821">
                  <c:v>1.385416</c:v>
                </c:pt>
                <c:pt idx="1822">
                  <c:v>1.3865760000000003</c:v>
                </c:pt>
                <c:pt idx="1823">
                  <c:v>1.3877360000000001</c:v>
                </c:pt>
                <c:pt idx="1824">
                  <c:v>1.3888860000000001</c:v>
                </c:pt>
                <c:pt idx="1825">
                  <c:v>1.3900459999999999</c:v>
                </c:pt>
                <c:pt idx="1826">
                  <c:v>1.3912060000000002</c:v>
                </c:pt>
                <c:pt idx="1827">
                  <c:v>1.392366</c:v>
                </c:pt>
                <c:pt idx="1828">
                  <c:v>1.393516</c:v>
                </c:pt>
                <c:pt idx="1829">
                  <c:v>1.3946760000000002</c:v>
                </c:pt>
                <c:pt idx="1830">
                  <c:v>1.3958360000000001</c:v>
                </c:pt>
                <c:pt idx="1831">
                  <c:v>1.3969860000000001</c:v>
                </c:pt>
                <c:pt idx="1832">
                  <c:v>1.3981459999999999</c:v>
                </c:pt>
                <c:pt idx="1833">
                  <c:v>1.3993060000000002</c:v>
                </c:pt>
                <c:pt idx="1834">
                  <c:v>1.400466</c:v>
                </c:pt>
                <c:pt idx="1835">
                  <c:v>1.401616</c:v>
                </c:pt>
                <c:pt idx="1836">
                  <c:v>1.4027760000000002</c:v>
                </c:pt>
                <c:pt idx="1837">
                  <c:v>1.4039360000000001</c:v>
                </c:pt>
                <c:pt idx="1838">
                  <c:v>1.4050959999999999</c:v>
                </c:pt>
                <c:pt idx="1839">
                  <c:v>1.4062459999999999</c:v>
                </c:pt>
                <c:pt idx="1840">
                  <c:v>1.4074060000000002</c:v>
                </c:pt>
                <c:pt idx="1841">
                  <c:v>1.408566</c:v>
                </c:pt>
                <c:pt idx="1842">
                  <c:v>1.4097260000000003</c:v>
                </c:pt>
                <c:pt idx="1843">
                  <c:v>1.4108760000000002</c:v>
                </c:pt>
                <c:pt idx="1844">
                  <c:v>1.4120360000000001</c:v>
                </c:pt>
                <c:pt idx="1845">
                  <c:v>1.4131959999999999</c:v>
                </c:pt>
                <c:pt idx="1846">
                  <c:v>1.4143560000000002</c:v>
                </c:pt>
                <c:pt idx="1847">
                  <c:v>1.4155060000000002</c:v>
                </c:pt>
                <c:pt idx="1848">
                  <c:v>1.416666</c:v>
                </c:pt>
                <c:pt idx="1849">
                  <c:v>1.4178260000000003</c:v>
                </c:pt>
                <c:pt idx="1850">
                  <c:v>1.4189860000000001</c:v>
                </c:pt>
                <c:pt idx="1851">
                  <c:v>1.4201360000000001</c:v>
                </c:pt>
                <c:pt idx="1852">
                  <c:v>1.4212959999999999</c:v>
                </c:pt>
                <c:pt idx="1853">
                  <c:v>1.4224560000000002</c:v>
                </c:pt>
                <c:pt idx="1854">
                  <c:v>1.423616</c:v>
                </c:pt>
                <c:pt idx="1855">
                  <c:v>1.424766</c:v>
                </c:pt>
                <c:pt idx="1856">
                  <c:v>1.4259260000000002</c:v>
                </c:pt>
                <c:pt idx="1857">
                  <c:v>1.4270860000000001</c:v>
                </c:pt>
                <c:pt idx="1858">
                  <c:v>1.4282360000000001</c:v>
                </c:pt>
                <c:pt idx="1859">
                  <c:v>1.4293959999999999</c:v>
                </c:pt>
                <c:pt idx="1860">
                  <c:v>1.4305560000000002</c:v>
                </c:pt>
                <c:pt idx="1861">
                  <c:v>1.431716</c:v>
                </c:pt>
                <c:pt idx="1862">
                  <c:v>1.432866</c:v>
                </c:pt>
                <c:pt idx="1863">
                  <c:v>1.4340260000000002</c:v>
                </c:pt>
                <c:pt idx="1864">
                  <c:v>1.4351860000000001</c:v>
                </c:pt>
                <c:pt idx="1865">
                  <c:v>1.4363459999999999</c:v>
                </c:pt>
                <c:pt idx="1866">
                  <c:v>1.4374959999999999</c:v>
                </c:pt>
                <c:pt idx="1867">
                  <c:v>1.4386560000000002</c:v>
                </c:pt>
                <c:pt idx="1868">
                  <c:v>1.439816</c:v>
                </c:pt>
                <c:pt idx="1869">
                  <c:v>1.4409760000000003</c:v>
                </c:pt>
                <c:pt idx="1870">
                  <c:v>1.4421260000000002</c:v>
                </c:pt>
                <c:pt idx="1871">
                  <c:v>1.4432860000000001</c:v>
                </c:pt>
                <c:pt idx="1872">
                  <c:v>1.4444459999999999</c:v>
                </c:pt>
                <c:pt idx="1873">
                  <c:v>1.4456060000000002</c:v>
                </c:pt>
                <c:pt idx="1874">
                  <c:v>1.4467560000000002</c:v>
                </c:pt>
                <c:pt idx="1875">
                  <c:v>1.447916</c:v>
                </c:pt>
                <c:pt idx="1876">
                  <c:v>1.4490760000000003</c:v>
                </c:pt>
                <c:pt idx="1877">
                  <c:v>1.4502360000000001</c:v>
                </c:pt>
                <c:pt idx="1878">
                  <c:v>1.4513860000000001</c:v>
                </c:pt>
                <c:pt idx="1879">
                  <c:v>1.4525459999999999</c:v>
                </c:pt>
                <c:pt idx="1880">
                  <c:v>1.4537060000000002</c:v>
                </c:pt>
                <c:pt idx="1881">
                  <c:v>1.454866</c:v>
                </c:pt>
                <c:pt idx="1882">
                  <c:v>1.456016</c:v>
                </c:pt>
                <c:pt idx="1883">
                  <c:v>1.4571760000000002</c:v>
                </c:pt>
                <c:pt idx="1884">
                  <c:v>1.4583360000000001</c:v>
                </c:pt>
                <c:pt idx="1885">
                  <c:v>1.4594860000000001</c:v>
                </c:pt>
                <c:pt idx="1886">
                  <c:v>1.4606459999999999</c:v>
                </c:pt>
                <c:pt idx="1887">
                  <c:v>1.4618060000000002</c:v>
                </c:pt>
                <c:pt idx="1888">
                  <c:v>1.462966</c:v>
                </c:pt>
                <c:pt idx="1889">
                  <c:v>1.464116</c:v>
                </c:pt>
                <c:pt idx="1890">
                  <c:v>1.4652760000000002</c:v>
                </c:pt>
                <c:pt idx="1891">
                  <c:v>1.4664360000000001</c:v>
                </c:pt>
                <c:pt idx="1892">
                  <c:v>1.4675959999999999</c:v>
                </c:pt>
                <c:pt idx="1893">
                  <c:v>1.4687459999999999</c:v>
                </c:pt>
                <c:pt idx="1894">
                  <c:v>1.4699060000000002</c:v>
                </c:pt>
                <c:pt idx="1895">
                  <c:v>1.471066</c:v>
                </c:pt>
                <c:pt idx="1896">
                  <c:v>1.4722260000000003</c:v>
                </c:pt>
                <c:pt idx="1897">
                  <c:v>1.4733760000000002</c:v>
                </c:pt>
                <c:pt idx="1898">
                  <c:v>1.4745360000000001</c:v>
                </c:pt>
                <c:pt idx="1899">
                  <c:v>1.4756959999999999</c:v>
                </c:pt>
                <c:pt idx="1900">
                  <c:v>1.4768560000000002</c:v>
                </c:pt>
                <c:pt idx="1901">
                  <c:v>1.4780060000000002</c:v>
                </c:pt>
                <c:pt idx="1902">
                  <c:v>1.479166</c:v>
                </c:pt>
                <c:pt idx="1903">
                  <c:v>1.4803260000000003</c:v>
                </c:pt>
                <c:pt idx="1904">
                  <c:v>1.4814860000000001</c:v>
                </c:pt>
                <c:pt idx="1905">
                  <c:v>1.4826360000000001</c:v>
                </c:pt>
                <c:pt idx="1906">
                  <c:v>1.4837959999999999</c:v>
                </c:pt>
                <c:pt idx="1907">
                  <c:v>1.4849560000000002</c:v>
                </c:pt>
                <c:pt idx="1908">
                  <c:v>1.486116</c:v>
                </c:pt>
                <c:pt idx="1909">
                  <c:v>1.487266</c:v>
                </c:pt>
                <c:pt idx="1910">
                  <c:v>1.4884260000000002</c:v>
                </c:pt>
                <c:pt idx="1911">
                  <c:v>1.4895860000000001</c:v>
                </c:pt>
                <c:pt idx="1912">
                  <c:v>1.4907360000000001</c:v>
                </c:pt>
                <c:pt idx="1913">
                  <c:v>1.4918959999999999</c:v>
                </c:pt>
                <c:pt idx="1914">
                  <c:v>1.4930560000000002</c:v>
                </c:pt>
                <c:pt idx="1915">
                  <c:v>1.494216</c:v>
                </c:pt>
                <c:pt idx="1916">
                  <c:v>1.495366</c:v>
                </c:pt>
                <c:pt idx="1917">
                  <c:v>1.4965260000000002</c:v>
                </c:pt>
                <c:pt idx="1918">
                  <c:v>1.4976860000000001</c:v>
                </c:pt>
                <c:pt idx="1919">
                  <c:v>1.4988459999999999</c:v>
                </c:pt>
                <c:pt idx="1920">
                  <c:v>1.4999959999999999</c:v>
                </c:pt>
                <c:pt idx="1921">
                  <c:v>1.5011560000000002</c:v>
                </c:pt>
                <c:pt idx="1922">
                  <c:v>1.502316</c:v>
                </c:pt>
                <c:pt idx="1923">
                  <c:v>1.5034760000000003</c:v>
                </c:pt>
                <c:pt idx="1924">
                  <c:v>1.5046260000000002</c:v>
                </c:pt>
                <c:pt idx="1925">
                  <c:v>1.5057860000000001</c:v>
                </c:pt>
                <c:pt idx="1926">
                  <c:v>1.5069459999999999</c:v>
                </c:pt>
                <c:pt idx="1927">
                  <c:v>1.5081060000000002</c:v>
                </c:pt>
              </c:numCache>
            </c:numRef>
          </c:xVal>
          <c:yVal>
            <c:numRef>
              <c:f>Sheet1!$AB$3:$AB$1930</c:f>
              <c:numCache>
                <c:formatCode>General</c:formatCode>
                <c:ptCount val="19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1.7694901236688321E-296</c:v>
                </c:pt>
                <c:pt idx="24">
                  <c:v>1.0568676012070465E-283</c:v>
                </c:pt>
                <c:pt idx="25">
                  <c:v>6.4979656409970591E-272</c:v>
                </c:pt>
                <c:pt idx="26">
                  <c:v>5.2763163147567731E-261</c:v>
                </c:pt>
                <c:pt idx="27">
                  <c:v>7.049768133959138E-251</c:v>
                </c:pt>
                <c:pt idx="28">
                  <c:v>1.8692732513943807E-241</c:v>
                </c:pt>
                <c:pt idx="29">
                  <c:v>1.156918391437136E-232</c:v>
                </c:pt>
                <c:pt idx="30">
                  <c:v>1.9249469705098074E-224</c:v>
                </c:pt>
                <c:pt idx="31">
                  <c:v>9.7427440245939303E-217</c:v>
                </c:pt>
                <c:pt idx="32">
                  <c:v>1.6719612009191689E-209</c:v>
                </c:pt>
                <c:pt idx="33">
                  <c:v>1.0706000543089621E-202</c:v>
                </c:pt>
                <c:pt idx="34">
                  <c:v>2.7841526797563057E-196</c:v>
                </c:pt>
                <c:pt idx="35">
                  <c:v>3.1705207033340423E-190</c:v>
                </c:pt>
                <c:pt idx="36">
                  <c:v>1.6908348883649144E-184</c:v>
                </c:pt>
                <c:pt idx="37">
                  <c:v>4.484233613628426E-179</c:v>
                </c:pt>
                <c:pt idx="38">
                  <c:v>6.2415541246070655E-174</c:v>
                </c:pt>
                <c:pt idx="39">
                  <c:v>4.7905022339804671E-169</c:v>
                </c:pt>
                <c:pt idx="40">
                  <c:v>2.1140046101732136E-164</c:v>
                </c:pt>
                <c:pt idx="41">
                  <c:v>5.5857587696123908E-160</c:v>
                </c:pt>
                <c:pt idx="42">
                  <c:v>9.1598731724218892E-156</c:v>
                </c:pt>
                <c:pt idx="43">
                  <c:v>9.631363486484114E-152</c:v>
                </c:pt>
                <c:pt idx="44">
                  <c:v>6.6892206436653695E-148</c:v>
                </c:pt>
                <c:pt idx="45">
                  <c:v>3.1530217174423735E-144</c:v>
                </c:pt>
                <c:pt idx="46">
                  <c:v>1.0339798039603999E-140</c:v>
                </c:pt>
                <c:pt idx="47">
                  <c:v>2.4132443885187546E-137</c:v>
                </c:pt>
                <c:pt idx="48">
                  <c:v>4.0931506223896344E-134</c:v>
                </c:pt>
                <c:pt idx="49">
                  <c:v>5.1430147311803319E-131</c:v>
                </c:pt>
                <c:pt idx="50">
                  <c:v>4.8726215977773277E-128</c:v>
                </c:pt>
                <c:pt idx="51">
                  <c:v>3.5381941987901403E-125</c:v>
                </c:pt>
                <c:pt idx="52">
                  <c:v>1.999069035032498E-122</c:v>
                </c:pt>
                <c:pt idx="53">
                  <c:v>8.916458328357829E-120</c:v>
                </c:pt>
                <c:pt idx="54">
                  <c:v>3.1771864342220352E-117</c:v>
                </c:pt>
                <c:pt idx="55">
                  <c:v>9.1587049940267289E-115</c:v>
                </c:pt>
                <c:pt idx="56">
                  <c:v>2.1598392590557668E-112</c:v>
                </c:pt>
                <c:pt idx="57">
                  <c:v>4.2104088843609655E-110</c:v>
                </c:pt>
                <c:pt idx="58">
                  <c:v>6.851018262508347E-108</c:v>
                </c:pt>
                <c:pt idx="59">
                  <c:v>9.389558549185619E-106</c:v>
                </c:pt>
                <c:pt idx="60">
                  <c:v>1.093118814737388E-103</c:v>
                </c:pt>
                <c:pt idx="61">
                  <c:v>1.0895753779104796E-101</c:v>
                </c:pt>
                <c:pt idx="62">
                  <c:v>9.36767834996149E-100</c:v>
                </c:pt>
                <c:pt idx="63">
                  <c:v>6.9953120559069187E-98</c:v>
                </c:pt>
                <c:pt idx="64">
                  <c:v>4.5668044091456447E-96</c:v>
                </c:pt>
                <c:pt idx="65">
                  <c:v>2.6233458990391547E-94</c:v>
                </c:pt>
                <c:pt idx="66">
                  <c:v>1.3326980581857735E-92</c:v>
                </c:pt>
                <c:pt idx="67">
                  <c:v>6.0220889999051237E-91</c:v>
                </c:pt>
                <c:pt idx="68">
                  <c:v>2.4328593366774313E-89</c:v>
                </c:pt>
                <c:pt idx="69">
                  <c:v>8.8293696191603989E-88</c:v>
                </c:pt>
                <c:pt idx="70">
                  <c:v>2.891717510361912E-86</c:v>
                </c:pt>
                <c:pt idx="71">
                  <c:v>8.5833427242989749E-85</c:v>
                </c:pt>
                <c:pt idx="72">
                  <c:v>2.3184102714525402E-83</c:v>
                </c:pt>
                <c:pt idx="73">
                  <c:v>5.7203287914279283E-82</c:v>
                </c:pt>
                <c:pt idx="74">
                  <c:v>1.2939673118475769E-80</c:v>
                </c:pt>
                <c:pt idx="75">
                  <c:v>2.6927062677968627E-79</c:v>
                </c:pt>
                <c:pt idx="76">
                  <c:v>5.1716861416717544E-78</c:v>
                </c:pt>
                <c:pt idx="77">
                  <c:v>9.1959025240861568E-77</c:v>
                </c:pt>
                <c:pt idx="78">
                  <c:v>1.5182702064209389E-75</c:v>
                </c:pt>
                <c:pt idx="79">
                  <c:v>2.3340277765944215E-74</c:v>
                </c:pt>
                <c:pt idx="80">
                  <c:v>3.350532335767537E-73</c:v>
                </c:pt>
                <c:pt idx="81">
                  <c:v>4.500557801390681E-72</c:v>
                </c:pt>
                <c:pt idx="82">
                  <c:v>5.671602507452365E-71</c:v>
                </c:pt>
                <c:pt idx="83">
                  <c:v>6.720838310985498E-70</c:v>
                </c:pt>
                <c:pt idx="84">
                  <c:v>7.5052285570761431E-69</c:v>
                </c:pt>
                <c:pt idx="85">
                  <c:v>7.9145788663321724E-68</c:v>
                </c:pt>
                <c:pt idx="86">
                  <c:v>7.9018751539509584E-67</c:v>
                </c:pt>
                <c:pt idx="87">
                  <c:v>7.4686127481348301E-66</c:v>
                </c:pt>
                <c:pt idx="88">
                  <c:v>6.7168425548134493E-65</c:v>
                </c:pt>
                <c:pt idx="89">
                  <c:v>5.7359629888245967E-64</c:v>
                </c:pt>
                <c:pt idx="90">
                  <c:v>4.6677908788072862E-63</c:v>
                </c:pt>
                <c:pt idx="91">
                  <c:v>3.631823176280775E-62</c:v>
                </c:pt>
                <c:pt idx="92">
                  <c:v>2.6962608167920225E-61</c:v>
                </c:pt>
                <c:pt idx="93">
                  <c:v>1.9193552152696829E-60</c:v>
                </c:pt>
                <c:pt idx="94">
                  <c:v>1.307474122917362E-59</c:v>
                </c:pt>
                <c:pt idx="95">
                  <c:v>8.5489760211091966E-59</c:v>
                </c:pt>
                <c:pt idx="96">
                  <c:v>5.3806160035099289E-58</c:v>
                </c:pt>
                <c:pt idx="97">
                  <c:v>3.2533881257004379E-57</c:v>
                </c:pt>
                <c:pt idx="98">
                  <c:v>1.8979498532148018E-56</c:v>
                </c:pt>
                <c:pt idx="99">
                  <c:v>1.0662102656251264E-55</c:v>
                </c:pt>
                <c:pt idx="100">
                  <c:v>5.7829062046289109E-55</c:v>
                </c:pt>
                <c:pt idx="101">
                  <c:v>3.0357035225906163E-54</c:v>
                </c:pt>
                <c:pt idx="102">
                  <c:v>1.5394683791786519E-53</c:v>
                </c:pt>
                <c:pt idx="103">
                  <c:v>7.5703353779349608E-53</c:v>
                </c:pt>
                <c:pt idx="104">
                  <c:v>3.603273313619908E-52</c:v>
                </c:pt>
                <c:pt idx="105">
                  <c:v>1.6638130391140784E-51</c:v>
                </c:pt>
                <c:pt idx="106">
                  <c:v>7.4690369691223236E-51</c:v>
                </c:pt>
                <c:pt idx="107">
                  <c:v>3.2539242325027614E-50</c:v>
                </c:pt>
                <c:pt idx="108">
                  <c:v>1.3803253557630876E-49</c:v>
                </c:pt>
                <c:pt idx="109">
                  <c:v>5.6915891865659467E-49</c:v>
                </c:pt>
                <c:pt idx="110">
                  <c:v>2.285753444031562E-48</c:v>
                </c:pt>
                <c:pt idx="111">
                  <c:v>8.9574348788888804E-48</c:v>
                </c:pt>
                <c:pt idx="112">
                  <c:v>3.4195459716373773E-47</c:v>
                </c:pt>
                <c:pt idx="113">
                  <c:v>1.275486459374374E-46</c:v>
                </c:pt>
                <c:pt idx="114">
                  <c:v>4.6408187699569638E-46</c:v>
                </c:pt>
                <c:pt idx="115">
                  <c:v>1.6518143543313062E-45</c:v>
                </c:pt>
                <c:pt idx="116">
                  <c:v>5.742234668625775E-45</c:v>
                </c:pt>
                <c:pt idx="117">
                  <c:v>1.9529121326356744E-44</c:v>
                </c:pt>
                <c:pt idx="118">
                  <c:v>6.5081002799768147E-44</c:v>
                </c:pt>
                <c:pt idx="119">
                  <c:v>2.1219004153968112E-43</c:v>
                </c:pt>
                <c:pt idx="120">
                  <c:v>6.7858952535295925E-43</c:v>
                </c:pt>
                <c:pt idx="121">
                  <c:v>2.1254260198863829E-42</c:v>
                </c:pt>
                <c:pt idx="122">
                  <c:v>6.5296718530444614E-42</c:v>
                </c:pt>
                <c:pt idx="123">
                  <c:v>1.9704129694407277E-41</c:v>
                </c:pt>
                <c:pt idx="124">
                  <c:v>5.8319281515264149E-41</c:v>
                </c:pt>
                <c:pt idx="125">
                  <c:v>1.6969207615318233E-40</c:v>
                </c:pt>
                <c:pt idx="126">
                  <c:v>4.8471780006461634E-40</c:v>
                </c:pt>
                <c:pt idx="127">
                  <c:v>1.3610592093416469E-39</c:v>
                </c:pt>
                <c:pt idx="128">
                  <c:v>3.7616386064855687E-39</c:v>
                </c:pt>
                <c:pt idx="129">
                  <c:v>1.021867461960694E-38</c:v>
                </c:pt>
                <c:pt idx="130">
                  <c:v>2.734278796933582E-38</c:v>
                </c:pt>
                <c:pt idx="131">
                  <c:v>7.1968323498502824E-38</c:v>
                </c:pt>
                <c:pt idx="132">
                  <c:v>1.8655868738643348E-37</c:v>
                </c:pt>
                <c:pt idx="133">
                  <c:v>4.7682905912546343E-37</c:v>
                </c:pt>
                <c:pt idx="134">
                  <c:v>1.2001164186316344E-36</c:v>
                </c:pt>
                <c:pt idx="135">
                  <c:v>2.9800975115350485E-36</c:v>
                </c:pt>
                <c:pt idx="136">
                  <c:v>7.2918480631847555E-36</c:v>
                </c:pt>
                <c:pt idx="137">
                  <c:v>1.7600311061512659E-35</c:v>
                </c:pt>
                <c:pt idx="138">
                  <c:v>4.1949804503260523E-35</c:v>
                </c:pt>
                <c:pt idx="139">
                  <c:v>9.8614174461463031E-35</c:v>
                </c:pt>
                <c:pt idx="140">
                  <c:v>2.2903995784604508E-34</c:v>
                </c:pt>
                <c:pt idx="141">
                  <c:v>5.2496588463748143E-34</c:v>
                </c:pt>
                <c:pt idx="142">
                  <c:v>1.1894216077480265E-33</c:v>
                </c:pt>
                <c:pt idx="143">
                  <c:v>2.6608660887413858E-33</c:v>
                </c:pt>
                <c:pt idx="144">
                  <c:v>5.883145106290763E-33</c:v>
                </c:pt>
                <c:pt idx="145">
                  <c:v>1.2867427852712687E-32</c:v>
                </c:pt>
                <c:pt idx="146">
                  <c:v>2.7808955539690245E-32</c:v>
                </c:pt>
                <c:pt idx="147">
                  <c:v>5.9479375833781001E-32</c:v>
                </c:pt>
                <c:pt idx="148">
                  <c:v>1.2576602952797423E-31</c:v>
                </c:pt>
                <c:pt idx="149">
                  <c:v>2.6312175509707426E-31</c:v>
                </c:pt>
                <c:pt idx="150">
                  <c:v>5.4514174834429732E-31</c:v>
                </c:pt>
                <c:pt idx="151">
                  <c:v>1.1172856867431987E-30</c:v>
                </c:pt>
                <c:pt idx="152">
                  <c:v>2.2685420607949183E-30</c:v>
                </c:pt>
                <c:pt idx="153">
                  <c:v>4.5583810561750923E-30</c:v>
                </c:pt>
                <c:pt idx="154">
                  <c:v>9.0720503764327842E-30</c:v>
                </c:pt>
                <c:pt idx="155">
                  <c:v>1.7896356603832999E-29</c:v>
                </c:pt>
                <c:pt idx="156">
                  <c:v>3.4958823204710725E-29</c:v>
                </c:pt>
                <c:pt idx="157">
                  <c:v>6.7711280493203603E-29</c:v>
                </c:pt>
                <c:pt idx="158">
                  <c:v>1.2991395010844503E-28</c:v>
                </c:pt>
                <c:pt idx="159">
                  <c:v>2.4709454318124499E-28</c:v>
                </c:pt>
                <c:pt idx="160">
                  <c:v>4.6621934707478609E-28</c:v>
                </c:pt>
                <c:pt idx="161">
                  <c:v>8.7182623848123395E-28</c:v>
                </c:pt>
                <c:pt idx="162">
                  <c:v>1.6177794772317477E-27</c:v>
                </c:pt>
                <c:pt idx="163">
                  <c:v>2.976187930499446E-27</c:v>
                </c:pt>
                <c:pt idx="164">
                  <c:v>5.4318828079106606E-27</c:v>
                </c:pt>
                <c:pt idx="165">
                  <c:v>9.8417727297133971E-27</c:v>
                </c:pt>
                <c:pt idx="166">
                  <c:v>1.76865995374324E-26</c:v>
                </c:pt>
                <c:pt idx="167">
                  <c:v>3.1561895010218983E-26</c:v>
                </c:pt>
                <c:pt idx="168">
                  <c:v>5.587959237975939E-26</c:v>
                </c:pt>
                <c:pt idx="169">
                  <c:v>9.826536698387469E-26</c:v>
                </c:pt>
                <c:pt idx="170">
                  <c:v>1.714892271579209E-25</c:v>
                </c:pt>
                <c:pt idx="171">
                  <c:v>2.9718676121949603E-25</c:v>
                </c:pt>
                <c:pt idx="172">
                  <c:v>5.1172153071663309E-25</c:v>
                </c:pt>
                <c:pt idx="173">
                  <c:v>8.7476941130240408E-25</c:v>
                </c:pt>
                <c:pt idx="174">
                  <c:v>1.4861485108978285E-24</c:v>
                </c:pt>
                <c:pt idx="175">
                  <c:v>2.5072137270607506E-24</c:v>
                </c:pt>
                <c:pt idx="176">
                  <c:v>4.2027079256901631E-24</c:v>
                </c:pt>
                <c:pt idx="177">
                  <c:v>7.0034690105187775E-24</c:v>
                </c:pt>
                <c:pt idx="178">
                  <c:v>1.1593281741756324E-23</c:v>
                </c:pt>
                <c:pt idx="179">
                  <c:v>1.908236623942481E-23</c:v>
                </c:pt>
                <c:pt idx="180">
                  <c:v>3.1207643782615689E-23</c:v>
                </c:pt>
                <c:pt idx="181">
                  <c:v>5.073687774447203E-23</c:v>
                </c:pt>
                <c:pt idx="182">
                  <c:v>8.2043045199629075E-23</c:v>
                </c:pt>
                <c:pt idx="183">
                  <c:v>1.3185476355096009E-22</c:v>
                </c:pt>
                <c:pt idx="184">
                  <c:v>2.1080575347484808E-22</c:v>
                </c:pt>
                <c:pt idx="185">
                  <c:v>3.350342279204734E-22</c:v>
                </c:pt>
                <c:pt idx="186">
                  <c:v>5.2958002977166474E-22</c:v>
                </c:pt>
                <c:pt idx="187">
                  <c:v>8.3294504197285975E-22</c:v>
                </c:pt>
                <c:pt idx="188">
                  <c:v>1.3026889179502678E-21</c:v>
                </c:pt>
                <c:pt idx="189">
                  <c:v>2.0275739736389761E-21</c:v>
                </c:pt>
                <c:pt idx="190">
                  <c:v>3.1385418943252043E-21</c:v>
                </c:pt>
                <c:pt idx="191">
                  <c:v>4.8338811241170985E-21</c:v>
                </c:pt>
                <c:pt idx="192">
                  <c:v>7.4109541371891362E-21</c:v>
                </c:pt>
                <c:pt idx="193">
                  <c:v>1.1302517524416299E-20</c:v>
                </c:pt>
                <c:pt idx="194">
                  <c:v>1.716123983226785E-20</c:v>
                </c:pt>
                <c:pt idx="195">
                  <c:v>2.5924669736991553E-20</c:v>
                </c:pt>
                <c:pt idx="196">
                  <c:v>3.8995091289291894E-20</c:v>
                </c:pt>
                <c:pt idx="197">
                  <c:v>5.8366444489871584E-20</c:v>
                </c:pt>
                <c:pt idx="198">
                  <c:v>8.696752715231021E-20</c:v>
                </c:pt>
                <c:pt idx="199">
                  <c:v>1.2905303190827343E-19</c:v>
                </c:pt>
                <c:pt idx="200">
                  <c:v>1.906028197223968E-19</c:v>
                </c:pt>
                <c:pt idx="201">
                  <c:v>2.8038935793461287E-19</c:v>
                </c:pt>
                <c:pt idx="202">
                  <c:v>4.1058495791752236E-19</c:v>
                </c:pt>
                <c:pt idx="203">
                  <c:v>5.9872387431516669E-19</c:v>
                </c:pt>
                <c:pt idx="204">
                  <c:v>8.6975725932612784E-19</c:v>
                </c:pt>
                <c:pt idx="205">
                  <c:v>1.2579504614961263E-18</c:v>
                </c:pt>
                <c:pt idx="206">
                  <c:v>1.8126990238281338E-18</c:v>
                </c:pt>
                <c:pt idx="207">
                  <c:v>2.6009718771433797E-18</c:v>
                </c:pt>
                <c:pt idx="208">
                  <c:v>3.7175413177578608E-18</c:v>
                </c:pt>
                <c:pt idx="209">
                  <c:v>5.294710616409762E-18</c:v>
                </c:pt>
                <c:pt idx="210">
                  <c:v>7.5102327073324666E-18</c:v>
                </c:pt>
                <c:pt idx="211">
                  <c:v>1.0616345073422502E-17</c:v>
                </c:pt>
                <c:pt idx="212">
                  <c:v>1.4947561284963813E-17</c:v>
                </c:pt>
                <c:pt idx="213">
                  <c:v>2.096970142241564E-17</c:v>
                </c:pt>
                <c:pt idx="214">
                  <c:v>2.9321608038379604E-17</c:v>
                </c:pt>
                <c:pt idx="215">
                  <c:v>4.0843888431355936E-17</c:v>
                </c:pt>
                <c:pt idx="216">
                  <c:v>5.6712679488356489E-17</c:v>
                </c:pt>
                <c:pt idx="217">
                  <c:v>7.8455182105148827E-17</c:v>
                </c:pt>
                <c:pt idx="218">
                  <c:v>1.0816721349672738E-16</c:v>
                </c:pt>
                <c:pt idx="219">
                  <c:v>1.4867601034975816E-16</c:v>
                </c:pt>
                <c:pt idx="220">
                  <c:v>2.0362846918205298E-16</c:v>
                </c:pt>
                <c:pt idx="221">
                  <c:v>2.780634529272766E-16</c:v>
                </c:pt>
                <c:pt idx="222">
                  <c:v>3.7839242892203373E-16</c:v>
                </c:pt>
                <c:pt idx="223">
                  <c:v>5.1343329333260003E-16</c:v>
                </c:pt>
                <c:pt idx="224">
                  <c:v>6.9431744028190909E-16</c:v>
                </c:pt>
                <c:pt idx="225">
                  <c:v>9.3604688350569635E-16</c:v>
                </c:pt>
                <c:pt idx="226">
                  <c:v>1.2584347377707333E-15</c:v>
                </c:pt>
                <c:pt idx="227">
                  <c:v>1.6863694712531138E-15</c:v>
                </c:pt>
                <c:pt idx="228">
                  <c:v>2.2537229229195736E-15</c:v>
                </c:pt>
                <c:pt idx="229">
                  <c:v>3.0024328446738924E-15</c:v>
                </c:pt>
                <c:pt idx="230">
                  <c:v>3.9883828883317586E-15</c:v>
                </c:pt>
                <c:pt idx="231">
                  <c:v>5.2843590127334227E-15</c:v>
                </c:pt>
                <c:pt idx="232">
                  <c:v>6.9801471185248547E-15</c:v>
                </c:pt>
                <c:pt idx="233">
                  <c:v>9.196831294054916E-15</c:v>
                </c:pt>
                <c:pt idx="234">
                  <c:v>1.2081524843198619E-14</c:v>
                </c:pt>
                <c:pt idx="235">
                  <c:v>1.582829788608286E-14</c:v>
                </c:pt>
                <c:pt idx="236">
                  <c:v>2.0686658775357219E-14</c:v>
                </c:pt>
                <c:pt idx="237">
                  <c:v>2.6959012062303241E-14</c:v>
                </c:pt>
                <c:pt idx="238">
                  <c:v>3.5050019913306846E-14</c:v>
                </c:pt>
                <c:pt idx="239">
                  <c:v>4.5442319692574095E-14</c:v>
                </c:pt>
                <c:pt idx="240">
                  <c:v>5.8766988288666897E-14</c:v>
                </c:pt>
                <c:pt idx="241">
                  <c:v>7.5825599640315539E-14</c:v>
                </c:pt>
                <c:pt idx="242">
                  <c:v>9.7573080677299308E-14</c:v>
                </c:pt>
                <c:pt idx="243">
                  <c:v>1.2527905139102611E-13</c:v>
                </c:pt>
                <c:pt idx="244">
                  <c:v>1.6043040778010782E-13</c:v>
                </c:pt>
                <c:pt idx="245">
                  <c:v>2.0495649048698378E-13</c:v>
                </c:pt>
                <c:pt idx="246">
                  <c:v>2.6128026449692726E-13</c:v>
                </c:pt>
                <c:pt idx="247">
                  <c:v>3.3223986059313869E-13</c:v>
                </c:pt>
                <c:pt idx="248">
                  <c:v>4.2158933919178599E-13</c:v>
                </c:pt>
                <c:pt idx="249">
                  <c:v>5.3364640481548444E-13</c:v>
                </c:pt>
                <c:pt idx="250">
                  <c:v>6.7411250813826217E-13</c:v>
                </c:pt>
                <c:pt idx="251">
                  <c:v>8.4949797128201087E-13</c:v>
                </c:pt>
                <c:pt idx="252">
                  <c:v>1.0681762747015599E-12</c:v>
                </c:pt>
                <c:pt idx="253">
                  <c:v>1.3405102074915266E-12</c:v>
                </c:pt>
                <c:pt idx="254">
                  <c:v>1.6783582098913382E-12</c:v>
                </c:pt>
                <c:pt idx="255">
                  <c:v>2.0973270549272938E-12</c:v>
                </c:pt>
                <c:pt idx="256">
                  <c:v>2.6149187198654993E-12</c:v>
                </c:pt>
                <c:pt idx="257">
                  <c:v>3.2535334434388471E-12</c:v>
                </c:pt>
                <c:pt idx="258">
                  <c:v>4.0406260328484908E-12</c:v>
                </c:pt>
                <c:pt idx="259">
                  <c:v>5.00709760961614E-12</c:v>
                </c:pt>
                <c:pt idx="260">
                  <c:v>6.1935344175552314E-12</c:v>
                </c:pt>
                <c:pt idx="261">
                  <c:v>7.6446316278145237E-12</c:v>
                </c:pt>
                <c:pt idx="262">
                  <c:v>9.4173771213525975E-12</c:v>
                </c:pt>
                <c:pt idx="263">
                  <c:v>1.1580986788638081E-11</c:v>
                </c:pt>
                <c:pt idx="264">
                  <c:v>1.4212082651984148E-11</c:v>
                </c:pt>
                <c:pt idx="265">
                  <c:v>1.7411230753955351E-11</c:v>
                </c:pt>
                <c:pt idx="266">
                  <c:v>2.1287159437983559E-11</c:v>
                </c:pt>
                <c:pt idx="267">
                  <c:v>2.5978136089701052E-11</c:v>
                </c:pt>
                <c:pt idx="268">
                  <c:v>3.1650672273733111E-11</c:v>
                </c:pt>
                <c:pt idx="269">
                  <c:v>3.8486038417947094E-11</c:v>
                </c:pt>
                <c:pt idx="270">
                  <c:v>4.6722304614203745E-11</c:v>
                </c:pt>
                <c:pt idx="271">
                  <c:v>5.6612084957416717E-11</c:v>
                </c:pt>
                <c:pt idx="272">
                  <c:v>6.8476151978374146E-11</c:v>
                </c:pt>
                <c:pt idx="273">
                  <c:v>8.2697727346903466E-11</c:v>
                </c:pt>
                <c:pt idx="274">
                  <c:v>9.9686981803769439E-11</c:v>
                </c:pt>
                <c:pt idx="275">
                  <c:v>1.1998370888957472E-10</c:v>
                </c:pt>
                <c:pt idx="276">
                  <c:v>1.4414978552839477E-10</c:v>
                </c:pt>
                <c:pt idx="277">
                  <c:v>1.7292555432916915E-10</c:v>
                </c:pt>
                <c:pt idx="278">
                  <c:v>2.0707562874619483E-10</c:v>
                </c:pt>
                <c:pt idx="279">
                  <c:v>2.4757089554052258E-10</c:v>
                </c:pt>
                <c:pt idx="280">
                  <c:v>2.9555927863432518E-10</c:v>
                </c:pt>
                <c:pt idx="281">
                  <c:v>3.5223986059233314E-10</c:v>
                </c:pt>
                <c:pt idx="282">
                  <c:v>4.1919904355211277E-10</c:v>
                </c:pt>
                <c:pt idx="283">
                  <c:v>4.9804269460164365E-10</c:v>
                </c:pt>
                <c:pt idx="284">
                  <c:v>5.9081293631867199E-10</c:v>
                </c:pt>
                <c:pt idx="285">
                  <c:v>6.9990771305389328E-10</c:v>
                </c:pt>
                <c:pt idx="286">
                  <c:v>8.2778717841965535E-10</c:v>
                </c:pt>
                <c:pt idx="287">
                  <c:v>9.7772451242561785E-10</c:v>
                </c:pt>
                <c:pt idx="288">
                  <c:v>1.1529647195377724E-9</c:v>
                </c:pt>
                <c:pt idx="289">
                  <c:v>1.3576459654897481E-9</c:v>
                </c:pt>
                <c:pt idx="290">
                  <c:v>1.5965961477872317E-9</c:v>
                </c:pt>
                <c:pt idx="291">
                  <c:v>1.8746770149279183E-9</c:v>
                </c:pt>
                <c:pt idx="292">
                  <c:v>2.1984041380611763E-9</c:v>
                </c:pt>
                <c:pt idx="293">
                  <c:v>2.5740979180902483E-9</c:v>
                </c:pt>
                <c:pt idx="294">
                  <c:v>3.0098523860883808E-9</c:v>
                </c:pt>
                <c:pt idx="295">
                  <c:v>3.5150534615698137E-9</c:v>
                </c:pt>
                <c:pt idx="296">
                  <c:v>4.0989713065391514E-9</c:v>
                </c:pt>
                <c:pt idx="297">
                  <c:v>4.7741417721281889E-9</c:v>
                </c:pt>
                <c:pt idx="298">
                  <c:v>5.5524504387127445E-9</c:v>
                </c:pt>
                <c:pt idx="299">
                  <c:v>6.4492051854409401E-9</c:v>
                </c:pt>
                <c:pt idx="300">
                  <c:v>7.4820561258214438E-9</c:v>
                </c:pt>
                <c:pt idx="301">
                  <c:v>8.6680850619463774E-9</c:v>
                </c:pt>
                <c:pt idx="302">
                  <c:v>1.003064346666402E-8</c:v>
                </c:pt>
                <c:pt idx="303">
                  <c:v>1.1591343904591428E-8</c:v>
                </c:pt>
                <c:pt idx="304">
                  <c:v>1.337987653663033E-8</c:v>
                </c:pt>
                <c:pt idx="305">
                  <c:v>1.5423445939560743E-8</c:v>
                </c:pt>
                <c:pt idx="306">
                  <c:v>1.7757466462429344E-8</c:v>
                </c:pt>
                <c:pt idx="307">
                  <c:v>2.042246930162647E-8</c:v>
                </c:pt>
                <c:pt idx="308">
                  <c:v>2.3456509300025031E-8</c:v>
                </c:pt>
                <c:pt idx="309">
                  <c:v>2.6912585570936226E-8</c:v>
                </c:pt>
                <c:pt idx="310">
                  <c:v>3.0838003459824454E-8</c:v>
                </c:pt>
                <c:pt idx="311">
                  <c:v>3.5294947864068486E-8</c:v>
                </c:pt>
                <c:pt idx="312">
                  <c:v>4.0354239437812866E-8</c:v>
                </c:pt>
                <c:pt idx="313">
                  <c:v>4.6080844010333105E-8</c:v>
                </c:pt>
                <c:pt idx="314">
                  <c:v>5.2566694805033029E-8</c:v>
                </c:pt>
                <c:pt idx="315">
                  <c:v>5.9891583330090964E-8</c:v>
                </c:pt>
                <c:pt idx="316">
                  <c:v>6.8161634328901802E-8</c:v>
                </c:pt>
                <c:pt idx="317">
                  <c:v>7.7497153600143974E-8</c:v>
                </c:pt>
                <c:pt idx="318">
                  <c:v>8.8005795802721634E-8</c:v>
                </c:pt>
                <c:pt idx="319">
                  <c:v>9.9842734233237223E-8</c:v>
                </c:pt>
                <c:pt idx="320">
                  <c:v>1.1313866480539124E-7</c:v>
                </c:pt>
                <c:pt idx="321">
                  <c:v>1.2806984209043169E-7</c:v>
                </c:pt>
                <c:pt idx="322">
                  <c:v>1.4483520890955525E-7</c:v>
                </c:pt>
                <c:pt idx="323">
                  <c:v>1.6360810701114471E-7</c:v>
                </c:pt>
                <c:pt idx="324">
                  <c:v>1.8464372364913592E-7</c:v>
                </c:pt>
                <c:pt idx="325">
                  <c:v>2.0815015076241132E-7</c:v>
                </c:pt>
                <c:pt idx="326">
                  <c:v>2.3441261265168742E-7</c:v>
                </c:pt>
                <c:pt idx="327">
                  <c:v>2.6375174293132255E-7</c:v>
                </c:pt>
                <c:pt idx="328">
                  <c:v>2.9643899407567067E-7</c:v>
                </c:pt>
                <c:pt idx="329">
                  <c:v>3.3288374201754668E-7</c:v>
                </c:pt>
                <c:pt idx="330">
                  <c:v>3.7340832594327052E-7</c:v>
                </c:pt>
                <c:pt idx="331">
                  <c:v>4.1850402448958979E-7</c:v>
                </c:pt>
                <c:pt idx="332">
                  <c:v>4.6855196898203866E-7</c:v>
                </c:pt>
                <c:pt idx="333">
                  <c:v>5.2408900929676989E-7</c:v>
                </c:pt>
                <c:pt idx="334">
                  <c:v>5.8571547351204949E-7</c:v>
                </c:pt>
                <c:pt idx="335">
                  <c:v>6.5391749778076463E-7</c:v>
                </c:pt>
                <c:pt idx="336">
                  <c:v>7.2945772871864958E-7</c:v>
                </c:pt>
                <c:pt idx="337">
                  <c:v>8.1290495547612268E-7</c:v>
                </c:pt>
                <c:pt idx="338">
                  <c:v>9.0507916192006035E-7</c:v>
                </c:pt>
                <c:pt idx="339">
                  <c:v>1.0068941087153196E-6</c:v>
                </c:pt>
                <c:pt idx="340">
                  <c:v>1.119064052233465E-6</c:v>
                </c:pt>
                <c:pt idx="341">
                  <c:v>1.2427469105239059E-6</c:v>
                </c:pt>
                <c:pt idx="342">
                  <c:v>1.3787698020081995E-6</c:v>
                </c:pt>
                <c:pt idx="343">
                  <c:v>1.5283574913675434E-6</c:v>
                </c:pt>
                <c:pt idx="344">
                  <c:v>1.6928703873983263E-6</c:v>
                </c:pt>
                <c:pt idx="345">
                  <c:v>1.8733313175881754E-6</c:v>
                </c:pt>
                <c:pt idx="346">
                  <c:v>2.0714614414964386E-6</c:v>
                </c:pt>
                <c:pt idx="347">
                  <c:v>2.2884332155768645E-6</c:v>
                </c:pt>
                <c:pt idx="348">
                  <c:v>2.5260372392562331E-6</c:v>
                </c:pt>
                <c:pt idx="349">
                  <c:v>2.7862564020593265E-6</c:v>
                </c:pt>
                <c:pt idx="350">
                  <c:v>3.0705187125525609E-6</c:v>
                </c:pt>
                <c:pt idx="351">
                  <c:v>3.3813312036803749E-6</c:v>
                </c:pt>
                <c:pt idx="352">
                  <c:v>3.7203143195345487E-6</c:v>
                </c:pt>
                <c:pt idx="353">
                  <c:v>4.0900326798239363E-6</c:v>
                </c:pt>
                <c:pt idx="354">
                  <c:v>4.4933183006080415E-6</c:v>
                </c:pt>
                <c:pt idx="355">
                  <c:v>4.9321151167386406E-6</c:v>
                </c:pt>
                <c:pt idx="356">
                  <c:v>5.4100047525477916E-6</c:v>
                </c:pt>
                <c:pt idx="357">
                  <c:v>5.9291708561004285E-6</c:v>
                </c:pt>
                <c:pt idx="358">
                  <c:v>6.4937228273057908E-6</c:v>
                </c:pt>
                <c:pt idx="359">
                  <c:v>7.1061035830223418E-6</c:v>
                </c:pt>
                <c:pt idx="360">
                  <c:v>7.7704166172654159E-6</c:v>
                </c:pt>
                <c:pt idx="361">
                  <c:v>8.4911768560125996E-6</c:v>
                </c:pt>
                <c:pt idx="362">
                  <c:v>9.2712526327929624E-6</c:v>
                </c:pt>
                <c:pt idx="363">
                  <c:v>1.011636560888815E-5</c:v>
                </c:pt>
                <c:pt idx="364">
                  <c:v>1.1029691567339781E-5</c:v>
                </c:pt>
                <c:pt idx="365">
                  <c:v>1.2016843487134266E-5</c:v>
                </c:pt>
                <c:pt idx="366">
                  <c:v>1.3083982508918738E-5</c:v>
                </c:pt>
                <c:pt idx="367">
                  <c:v>1.4234779015123835E-5</c:v>
                </c:pt>
                <c:pt idx="368">
                  <c:v>1.5477061798837709E-5</c:v>
                </c:pt>
                <c:pt idx="369">
                  <c:v>1.6814851253407246E-5</c:v>
                </c:pt>
                <c:pt idx="370">
                  <c:v>1.8255688804434616E-5</c:v>
                </c:pt>
                <c:pt idx="371">
                  <c:v>1.9807834227908692E-5</c:v>
                </c:pt>
                <c:pt idx="372">
                  <c:v>2.1475857967871878E-5</c:v>
                </c:pt>
                <c:pt idx="373">
                  <c:v>2.3270294695529971E-5</c:v>
                </c:pt>
                <c:pt idx="374">
                  <c:v>2.5196094218407541E-5</c:v>
                </c:pt>
                <c:pt idx="375">
                  <c:v>2.7263215888519016E-5</c:v>
                </c:pt>
                <c:pt idx="376">
                  <c:v>2.9482545638945481E-5</c:v>
                </c:pt>
                <c:pt idx="377">
                  <c:v>3.1859611979893506E-5</c:v>
                </c:pt>
                <c:pt idx="378">
                  <c:v>3.4408366066731093E-5</c:v>
                </c:pt>
                <c:pt idx="379">
                  <c:v>3.71347220607596E-5</c:v>
                </c:pt>
                <c:pt idx="380">
                  <c:v>4.0051616211119626E-5</c:v>
                </c:pt>
                <c:pt idx="381">
                  <c:v>4.317316192279659E-5</c:v>
                </c:pt>
                <c:pt idx="382">
                  <c:v>4.6505837416080384E-5</c:v>
                </c:pt>
                <c:pt idx="383">
                  <c:v>5.0067837938073922E-5</c:v>
                </c:pt>
                <c:pt idx="384">
                  <c:v>5.3865998461847693E-5</c:v>
                </c:pt>
                <c:pt idx="385">
                  <c:v>5.7920470376410546E-5</c:v>
                </c:pt>
                <c:pt idx="386">
                  <c:v>6.2238420876132146E-5</c:v>
                </c:pt>
                <c:pt idx="387">
                  <c:v>6.6838014804370362E-5</c:v>
                </c:pt>
                <c:pt idx="388">
                  <c:v>7.1739023165361826E-5</c:v>
                </c:pt>
                <c:pt idx="389">
                  <c:v>7.694904574250993E-5</c:v>
                </c:pt>
                <c:pt idx="390">
                  <c:v>8.2493835467156921E-5</c:v>
                </c:pt>
                <c:pt idx="391">
                  <c:v>8.8381221947867386E-5</c:v>
                </c:pt>
                <c:pt idx="392">
                  <c:v>9.4633935117736053E-5</c:v>
                </c:pt>
                <c:pt idx="393">
                  <c:v>1.0127667715068181E-4</c:v>
                </c:pt>
                <c:pt idx="394">
                  <c:v>1.0831750570188868E-4</c:v>
                </c:pt>
                <c:pt idx="395">
                  <c:v>1.1578888201727639E-4</c:v>
                </c:pt>
                <c:pt idx="396">
                  <c:v>1.2369891927706251E-4</c:v>
                </c:pt>
                <c:pt idx="397">
                  <c:v>1.3207564770522628E-4</c:v>
                </c:pt>
                <c:pt idx="398">
                  <c:v>1.40949487358646E-4</c:v>
                </c:pt>
                <c:pt idx="399">
                  <c:v>1.5032845434065234E-4</c:v>
                </c:pt>
                <c:pt idx="400">
                  <c:v>1.6025292950888823E-4</c:v>
                </c:pt>
                <c:pt idx="401">
                  <c:v>1.707307212358477E-4</c:v>
                </c:pt>
                <c:pt idx="402">
                  <c:v>1.817959132076878E-4</c:v>
                </c:pt>
                <c:pt idx="403">
                  <c:v>1.9348544813876199E-4</c:v>
                </c:pt>
                <c:pt idx="404">
                  <c:v>2.0580656604713178E-4</c:v>
                </c:pt>
                <c:pt idx="405">
                  <c:v>2.1880886930258288E-4</c:v>
                </c:pt>
                <c:pt idx="406">
                  <c:v>2.3249902117313217E-4</c:v>
                </c:pt>
                <c:pt idx="407">
                  <c:v>2.4691790806042127E-4</c:v>
                </c:pt>
                <c:pt idx="408">
                  <c:v>2.6210979469278131E-4</c:v>
                </c:pt>
                <c:pt idx="409">
                  <c:v>2.7808013415846114E-4</c:v>
                </c:pt>
                <c:pt idx="410">
                  <c:v>2.9488912428020977E-4</c:v>
                </c:pt>
                <c:pt idx="411">
                  <c:v>3.125411511691377E-4</c:v>
                </c:pt>
                <c:pt idx="412">
                  <c:v>3.3110104782773281E-4</c:v>
                </c:pt>
                <c:pt idx="413">
                  <c:v>3.5057190034568883E-4</c:v>
                </c:pt>
                <c:pt idx="414">
                  <c:v>3.7100531937757098E-4</c:v>
                </c:pt>
                <c:pt idx="415">
                  <c:v>3.9245709854807869E-4</c:v>
                </c:pt>
                <c:pt idx="416">
                  <c:v>4.1492788871895774E-4</c:v>
                </c:pt>
                <c:pt idx="417">
                  <c:v>4.3849511885385385E-4</c:v>
                </c:pt>
                <c:pt idx="418">
                  <c:v>4.6315745911279938E-4</c:v>
                </c:pt>
                <c:pt idx="419">
                  <c:v>4.8897495731265318E-4</c:v>
                </c:pt>
                <c:pt idx="420">
                  <c:v>5.1601246687521345E-4</c:v>
                </c:pt>
                <c:pt idx="421">
                  <c:v>5.4426509372152939E-4</c:v>
                </c:pt>
                <c:pt idx="422">
                  <c:v>5.7382430998489454E-4</c:v>
                </c:pt>
                <c:pt idx="423">
                  <c:v>6.0468241494918314E-4</c:v>
                </c:pt>
                <c:pt idx="424">
                  <c:v>6.3690844305645735E-4</c:v>
                </c:pt>
                <c:pt idx="425">
                  <c:v>6.7057688819923593E-4</c:v>
                </c:pt>
                <c:pt idx="426">
                  <c:v>7.0567513635372563E-4</c:v>
                </c:pt>
                <c:pt idx="427">
                  <c:v>7.4231013161333269E-4</c:v>
                </c:pt>
                <c:pt idx="428">
                  <c:v>7.8046548060773161E-4</c:v>
                </c:pt>
                <c:pt idx="429">
                  <c:v>8.2021964173515456E-4</c:v>
                </c:pt>
                <c:pt idx="430">
                  <c:v>8.6165720808731002E-4</c:v>
                </c:pt>
                <c:pt idx="431">
                  <c:v>9.0475530634647578E-4</c:v>
                </c:pt>
                <c:pt idx="432">
                  <c:v>9.4963773163116117E-4</c:v>
                </c:pt>
                <c:pt idx="433">
                  <c:v>9.9627671683523043E-4</c:v>
                </c:pt>
                <c:pt idx="434">
                  <c:v>1.0447604499043092E-3</c:v>
                </c:pt>
                <c:pt idx="435">
                  <c:v>1.09518393846284E-3</c:v>
                </c:pt>
                <c:pt idx="436">
                  <c:v>1.1475111641783857E-3</c:v>
                </c:pt>
                <c:pt idx="437">
                  <c:v>1.2018840708952175E-3</c:v>
                </c:pt>
                <c:pt idx="438">
                  <c:v>1.2582605026566563E-3</c:v>
                </c:pt>
                <c:pt idx="439">
                  <c:v>1.3167900026656864E-3</c:v>
                </c:pt>
                <c:pt idx="440">
                  <c:v>1.3774237477563508E-3</c:v>
                </c:pt>
                <c:pt idx="441">
                  <c:v>1.4402637796436394E-3</c:v>
                </c:pt>
                <c:pt idx="442">
                  <c:v>1.505419909411267E-3</c:v>
                </c:pt>
                <c:pt idx="443">
                  <c:v>1.5728322873737803E-3</c:v>
                </c:pt>
                <c:pt idx="444">
                  <c:v>1.6426702269155006E-3</c:v>
                </c:pt>
                <c:pt idx="445">
                  <c:v>1.7148658215368968E-3</c:v>
                </c:pt>
                <c:pt idx="446">
                  <c:v>1.7895309603747727E-3</c:v>
                </c:pt>
                <c:pt idx="447">
                  <c:v>1.8667859531571185E-3</c:v>
                </c:pt>
                <c:pt idx="448">
                  <c:v>1.9465497253982917E-3</c:v>
                </c:pt>
                <c:pt idx="449">
                  <c:v>2.0290123399360743E-3</c:v>
                </c:pt>
                <c:pt idx="450">
                  <c:v>2.1140832073883709E-3</c:v>
                </c:pt>
                <c:pt idx="451">
                  <c:v>2.201883844170938E-3</c:v>
                </c:pt>
                <c:pt idx="452">
                  <c:v>2.2925447975118175E-3</c:v>
                </c:pt>
                <c:pt idx="453">
                  <c:v>2.3859600929813283E-3</c:v>
                </c:pt>
                <c:pt idx="454">
                  <c:v>2.4823413434431241E-3</c:v>
                </c:pt>
                <c:pt idx="455">
                  <c:v>2.581571570682545E-3</c:v>
                </c:pt>
                <c:pt idx="456">
                  <c:v>2.6837815448134011E-3</c:v>
                </c:pt>
                <c:pt idx="457">
                  <c:v>2.7891116189613344E-3</c:v>
                </c:pt>
                <c:pt idx="458">
                  <c:v>2.8974271983766447E-3</c:v>
                </c:pt>
                <c:pt idx="459">
                  <c:v>3.0089620451094826E-3</c:v>
                </c:pt>
                <c:pt idx="460">
                  <c:v>3.1235690845420648E-3</c:v>
                </c:pt>
                <c:pt idx="461">
                  <c:v>3.2413878250785008E-3</c:v>
                </c:pt>
                <c:pt idx="462">
                  <c:v>3.3625678350259237E-3</c:v>
                </c:pt>
                <c:pt idx="463">
                  <c:v>3.4869422463979275E-3</c:v>
                </c:pt>
                <c:pt idx="464">
                  <c:v>3.6147673489747454E-3</c:v>
                </c:pt>
                <c:pt idx="465">
                  <c:v>3.7458623797609419E-3</c:v>
                </c:pt>
                <c:pt idx="466">
                  <c:v>3.88049269394435E-3</c:v>
                </c:pt>
                <c:pt idx="467">
                  <c:v>4.0184630958396278E-3</c:v>
                </c:pt>
                <c:pt idx="468">
                  <c:v>4.1599242279540607E-3</c:v>
                </c:pt>
                <c:pt idx="469">
                  <c:v>4.3050373013779376E-3</c:v>
                </c:pt>
                <c:pt idx="470">
                  <c:v>4.4535845138950472E-3</c:v>
                </c:pt>
                <c:pt idx="471">
                  <c:v>4.60585387887165E-3</c:v>
                </c:pt>
                <c:pt idx="472">
                  <c:v>4.7616119173873551E-3</c:v>
                </c:pt>
                <c:pt idx="473">
                  <c:v>4.921016304530651E-3</c:v>
                </c:pt>
                <c:pt idx="474">
                  <c:v>5.0842355116503483E-3</c:v>
                </c:pt>
                <c:pt idx="475">
                  <c:v>5.2510117166712795E-3</c:v>
                </c:pt>
                <c:pt idx="476">
                  <c:v>5.4216553838040849E-3</c:v>
                </c:pt>
                <c:pt idx="477">
                  <c:v>5.5958919543017431E-3</c:v>
                </c:pt>
                <c:pt idx="478">
                  <c:v>5.7738852875801414E-3</c:v>
                </c:pt>
                <c:pt idx="479">
                  <c:v>5.9558101370860775E-3</c:v>
                </c:pt>
                <c:pt idx="480">
                  <c:v>6.1413661778616634E-3</c:v>
                </c:pt>
                <c:pt idx="481">
                  <c:v>6.3308858589884625E-3</c:v>
                </c:pt>
                <c:pt idx="482">
                  <c:v>6.5240512922173392E-3</c:v>
                </c:pt>
                <c:pt idx="483">
                  <c:v>6.7210316296120263E-3</c:v>
                </c:pt>
                <c:pt idx="484">
                  <c:v>6.9220068721886812E-3</c:v>
                </c:pt>
                <c:pt idx="485">
                  <c:v>7.1266323270904883E-3</c:v>
                </c:pt>
                <c:pt idx="486">
                  <c:v>7.3352617000464254E-3</c:v>
                </c:pt>
                <c:pt idx="487">
                  <c:v>7.5475321866535086E-3</c:v>
                </c:pt>
                <c:pt idx="488">
                  <c:v>7.7636173219394608E-3</c:v>
                </c:pt>
                <c:pt idx="489">
                  <c:v>7.9837012912600414E-3</c:v>
                </c:pt>
                <c:pt idx="490">
                  <c:v>8.2073938950060852E-3</c:v>
                </c:pt>
                <c:pt idx="491">
                  <c:v>8.4350691045343828E-3</c:v>
                </c:pt>
                <c:pt idx="492">
                  <c:v>8.6663183775385622E-3</c:v>
                </c:pt>
                <c:pt idx="493">
                  <c:v>8.901523456314106E-3</c:v>
                </c:pt>
                <c:pt idx="494">
                  <c:v>9.1402574593719109E-3</c:v>
                </c:pt>
                <c:pt idx="495">
                  <c:v>9.382698544182012E-3</c:v>
                </c:pt>
                <c:pt idx="496">
                  <c:v>9.6290349677459822E-3</c:v>
                </c:pt>
                <c:pt idx="497">
                  <c:v>9.8788124760699082E-3</c:v>
                </c:pt>
                <c:pt idx="498">
                  <c:v>1.013243125300909E-2</c:v>
                </c:pt>
                <c:pt idx="499">
                  <c:v>1.0389418967696629E-2</c:v>
                </c:pt>
                <c:pt idx="500">
                  <c:v>1.0649956037871127E-2</c:v>
                </c:pt>
                <c:pt idx="501">
                  <c:v>1.0914232386627757E-2</c:v>
                </c:pt>
                <c:pt idx="502">
                  <c:v>1.1181748982866377E-2</c:v>
                </c:pt>
                <c:pt idx="503">
                  <c:v>1.1452922844775285E-2</c:v>
                </c:pt>
                <c:pt idx="504">
                  <c:v>1.1727237501325444E-2</c:v>
                </c:pt>
                <c:pt idx="505">
                  <c:v>1.2004874814919854E-2</c:v>
                </c:pt>
                <c:pt idx="506">
                  <c:v>1.2286025391040302E-2</c:v>
                </c:pt>
                <c:pt idx="507">
                  <c:v>1.2570147299242508E-2</c:v>
                </c:pt>
                <c:pt idx="508">
                  <c:v>1.2857672540660836E-2</c:v>
                </c:pt>
                <c:pt idx="509">
                  <c:v>1.3148042762808752E-2</c:v>
                </c:pt>
                <c:pt idx="510">
                  <c:v>1.3441440514186687E-2</c:v>
                </c:pt>
                <c:pt idx="511">
                  <c:v>1.3738056159165169E-2</c:v>
                </c:pt>
                <c:pt idx="512">
                  <c:v>1.4037307696268474E-2</c:v>
                </c:pt>
                <c:pt idx="513">
                  <c:v>1.4339640025201659E-2</c:v>
                </c:pt>
                <c:pt idx="514">
                  <c:v>1.4644456116336656E-2</c:v>
                </c:pt>
                <c:pt idx="515">
                  <c:v>1.4951938507205725E-2</c:v>
                </c:pt>
                <c:pt idx="516">
                  <c:v>1.5262276465854065E-2</c:v>
                </c:pt>
                <c:pt idx="517">
                  <c:v>1.5574851677834067E-2</c:v>
                </c:pt>
                <c:pt idx="518">
                  <c:v>1.5890119637853917E-2</c:v>
                </c:pt>
                <c:pt idx="519">
                  <c:v>1.6207448757050883E-2</c:v>
                </c:pt>
                <c:pt idx="520">
                  <c:v>1.6527298077406688E-2</c:v>
                </c:pt>
                <c:pt idx="521">
                  <c:v>1.6849023532285418E-2</c:v>
                </c:pt>
                <c:pt idx="522">
                  <c:v>1.7172806588002493E-2</c:v>
                </c:pt>
                <c:pt idx="523">
                  <c:v>1.7498833676534768E-2</c:v>
                </c:pt>
                <c:pt idx="524">
                  <c:v>1.7826443621985297E-2</c:v>
                </c:pt>
                <c:pt idx="525">
                  <c:v>1.8156102500004361E-2</c:v>
                </c:pt>
                <c:pt idx="526">
                  <c:v>1.8487138867031298E-2</c:v>
                </c:pt>
                <c:pt idx="527">
                  <c:v>1.8819732743882624E-2</c:v>
                </c:pt>
                <c:pt idx="528">
                  <c:v>1.915406770088917E-2</c:v>
                </c:pt>
                <c:pt idx="529">
                  <c:v>1.9489458716970942E-2</c:v>
                </c:pt>
                <c:pt idx="530">
                  <c:v>1.9826376144649042E-2</c:v>
                </c:pt>
                <c:pt idx="531">
                  <c:v>2.0164127184324102E-2</c:v>
                </c:pt>
                <c:pt idx="532">
                  <c:v>2.0502889893804135E-2</c:v>
                </c:pt>
                <c:pt idx="533">
                  <c:v>2.0842844354893197E-2</c:v>
                </c:pt>
                <c:pt idx="534">
                  <c:v>2.1183288105718182E-2</c:v>
                </c:pt>
                <c:pt idx="535">
                  <c:v>2.1524692867631187E-2</c:v>
                </c:pt>
                <c:pt idx="536">
                  <c:v>2.1866351120076923E-2</c:v>
                </c:pt>
                <c:pt idx="537">
                  <c:v>2.2208438470148809E-2</c:v>
                </c:pt>
                <c:pt idx="538">
                  <c:v>2.2551130934937606E-2</c:v>
                </c:pt>
                <c:pt idx="539">
                  <c:v>2.2893715552789178E-2</c:v>
                </c:pt>
                <c:pt idx="540">
                  <c:v>2.3236662381106419E-2</c:v>
                </c:pt>
                <c:pt idx="541">
                  <c:v>2.3579256295386375E-2</c:v>
                </c:pt>
                <c:pt idx="542">
                  <c:v>2.3921669979833391E-2</c:v>
                </c:pt>
                <c:pt idx="543">
                  <c:v>2.4264074849309966E-2</c:v>
                </c:pt>
                <c:pt idx="544">
                  <c:v>2.4605754779559348E-2</c:v>
                </c:pt>
                <c:pt idx="545">
                  <c:v>2.4947175035959328E-2</c:v>
                </c:pt>
                <c:pt idx="546">
                  <c:v>2.5287620344009915E-2</c:v>
                </c:pt>
                <c:pt idx="547">
                  <c:v>2.5627553160882971E-2</c:v>
                </c:pt>
                <c:pt idx="548">
                  <c:v>2.5966260285874211E-2</c:v>
                </c:pt>
                <c:pt idx="549">
                  <c:v>2.6303909516673871E-2</c:v>
                </c:pt>
                <c:pt idx="550">
                  <c:v>2.6640664968306499E-2</c:v>
                </c:pt>
                <c:pt idx="551">
                  <c:v>2.6975818854232041E-2</c:v>
                </c:pt>
                <c:pt idx="552">
                  <c:v>2.7309824361920976E-2</c:v>
                </c:pt>
                <c:pt idx="553">
                  <c:v>2.7641978850642217E-2</c:v>
                </c:pt>
                <c:pt idx="554">
                  <c:v>2.7972446039003812E-2</c:v>
                </c:pt>
                <c:pt idx="555">
                  <c:v>2.8301384230338979E-2</c:v>
                </c:pt>
                <c:pt idx="556">
                  <c:v>2.8628100792002849E-2</c:v>
                </c:pt>
                <c:pt idx="557">
                  <c:v>2.8953036421123162E-2</c:v>
                </c:pt>
                <c:pt idx="558">
                  <c:v>2.9275506670596717E-2</c:v>
                </c:pt>
                <c:pt idx="559">
                  <c:v>2.9595670656658839E-2</c:v>
                </c:pt>
                <c:pt idx="560">
                  <c:v>2.9913680370432166E-2</c:v>
                </c:pt>
                <c:pt idx="561">
                  <c:v>3.0228865872723679E-2</c:v>
                </c:pt>
                <c:pt idx="562">
                  <c:v>3.0541652173302795E-2</c:v>
                </c:pt>
                <c:pt idx="563">
                  <c:v>3.0851380465707838E-2</c:v>
                </c:pt>
                <c:pt idx="564">
                  <c:v>3.1158204701787848E-2</c:v>
                </c:pt>
                <c:pt idx="565">
                  <c:v>3.1462270047519815E-2</c:v>
                </c:pt>
                <c:pt idx="566">
                  <c:v>3.1762936522140392E-2</c:v>
                </c:pt>
                <c:pt idx="567">
                  <c:v>3.2060610313448451E-2</c:v>
                </c:pt>
                <c:pt idx="568">
                  <c:v>3.2354665371422946E-2</c:v>
                </c:pt>
                <c:pt idx="569">
                  <c:v>3.2645249877266629E-2</c:v>
                </c:pt>
                <c:pt idx="570">
                  <c:v>3.2932501640021303E-2</c:v>
                </c:pt>
                <c:pt idx="571">
                  <c:v>3.3215817489760872E-2</c:v>
                </c:pt>
                <c:pt idx="572">
                  <c:v>3.3495581759488344E-2</c:v>
                </c:pt>
                <c:pt idx="573">
                  <c:v>3.3771207807313297E-2</c:v>
                </c:pt>
                <c:pt idx="574">
                  <c:v>3.4043070404568831E-2</c:v>
                </c:pt>
                <c:pt idx="575">
                  <c:v>3.4310600409833657E-2</c:v>
                </c:pt>
                <c:pt idx="576">
                  <c:v>3.4573936819079241E-2</c:v>
                </c:pt>
                <c:pt idx="577">
                  <c:v>3.4833206205524082E-2</c:v>
                </c:pt>
                <c:pt idx="578">
                  <c:v>3.5087867405017487E-2</c:v>
                </c:pt>
                <c:pt idx="579">
                  <c:v>3.5338269333555508E-2</c:v>
                </c:pt>
                <c:pt idx="580">
                  <c:v>3.5583890569364882E-2</c:v>
                </c:pt>
                <c:pt idx="581">
                  <c:v>3.5824862698792502E-2</c:v>
                </c:pt>
                <c:pt idx="582">
                  <c:v>3.6061303571517621E-2</c:v>
                </c:pt>
                <c:pt idx="583">
                  <c:v>3.6292722888179779E-2</c:v>
                </c:pt>
                <c:pt idx="584">
                  <c:v>3.6519441078885072E-2</c:v>
                </c:pt>
                <c:pt idx="585">
                  <c:v>3.6740989531662695E-2</c:v>
                </c:pt>
                <c:pt idx="586">
                  <c:v>3.6957491674805935E-2</c:v>
                </c:pt>
                <c:pt idx="587">
                  <c:v>3.7169056032759717E-2</c:v>
                </c:pt>
                <c:pt idx="588">
                  <c:v>3.7375247794311506E-2</c:v>
                </c:pt>
                <c:pt idx="589">
                  <c:v>3.7576356502624128E-2</c:v>
                </c:pt>
                <c:pt idx="590">
                  <c:v>3.777197065522804E-2</c:v>
                </c:pt>
                <c:pt idx="591">
                  <c:v>3.7962204748772599E-2</c:v>
                </c:pt>
                <c:pt idx="592">
                  <c:v>3.8147157371004638E-2</c:v>
                </c:pt>
                <c:pt idx="593">
                  <c:v>3.8326452997860624E-2</c:v>
                </c:pt>
                <c:pt idx="594">
                  <c:v>3.8500348146450043E-2</c:v>
                </c:pt>
                <c:pt idx="595">
                  <c:v>3.8668491880727213E-2</c:v>
                </c:pt>
                <c:pt idx="596">
                  <c:v>3.8830988980035293E-2</c:v>
                </c:pt>
                <c:pt idx="597">
                  <c:v>3.8987927484062435E-2</c:v>
                </c:pt>
                <c:pt idx="598">
                  <c:v>3.9138994090760597E-2</c:v>
                </c:pt>
                <c:pt idx="599">
                  <c:v>3.928441044271487E-2</c:v>
                </c:pt>
                <c:pt idx="600">
                  <c:v>3.9423888752993436E-2</c:v>
                </c:pt>
                <c:pt idx="601">
                  <c:v>3.9557636265381599E-2</c:v>
                </c:pt>
                <c:pt idx="602">
                  <c:v>3.9685390979596218E-2</c:v>
                </c:pt>
                <c:pt idx="603">
                  <c:v>3.9807242759766243E-2</c:v>
                </c:pt>
                <c:pt idx="604">
                  <c:v>3.9923263876205956E-2</c:v>
                </c:pt>
                <c:pt idx="605">
                  <c:v>4.0033231388471327E-2</c:v>
                </c:pt>
                <c:pt idx="606">
                  <c:v>4.0137315611475516E-2</c:v>
                </c:pt>
                <c:pt idx="607">
                  <c:v>4.0235319823742698E-2</c:v>
                </c:pt>
                <c:pt idx="608">
                  <c:v>4.0327322331821111E-2</c:v>
                </c:pt>
                <c:pt idx="609">
                  <c:v>4.0413383465318864E-2</c:v>
                </c:pt>
                <c:pt idx="610">
                  <c:v>4.0493345950568714E-2</c:v>
                </c:pt>
                <c:pt idx="611">
                  <c:v>4.0567342112157498E-2</c:v>
                </c:pt>
                <c:pt idx="612">
                  <c:v>4.0635240983191018E-2</c:v>
                </c:pt>
                <c:pt idx="613">
                  <c:v>4.0697108607955106E-2</c:v>
                </c:pt>
                <c:pt idx="614">
                  <c:v>4.0752992860817606E-2</c:v>
                </c:pt>
                <c:pt idx="615">
                  <c:v>4.0802802104104925E-2</c:v>
                </c:pt>
                <c:pt idx="616">
                  <c:v>4.0846629962687869E-2</c:v>
                </c:pt>
                <c:pt idx="617">
                  <c:v>4.088441086392243E-2</c:v>
                </c:pt>
                <c:pt idx="618">
                  <c:v>4.0916197947483794E-2</c:v>
                </c:pt>
                <c:pt idx="619">
                  <c:v>4.0942026177571089E-2</c:v>
                </c:pt>
                <c:pt idx="620">
                  <c:v>4.0961868712526772E-2</c:v>
                </c:pt>
                <c:pt idx="621">
                  <c:v>4.0975780126056238E-2</c:v>
                </c:pt>
                <c:pt idx="622">
                  <c:v>4.0983759090949701E-2</c:v>
                </c:pt>
                <c:pt idx="623">
                  <c:v>4.0985845278932578E-2</c:v>
                </c:pt>
                <c:pt idx="624">
                  <c:v>4.0982060362318641E-2</c:v>
                </c:pt>
                <c:pt idx="625">
                  <c:v>4.0972440701837469E-2</c:v>
                </c:pt>
                <c:pt idx="626">
                  <c:v>4.0957001826572643E-2</c:v>
                </c:pt>
                <c:pt idx="627">
                  <c:v>4.0935804777796646E-2</c:v>
                </c:pt>
                <c:pt idx="628">
                  <c:v>4.0908849546473267E-2</c:v>
                </c:pt>
                <c:pt idx="629">
                  <c:v>4.0876221447954664E-2</c:v>
                </c:pt>
                <c:pt idx="630">
                  <c:v>4.083794053386644E-2</c:v>
                </c:pt>
                <c:pt idx="631">
                  <c:v>4.0794009391201667E-2</c:v>
                </c:pt>
                <c:pt idx="632">
                  <c:v>4.0744548895272639E-2</c:v>
                </c:pt>
                <c:pt idx="633">
                  <c:v>4.0689520591157047E-2</c:v>
                </c:pt>
                <c:pt idx="634">
                  <c:v>4.0629068447634739E-2</c:v>
                </c:pt>
                <c:pt idx="635">
                  <c:v>4.0563198105392002E-2</c:v>
                </c:pt>
                <c:pt idx="636">
                  <c:v>4.049189831270069E-2</c:v>
                </c:pt>
                <c:pt idx="637">
                  <c:v>4.0415346665434067E-2</c:v>
                </c:pt>
                <c:pt idx="638">
                  <c:v>4.033346709492195E-2</c:v>
                </c:pt>
                <c:pt idx="639">
                  <c:v>4.024645890150684E-2</c:v>
                </c:pt>
                <c:pt idx="640">
                  <c:v>4.0154313121086443E-2</c:v>
                </c:pt>
                <c:pt idx="641">
                  <c:v>4.0057004612301612E-2</c:v>
                </c:pt>
                <c:pt idx="642">
                  <c:v>3.9954764082872851E-2</c:v>
                </c:pt>
                <c:pt idx="643">
                  <c:v>3.9847478999453727E-2</c:v>
                </c:pt>
                <c:pt idx="644">
                  <c:v>3.9735400211336487E-2</c:v>
                </c:pt>
                <c:pt idx="645">
                  <c:v>3.9618504084450536E-2</c:v>
                </c:pt>
                <c:pt idx="646">
                  <c:v>3.9496751650029638E-2</c:v>
                </c:pt>
                <c:pt idx="647">
                  <c:v>3.9370422710479365E-2</c:v>
                </c:pt>
                <c:pt idx="648">
                  <c:v>3.9239369711094159E-2</c:v>
                </c:pt>
                <c:pt idx="649">
                  <c:v>3.910389089410736E-2</c:v>
                </c:pt>
                <c:pt idx="650">
                  <c:v>3.896394802293799E-2</c:v>
                </c:pt>
                <c:pt idx="651">
                  <c:v>3.8819488479554444E-2</c:v>
                </c:pt>
                <c:pt idx="652">
                  <c:v>3.8670836823002312E-2</c:v>
                </c:pt>
                <c:pt idx="653">
                  <c:v>3.851781218826391E-2</c:v>
                </c:pt>
                <c:pt idx="654">
                  <c:v>3.836075576841403E-2</c:v>
                </c:pt>
                <c:pt idx="655">
                  <c:v>3.819947390669455E-2</c:v>
                </c:pt>
                <c:pt idx="656">
                  <c:v>3.8034323686308928E-2</c:v>
                </c:pt>
                <c:pt idx="657">
                  <c:v>3.7865246794117902E-2</c:v>
                </c:pt>
                <c:pt idx="658">
                  <c:v>3.7692172022645486E-2</c:v>
                </c:pt>
                <c:pt idx="659">
                  <c:v>3.7515478872966808E-2</c:v>
                </c:pt>
                <c:pt idx="660">
                  <c:v>3.7334943166363405E-2</c:v>
                </c:pt>
                <c:pt idx="661">
                  <c:v>3.7150958398994634E-2</c:v>
                </c:pt>
                <c:pt idx="662">
                  <c:v>3.6963452358105428E-2</c:v>
                </c:pt>
                <c:pt idx="663">
                  <c:v>3.6772341083374252E-2</c:v>
                </c:pt>
                <c:pt idx="664">
                  <c:v>3.6578037622031087E-2</c:v>
                </c:pt>
                <c:pt idx="665">
                  <c:v>3.6380289501438713E-2</c:v>
                </c:pt>
                <c:pt idx="666">
                  <c:v>3.6179521843069502E-2</c:v>
                </c:pt>
                <c:pt idx="667">
                  <c:v>3.5975649043266986E-2</c:v>
                </c:pt>
                <c:pt idx="668">
                  <c:v>3.5768574947794653E-2</c:v>
                </c:pt>
                <c:pt idx="669">
                  <c:v>3.5558741345921852E-2</c:v>
                </c:pt>
                <c:pt idx="670">
                  <c:v>3.5345869857419887E-2</c:v>
                </c:pt>
                <c:pt idx="671">
                  <c:v>3.5130412428198018E-2</c:v>
                </c:pt>
                <c:pt idx="672">
                  <c:v>3.4912270688711597E-2</c:v>
                </c:pt>
                <c:pt idx="673">
                  <c:v>3.46913369486017E-2</c:v>
                </c:pt>
                <c:pt idx="674">
                  <c:v>3.4468076963408721E-2</c:v>
                </c:pt>
                <c:pt idx="675">
                  <c:v>3.4242188954935762E-2</c:v>
                </c:pt>
                <c:pt idx="676">
                  <c:v>3.4014146947338425E-2</c:v>
                </c:pt>
                <c:pt idx="677">
                  <c:v>3.378384053629075E-2</c:v>
                </c:pt>
                <c:pt idx="678">
                  <c:v>3.3551151242472321E-2</c:v>
                </c:pt>
                <c:pt idx="679">
                  <c:v>3.3316564103930593E-2</c:v>
                </c:pt>
                <c:pt idx="680">
                  <c:v>3.3079756542429062E-2</c:v>
                </c:pt>
                <c:pt idx="681">
                  <c:v>3.284122002956133E-2</c:v>
                </c:pt>
                <c:pt idx="682">
                  <c:v>3.2600624407074674E-2</c:v>
                </c:pt>
                <c:pt idx="683">
                  <c:v>3.2358466865491674E-2</c:v>
                </c:pt>
                <c:pt idx="684">
                  <c:v>3.2114621556476951E-2</c:v>
                </c:pt>
                <c:pt idx="685">
                  <c:v>3.1868956298057784E-2</c:v>
                </c:pt>
                <c:pt idx="686">
                  <c:v>3.1621975546833415E-2</c:v>
                </c:pt>
                <c:pt idx="687">
                  <c:v>3.1373332064883318E-2</c:v>
                </c:pt>
                <c:pt idx="688">
                  <c:v>3.1123534300119795E-2</c:v>
                </c:pt>
                <c:pt idx="689">
                  <c:v>3.0872446482840436E-2</c:v>
                </c:pt>
                <c:pt idx="690">
                  <c:v>3.0619927731967651E-2</c:v>
                </c:pt>
                <c:pt idx="691">
                  <c:v>3.0366491240097177E-2</c:v>
                </c:pt>
                <c:pt idx="692">
                  <c:v>3.0111775361809496E-2</c:v>
                </c:pt>
                <c:pt idx="693">
                  <c:v>2.9856295649598425E-2</c:v>
                </c:pt>
                <c:pt idx="694">
                  <c:v>2.9599907407763294E-2</c:v>
                </c:pt>
                <c:pt idx="695">
                  <c:v>2.9342462018976605E-2</c:v>
                </c:pt>
                <c:pt idx="696">
                  <c:v>2.9084477413315022E-2</c:v>
                </c:pt>
                <c:pt idx="697">
                  <c:v>2.8825580187537274E-2</c:v>
                </c:pt>
                <c:pt idx="698">
                  <c:v>2.8566289109028472E-2</c:v>
                </c:pt>
                <c:pt idx="699">
                  <c:v>2.8306451597335906E-2</c:v>
                </c:pt>
                <c:pt idx="700">
                  <c:v>2.804591229637729E-2</c:v>
                </c:pt>
                <c:pt idx="701">
                  <c:v>2.7785190154936263E-2</c:v>
                </c:pt>
                <c:pt idx="702">
                  <c:v>2.7523902610921049E-2</c:v>
                </c:pt>
                <c:pt idx="703">
                  <c:v>2.7262568046235076E-2</c:v>
                </c:pt>
                <c:pt idx="704">
                  <c:v>2.7001027067824073E-2</c:v>
                </c:pt>
                <c:pt idx="705">
                  <c:v>2.6739118599555252E-2</c:v>
                </c:pt>
                <c:pt idx="706">
                  <c:v>2.6477359191625992E-2</c:v>
                </c:pt>
                <c:pt idx="707">
                  <c:v>2.6215359645800601E-2</c:v>
                </c:pt>
                <c:pt idx="708">
                  <c:v>2.595363466629769E-2</c:v>
                </c:pt>
                <c:pt idx="709">
                  <c:v>2.5691793085160577E-2</c:v>
                </c:pt>
                <c:pt idx="710">
                  <c:v>2.5430347284957192E-2</c:v>
                </c:pt>
                <c:pt idx="711">
                  <c:v>2.516913016418763E-2</c:v>
                </c:pt>
                <c:pt idx="712">
                  <c:v>2.4907974362907589E-2</c:v>
                </c:pt>
                <c:pt idx="713">
                  <c:v>2.464738793560909E-2</c:v>
                </c:pt>
                <c:pt idx="714">
                  <c:v>2.438697643936397E-2</c:v>
                </c:pt>
                <c:pt idx="715">
                  <c:v>2.4127244509224651E-2</c:v>
                </c:pt>
                <c:pt idx="716">
                  <c:v>2.3868020843653241E-2</c:v>
                </c:pt>
                <c:pt idx="717">
                  <c:v>2.3609134816736582E-2</c:v>
                </c:pt>
                <c:pt idx="718">
                  <c:v>2.3351085187066353E-2</c:v>
                </c:pt>
                <c:pt idx="719">
                  <c:v>2.3093476489772606E-2</c:v>
                </c:pt>
                <c:pt idx="720">
                  <c:v>2.2836803096886831E-2</c:v>
                </c:pt>
                <c:pt idx="721">
                  <c:v>2.2580890578032191E-2</c:v>
                </c:pt>
                <c:pt idx="722">
                  <c:v>2.2325566037718417E-2</c:v>
                </c:pt>
                <c:pt idx="723">
                  <c:v>2.2071316618387488E-2</c:v>
                </c:pt>
                <c:pt idx="724">
                  <c:v>2.1817747945535881E-2</c:v>
                </c:pt>
                <c:pt idx="725">
                  <c:v>2.1565341937184682E-2</c:v>
                </c:pt>
                <c:pt idx="726">
                  <c:v>2.1313922077219796E-2</c:v>
                </c:pt>
                <c:pt idx="727">
                  <c:v>2.1063314165830186E-2</c:v>
                </c:pt>
                <c:pt idx="728">
                  <c:v>2.081399173006904E-2</c:v>
                </c:pt>
                <c:pt idx="729">
                  <c:v>2.0565563445301364E-2</c:v>
                </c:pt>
                <c:pt idx="730">
                  <c:v>2.0318496902355539E-2</c:v>
                </c:pt>
                <c:pt idx="731">
                  <c:v>2.0072614503815034E-2</c:v>
                </c:pt>
                <c:pt idx="732">
                  <c:v>1.9827741670432712E-2</c:v>
                </c:pt>
                <c:pt idx="733">
                  <c:v>1.9584336626448984E-2</c:v>
                </c:pt>
                <c:pt idx="734">
                  <c:v>1.9342012894765632E-2</c:v>
                </c:pt>
                <c:pt idx="735">
                  <c:v>1.9101222172929991E-2</c:v>
                </c:pt>
                <c:pt idx="736">
                  <c:v>1.8861580388947315E-2</c:v>
                </c:pt>
                <c:pt idx="737">
                  <c:v>1.862353251014074E-2</c:v>
                </c:pt>
                <c:pt idx="738">
                  <c:v>1.8386901020059868E-2</c:v>
                </c:pt>
                <c:pt idx="739">
                  <c:v>1.8151512268702309E-2</c:v>
                </c:pt>
                <c:pt idx="740">
                  <c:v>1.791780078731291E-2</c:v>
                </c:pt>
                <c:pt idx="741">
                  <c:v>1.7685389585244835E-2</c:v>
                </c:pt>
                <c:pt idx="742">
                  <c:v>1.7454706032671685E-2</c:v>
                </c:pt>
                <c:pt idx="743">
                  <c:v>1.7225573732572039E-2</c:v>
                </c:pt>
                <c:pt idx="744">
                  <c:v>1.6997820665420205E-2</c:v>
                </c:pt>
                <c:pt idx="745">
                  <c:v>1.6771863199522362E-2</c:v>
                </c:pt>
                <c:pt idx="746">
                  <c:v>1.6547332815134923E-2</c:v>
                </c:pt>
                <c:pt idx="747">
                  <c:v>1.6324638394063489E-2</c:v>
                </c:pt>
                <c:pt idx="748">
                  <c:v>1.6103605471245383E-2</c:v>
                </c:pt>
                <c:pt idx="749">
                  <c:v>1.5884064393230202E-2</c:v>
                </c:pt>
                <c:pt idx="750">
                  <c:v>1.5666412626425156E-2</c:v>
                </c:pt>
                <c:pt idx="751">
                  <c:v>1.545029133978078E-2</c:v>
                </c:pt>
                <c:pt idx="752">
                  <c:v>1.5236090285271883E-2</c:v>
                </c:pt>
                <c:pt idx="753">
                  <c:v>1.5023637673740466E-2</c:v>
                </c:pt>
                <c:pt idx="754">
                  <c:v>1.4812766887576051E-2</c:v>
                </c:pt>
                <c:pt idx="755">
                  <c:v>1.4603855989846421E-2</c:v>
                </c:pt>
                <c:pt idx="756">
                  <c:v>1.4396556886573606E-2</c:v>
                </c:pt>
                <c:pt idx="757">
                  <c:v>1.4191239787611333E-2</c:v>
                </c:pt>
                <c:pt idx="758">
                  <c:v>1.3987736252041595E-2</c:v>
                </c:pt>
                <c:pt idx="759">
                  <c:v>1.3785883299663307E-2</c:v>
                </c:pt>
                <c:pt idx="760">
                  <c:v>1.3586039305212025E-2</c:v>
                </c:pt>
                <c:pt idx="761">
                  <c:v>1.3387867795045154E-2</c:v>
                </c:pt>
                <c:pt idx="762">
                  <c:v>1.3191719232474476E-2</c:v>
                </c:pt>
                <c:pt idx="763">
                  <c:v>1.2997262003849822E-2</c:v>
                </c:pt>
                <c:pt idx="764">
                  <c:v>1.2804838658399462E-2</c:v>
                </c:pt>
                <c:pt idx="765">
                  <c:v>1.2614286432614407E-2</c:v>
                </c:pt>
                <c:pt idx="766">
                  <c:v>1.242544831727164E-2</c:v>
                </c:pt>
                <c:pt idx="767">
                  <c:v>1.223865501101707E-2</c:v>
                </c:pt>
                <c:pt idx="768">
                  <c:v>1.2053587491402066E-2</c:v>
                </c:pt>
                <c:pt idx="769">
                  <c:v>1.187056858309065E-2</c:v>
                </c:pt>
                <c:pt idx="770">
                  <c:v>1.1689440184278487E-2</c:v>
                </c:pt>
                <c:pt idx="771">
                  <c:v>1.1510050083690201E-2</c:v>
                </c:pt>
                <c:pt idx="772">
                  <c:v>1.1332709362030253E-2</c:v>
                </c:pt>
                <c:pt idx="773">
                  <c:v>1.1157112102092439E-2</c:v>
                </c:pt>
                <c:pt idx="774">
                  <c:v>1.0983561610732134E-2</c:v>
                </c:pt>
                <c:pt idx="775">
                  <c:v>1.0811904870507804E-2</c:v>
                </c:pt>
                <c:pt idx="776">
                  <c:v>1.0641994834927457E-2</c:v>
                </c:pt>
                <c:pt idx="777">
                  <c:v>1.0474123257335438E-2</c:v>
                </c:pt>
                <c:pt idx="778">
                  <c:v>1.0307997700312169E-2</c:v>
                </c:pt>
                <c:pt idx="779">
                  <c:v>1.0143902295311622E-2</c:v>
                </c:pt>
                <c:pt idx="780">
                  <c:v>9.9816894608124474E-3</c:v>
                </c:pt>
                <c:pt idx="781">
                  <c:v>9.8212176157754134E-3</c:v>
                </c:pt>
                <c:pt idx="782">
                  <c:v>9.6627596003663416E-3</c:v>
                </c:pt>
                <c:pt idx="783">
                  <c:v>9.5060367017401788E-3</c:v>
                </c:pt>
                <c:pt idx="784">
                  <c:v>9.3513143341118574E-3</c:v>
                </c:pt>
                <c:pt idx="785">
                  <c:v>9.1984506349391641E-3</c:v>
                </c:pt>
                <c:pt idx="786">
                  <c:v>9.0473097258101914E-3</c:v>
                </c:pt>
                <c:pt idx="787">
                  <c:v>8.8981460521973203E-3</c:v>
                </c:pt>
                <c:pt idx="788">
                  <c:v>8.7506947511692898E-3</c:v>
                </c:pt>
                <c:pt idx="789">
                  <c:v>8.6052030747568436E-3</c:v>
                </c:pt>
                <c:pt idx="790">
                  <c:v>8.4614117108373042E-3</c:v>
                </c:pt>
                <c:pt idx="791">
                  <c:v>8.3195608196844593E-3</c:v>
                </c:pt>
                <c:pt idx="792">
                  <c:v>8.1795168975679552E-3</c:v>
                </c:pt>
                <c:pt idx="793">
                  <c:v>8.0411523343988552E-3</c:v>
                </c:pt>
                <c:pt idx="794">
                  <c:v>7.9046968542965945E-3</c:v>
                </c:pt>
                <c:pt idx="795">
                  <c:v>7.7699049901824024E-3</c:v>
                </c:pt>
                <c:pt idx="796">
                  <c:v>7.6369996466193919E-3</c:v>
                </c:pt>
                <c:pt idx="797">
                  <c:v>7.5058534593098868E-3</c:v>
                </c:pt>
                <c:pt idx="798">
                  <c:v>7.3763448513262516E-3</c:v>
                </c:pt>
                <c:pt idx="799">
                  <c:v>7.2486867159921378E-3</c:v>
                </c:pt>
                <c:pt idx="800">
                  <c:v>7.1226473136900116E-3</c:v>
                </c:pt>
                <c:pt idx="801">
                  <c:v>6.9984330112460996E-3</c:v>
                </c:pt>
                <c:pt idx="802">
                  <c:v>6.8759226612464938E-3</c:v>
                </c:pt>
                <c:pt idx="803">
                  <c:v>6.7550007680229366E-3</c:v>
                </c:pt>
                <c:pt idx="804">
                  <c:v>6.6358641390530729E-3</c:v>
                </c:pt>
                <c:pt idx="805">
                  <c:v>6.5182945617055553E-3</c:v>
                </c:pt>
                <c:pt idx="806">
                  <c:v>6.4024826252663293E-3</c:v>
                </c:pt>
                <c:pt idx="807">
                  <c:v>6.2883134257568432E-3</c:v>
                </c:pt>
                <c:pt idx="808">
                  <c:v>6.175677550456395E-3</c:v>
                </c:pt>
                <c:pt idx="809">
                  <c:v>6.0647565001772175E-3</c:v>
                </c:pt>
                <c:pt idx="810">
                  <c:v>5.9553453164290842E-3</c:v>
                </c:pt>
                <c:pt idx="811">
                  <c:v>5.8476196003381525E-3</c:v>
                </c:pt>
                <c:pt idx="812">
                  <c:v>5.7414706717532011E-3</c:v>
                </c:pt>
                <c:pt idx="813">
                  <c:v>5.6367951606754443E-3</c:v>
                </c:pt>
                <c:pt idx="814">
                  <c:v>5.5337600624671898E-3</c:v>
                </c:pt>
                <c:pt idx="815">
                  <c:v>5.4321733377412952E-3</c:v>
                </c:pt>
                <c:pt idx="816">
                  <c:v>5.3321964063916217E-3</c:v>
                </c:pt>
                <c:pt idx="817">
                  <c:v>5.2336422912289274E-3</c:v>
                </c:pt>
                <c:pt idx="818">
                  <c:v>5.1366669670751437E-3</c:v>
                </c:pt>
                <c:pt idx="819">
                  <c:v>5.04117035657919E-3</c:v>
                </c:pt>
                <c:pt idx="820">
                  <c:v>4.947057411857316E-3</c:v>
                </c:pt>
                <c:pt idx="821">
                  <c:v>4.8544761857839923E-3</c:v>
                </c:pt>
                <c:pt idx="822">
                  <c:v>4.7632520651459094E-3</c:v>
                </c:pt>
                <c:pt idx="823">
                  <c:v>4.6735279834538221E-3</c:v>
                </c:pt>
                <c:pt idx="824">
                  <c:v>4.5852098804910427E-3</c:v>
                </c:pt>
                <c:pt idx="825">
                  <c:v>4.4982085105683038E-3</c:v>
                </c:pt>
                <c:pt idx="826">
                  <c:v>4.4126593721022355E-3</c:v>
                </c:pt>
                <c:pt idx="827">
                  <c:v>4.3283997702322765E-3</c:v>
                </c:pt>
                <c:pt idx="828">
                  <c:v>4.2455604068416999E-3</c:v>
                </c:pt>
                <c:pt idx="829">
                  <c:v>4.1640530979860126E-3</c:v>
                </c:pt>
                <c:pt idx="830">
                  <c:v>4.0837942509825195E-3</c:v>
                </c:pt>
                <c:pt idx="831">
                  <c:v>4.0049076130263279E-3</c:v>
                </c:pt>
                <c:pt idx="832">
                  <c:v>3.9272419306089022E-3</c:v>
                </c:pt>
                <c:pt idx="833">
                  <c:v>3.8509164716114142E-3</c:v>
                </c:pt>
                <c:pt idx="834">
                  <c:v>3.7758487619545407E-3</c:v>
                </c:pt>
                <c:pt idx="835">
                  <c:v>3.7019606901714354E-3</c:v>
                </c:pt>
                <c:pt idx="836">
                  <c:v>3.6293650396589708E-3</c:v>
                </c:pt>
                <c:pt idx="837">
                  <c:v>3.5579214976030481E-3</c:v>
                </c:pt>
                <c:pt idx="838">
                  <c:v>3.4877386774139199E-3</c:v>
                </c:pt>
                <c:pt idx="839">
                  <c:v>3.418739627195337E-3</c:v>
                </c:pt>
                <c:pt idx="840">
                  <c:v>3.3508515262628937E-3</c:v>
                </c:pt>
                <c:pt idx="841">
                  <c:v>3.2841769604421448E-3</c:v>
                </c:pt>
                <c:pt idx="842">
                  <c:v>3.2185860403521073E-3</c:v>
                </c:pt>
                <c:pt idx="843">
                  <c:v>3.154177481402628E-3</c:v>
                </c:pt>
                <c:pt idx="844">
                  <c:v>3.0908254166072246E-3</c:v>
                </c:pt>
                <c:pt idx="845">
                  <c:v>3.0286248077222556E-3</c:v>
                </c:pt>
                <c:pt idx="846">
                  <c:v>2.9675060866494476E-3</c:v>
                </c:pt>
                <c:pt idx="847">
                  <c:v>2.9074034922921782E-3</c:v>
                </c:pt>
                <c:pt idx="848">
                  <c:v>2.8484065714817169E-3</c:v>
                </c:pt>
                <c:pt idx="849">
                  <c:v>2.7903991406019158E-3</c:v>
                </c:pt>
                <c:pt idx="850">
                  <c:v>2.7334672763277058E-3</c:v>
                </c:pt>
                <c:pt idx="851">
                  <c:v>2.677546418989098E-3</c:v>
                </c:pt>
                <c:pt idx="852">
                  <c:v>2.6225755868673475E-3</c:v>
                </c:pt>
                <c:pt idx="853">
                  <c:v>2.5686358574876548E-3</c:v>
                </c:pt>
                <c:pt idx="854">
                  <c:v>2.515620198239157E-3</c:v>
                </c:pt>
                <c:pt idx="855">
                  <c:v>2.4636064872400661E-3</c:v>
                </c:pt>
                <c:pt idx="856">
                  <c:v>2.412534941643459E-3</c:v>
                </c:pt>
                <c:pt idx="857">
                  <c:v>2.3623491315076677E-3</c:v>
                </c:pt>
                <c:pt idx="858">
                  <c:v>2.3131223318698692E-3</c:v>
                </c:pt>
                <c:pt idx="859">
                  <c:v>2.2647561311256751E-3</c:v>
                </c:pt>
                <c:pt idx="860">
                  <c:v>2.2173208621872583E-3</c:v>
                </c:pt>
                <c:pt idx="861">
                  <c:v>2.1707612817090513E-3</c:v>
                </c:pt>
                <c:pt idx="862">
                  <c:v>2.1250252796035153E-3</c:v>
                </c:pt>
                <c:pt idx="863">
                  <c:v>2.0801789611841052E-3</c:v>
                </c:pt>
                <c:pt idx="864">
                  <c:v>2.0362073710239528E-3</c:v>
                </c:pt>
                <c:pt idx="865">
                  <c:v>1.9929108684136887E-3</c:v>
                </c:pt>
                <c:pt idx="866">
                  <c:v>1.9504304024790936E-3</c:v>
                </c:pt>
                <c:pt idx="867">
                  <c:v>1.9091093278874192E-3</c:v>
                </c:pt>
                <c:pt idx="868">
                  <c:v>1.8682166896585486E-3</c:v>
                </c:pt>
                <c:pt idx="869">
                  <c:v>1.828102946402615E-3</c:v>
                </c:pt>
                <c:pt idx="870">
                  <c:v>1.7887559146587317E-3</c:v>
                </c:pt>
                <c:pt idx="871">
                  <c:v>1.7504930315804018E-3</c:v>
                </c:pt>
                <c:pt idx="872">
                  <c:v>1.7126369951822762E-3</c:v>
                </c:pt>
                <c:pt idx="873">
                  <c:v>1.675511935494562E-3</c:v>
                </c:pt>
                <c:pt idx="874">
                  <c:v>1.6391061469752423E-3</c:v>
                </c:pt>
                <c:pt idx="875">
                  <c:v>1.6037127965406082E-3</c:v>
                </c:pt>
                <c:pt idx="876">
                  <c:v>1.568704967797115E-3</c:v>
                </c:pt>
                <c:pt idx="877">
                  <c:v>1.534382123393227E-3</c:v>
                </c:pt>
                <c:pt idx="878">
                  <c:v>1.5007330469677699E-3</c:v>
                </c:pt>
                <c:pt idx="879">
                  <c:v>1.4680282109307862E-3</c:v>
                </c:pt>
                <c:pt idx="880">
                  <c:v>1.4356879452052634E-3</c:v>
                </c:pt>
                <c:pt idx="881">
                  <c:v>1.4039886353531354E-3</c:v>
                </c:pt>
                <c:pt idx="882">
                  <c:v>1.3729195609215167E-3</c:v>
                </c:pt>
                <c:pt idx="883">
                  <c:v>1.3427300033498498E-3</c:v>
                </c:pt>
                <c:pt idx="884">
                  <c:v>1.3128845306903073E-3</c:v>
                </c:pt>
                <c:pt idx="885">
                  <c:v>1.2836379699939914E-3</c:v>
                </c:pt>
                <c:pt idx="886">
                  <c:v>1.2552246631529942E-3</c:v>
                </c:pt>
                <c:pt idx="887">
                  <c:v>1.2271404406194817E-3</c:v>
                </c:pt>
                <c:pt idx="888">
                  <c:v>1.1996249245006742E-3</c:v>
                </c:pt>
                <c:pt idx="889">
                  <c:v>1.1726682661955389E-3</c:v>
                </c:pt>
                <c:pt idx="890">
                  <c:v>1.1464860733736443E-3</c:v>
                </c:pt>
                <c:pt idx="891">
                  <c:v>1.12061347186497E-3</c:v>
                </c:pt>
                <c:pt idx="892">
                  <c:v>1.0952710090244692E-3</c:v>
                </c:pt>
                <c:pt idx="893">
                  <c:v>1.0704493311827264E-3</c:v>
                </c:pt>
                <c:pt idx="894">
                  <c:v>1.0463466177959896E-3</c:v>
                </c:pt>
                <c:pt idx="895">
                  <c:v>1.0225346482215483E-3</c:v>
                </c:pt>
                <c:pt idx="896">
                  <c:v>9.992162166854719E-4</c:v>
                </c:pt>
                <c:pt idx="897">
                  <c:v>9.7638245832364523E-4</c:v>
                </c:pt>
                <c:pt idx="898">
                  <c:v>9.5421536019599815E-4</c:v>
                </c:pt>
                <c:pt idx="899">
                  <c:v>9.3232084586114062E-4</c:v>
                </c:pt>
                <c:pt idx="900">
                  <c:v>9.1088520783247438E-4</c:v>
                </c:pt>
                <c:pt idx="901">
                  <c:v>8.8990006148525265E-4</c:v>
                </c:pt>
                <c:pt idx="902">
                  <c:v>8.6953236854551508E-4</c:v>
                </c:pt>
                <c:pt idx="903">
                  <c:v>8.4941981832390475E-4</c:v>
                </c:pt>
                <c:pt idx="904">
                  <c:v>8.2973338416997343E-4</c:v>
                </c:pt>
                <c:pt idx="905">
                  <c:v>8.104651510563956E-4</c:v>
                </c:pt>
                <c:pt idx="906">
                  <c:v>7.9176815539658144E-4</c:v>
                </c:pt>
                <c:pt idx="907">
                  <c:v>7.7330960238535397E-4</c:v>
                </c:pt>
                <c:pt idx="908">
                  <c:v>7.5524626151781446E-4</c:v>
                </c:pt>
                <c:pt idx="909">
                  <c:v>7.3757067498194024E-4</c:v>
                </c:pt>
                <c:pt idx="910">
                  <c:v>7.2042298880021095E-4</c:v>
                </c:pt>
                <c:pt idx="911">
                  <c:v>7.0349779991868173E-4</c:v>
                </c:pt>
                <c:pt idx="912">
                  <c:v>6.869387239159593E-4</c:v>
                </c:pt>
                <c:pt idx="913">
                  <c:v>6.708768865304576E-4</c:v>
                </c:pt>
                <c:pt idx="914">
                  <c:v>6.5502609489476529E-4</c:v>
                </c:pt>
                <c:pt idx="915">
                  <c:v>6.3952075644680285E-4</c:v>
                </c:pt>
                <c:pt idx="916">
                  <c:v>6.2435417932977665E-4</c:v>
                </c:pt>
                <c:pt idx="917">
                  <c:v>6.0964625935390482E-4</c:v>
                </c:pt>
                <c:pt idx="918">
                  <c:v>5.9513477155101772E-4</c:v>
                </c:pt>
                <c:pt idx="919">
                  <c:v>5.8094265533865084E-4</c:v>
                </c:pt>
                <c:pt idx="920">
                  <c:v>5.6706363548044564E-4</c:v>
                </c:pt>
                <c:pt idx="921">
                  <c:v>5.5360724517040667E-4</c:v>
                </c:pt>
                <c:pt idx="922">
                  <c:v>5.4033343075086558E-4</c:v>
                </c:pt>
                <c:pt idx="923">
                  <c:v>5.2735454490582549E-4</c:v>
                </c:pt>
                <c:pt idx="924">
                  <c:v>5.1466471263927113E-4</c:v>
                </c:pt>
                <c:pt idx="925">
                  <c:v>5.0236391536043884E-4</c:v>
                </c:pt>
                <c:pt idx="926">
                  <c:v>4.9023258571852225E-4</c:v>
                </c:pt>
                <c:pt idx="927">
                  <c:v>4.7837331401250337E-4</c:v>
                </c:pt>
                <c:pt idx="928">
                  <c:v>4.6678060859693904E-4</c:v>
                </c:pt>
                <c:pt idx="929">
                  <c:v>4.5554565594740535E-4</c:v>
                </c:pt>
                <c:pt idx="930">
                  <c:v>4.4446779722802636E-4</c:v>
                </c:pt>
                <c:pt idx="931">
                  <c:v>4.33640630234008E-4</c:v>
                </c:pt>
                <c:pt idx="932">
                  <c:v>4.2305902945938799E-4</c:v>
                </c:pt>
                <c:pt idx="933">
                  <c:v>4.1280609184786822E-4</c:v>
                </c:pt>
                <c:pt idx="934">
                  <c:v>4.0269859198869737E-4</c:v>
                </c:pt>
                <c:pt idx="935">
                  <c:v>3.9282185309628417E-4</c:v>
                </c:pt>
                <c:pt idx="936">
                  <c:v>3.8317109843827074E-4</c:v>
                </c:pt>
                <c:pt idx="937">
                  <c:v>3.7382199191809013E-4</c:v>
                </c:pt>
                <c:pt idx="938">
                  <c:v>3.6460736456669815E-4</c:v>
                </c:pt>
                <c:pt idx="939">
                  <c:v>3.5560493350596749E-4</c:v>
                </c:pt>
                <c:pt idx="940">
                  <c:v>3.4688519429002277E-4</c:v>
                </c:pt>
                <c:pt idx="941">
                  <c:v>3.3829216522836687E-4</c:v>
                </c:pt>
                <c:pt idx="942">
                  <c:v>3.2989827294164185E-4</c:v>
                </c:pt>
                <c:pt idx="943">
                  <c:v>3.2169930914289054E-4</c:v>
                </c:pt>
                <c:pt idx="944">
                  <c:v>3.1375937480303463E-4</c:v>
                </c:pt>
                <c:pt idx="945">
                  <c:v>3.0593635770220719E-4</c:v>
                </c:pt>
                <c:pt idx="946">
                  <c:v>2.9829613652489423E-4</c:v>
                </c:pt>
                <c:pt idx="947">
                  <c:v>2.9083480433680654E-4</c:v>
                </c:pt>
                <c:pt idx="948">
                  <c:v>2.8361060247501584E-4</c:v>
                </c:pt>
                <c:pt idx="949">
                  <c:v>2.7649415705153824E-4</c:v>
                </c:pt>
                <c:pt idx="950">
                  <c:v>2.6954534428248186E-4</c:v>
                </c:pt>
                <c:pt idx="951">
                  <c:v>2.6276054178861209E-4</c:v>
                </c:pt>
                <c:pt idx="952">
                  <c:v>2.5619262659983851E-4</c:v>
                </c:pt>
                <c:pt idx="953">
                  <c:v>2.4972391282202276E-4</c:v>
                </c:pt>
                <c:pt idx="954">
                  <c:v>2.434087795107278E-4</c:v>
                </c:pt>
                <c:pt idx="955">
                  <c:v>2.3724387242368374E-4</c:v>
                </c:pt>
                <c:pt idx="956">
                  <c:v>2.3127716234024425E-4</c:v>
                </c:pt>
                <c:pt idx="957">
                  <c:v>2.2540167733377269E-4</c:v>
                </c:pt>
                <c:pt idx="958">
                  <c:v>2.1966676680581986E-4</c:v>
                </c:pt>
                <c:pt idx="959">
                  <c:v>2.1406932867994023E-4</c:v>
                </c:pt>
                <c:pt idx="960">
                  <c:v>2.0865285055236029E-4</c:v>
                </c:pt>
                <c:pt idx="961">
                  <c:v>2.0332017236078133E-4</c:v>
                </c:pt>
                <c:pt idx="962">
                  <c:v>1.981160458479284E-4</c:v>
                </c:pt>
                <c:pt idx="963">
                  <c:v>1.9303760563374722E-4</c:v>
                </c:pt>
                <c:pt idx="964">
                  <c:v>1.8812424641200155E-4</c:v>
                </c:pt>
                <c:pt idx="965">
                  <c:v>1.8328778553469477E-4</c:v>
                </c:pt>
                <c:pt idx="966">
                  <c:v>1.7856877578351465E-4</c:v>
                </c:pt>
                <c:pt idx="967">
                  <c:v>1.7400378174019931E-4</c:v>
                </c:pt>
                <c:pt idx="968">
                  <c:v>1.6951084023915619E-4</c:v>
                </c:pt>
                <c:pt idx="969">
                  <c:v>1.6512759968226651E-4</c:v>
                </c:pt>
                <c:pt idx="970">
                  <c:v>1.6085157323301742E-4</c:v>
                </c:pt>
                <c:pt idx="971">
                  <c:v>1.5671584281669039E-4</c:v>
                </c:pt>
                <c:pt idx="972">
                  <c:v>1.5264611319945154E-4</c:v>
                </c:pt>
                <c:pt idx="973">
                  <c:v>1.4867645760744644E-4</c:v>
                </c:pt>
                <c:pt idx="974">
                  <c:v>1.4480458627161446E-4</c:v>
                </c:pt>
                <c:pt idx="975">
                  <c:v>1.4106040925071059E-4</c:v>
                </c:pt>
                <c:pt idx="976">
                  <c:v>1.3737662991877364E-4</c:v>
                </c:pt>
                <c:pt idx="977">
                  <c:v>1.3378406420449282E-4</c:v>
                </c:pt>
                <c:pt idx="978">
                  <c:v>1.30280606124119E-4</c:v>
                </c:pt>
                <c:pt idx="979">
                  <c:v>1.268932793572259E-4</c:v>
                </c:pt>
                <c:pt idx="980">
                  <c:v>1.2356116947541754E-4</c:v>
                </c:pt>
                <c:pt idx="981">
                  <c:v>1.2031212723384855E-4</c:v>
                </c:pt>
                <c:pt idx="982">
                  <c:v>1.1714421777714581E-4</c:v>
                </c:pt>
                <c:pt idx="983">
                  <c:v>1.1408184036978E-4</c:v>
                </c:pt>
                <c:pt idx="984">
                  <c:v>1.1106989572884108E-4</c:v>
                </c:pt>
                <c:pt idx="985">
                  <c:v>1.0813353760314664E-4</c:v>
                </c:pt>
                <c:pt idx="986">
                  <c:v>1.0527099023808286E-4</c:v>
                </c:pt>
                <c:pt idx="987">
                  <c:v>1.0250426861071662E-4</c:v>
                </c:pt>
                <c:pt idx="988">
                  <c:v>9.9783567500901621E-5</c:v>
                </c:pt>
                <c:pt idx="989">
                  <c:v>9.7131589567368099E-5</c:v>
                </c:pt>
                <c:pt idx="990">
                  <c:v>9.4546706756562277E-5</c:v>
                </c:pt>
                <c:pt idx="991">
                  <c:v>9.2048769644701849E-5</c:v>
                </c:pt>
                <c:pt idx="992">
                  <c:v>8.9592788739803212E-5</c:v>
                </c:pt>
                <c:pt idx="993">
                  <c:v>8.7199240890285099E-5</c:v>
                </c:pt>
                <c:pt idx="994">
                  <c:v>8.4886487381265636E-5</c:v>
                </c:pt>
                <c:pt idx="995">
                  <c:v>8.2612858291861629E-5</c:v>
                </c:pt>
                <c:pt idx="996">
                  <c:v>8.0397298464510806E-5</c:v>
                </c:pt>
                <c:pt idx="997">
                  <c:v>7.8238412689427613E-5</c:v>
                </c:pt>
                <c:pt idx="998">
                  <c:v>7.6152738326800088E-5</c:v>
                </c:pt>
                <c:pt idx="999">
                  <c:v>7.4102678081280486E-5</c:v>
                </c:pt>
                <c:pt idx="1000">
                  <c:v>7.2105300003635569E-5</c:v>
                </c:pt>
                <c:pt idx="1001">
                  <c:v>7.0159328414628815E-5</c:v>
                </c:pt>
                <c:pt idx="1002">
                  <c:v>6.8279648476769314E-5</c:v>
                </c:pt>
                <c:pt idx="1003">
                  <c:v>6.6432359475586088E-5</c:v>
                </c:pt>
                <c:pt idx="1004">
                  <c:v>6.4632828803504573E-5</c:v>
                </c:pt>
                <c:pt idx="1005">
                  <c:v>6.287989118139324E-5</c:v>
                </c:pt>
                <c:pt idx="1006">
                  <c:v>6.118693625458282E-5</c:v>
                </c:pt>
                <c:pt idx="1007">
                  <c:v>5.9523415988691877E-5</c:v>
                </c:pt>
                <c:pt idx="1008">
                  <c:v>5.7903157881225418E-5</c:v>
                </c:pt>
                <c:pt idx="1009">
                  <c:v>5.632509849090683E-5</c:v>
                </c:pt>
                <c:pt idx="1010">
                  <c:v>5.4801274766209648E-5</c:v>
                </c:pt>
                <c:pt idx="1011">
                  <c:v>5.3304177147485283E-5</c:v>
                </c:pt>
                <c:pt idx="1012">
                  <c:v>5.1846239836022507E-5</c:v>
                </c:pt>
                <c:pt idx="1013">
                  <c:v>5.042649321451313E-5</c:v>
                </c:pt>
                <c:pt idx="1014">
                  <c:v>4.9055751603201508E-5</c:v>
                </c:pt>
                <c:pt idx="1015">
                  <c:v>4.7709257110550678E-5</c:v>
                </c:pt>
                <c:pt idx="1016">
                  <c:v>4.6398184202263589E-5</c:v>
                </c:pt>
                <c:pt idx="1017">
                  <c:v>4.5121649598232509E-5</c:v>
                </c:pt>
                <c:pt idx="1018">
                  <c:v>4.3889363341078557E-5</c:v>
                </c:pt>
                <c:pt idx="1019">
                  <c:v>4.2679057649301995E-5</c:v>
                </c:pt>
                <c:pt idx="1020">
                  <c:v>4.1500768826872215E-5</c:v>
                </c:pt>
                <c:pt idx="1021">
                  <c:v>4.036345039555758E-5</c:v>
                </c:pt>
                <c:pt idx="1022">
                  <c:v>3.9246543375357401E-5</c:v>
                </c:pt>
                <c:pt idx="1023">
                  <c:v>3.8159304115808611E-5</c:v>
                </c:pt>
                <c:pt idx="1024">
                  <c:v>3.7100983878878726E-5</c:v>
                </c:pt>
                <c:pt idx="1025">
                  <c:v>3.6079613630108712E-5</c:v>
                </c:pt>
                <c:pt idx="1026">
                  <c:v>3.5076721674285152E-5</c:v>
                </c:pt>
                <c:pt idx="1027">
                  <c:v>3.4100612963983562E-5</c:v>
                </c:pt>
                <c:pt idx="1028">
                  <c:v>3.3150607046678041E-5</c:v>
                </c:pt>
                <c:pt idx="1029">
                  <c:v>3.2233903221569011E-5</c:v>
                </c:pt>
                <c:pt idx="1030">
                  <c:v>3.1333914985385608E-5</c:v>
                </c:pt>
                <c:pt idx="1031">
                  <c:v>3.0458089353733741E-5</c:v>
                </c:pt>
                <c:pt idx="1032">
                  <c:v>2.9605808446208194E-5</c:v>
                </c:pt>
                <c:pt idx="1033">
                  <c:v>2.8783522335484194E-5</c:v>
                </c:pt>
                <c:pt idx="1034">
                  <c:v>2.7976346009501027E-5</c:v>
                </c:pt>
                <c:pt idx="1035">
                  <c:v>2.719095334848315E-5</c:v>
                </c:pt>
                <c:pt idx="1036">
                  <c:v>2.6426783748147647E-5</c:v>
                </c:pt>
                <c:pt idx="1037">
                  <c:v>2.5689612769635981E-5</c:v>
                </c:pt>
                <c:pt idx="1038">
                  <c:v>2.496609004856105E-5</c:v>
                </c:pt>
                <c:pt idx="1039">
                  <c:v>2.4262193212667405E-5</c:v>
                </c:pt>
                <c:pt idx="1040">
                  <c:v>2.3577414031926756E-5</c:v>
                </c:pt>
                <c:pt idx="1041">
                  <c:v>2.2916921216298816E-5</c:v>
                </c:pt>
                <c:pt idx="1042">
                  <c:v>2.2268747639562911E-5</c:v>
                </c:pt>
                <c:pt idx="1043">
                  <c:v>2.1638244325137028E-5</c:v>
                </c:pt>
                <c:pt idx="1044">
                  <c:v>2.1024950886636873E-5</c:v>
                </c:pt>
                <c:pt idx="1045">
                  <c:v>2.043349040699371E-5</c:v>
                </c:pt>
                <c:pt idx="1046">
                  <c:v>1.9853141705069348E-5</c:v>
                </c:pt>
                <c:pt idx="1047">
                  <c:v>1.9288692244834631E-5</c:v>
                </c:pt>
                <c:pt idx="1048">
                  <c:v>1.8744392775842265E-5</c:v>
                </c:pt>
                <c:pt idx="1049">
                  <c:v>1.8210373689861559E-5</c:v>
                </c:pt>
                <c:pt idx="1050">
                  <c:v>1.7691037778050345E-5</c:v>
                </c:pt>
                <c:pt idx="1051">
                  <c:v>1.7185998494776087E-5</c:v>
                </c:pt>
                <c:pt idx="1052">
                  <c:v>1.669905427994868E-5</c:v>
                </c:pt>
                <c:pt idx="1053">
                  <c:v>1.6221371623424097E-5</c:v>
                </c:pt>
                <c:pt idx="1054">
                  <c:v>1.5756885894395754E-5</c:v>
                </c:pt>
                <c:pt idx="1055">
                  <c:v>1.5305247667626953E-5</c:v>
                </c:pt>
                <c:pt idx="1056">
                  <c:v>1.4869849404380617E-5</c:v>
                </c:pt>
                <c:pt idx="1057">
                  <c:v>1.444278921097426E-5</c:v>
                </c:pt>
                <c:pt idx="1058">
                  <c:v>1.4027582788382008E-5</c:v>
                </c:pt>
                <c:pt idx="1059">
                  <c:v>1.3623914499516596E-5</c:v>
                </c:pt>
                <c:pt idx="1060">
                  <c:v>1.323481263367021E-5</c:v>
                </c:pt>
                <c:pt idx="1061">
                  <c:v>1.2853212445738509E-5</c:v>
                </c:pt>
                <c:pt idx="1062">
                  <c:v>1.2482253073434445E-5</c:v>
                </c:pt>
                <c:pt idx="1063">
                  <c:v>1.2121649606874863E-5</c:v>
                </c:pt>
                <c:pt idx="1064">
                  <c:v>1.1774103860572181E-5</c:v>
                </c:pt>
                <c:pt idx="1065">
                  <c:v>1.1433302887034093E-5</c:v>
                </c:pt>
                <c:pt idx="1066">
                  <c:v>1.1102048141482669E-5</c:v>
                </c:pt>
                <c:pt idx="1067">
                  <c:v>1.0780082632842858E-5</c:v>
                </c:pt>
                <c:pt idx="1068">
                  <c:v>1.0469815668609333E-5</c:v>
                </c:pt>
                <c:pt idx="1069">
                  <c:v>1.0165609040831002E-5</c:v>
                </c:pt>
                <c:pt idx="1070">
                  <c:v>9.8699615680123649E-6</c:v>
                </c:pt>
                <c:pt idx="1071">
                  <c:v>9.5826416041732522E-6</c:v>
                </c:pt>
                <c:pt idx="1072">
                  <c:v>9.3057965359268062E-6</c:v>
                </c:pt>
                <c:pt idx="1073">
                  <c:v>9.03439337345579E-6</c:v>
                </c:pt>
                <c:pt idx="1074">
                  <c:v>8.7706598656503216E-6</c:v>
                </c:pt>
                <c:pt idx="1075">
                  <c:v>8.5165652994828472E-6</c:v>
                </c:pt>
                <c:pt idx="1076">
                  <c:v>8.2674888315667039E-6</c:v>
                </c:pt>
                <c:pt idx="1077">
                  <c:v>8.0254738438220037E-6</c:v>
                </c:pt>
                <c:pt idx="1078">
                  <c:v>7.7903274859810821E-6</c:v>
                </c:pt>
                <c:pt idx="1079">
                  <c:v>7.5638034404841023E-6</c:v>
                </c:pt>
                <c:pt idx="1080">
                  <c:v>7.341780532440313E-6</c:v>
                </c:pt>
                <c:pt idx="1081">
                  <c:v>7.126078896834939E-6</c:v>
                </c:pt>
                <c:pt idx="1082">
                  <c:v>6.9165250266103623E-6</c:v>
                </c:pt>
                <c:pt idx="1083">
                  <c:v>6.7146798451538677E-6</c:v>
                </c:pt>
                <c:pt idx="1084">
                  <c:v>6.5168696465872425E-6</c:v>
                </c:pt>
                <c:pt idx="1085">
                  <c:v>6.3247149178763187E-6</c:v>
                </c:pt>
                <c:pt idx="1086">
                  <c:v>6.1380596576662772E-6</c:v>
                </c:pt>
                <c:pt idx="1087">
                  <c:v>5.9582925501984967E-6</c:v>
                </c:pt>
                <c:pt idx="1088">
                  <c:v>5.782140385238408E-6</c:v>
                </c:pt>
                <c:pt idx="1089">
                  <c:v>5.6110452050322234E-6</c:v>
                </c:pt>
                <c:pt idx="1090">
                  <c:v>5.444866838488901E-6</c:v>
                </c:pt>
                <c:pt idx="1091">
                  <c:v>5.2848401499869929E-6</c:v>
                </c:pt>
                <c:pt idx="1092">
                  <c:v>5.1280501822851858E-6</c:v>
                </c:pt>
                <c:pt idx="1093">
                  <c:v>4.975779571544042E-6</c:v>
                </c:pt>
                <c:pt idx="1094">
                  <c:v>4.8279024507836776E-6</c:v>
                </c:pt>
                <c:pt idx="1095">
                  <c:v>4.6855163878155374E-6</c:v>
                </c:pt>
                <c:pt idx="1096">
                  <c:v>4.5460267146431431E-6</c:v>
                </c:pt>
                <c:pt idx="1097">
                  <c:v>4.4105737454949033E-6</c:v>
                </c:pt>
                <c:pt idx="1098">
                  <c:v>4.2790445286770679E-6</c:v>
                </c:pt>
                <c:pt idx="1099">
                  <c:v>4.1524141487235003E-6</c:v>
                </c:pt>
                <c:pt idx="1100">
                  <c:v>4.0283741303758974E-6</c:v>
                </c:pt>
                <c:pt idx="1101">
                  <c:v>3.9079377867062365E-6</c:v>
                </c:pt>
                <c:pt idx="1102">
                  <c:v>3.7919971852920156E-6</c:v>
                </c:pt>
                <c:pt idx="1103">
                  <c:v>3.6784380996017979E-6</c:v>
                </c:pt>
                <c:pt idx="1104">
                  <c:v>3.5681877430802815E-6</c:v>
                </c:pt>
                <c:pt idx="1105">
                  <c:v>3.4611527919865388E-6</c:v>
                </c:pt>
                <c:pt idx="1106">
                  <c:v>3.3581251319868314E-6</c:v>
                </c:pt>
                <c:pt idx="1107">
                  <c:v>3.2572252725375209E-6</c:v>
                </c:pt>
                <c:pt idx="1108">
                  <c:v>3.1592765007429477E-6</c:v>
                </c:pt>
                <c:pt idx="1109">
                  <c:v>3.0641952090771979E-6</c:v>
                </c:pt>
                <c:pt idx="1110">
                  <c:v>2.9726840370654578E-6</c:v>
                </c:pt>
                <c:pt idx="1111">
                  <c:v>2.8830729355116686E-6</c:v>
                </c:pt>
                <c:pt idx="1112">
                  <c:v>2.7960925849220657E-6</c:v>
                </c:pt>
                <c:pt idx="1113">
                  <c:v>2.7116681267508731E-6</c:v>
                </c:pt>
                <c:pt idx="1114">
                  <c:v>2.6304227364668466E-6</c:v>
                </c:pt>
                <c:pt idx="1115">
                  <c:v>2.5508731406010042E-6</c:v>
                </c:pt>
                <c:pt idx="1116">
                  <c:v>2.4736675415940585E-6</c:v>
                </c:pt>
                <c:pt idx="1117">
                  <c:v>2.398738953452187E-6</c:v>
                </c:pt>
                <c:pt idx="1118">
                  <c:v>2.3266398326563459E-6</c:v>
                </c:pt>
                <c:pt idx="1119">
                  <c:v>2.2560533836603709E-6</c:v>
                </c:pt>
                <c:pt idx="1120">
                  <c:v>2.1875543882723966E-6</c:v>
                </c:pt>
                <c:pt idx="1121">
                  <c:v>2.1210829395764855E-6</c:v>
                </c:pt>
                <c:pt idx="1122">
                  <c:v>2.0571285886177243E-6</c:v>
                </c:pt>
                <c:pt idx="1123">
                  <c:v>1.9945228510466297E-6</c:v>
                </c:pt>
                <c:pt idx="1124">
                  <c:v>1.9337751830241738E-6</c:v>
                </c:pt>
                <c:pt idx="1125">
                  <c:v>1.8748320389360921E-6</c:v>
                </c:pt>
                <c:pt idx="1126">
                  <c:v>1.8181270417476238E-6</c:v>
                </c:pt>
                <c:pt idx="1127">
                  <c:v>1.7626237682759679E-6</c:v>
                </c:pt>
                <c:pt idx="1128">
                  <c:v>1.7087735797787219E-6</c:v>
                </c:pt>
                <c:pt idx="1129">
                  <c:v>1.6569723038414387E-6</c:v>
                </c:pt>
                <c:pt idx="1130">
                  <c:v>1.6062728805522058E-6</c:v>
                </c:pt>
                <c:pt idx="1131">
                  <c:v>1.5570874025978633E-6</c:v>
                </c:pt>
                <c:pt idx="1132">
                  <c:v>1.5093719308574092E-6</c:v>
                </c:pt>
                <c:pt idx="1133">
                  <c:v>1.4634768142642639E-6</c:v>
                </c:pt>
                <c:pt idx="1134">
                  <c:v>1.4185626624791135E-6</c:v>
                </c:pt>
                <c:pt idx="1135">
                  <c:v>1.3749943063546358E-6</c:v>
                </c:pt>
                <c:pt idx="1136">
                  <c:v>1.3327325319926829E-6</c:v>
                </c:pt>
                <c:pt idx="1137">
                  <c:v>1.2920873066254184E-6</c:v>
                </c:pt>
                <c:pt idx="1138">
                  <c:v>1.2523149844789948E-6</c:v>
                </c:pt>
                <c:pt idx="1139">
                  <c:v>1.2137384207198223E-6</c:v>
                </c:pt>
                <c:pt idx="1140">
                  <c:v>1.1763226372975236E-6</c:v>
                </c:pt>
                <c:pt idx="1141">
                  <c:v>1.1403417620122419E-6</c:v>
                </c:pt>
                <c:pt idx="1142">
                  <c:v>1.1051372490369172E-6</c:v>
                </c:pt>
                <c:pt idx="1143">
                  <c:v>1.07099469003541E-6</c:v>
                </c:pt>
                <c:pt idx="1144">
                  <c:v>1.0378829017573122E-6</c:v>
                </c:pt>
                <c:pt idx="1145">
                  <c:v>1.0060442184085865E-6</c:v>
                </c:pt>
                <c:pt idx="1146">
                  <c:v>9.7489569751158517E-7</c:v>
                </c:pt>
                <c:pt idx="1147">
                  <c:v>9.4468986556427917E-7</c:v>
                </c:pt>
                <c:pt idx="1148">
                  <c:v>9.1539893691628711E-7</c:v>
                </c:pt>
                <c:pt idx="1149">
                  <c:v>8.8723705398639009E-7</c:v>
                </c:pt>
                <c:pt idx="1150">
                  <c:v>8.5968840974729354E-7</c:v>
                </c:pt>
                <c:pt idx="1151">
                  <c:v>8.3297620411931526E-7</c:v>
                </c:pt>
                <c:pt idx="1152">
                  <c:v>8.0707569159963811E-7</c:v>
                </c:pt>
                <c:pt idx="1153">
                  <c:v>7.8217602770045863E-7</c:v>
                </c:pt>
                <c:pt idx="1154">
                  <c:v>7.5782099415952214E-7</c:v>
                </c:pt>
                <c:pt idx="1155">
                  <c:v>7.3420779180716267E-7</c:v>
                </c:pt>
                <c:pt idx="1156">
                  <c:v>7.1150873597990935E-7</c:v>
                </c:pt>
                <c:pt idx="1157">
                  <c:v>6.89307819114028E-7</c:v>
                </c:pt>
                <c:pt idx="1158">
                  <c:v>6.6778471592801419E-7</c:v>
                </c:pt>
                <c:pt idx="1159">
                  <c:v>6.4691924611889943E-7</c:v>
                </c:pt>
                <c:pt idx="1160">
                  <c:v>6.2686351504585919E-7</c:v>
                </c:pt>
                <c:pt idx="1161">
                  <c:v>6.0724983152151968E-7</c:v>
                </c:pt>
                <c:pt idx="1162">
                  <c:v>5.882368326487703E-7</c:v>
                </c:pt>
                <c:pt idx="1163">
                  <c:v>5.6980657090215747E-7</c:v>
                </c:pt>
                <c:pt idx="1164">
                  <c:v>5.520932605443258E-7</c:v>
                </c:pt>
                <c:pt idx="1165">
                  <c:v>5.3477204292601449E-7</c:v>
                </c:pt>
                <c:pt idx="1166">
                  <c:v>5.1798292688899989E-7</c:v>
                </c:pt>
                <c:pt idx="1167">
                  <c:v>5.0170995844886226E-7</c:v>
                </c:pt>
                <c:pt idx="1168">
                  <c:v>4.8607152030809894E-7</c:v>
                </c:pt>
                <c:pt idx="1169">
                  <c:v>4.7078070836335936E-7</c:v>
                </c:pt>
                <c:pt idx="1170">
                  <c:v>4.5596104364716159E-7</c:v>
                </c:pt>
                <c:pt idx="1171">
                  <c:v>4.4159835112029587E-7</c:v>
                </c:pt>
                <c:pt idx="1172">
                  <c:v>4.2779701025197548E-7</c:v>
                </c:pt>
                <c:pt idx="1173">
                  <c:v>4.1430373453119886E-7</c:v>
                </c:pt>
                <c:pt idx="1174">
                  <c:v>4.0122745783324419E-7</c:v>
                </c:pt>
                <c:pt idx="1175">
                  <c:v>3.8855559169628795E-7</c:v>
                </c:pt>
                <c:pt idx="1176">
                  <c:v>3.763801346679345E-7</c:v>
                </c:pt>
                <c:pt idx="1177">
                  <c:v>3.6447756376951E-7</c:v>
                </c:pt>
                <c:pt idx="1178">
                  <c:v>3.5294391264065521E-7</c:v>
                </c:pt>
                <c:pt idx="1179">
                  <c:v>3.4176800706503778E-7</c:v>
                </c:pt>
                <c:pt idx="1180">
                  <c:v>3.310309035119957E-7</c:v>
                </c:pt>
                <c:pt idx="1181">
                  <c:v>3.2053541923504629E-7</c:v>
                </c:pt>
                <c:pt idx="1182">
                  <c:v>3.1036618416681479E-7</c:v>
                </c:pt>
                <c:pt idx="1183">
                  <c:v>3.0059689858230413E-7</c:v>
                </c:pt>
                <c:pt idx="1184">
                  <c:v>2.910481088179907E-7</c:v>
                </c:pt>
                <c:pt idx="1185">
                  <c:v>2.8179677670032737E-7</c:v>
                </c:pt>
                <c:pt idx="1186">
                  <c:v>2.7283384093779755E-7</c:v>
                </c:pt>
                <c:pt idx="1187">
                  <c:v>2.6422419507981426E-7</c:v>
                </c:pt>
                <c:pt idx="1188">
                  <c:v>2.5580963510983096E-7</c:v>
                </c:pt>
                <c:pt idx="1189">
                  <c:v>2.476579408695965E-7</c:v>
                </c:pt>
                <c:pt idx="1190">
                  <c:v>2.397610791844191E-7</c:v>
                </c:pt>
                <c:pt idx="1191">
                  <c:v>2.3217616891121361E-7</c:v>
                </c:pt>
                <c:pt idx="1192">
                  <c:v>2.247637903528348E-7</c:v>
                </c:pt>
                <c:pt idx="1193">
                  <c:v>2.1758361551750738E-7</c:v>
                </c:pt>
                <c:pt idx="1194">
                  <c:v>2.1062852587974512E-7</c:v>
                </c:pt>
                <c:pt idx="1195">
                  <c:v>2.039487793834621E-7</c:v>
                </c:pt>
                <c:pt idx="1196">
                  <c:v>1.9742155466173409E-7</c:v>
                </c:pt>
                <c:pt idx="1197">
                  <c:v>1.9109936719637812E-7</c:v>
                </c:pt>
                <c:pt idx="1198">
                  <c:v>1.8497591175536206E-7</c:v>
                </c:pt>
                <c:pt idx="1199">
                  <c:v>1.7909539409306163E-7</c:v>
                </c:pt>
                <c:pt idx="1200">
                  <c:v>1.7334965374012459E-7</c:v>
                </c:pt>
                <c:pt idx="1201">
                  <c:v>1.6778489179537129E-7</c:v>
                </c:pt>
                <c:pt idx="1202">
                  <c:v>1.6239552583603347E-7</c:v>
                </c:pt>
                <c:pt idx="1203">
                  <c:v>1.572204248648347E-7</c:v>
                </c:pt>
                <c:pt idx="1204">
                  <c:v>1.5216437293202933E-7</c:v>
                </c:pt>
                <c:pt idx="1205">
                  <c:v>1.472680019378501E-7</c:v>
                </c:pt>
                <c:pt idx="1206">
                  <c:v>1.4252637153621276E-7</c:v>
                </c:pt>
                <c:pt idx="1207">
                  <c:v>1.3797364662222365E-7</c:v>
                </c:pt>
                <c:pt idx="1208">
                  <c:v>1.3352603588549875E-7</c:v>
                </c:pt>
                <c:pt idx="1209">
                  <c:v>1.2921926113510838E-7</c:v>
                </c:pt>
                <c:pt idx="1210">
                  <c:v>1.2508433202014016E-7</c:v>
                </c:pt>
                <c:pt idx="1211">
                  <c:v>1.2104512879535345E-7</c:v>
                </c:pt>
                <c:pt idx="1212">
                  <c:v>1.171340792219765E-7</c:v>
                </c:pt>
                <c:pt idx="1213">
                  <c:v>1.1334719783581405E-7</c:v>
                </c:pt>
                <c:pt idx="1214">
                  <c:v>1.0971172535673378E-7</c:v>
                </c:pt>
                <c:pt idx="1215">
                  <c:v>1.0616071576097394E-7</c:v>
                </c:pt>
                <c:pt idx="1216">
                  <c:v>1.0272266133096691E-7</c:v>
                </c:pt>
                <c:pt idx="1217">
                  <c:v>9.9394039077513896E-8</c:v>
                </c:pt>
                <c:pt idx="1218">
                  <c:v>9.6198770956665705E-8</c:v>
                </c:pt>
                <c:pt idx="1219">
                  <c:v>9.3077999069012768E-8</c:v>
                </c:pt>
                <c:pt idx="1220">
                  <c:v>9.0056749521042537E-8</c:v>
                </c:pt>
                <c:pt idx="1221">
                  <c:v>8.7131909412240073E-8</c:v>
                </c:pt>
                <c:pt idx="1222">
                  <c:v>8.4324479390286642E-8</c:v>
                </c:pt>
                <c:pt idx="1223">
                  <c:v>8.1582729894932005E-8</c:v>
                </c:pt>
                <c:pt idx="1224">
                  <c:v>7.8928635306003481E-8</c:v>
                </c:pt>
                <c:pt idx="1225">
                  <c:v>7.6359446192176336E-8</c:v>
                </c:pt>
                <c:pt idx="1226">
                  <c:v>7.3893592669676823E-8</c:v>
                </c:pt>
                <c:pt idx="1227">
                  <c:v>7.1485625313147987E-8</c:v>
                </c:pt>
                <c:pt idx="1228">
                  <c:v>6.915483263582184E-8</c:v>
                </c:pt>
                <c:pt idx="1229">
                  <c:v>6.6898787209714456E-8</c:v>
                </c:pt>
                <c:pt idx="1230">
                  <c:v>6.4733658077717132E-8</c:v>
                </c:pt>
                <c:pt idx="1231">
                  <c:v>6.2619526659115553E-8</c:v>
                </c:pt>
                <c:pt idx="1232">
                  <c:v>6.0573318439662614E-8</c:v>
                </c:pt>
                <c:pt idx="1233">
                  <c:v>5.8592891131760616E-8</c:v>
                </c:pt>
                <c:pt idx="1234">
                  <c:v>5.6692425604727019E-8</c:v>
                </c:pt>
                <c:pt idx="1235">
                  <c:v>5.4836872477441359E-8</c:v>
                </c:pt>
                <c:pt idx="1236">
                  <c:v>5.3041078973367518E-8</c:v>
                </c:pt>
                <c:pt idx="1237">
                  <c:v>5.1317895240122326E-8</c:v>
                </c:pt>
                <c:pt idx="1238">
                  <c:v>4.9635534393218693E-8</c:v>
                </c:pt>
                <c:pt idx="1239">
                  <c:v>4.8007452379092103E-8</c:v>
                </c:pt>
                <c:pt idx="1240">
                  <c:v>4.6431929193852214E-8</c:v>
                </c:pt>
                <c:pt idx="1241">
                  <c:v>4.4920228747839719E-8</c:v>
                </c:pt>
                <c:pt idx="1242">
                  <c:v>4.3444457137477999E-8</c:v>
                </c:pt>
                <c:pt idx="1243">
                  <c:v>4.2016411587777847E-8</c:v>
                </c:pt>
                <c:pt idx="1244">
                  <c:v>4.0634575752786834E-8</c:v>
                </c:pt>
                <c:pt idx="1245">
                  <c:v>3.9308820070700411E-8</c:v>
                </c:pt>
                <c:pt idx="1246">
                  <c:v>3.8014674587062795E-8</c:v>
                </c:pt>
                <c:pt idx="1247">
                  <c:v>3.6762479076711875E-8</c:v>
                </c:pt>
                <c:pt idx="1248">
                  <c:v>3.5550897243709665E-8</c:v>
                </c:pt>
                <c:pt idx="1249">
                  <c:v>3.43885758048639E-8</c:v>
                </c:pt>
                <c:pt idx="1250">
                  <c:v>3.3254055192620529E-8</c:v>
                </c:pt>
                <c:pt idx="1251">
                  <c:v>3.2156395012401956E-8</c:v>
                </c:pt>
                <c:pt idx="1252">
                  <c:v>3.1094418080037977E-8</c:v>
                </c:pt>
                <c:pt idx="1253">
                  <c:v>3.0075696819897955E-8</c:v>
                </c:pt>
                <c:pt idx="1254">
                  <c:v>2.9081417537132574E-8</c:v>
                </c:pt>
                <c:pt idx="1255">
                  <c:v>2.8119515759692644E-8</c:v>
                </c:pt>
                <c:pt idx="1256">
                  <c:v>2.7188954853482522E-8</c:v>
                </c:pt>
                <c:pt idx="1257">
                  <c:v>2.6296364442461361E-8</c:v>
                </c:pt>
                <c:pt idx="1258">
                  <c:v>2.542525554187551E-8</c:v>
                </c:pt>
                <c:pt idx="1259">
                  <c:v>2.4582576987509953E-8</c:v>
                </c:pt>
                <c:pt idx="1260">
                  <c:v>2.3767416248131678E-8</c:v>
                </c:pt>
                <c:pt idx="1261">
                  <c:v>2.29855758137881E-8</c:v>
                </c:pt>
                <c:pt idx="1262">
                  <c:v>2.2222608547992386E-8</c:v>
                </c:pt>
                <c:pt idx="1263">
                  <c:v>2.1484597471133967E-8</c:v>
                </c:pt>
                <c:pt idx="1264">
                  <c:v>2.0776792547664201E-8</c:v>
                </c:pt>
                <c:pt idx="1265">
                  <c:v>2.0086111963920755E-8</c:v>
                </c:pt>
                <c:pt idx="1266">
                  <c:v>1.9418060273565432E-8</c:v>
                </c:pt>
                <c:pt idx="1267">
                  <c:v>1.8771908035748464E-8</c:v>
                </c:pt>
                <c:pt idx="1268">
                  <c:v>1.8152247867986509E-8</c:v>
                </c:pt>
                <c:pt idx="1269">
                  <c:v>1.7547623898562734E-8</c:v>
                </c:pt>
                <c:pt idx="1270">
                  <c:v>1.6962852352562218E-8</c:v>
                </c:pt>
                <c:pt idx="1271">
                  <c:v>1.6397291747219572E-8</c:v>
                </c:pt>
                <c:pt idx="1272">
                  <c:v>1.5854958503974104E-8</c:v>
                </c:pt>
                <c:pt idx="1273">
                  <c:v>1.5325823568739052E-8</c:v>
                </c:pt>
                <c:pt idx="1274">
                  <c:v>1.4814099694343858E-8</c:v>
                </c:pt>
                <c:pt idx="1275">
                  <c:v>1.4319222947423618E-8</c:v>
                </c:pt>
                <c:pt idx="1276">
                  <c:v>1.3844704843626302E-8</c:v>
                </c:pt>
                <c:pt idx="1277">
                  <c:v>1.3381768006331637E-8</c:v>
                </c:pt>
                <c:pt idx="1278">
                  <c:v>1.2934096277362035E-8</c:v>
                </c:pt>
                <c:pt idx="1279">
                  <c:v>1.2501194069389544E-8</c:v>
                </c:pt>
                <c:pt idx="1280">
                  <c:v>1.2086130598773968E-8</c:v>
                </c:pt>
                <c:pt idx="1281">
                  <c:v>1.1681226175611433E-8</c:v>
                </c:pt>
                <c:pt idx="1282">
                  <c:v>1.1289701223477222E-8</c:v>
                </c:pt>
                <c:pt idx="1283">
                  <c:v>1.0911120366964646E-8</c:v>
                </c:pt>
                <c:pt idx="1284">
                  <c:v>1.0548165485083339E-8</c:v>
                </c:pt>
                <c:pt idx="1285">
                  <c:v>1.0194119226390787E-8</c:v>
                </c:pt>
                <c:pt idx="1286">
                  <c:v>9.851796103945548E-9</c:v>
                </c:pt>
                <c:pt idx="1287">
                  <c:v>9.5208137682231387E-9</c:v>
                </c:pt>
                <c:pt idx="1288">
                  <c:v>9.2035149956058943E-9</c:v>
                </c:pt>
                <c:pt idx="1289">
                  <c:v>8.8940258512966065E-9</c:v>
                </c:pt>
                <c:pt idx="1290">
                  <c:v>8.5948054171740473E-9</c:v>
                </c:pt>
                <c:pt idx="1291">
                  <c:v>8.3079703639859867E-9</c:v>
                </c:pt>
                <c:pt idx="1292">
                  <c:v>8.0282096618462428E-9</c:v>
                </c:pt>
                <c:pt idx="1293">
                  <c:v>7.7577453597101489E-9</c:v>
                </c:pt>
                <c:pt idx="1294">
                  <c:v>7.4962730633308973E-9</c:v>
                </c:pt>
                <c:pt idx="1295">
                  <c:v>7.245640925309005E-9</c:v>
                </c:pt>
                <c:pt idx="1296">
                  <c:v>7.0012070333480378E-9</c:v>
                </c:pt>
                <c:pt idx="1297">
                  <c:v>6.7649118948030316E-9</c:v>
                </c:pt>
                <c:pt idx="1298">
                  <c:v>6.5364884322464632E-9</c:v>
                </c:pt>
                <c:pt idx="1299">
                  <c:v>6.3175499100432998E-9</c:v>
                </c:pt>
                <c:pt idx="1300">
                  <c:v>6.1040403550153673E-9</c:v>
                </c:pt>
                <c:pt idx="1301">
                  <c:v>5.8976539475089098E-9</c:v>
                </c:pt>
                <c:pt idx="1302">
                  <c:v>5.6981564281949369E-9</c:v>
                </c:pt>
                <c:pt idx="1303">
                  <c:v>5.5069556509694077E-9</c:v>
                </c:pt>
                <c:pt idx="1304">
                  <c:v>5.3205085897897117E-9</c:v>
                </c:pt>
                <c:pt idx="1305">
                  <c:v>5.1402939709825946E-9</c:v>
                </c:pt>
                <c:pt idx="1306">
                  <c:v>4.9661063866623243E-9</c:v>
                </c:pt>
                <c:pt idx="1307">
                  <c:v>4.7991741103532098E-9</c:v>
                </c:pt>
                <c:pt idx="1308">
                  <c:v>4.6364030310237724E-9</c:v>
                </c:pt>
                <c:pt idx="1309">
                  <c:v>4.4790834790426985E-9</c:v>
                </c:pt>
                <c:pt idx="1310">
                  <c:v>4.3270354018277153E-9</c:v>
                </c:pt>
                <c:pt idx="1311">
                  <c:v>4.1813301192527327E-9</c:v>
                </c:pt>
                <c:pt idx="1312">
                  <c:v>4.0392662812934779E-9</c:v>
                </c:pt>
                <c:pt idx="1313">
                  <c:v>3.901969529445031E-9</c:v>
                </c:pt>
                <c:pt idx="1314">
                  <c:v>3.7692820861915898E-9</c:v>
                </c:pt>
                <c:pt idx="1315">
                  <c:v>3.6421381322417688E-9</c:v>
                </c:pt>
                <c:pt idx="1316">
                  <c:v>3.518179849112E-9</c:v>
                </c:pt>
                <c:pt idx="1317">
                  <c:v>3.3983889540714834E-9</c:v>
                </c:pt>
                <c:pt idx="1318">
                  <c:v>3.283608342783912E-9</c:v>
                </c:pt>
                <c:pt idx="1319">
                  <c:v>3.1717090706144072E-9</c:v>
                </c:pt>
                <c:pt idx="1320">
                  <c:v>3.063577038051667E-9</c:v>
                </c:pt>
                <c:pt idx="1321">
                  <c:v>2.9590871090793034E-9</c:v>
                </c:pt>
                <c:pt idx="1322">
                  <c:v>2.8589739525247824E-9</c:v>
                </c:pt>
                <c:pt idx="1323">
                  <c:v>2.7613802150170367E-9</c:v>
                </c:pt>
                <c:pt idx="1324">
                  <c:v>2.6670781795463088E-9</c:v>
                </c:pt>
                <c:pt idx="1325">
                  <c:v>2.5759582840136686E-9</c:v>
                </c:pt>
                <c:pt idx="1326">
                  <c:v>2.4886607053286129E-9</c:v>
                </c:pt>
                <c:pt idx="1327">
                  <c:v>2.4035654537586558E-9</c:v>
                </c:pt>
                <c:pt idx="1328">
                  <c:v>2.321345596006898E-9</c:v>
                </c:pt>
                <c:pt idx="1329">
                  <c:v>2.2419052345752532E-9</c:v>
                </c:pt>
                <c:pt idx="1330">
                  <c:v>2.1658020686875055E-9</c:v>
                </c:pt>
                <c:pt idx="1331">
                  <c:v>2.0916235002774667E-9</c:v>
                </c:pt>
                <c:pt idx="1332">
                  <c:v>2.0199559792198789E-9</c:v>
                </c:pt>
                <c:pt idx="1333">
                  <c:v>1.9507155934296753E-9</c:v>
                </c:pt>
                <c:pt idx="1334">
                  <c:v>1.8843880704661661E-9</c:v>
                </c:pt>
                <c:pt idx="1335">
                  <c:v>1.8197419664341609E-9</c:v>
                </c:pt>
                <c:pt idx="1336">
                  <c:v>1.7572881342496305E-9</c:v>
                </c:pt>
                <c:pt idx="1337">
                  <c:v>1.696953170978868E-9</c:v>
                </c:pt>
                <c:pt idx="1338">
                  <c:v>1.6391600169877151E-9</c:v>
                </c:pt>
                <c:pt idx="1339">
                  <c:v>1.5828354211026141E-9</c:v>
                </c:pt>
                <c:pt idx="1340">
                  <c:v>1.528424274776287E-9</c:v>
                </c:pt>
                <c:pt idx="1341">
                  <c:v>1.4758623868318048E-9</c:v>
                </c:pt>
                <c:pt idx="1342">
                  <c:v>1.425517937288832E-9</c:v>
                </c:pt>
                <c:pt idx="1343">
                  <c:v>1.3764557791971081E-9</c:v>
                </c:pt>
                <c:pt idx="1344">
                  <c:v>1.3290632651431799E-9</c:v>
                </c:pt>
                <c:pt idx="1345">
                  <c:v>1.2836721826863995E-9</c:v>
                </c:pt>
                <c:pt idx="1346">
                  <c:v>1.2394392443060456E-9</c:v>
                </c:pt>
                <c:pt idx="1347">
                  <c:v>1.1967135577454963E-9</c:v>
                </c:pt>
                <c:pt idx="1348">
                  <c:v>1.1554443902181176E-9</c:v>
                </c:pt>
                <c:pt idx="1349">
                  <c:v>1.1159204500523245E-9</c:v>
                </c:pt>
                <c:pt idx="1350">
                  <c:v>1.077407278825906E-9</c:v>
                </c:pt>
                <c:pt idx="1351">
                  <c:v>1.0402087055153972E-9</c:v>
                </c:pt>
                <c:pt idx="1352">
                  <c:v>1.0042803990445372E-9</c:v>
                </c:pt>
                <c:pt idx="1353">
                  <c:v>9.6987352255455154E-10</c:v>
                </c:pt>
                <c:pt idx="1354">
                  <c:v>9.3634855731830628E-10</c:v>
                </c:pt>
                <c:pt idx="1355">
                  <c:v>9.0396986337835351E-10</c:v>
                </c:pt>
                <c:pt idx="1356">
                  <c:v>8.72698714460176E-10</c:v>
                </c:pt>
                <c:pt idx="1357">
                  <c:v>8.4275355995290214E-10</c:v>
                </c:pt>
                <c:pt idx="1358">
                  <c:v>8.1357768244052454E-10</c:v>
                </c:pt>
                <c:pt idx="1359">
                  <c:v>7.8540104616335178E-10</c:v>
                </c:pt>
                <c:pt idx="1360">
                  <c:v>7.5818983044373733E-10</c:v>
                </c:pt>
                <c:pt idx="1361">
                  <c:v>7.3213398779368858E-10</c:v>
                </c:pt>
                <c:pt idx="1362">
                  <c:v>7.0674899698732969E-10</c:v>
                </c:pt>
                <c:pt idx="1363">
                  <c:v>6.8223485508964316E-10</c:v>
                </c:pt>
                <c:pt idx="1364">
                  <c:v>6.5856203374466203E-10</c:v>
                </c:pt>
                <c:pt idx="1365">
                  <c:v>6.3589566807656787E-10</c:v>
                </c:pt>
                <c:pt idx="1366">
                  <c:v>6.1381417010382806E-10</c:v>
                </c:pt>
                <c:pt idx="1367">
                  <c:v>5.9249143466473281E-10</c:v>
                </c:pt>
                <c:pt idx="1368">
                  <c:v>5.7190168799660158E-10</c:v>
                </c:pt>
                <c:pt idx="1369">
                  <c:v>5.5218845756060839E-10</c:v>
                </c:pt>
                <c:pt idx="1370">
                  <c:v>5.3298500022009228E-10</c:v>
                </c:pt>
                <c:pt idx="1371">
                  <c:v>5.1444248069279346E-10</c:v>
                </c:pt>
                <c:pt idx="1372">
                  <c:v>4.9669008790136819E-10</c:v>
                </c:pt>
                <c:pt idx="1373">
                  <c:v>4.7939750255749444E-10</c:v>
                </c:pt>
                <c:pt idx="1374">
                  <c:v>4.6270080379341551E-10</c:v>
                </c:pt>
                <c:pt idx="1375">
                  <c:v>4.4657968810387905E-10</c:v>
                </c:pt>
                <c:pt idx="1376">
                  <c:v>4.3114639610172623E-10</c:v>
                </c:pt>
                <c:pt idx="1377">
                  <c:v>4.1611369624679558E-10</c:v>
                </c:pt>
                <c:pt idx="1378">
                  <c:v>4.0159983378893058E-10</c:v>
                </c:pt>
                <c:pt idx="1379">
                  <c:v>3.8758709988599255E-10</c:v>
                </c:pt>
                <c:pt idx="1380">
                  <c:v>3.7417298864852491E-10</c:v>
                </c:pt>
                <c:pt idx="1381">
                  <c:v>3.6110779278997555E-10</c:v>
                </c:pt>
                <c:pt idx="1382">
                  <c:v>3.4849423799220535E-10</c:v>
                </c:pt>
                <c:pt idx="1383">
                  <c:v>3.3631688254779026E-10</c:v>
                </c:pt>
                <c:pt idx="1384">
                  <c:v>3.2466039287950631E-10</c:v>
                </c:pt>
                <c:pt idx="1385">
                  <c:v>3.1330773282530507E-10</c:v>
                </c:pt>
                <c:pt idx="1386">
                  <c:v>3.0234812570956315E-10</c:v>
                </c:pt>
                <c:pt idx="1387">
                  <c:v>2.9176811021317202E-10</c:v>
                </c:pt>
                <c:pt idx="1388">
                  <c:v>2.816411968374143E-10</c:v>
                </c:pt>
                <c:pt idx="1389">
                  <c:v>2.7177878819412731E-10</c:v>
                </c:pt>
                <c:pt idx="1390">
                  <c:v>2.622583630461162E-10</c:v>
                </c:pt>
                <c:pt idx="1391">
                  <c:v>2.5306818949784526E-10</c:v>
                </c:pt>
                <c:pt idx="1392">
                  <c:v>2.4427207828587672E-10</c:v>
                </c:pt>
                <c:pt idx="1393">
                  <c:v>2.3570618078042872E-10</c:v>
                </c:pt>
                <c:pt idx="1394">
                  <c:v>2.2743776253528533E-10</c:v>
                </c:pt>
                <c:pt idx="1395">
                  <c:v>2.1945660149742093E-10</c:v>
                </c:pt>
                <c:pt idx="1396">
                  <c:v>2.1181807667544697E-10</c:v>
                </c:pt>
                <c:pt idx="1397">
                  <c:v>2.0437987185291635E-10</c:v>
                </c:pt>
                <c:pt idx="1398">
                  <c:v>1.9720037311868398E-10</c:v>
                </c:pt>
                <c:pt idx="1399">
                  <c:v>1.9032937212508266E-10</c:v>
                </c:pt>
                <c:pt idx="1400">
                  <c:v>1.836388323182869E-10</c:v>
                </c:pt>
                <c:pt idx="1401">
                  <c:v>1.7718125491442427E-10</c:v>
                </c:pt>
                <c:pt idx="1402">
                  <c:v>1.7094861195636538E-10</c:v>
                </c:pt>
                <c:pt idx="1403">
                  <c:v>1.6498409982290236E-10</c:v>
                </c:pt>
                <c:pt idx="1404">
                  <c:v>1.5917655035249971E-10</c:v>
                </c:pt>
                <c:pt idx="1405">
                  <c:v>1.5357151735102108E-10</c:v>
                </c:pt>
                <c:pt idx="1406">
                  <c:v>1.4816201083091822E-10</c:v>
                </c:pt>
                <c:pt idx="1407">
                  <c:v>1.4298549766633136E-10</c:v>
                </c:pt>
                <c:pt idx="1408">
                  <c:v>1.379454764512475E-10</c:v>
                </c:pt>
                <c:pt idx="1409">
                  <c:v>1.3308146463166108E-10</c:v>
                </c:pt>
                <c:pt idx="1410">
                  <c:v>1.283873774798897E-10</c:v>
                </c:pt>
                <c:pt idx="1411">
                  <c:v>1.2389570559417503E-10</c:v>
                </c:pt>
                <c:pt idx="1412">
                  <c:v>1.195226971148793E-10</c:v>
                </c:pt>
                <c:pt idx="1413">
                  <c:v>1.1530262588317614E-10</c:v>
                </c:pt>
                <c:pt idx="1414">
                  <c:v>1.1123019648027034E-10</c:v>
                </c:pt>
                <c:pt idx="1415">
                  <c:v>1.0733357838930536E-10</c:v>
                </c:pt>
                <c:pt idx="1416">
                  <c:v>1.0354010018173089E-10</c:v>
                </c:pt>
                <c:pt idx="1417">
                  <c:v>9.9879481747857209E-11</c:v>
                </c:pt>
                <c:pt idx="1418">
                  <c:v>9.6347115698251994E-11</c:v>
                </c:pt>
                <c:pt idx="1419">
                  <c:v>9.2967420126937832E-11</c:v>
                </c:pt>
                <c:pt idx="1420">
                  <c:v>8.9677351265224888E-11</c:v>
                </c:pt>
                <c:pt idx="1421">
                  <c:v>8.6502674871328383E-11</c:v>
                </c:pt>
                <c:pt idx="1422">
                  <c:v>8.3439383145790619E-11</c:v>
                </c:pt>
                <c:pt idx="1423">
                  <c:v>8.0508638109385631E-11</c:v>
                </c:pt>
                <c:pt idx="1424">
                  <c:v>7.7655759489895967E-11</c:v>
                </c:pt>
                <c:pt idx="1425">
                  <c:v>7.4903080476090822E-11</c:v>
                </c:pt>
                <c:pt idx="1426">
                  <c:v>7.2269608253889485E-11</c:v>
                </c:pt>
                <c:pt idx="1427">
                  <c:v>6.9706201492428317E-11</c:v>
                </c:pt>
                <c:pt idx="1428">
                  <c:v>6.7232921439896352E-11</c:v>
                </c:pt>
                <c:pt idx="1429">
                  <c:v>6.484662952518196E-11</c:v>
                </c:pt>
                <c:pt idx="1430">
                  <c:v>6.2563792652184434E-11</c:v>
                </c:pt>
                <c:pt idx="1431">
                  <c:v>6.0341803922925407E-11</c:v>
                </c:pt>
                <c:pt idx="1432">
                  <c:v>5.8198045900312606E-11</c:v>
                </c:pt>
                <c:pt idx="1433">
                  <c:v>5.6129790213416914E-11</c:v>
                </c:pt>
                <c:pt idx="1434">
                  <c:v>5.4151300183536129E-11</c:v>
                </c:pt>
                <c:pt idx="1435">
                  <c:v>5.2225641916273122E-11</c:v>
                </c:pt>
                <c:pt idx="1436">
                  <c:v>5.0367873985939587E-11</c:v>
                </c:pt>
                <c:pt idx="1437">
                  <c:v>4.8575625155534308E-11</c:v>
                </c:pt>
                <c:pt idx="1438">
                  <c:v>4.6861247636314537E-11</c:v>
                </c:pt>
                <c:pt idx="1439">
                  <c:v>4.5192731607665051E-11</c:v>
                </c:pt>
                <c:pt idx="1440">
                  <c:v>4.3583119809646074E-11</c:v>
                </c:pt>
                <c:pt idx="1441">
                  <c:v>4.2030351861108755E-11</c:v>
                </c:pt>
                <c:pt idx="1442">
                  <c:v>4.0545122861407976E-11</c:v>
                </c:pt>
                <c:pt idx="1443">
                  <c:v>3.9099696091658867E-11</c:v>
                </c:pt>
                <c:pt idx="1444">
                  <c:v>3.7705366116535678E-11</c:v>
                </c:pt>
                <c:pt idx="1445">
                  <c:v>3.6360343063273011E-11</c:v>
                </c:pt>
                <c:pt idx="1446">
                  <c:v>3.5073885455320613E-11</c:v>
                </c:pt>
                <c:pt idx="1447">
                  <c:v>3.3821963978001618E-11</c:v>
                </c:pt>
                <c:pt idx="1448">
                  <c:v>3.2614357453742757E-11</c:v>
                </c:pt>
                <c:pt idx="1449">
                  <c:v>3.1449511350565296E-11</c:v>
                </c:pt>
                <c:pt idx="1450">
                  <c:v>3.0335439056116249E-11</c:v>
                </c:pt>
                <c:pt idx="1451">
                  <c:v>2.925132717765526E-11</c:v>
                </c:pt>
                <c:pt idx="1452">
                  <c:v>2.8205640594109943E-11</c:v>
                </c:pt>
                <c:pt idx="1453">
                  <c:v>2.720556969120973E-11</c:v>
                </c:pt>
                <c:pt idx="1454">
                  <c:v>2.6232428202569765E-11</c:v>
                </c:pt>
                <c:pt idx="1455">
                  <c:v>2.5293812414596188E-11</c:v>
                </c:pt>
                <c:pt idx="1456">
                  <c:v>2.4388508204644979E-11</c:v>
                </c:pt>
                <c:pt idx="1457">
                  <c:v>2.3522736913742901E-11</c:v>
                </c:pt>
                <c:pt idx="1458">
                  <c:v>2.2680318582808688E-11</c:v>
                </c:pt>
                <c:pt idx="1459">
                  <c:v>2.1867826644999356E-11</c:v>
                </c:pt>
                <c:pt idx="1460">
                  <c:v>2.1084207252844859E-11</c:v>
                </c:pt>
                <c:pt idx="1461">
                  <c:v>2.0334842302026298E-11</c:v>
                </c:pt>
                <c:pt idx="1462">
                  <c:v>1.9605724652017965E-11</c:v>
                </c:pt>
                <c:pt idx="1463">
                  <c:v>1.8902541551795653E-11</c:v>
                </c:pt>
                <c:pt idx="1464">
                  <c:v>1.8224378468721713E-11</c:v>
                </c:pt>
                <c:pt idx="1465">
                  <c:v>1.7575890263388781E-11</c:v>
                </c:pt>
                <c:pt idx="1466">
                  <c:v>1.6944953116805355E-11</c:v>
                </c:pt>
                <c:pt idx="1467">
                  <c:v>1.6336486653884535E-11</c:v>
                </c:pt>
                <c:pt idx="1468">
                  <c:v>1.5749697409616201E-11</c:v>
                </c:pt>
                <c:pt idx="1469">
                  <c:v>1.5188610689985024E-11</c:v>
                </c:pt>
                <c:pt idx="1470">
                  <c:v>1.4642734743560875E-11</c:v>
                </c:pt>
                <c:pt idx="1471">
                  <c:v>1.4116324400093977E-11</c:v>
                </c:pt>
                <c:pt idx="1472">
                  <c:v>1.3608691380893079E-11</c:v>
                </c:pt>
                <c:pt idx="1473">
                  <c:v>1.3123315953313132E-11</c:v>
                </c:pt>
                <c:pt idx="1474">
                  <c:v>1.2651120417389002E-11</c:v>
                </c:pt>
                <c:pt idx="1475">
                  <c:v>1.2195783974011486E-11</c:v>
                </c:pt>
                <c:pt idx="1476">
                  <c:v>1.1756709712039482E-11</c:v>
                </c:pt>
                <c:pt idx="1477">
                  <c:v>1.1336906120768016E-11</c:v>
                </c:pt>
                <c:pt idx="1478">
                  <c:v>1.0928520416727552E-11</c:v>
                </c:pt>
                <c:pt idx="1479">
                  <c:v>1.0534733474921771E-11</c:v>
                </c:pt>
                <c:pt idx="1480">
                  <c:v>1.0158242313620699E-11</c:v>
                </c:pt>
                <c:pt idx="1481">
                  <c:v>9.7920033860829421E-12</c:v>
                </c:pt>
                <c:pt idx="1482">
                  <c:v>9.4388685291866734E-12</c:v>
                </c:pt>
                <c:pt idx="1483">
                  <c:v>9.0983727132630225E-12</c:v>
                </c:pt>
                <c:pt idx="1484">
                  <c:v>8.7728466316690922E-12</c:v>
                </c:pt>
                <c:pt idx="1485">
                  <c:v>8.4561991132225763E-12</c:v>
                </c:pt>
                <c:pt idx="1486">
                  <c:v>8.1508949627441005E-12</c:v>
                </c:pt>
                <c:pt idx="1487">
                  <c:v>7.8565311110675377E-12</c:v>
                </c:pt>
                <c:pt idx="1488">
                  <c:v>7.575121330346608E-12</c:v>
                </c:pt>
                <c:pt idx="1489">
                  <c:v>7.3013990002000499E-12</c:v>
                </c:pt>
                <c:pt idx="1490">
                  <c:v>7.0374940439664582E-12</c:v>
                </c:pt>
                <c:pt idx="1491">
                  <c:v>6.7830571682488567E-12</c:v>
                </c:pt>
                <c:pt idx="1492">
                  <c:v>6.5398280159261438E-12</c:v>
                </c:pt>
                <c:pt idx="1493">
                  <c:v>6.303253712403799E-12</c:v>
                </c:pt>
                <c:pt idx="1494">
                  <c:v>6.0751744772024213E-12</c:v>
                </c:pt>
                <c:pt idx="1495">
                  <c:v>5.8552876790157454E-12</c:v>
                </c:pt>
                <c:pt idx="1496">
                  <c:v>5.645095889130757E-12</c:v>
                </c:pt>
                <c:pt idx="1497">
                  <c:v>5.4406639468616023E-12</c:v>
                </c:pt>
                <c:pt idx="1498">
                  <c:v>5.243581497214293E-12</c:v>
                </c:pt>
                <c:pt idx="1499">
                  <c:v>5.0535863896283196E-12</c:v>
                </c:pt>
                <c:pt idx="1500">
                  <c:v>4.8719762093516204E-12</c:v>
                </c:pt>
                <c:pt idx="1501">
                  <c:v>4.6953502980220665E-12</c:v>
                </c:pt>
                <c:pt idx="1502">
                  <c:v>4.5250816101492941E-12</c:v>
                </c:pt>
                <c:pt idx="1503">
                  <c:v>4.3609431059492324E-12</c:v>
                </c:pt>
                <c:pt idx="1504">
                  <c:v>4.2040551597812667E-12</c:v>
                </c:pt>
                <c:pt idx="1505">
                  <c:v>4.0514795272185777E-12</c:v>
                </c:pt>
                <c:pt idx="1506">
                  <c:v>3.9044018084104684E-12</c:v>
                </c:pt>
                <c:pt idx="1507">
                  <c:v>3.763825509854995E-12</c:v>
                </c:pt>
                <c:pt idx="1508">
                  <c:v>3.6271175355879548E-12</c:v>
                </c:pt>
                <c:pt idx="1509">
                  <c:v>3.4953399140412211E-12</c:v>
                </c:pt>
                <c:pt idx="1510">
                  <c:v>3.3683161852169627E-12</c:v>
                </c:pt>
                <c:pt idx="1511">
                  <c:v>3.246912553213447E-12</c:v>
                </c:pt>
                <c:pt idx="1512">
                  <c:v>3.128854649592995E-12</c:v>
                </c:pt>
                <c:pt idx="1513">
                  <c:v>3.0150593077454893E-12</c:v>
                </c:pt>
                <c:pt idx="1514">
                  <c:v>2.9053737831804648E-12</c:v>
                </c:pt>
                <c:pt idx="1515">
                  <c:v>2.8005456399074475E-12</c:v>
                </c:pt>
                <c:pt idx="1516">
                  <c:v>2.6986106990238497E-12</c:v>
                </c:pt>
                <c:pt idx="1517">
                  <c:v>2.6003603175571918E-12</c:v>
                </c:pt>
                <c:pt idx="1518">
                  <c:v>2.5056623045058129E-12</c:v>
                </c:pt>
                <c:pt idx="1519">
                  <c:v>2.4151617274724349E-12</c:v>
                </c:pt>
                <c:pt idx="1520">
                  <c:v>2.3271625782041296E-12</c:v>
                </c:pt>
                <c:pt idx="1521">
                  <c:v>2.2423477971922356E-12</c:v>
                </c:pt>
                <c:pt idx="1522">
                  <c:v>2.160603002875937E-12</c:v>
                </c:pt>
                <c:pt idx="1523">
                  <c:v>2.082484728813182E-12</c:v>
                </c:pt>
                <c:pt idx="1524">
                  <c:v>2.0065287690158823E-12</c:v>
                </c:pt>
                <c:pt idx="1525">
                  <c:v>1.9333244041680514E-12</c:v>
                </c:pt>
                <c:pt idx="1526">
                  <c:v>1.862772681341472E-12</c:v>
                </c:pt>
                <c:pt idx="1527">
                  <c:v>1.79535367360031E-12</c:v>
                </c:pt>
                <c:pt idx="1528">
                  <c:v>1.7298035054644896E-12</c:v>
                </c:pt>
                <c:pt idx="1529">
                  <c:v>1.6666305599956243E-12</c:v>
                </c:pt>
                <c:pt idx="1530">
                  <c:v>1.6057492476911805E-12</c:v>
                </c:pt>
                <c:pt idx="1531">
                  <c:v>1.5475736194675961E-12</c:v>
                </c:pt>
                <c:pt idx="1532">
                  <c:v>1.4910129010717571E-12</c:v>
                </c:pt>
                <c:pt idx="1533">
                  <c:v>1.4365056131405433E-12</c:v>
                </c:pt>
                <c:pt idx="1534">
                  <c:v>1.3844223109340277E-12</c:v>
                </c:pt>
                <c:pt idx="1535">
                  <c:v>1.3337863290033262E-12</c:v>
                </c:pt>
                <c:pt idx="1536">
                  <c:v>1.2849901572067025E-12</c:v>
                </c:pt>
                <c:pt idx="1537">
                  <c:v>1.2379674215280923E-12</c:v>
                </c:pt>
                <c:pt idx="1538">
                  <c:v>1.1930376279797261E-12</c:v>
                </c:pt>
                <c:pt idx="1539">
                  <c:v>1.1493581159638293E-12</c:v>
                </c:pt>
                <c:pt idx="1540">
                  <c:v>1.1072673447958833E-12</c:v>
                </c:pt>
                <c:pt idx="1541">
                  <c:v>1.0667079330350225E-12</c:v>
                </c:pt>
                <c:pt idx="1542">
                  <c:v>1.0279553270512849E-12</c:v>
                </c:pt>
                <c:pt idx="1543">
                  <c:v>9.9028260183086875E-13</c:v>
                </c:pt>
                <c:pt idx="1544">
                  <c:v>9.5398157810844664E-13</c:v>
                </c:pt>
                <c:pt idx="1545">
                  <c:v>9.1900265760373513E-13</c:v>
                </c:pt>
                <c:pt idx="1546">
                  <c:v>8.8558326593979747E-13</c:v>
                </c:pt>
                <c:pt idx="1547">
                  <c:v>8.5309641809314804E-13</c:v>
                </c:pt>
                <c:pt idx="1548">
                  <c:v>8.2179368357965875E-13</c:v>
                </c:pt>
                <c:pt idx="1549">
                  <c:v>7.9163219923026097E-13</c:v>
                </c:pt>
                <c:pt idx="1550">
                  <c:v>7.6281658650345105E-13</c:v>
                </c:pt>
                <c:pt idx="1551">
                  <c:v>7.3480614597575044E-13</c:v>
                </c:pt>
                <c:pt idx="1552">
                  <c:v>7.0781771426209221E-13</c:v>
                </c:pt>
                <c:pt idx="1553">
                  <c:v>6.8181425527597568E-13</c:v>
                </c:pt>
                <c:pt idx="1554">
                  <c:v>6.5697209177042106E-13</c:v>
                </c:pt>
                <c:pt idx="1555">
                  <c:v>6.3282500859398195E-13</c:v>
                </c:pt>
                <c:pt idx="1556">
                  <c:v>6.0955987613999868E-13</c:v>
                </c:pt>
                <c:pt idx="1557">
                  <c:v>5.8714469884857564E-13</c:v>
                </c:pt>
                <c:pt idx="1558">
                  <c:v>5.6573139137192778E-13</c:v>
                </c:pt>
                <c:pt idx="1559">
                  <c:v>5.4491802489358828E-13</c:v>
                </c:pt>
                <c:pt idx="1560">
                  <c:v>5.2486562029128281E-13</c:v>
                </c:pt>
                <c:pt idx="1561">
                  <c:v>5.0571002774282891E-13</c:v>
                </c:pt>
                <c:pt idx="1562">
                  <c:v>4.8709165365959066E-13</c:v>
                </c:pt>
                <c:pt idx="1563">
                  <c:v>4.6915450394410374E-13</c:v>
                </c:pt>
                <c:pt idx="1564">
                  <c:v>4.5187381830073011E-13</c:v>
                </c:pt>
                <c:pt idx="1565">
                  <c:v>4.3536661064906782E-13</c:v>
                </c:pt>
                <c:pt idx="1566">
                  <c:v>4.1932295533261097E-13</c:v>
                </c:pt>
                <c:pt idx="1567">
                  <c:v>4.0386690540220011E-13</c:v>
                </c:pt>
                <c:pt idx="1568">
                  <c:v>3.8897708053297714E-13</c:v>
                </c:pt>
                <c:pt idx="1569">
                  <c:v>3.7475425516550006E-13</c:v>
                </c:pt>
                <c:pt idx="1570">
                  <c:v>3.6093135206240707E-13</c:v>
                </c:pt>
                <c:pt idx="1571">
                  <c:v>3.4761522007317925E-13</c:v>
                </c:pt>
                <c:pt idx="1572">
                  <c:v>3.3478740058835472E-13</c:v>
                </c:pt>
                <c:pt idx="1573">
                  <c:v>3.2253466954798005E-13</c:v>
                </c:pt>
                <c:pt idx="1574">
                  <c:v>3.1062690899975348E-13</c:v>
                </c:pt>
                <c:pt idx="1575">
                  <c:v>2.9915613593048967E-13</c:v>
                </c:pt>
                <c:pt idx="1576">
                  <c:v>2.8810641686557278E-13</c:v>
                </c:pt>
                <c:pt idx="1577">
                  <c:v>2.7755246285238835E-13</c:v>
                </c:pt>
                <c:pt idx="1578">
                  <c:v>2.67296030405085E-13</c:v>
                </c:pt>
                <c:pt idx="1579">
                  <c:v>2.5741635185388244E-13</c:v>
                </c:pt>
                <c:pt idx="1580">
                  <c:v>2.4789967571855923E-13</c:v>
                </c:pt>
                <c:pt idx="1581">
                  <c:v>2.3881031627555241E-13</c:v>
                </c:pt>
                <c:pt idx="1582">
                  <c:v>2.2997751489432257E-13</c:v>
                </c:pt>
                <c:pt idx="1583">
                  <c:v>2.2146948559012362E-13</c:v>
                </c:pt>
                <c:pt idx="1584">
                  <c:v>2.132743620320073E-13</c:v>
                </c:pt>
                <c:pt idx="1585">
                  <c:v>2.0544750057808779E-13</c:v>
                </c:pt>
                <c:pt idx="1586">
                  <c:v>1.9784183863447525E-13</c:v>
                </c:pt>
                <c:pt idx="1587">
                  <c:v>1.9051609566205209E-13</c:v>
                </c:pt>
                <c:pt idx="1588">
                  <c:v>1.8351973769957826E-13</c:v>
                </c:pt>
                <c:pt idx="1589">
                  <c:v>1.7672129217733727E-13</c:v>
                </c:pt>
                <c:pt idx="1590">
                  <c:v>1.70173234730578E-13</c:v>
                </c:pt>
                <c:pt idx="1591">
                  <c:v>1.6386640057898849E-13</c:v>
                </c:pt>
                <c:pt idx="1592">
                  <c:v>1.5784335536466209E-13</c:v>
                </c:pt>
                <c:pt idx="1593">
                  <c:v>1.5199089981455403E-13</c:v>
                </c:pt>
                <c:pt idx="1594">
                  <c:v>1.4635419430645395E-13</c:v>
                </c:pt>
                <c:pt idx="1595">
                  <c:v>1.409253339777974E-13</c:v>
                </c:pt>
                <c:pt idx="1596">
                  <c:v>1.3574094150958073E-13</c:v>
                </c:pt>
                <c:pt idx="1597">
                  <c:v>1.3070356522525152E-13</c:v>
                </c:pt>
                <c:pt idx="1598">
                  <c:v>1.258520645189025E-13</c:v>
                </c:pt>
                <c:pt idx="1599">
                  <c:v>1.2117962233462005E-13</c:v>
                </c:pt>
                <c:pt idx="1600">
                  <c:v>1.1671774374197476E-13</c:v>
                </c:pt>
                <c:pt idx="1601">
                  <c:v>1.1238254598865014E-13</c:v>
                </c:pt>
                <c:pt idx="1602">
                  <c:v>1.0820746193669508E-13</c:v>
                </c:pt>
                <c:pt idx="1603">
                  <c:v>1.0418661357731064E-13</c:v>
                </c:pt>
                <c:pt idx="1604">
                  <c:v>1.0034709974328598E-13</c:v>
                </c:pt>
                <c:pt idx="1605">
                  <c:v>9.6616727583856856E-14</c:v>
                </c:pt>
                <c:pt idx="1606">
                  <c:v>9.3024257215005997E-14</c:v>
                </c:pt>
                <c:pt idx="1607">
                  <c:v>8.9564621121999188E-14</c:v>
                </c:pt>
                <c:pt idx="1608">
                  <c:v>8.6261124944389947E-14</c:v>
                </c:pt>
                <c:pt idx="1609">
                  <c:v>8.3051645405720198E-14</c:v>
                </c:pt>
                <c:pt idx="1610">
                  <c:v>7.9960919545441729E-14</c:v>
                </c:pt>
                <c:pt idx="1611">
                  <c:v>7.6984579271487736E-14</c:v>
                </c:pt>
                <c:pt idx="1612">
                  <c:v>7.4142665253241055E-14</c:v>
                </c:pt>
                <c:pt idx="1613">
                  <c:v>7.1381726762154707E-14</c:v>
                </c:pt>
                <c:pt idx="1614">
                  <c:v>6.8723037608615376E-14</c:v>
                </c:pt>
                <c:pt idx="1615">
                  <c:v>6.6184493441545537E-14</c:v>
                </c:pt>
                <c:pt idx="1616">
                  <c:v>6.3718344223898807E-14</c:v>
                </c:pt>
                <c:pt idx="1617">
                  <c:v>6.1343588270278543E-14</c:v>
                </c:pt>
                <c:pt idx="1618">
                  <c:v>5.9056858263608575E-14</c:v>
                </c:pt>
                <c:pt idx="1619">
                  <c:v>5.6873539154231611E-14</c:v>
                </c:pt>
                <c:pt idx="1620">
                  <c:v>5.4752556885534327E-14</c:v>
                </c:pt>
                <c:pt idx="1621">
                  <c:v>5.271024609856462E-14</c:v>
                </c:pt>
                <c:pt idx="1622">
                  <c:v>5.0743705466912333E-14</c:v>
                </c:pt>
                <c:pt idx="1623">
                  <c:v>4.8866159718448583E-14</c:v>
                </c:pt>
                <c:pt idx="1624">
                  <c:v>4.7042282250496937E-14</c:v>
                </c:pt>
                <c:pt idx="1625">
                  <c:v>4.5286115608402152E-14</c:v>
                </c:pt>
                <c:pt idx="1626">
                  <c:v>4.3595160349388558E-14</c:v>
                </c:pt>
                <c:pt idx="1627">
                  <c:v>4.1980782792173104E-14</c:v>
                </c:pt>
                <c:pt idx="1628">
                  <c:v>4.0412603690263579E-14</c:v>
                </c:pt>
                <c:pt idx="1629">
                  <c:v>3.8902693515252273E-14</c:v>
                </c:pt>
                <c:pt idx="1630">
                  <c:v>3.7448899364621283E-14</c:v>
                </c:pt>
                <c:pt idx="1631">
                  <c:v>3.6060989016647311E-14</c:v>
                </c:pt>
                <c:pt idx="1632">
                  <c:v>3.4712841253557759E-14</c:v>
                </c:pt>
                <c:pt idx="1633">
                  <c:v>3.3414830051503922E-14</c:v>
                </c:pt>
                <c:pt idx="1634">
                  <c:v>3.2165101278601585E-14</c:v>
                </c:pt>
                <c:pt idx="1635">
                  <c:v>3.097204789318298E-14</c:v>
                </c:pt>
                <c:pt idx="1636">
                  <c:v>2.9813212903118916E-14</c:v>
                </c:pt>
                <c:pt idx="1637">
                  <c:v>2.8697511060927028E-14</c:v>
                </c:pt>
                <c:pt idx="1638">
                  <c:v>2.7623345779973182E-14</c:v>
                </c:pt>
                <c:pt idx="1639">
                  <c:v>2.6597927771117561E-14</c:v>
                </c:pt>
                <c:pt idx="1640">
                  <c:v>2.5601952828506506E-14</c:v>
                </c:pt>
                <c:pt idx="1641">
                  <c:v>2.4643080741151239E-14</c:v>
                </c:pt>
                <c:pt idx="1642">
                  <c:v>2.3727746149990629E-14</c:v>
                </c:pt>
                <c:pt idx="1643">
                  <c:v>2.2838715493386447E-14</c:v>
                </c:pt>
                <c:pt idx="1644">
                  <c:v>2.1982824679507281E-14</c:v>
                </c:pt>
                <c:pt idx="1645">
                  <c:v>2.115884509561383E-14</c:v>
                </c:pt>
                <c:pt idx="1646">
                  <c:v>2.0372303747577736E-14</c:v>
                </c:pt>
                <c:pt idx="1647">
                  <c:v>1.9608389945065718E-14</c:v>
                </c:pt>
                <c:pt idx="1648">
                  <c:v>1.8872975956000434E-14</c:v>
                </c:pt>
                <c:pt idx="1649">
                  <c:v>1.8165004250890878E-14</c:v>
                </c:pt>
                <c:pt idx="1650">
                  <c:v>1.7489221624245953E-14</c:v>
                </c:pt>
                <c:pt idx="1651">
                  <c:v>1.6832901284258376E-14</c:v>
                </c:pt>
                <c:pt idx="1652">
                  <c:v>1.6201087057399908E-14</c:v>
                </c:pt>
                <c:pt idx="1653">
                  <c:v>1.5592868805190847E-14</c:v>
                </c:pt>
                <c:pt idx="1654">
                  <c:v>1.5012322734782817E-14</c:v>
                </c:pt>
                <c:pt idx="1655">
                  <c:v>1.444851415854293E-14</c:v>
                </c:pt>
                <c:pt idx="1656">
                  <c:v>1.3905774787316258E-14</c:v>
                </c:pt>
                <c:pt idx="1657">
                  <c:v>1.3383321443108202E-14</c:v>
                </c:pt>
                <c:pt idx="1658">
                  <c:v>1.2884654043203961E-14</c:v>
                </c:pt>
                <c:pt idx="1659">
                  <c:v>1.2400378858166453E-14</c:v>
                </c:pt>
                <c:pt idx="1660">
                  <c:v>1.1934215556506395E-14</c:v>
                </c:pt>
                <c:pt idx="1661">
                  <c:v>1.1485490305688141E-14</c:v>
                </c:pt>
                <c:pt idx="1662">
                  <c:v>1.1057207835606405E-14</c:v>
                </c:pt>
                <c:pt idx="1663">
                  <c:v>1.0641299245862435E-14</c:v>
                </c:pt>
                <c:pt idx="1664">
                  <c:v>1.0240958242076299E-14</c:v>
                </c:pt>
                <c:pt idx="1665">
                  <c:v>9.8556051520601553E-15</c:v>
                </c:pt>
                <c:pt idx="1666">
                  <c:v>9.4878192625175555E-15</c:v>
                </c:pt>
                <c:pt idx="1667">
                  <c:v>9.1306705338522259E-15</c:v>
                </c:pt>
                <c:pt idx="1668">
                  <c:v>8.7869007409498129E-15</c:v>
                </c:pt>
                <c:pt idx="1669">
                  <c:v>8.4588101136799721E-15</c:v>
                </c:pt>
                <c:pt idx="1670">
                  <c:v>8.1402159738643451E-15</c:v>
                </c:pt>
                <c:pt idx="1671">
                  <c:v>7.8335636390843285E-15</c:v>
                </c:pt>
                <c:pt idx="1672">
                  <c:v>7.5384077856391972E-15</c:v>
                </c:pt>
                <c:pt idx="1673">
                  <c:v>7.2567225302066867E-15</c:v>
                </c:pt>
                <c:pt idx="1674">
                  <c:v>6.9831989934210789E-15</c:v>
                </c:pt>
                <c:pt idx="1675">
                  <c:v>6.7199360143248432E-15</c:v>
                </c:pt>
                <c:pt idx="1676">
                  <c:v>6.4665506438686622E-15</c:v>
                </c:pt>
                <c:pt idx="1677">
                  <c:v>6.224736915580021E-15</c:v>
                </c:pt>
                <c:pt idx="1678">
                  <c:v>5.9899368198085816E-15</c:v>
                </c:pt>
                <c:pt idx="1679">
                  <c:v>5.7639515914479043E-15</c:v>
                </c:pt>
                <c:pt idx="1680">
                  <c:v>5.546451964459092E-15</c:v>
                </c:pt>
                <c:pt idx="1681">
                  <c:v>5.3388914526990261E-15</c:v>
                </c:pt>
                <c:pt idx="1682">
                  <c:v>5.1373571972525387E-15</c:v>
                </c:pt>
                <c:pt idx="1683">
                  <c:v>4.9433948415410437E-15</c:v>
                </c:pt>
                <c:pt idx="1684">
                  <c:v>4.7567213153983521E-15</c:v>
                </c:pt>
                <c:pt idx="1685">
                  <c:v>4.5785836138599679E-15</c:v>
                </c:pt>
                <c:pt idx="1686">
                  <c:v>4.4056231229073187E-15</c:v>
                </c:pt>
                <c:pt idx="1687">
                  <c:v>4.2391660039712234E-15</c:v>
                </c:pt>
                <c:pt idx="1688">
                  <c:v>4.0789689341798035E-15</c:v>
                </c:pt>
                <c:pt idx="1689">
                  <c:v>3.9261016062132043E-15</c:v>
                </c:pt>
                <c:pt idx="1690">
                  <c:v>3.7776814932809964E-15</c:v>
                </c:pt>
                <c:pt idx="1691">
                  <c:v>3.6348463064472957E-15</c:v>
                </c:pt>
                <c:pt idx="1692">
                  <c:v>3.4973869168895727E-15</c:v>
                </c:pt>
                <c:pt idx="1693">
                  <c:v>3.3662208169531998E-15</c:v>
                </c:pt>
                <c:pt idx="1694">
                  <c:v>3.2388743788964673E-15</c:v>
                </c:pt>
                <c:pt idx="1695">
                  <c:v>3.1163235277382808E-15</c:v>
                </c:pt>
                <c:pt idx="1696">
                  <c:v>2.999385999034805E-15</c:v>
                </c:pt>
                <c:pt idx="1697">
                  <c:v>2.8858562934787044E-15</c:v>
                </c:pt>
                <c:pt idx="1698">
                  <c:v>2.7766042873445469E-15</c:v>
                </c:pt>
                <c:pt idx="1699">
                  <c:v>2.6714695764357687E-15</c:v>
                </c:pt>
                <c:pt idx="1700">
                  <c:v>2.5711534031979689E-15</c:v>
                </c:pt>
                <c:pt idx="1701">
                  <c:v>2.4737635224986652E-15</c:v>
                </c:pt>
                <c:pt idx="1702">
                  <c:v>2.3800459594056111E-15</c:v>
                </c:pt>
                <c:pt idx="1703">
                  <c:v>2.289862901027769E-15</c:v>
                </c:pt>
                <c:pt idx="1704">
                  <c:v>2.2038156230573555E-15</c:v>
                </c:pt>
                <c:pt idx="1705">
                  <c:v>2.1202808335101317E-15</c:v>
                </c:pt>
                <c:pt idx="1706">
                  <c:v>2.0398982661219761E-15</c:v>
                </c:pt>
                <c:pt idx="1707">
                  <c:v>1.9625495328792461E-15</c:v>
                </c:pt>
                <c:pt idx="1708">
                  <c:v>1.8887501348825072E-15</c:v>
                </c:pt>
                <c:pt idx="1709">
                  <c:v>1.817107668844662E-15</c:v>
                </c:pt>
                <c:pt idx="1710">
                  <c:v>1.7481706584025916E-15</c:v>
                </c:pt>
                <c:pt idx="1711">
                  <c:v>1.6818374155281167E-15</c:v>
                </c:pt>
                <c:pt idx="1712">
                  <c:v>1.6185498528398135E-15</c:v>
                </c:pt>
                <c:pt idx="1713">
                  <c:v>1.5571137541536929E-15</c:v>
                </c:pt>
                <c:pt idx="1714">
                  <c:v>1.4979993838234859E-15</c:v>
                </c:pt>
                <c:pt idx="1715">
                  <c:v>1.4411194092180291E-15</c:v>
                </c:pt>
                <c:pt idx="1716">
                  <c:v>1.3868526167734484E-15</c:v>
                </c:pt>
                <c:pt idx="1717">
                  <c:v>1.3341748867275703E-15</c:v>
                </c:pt>
                <c:pt idx="1718">
                  <c:v>1.2834893440967649E-15</c:v>
                </c:pt>
                <c:pt idx="1719">
                  <c:v>1.2347209945715238E-15</c:v>
                </c:pt>
                <c:pt idx="1720">
                  <c:v>1.1881944796220373E-15</c:v>
                </c:pt>
                <c:pt idx="1721">
                  <c:v>1.1430316490900017E-15</c:v>
                </c:pt>
                <c:pt idx="1722">
                  <c:v>1.0995780353679213E-15</c:v>
                </c:pt>
                <c:pt idx="1723">
                  <c:v>1.0581228168255253E-15</c:v>
                </c:pt>
                <c:pt idx="1724">
                  <c:v>1.0178834905424058E-15</c:v>
                </c:pt>
                <c:pt idx="1725">
                  <c:v>9.7916786457536612E-16</c:v>
                </c:pt>
                <c:pt idx="1726">
                  <c:v>9.4191850431106233E-16</c:v>
                </c:pt>
                <c:pt idx="1727">
                  <c:v>9.0638320414184591E-16</c:v>
                </c:pt>
                <c:pt idx="1728">
                  <c:v>8.7189112582094629E-16</c:v>
                </c:pt>
                <c:pt idx="1729">
                  <c:v>8.387060510645597E-16</c:v>
                </c:pt>
                <c:pt idx="1730">
                  <c:v>8.0677867651378523E-16</c:v>
                </c:pt>
                <c:pt idx="1731">
                  <c:v>7.7632131177797131E-16</c:v>
                </c:pt>
                <c:pt idx="1732">
                  <c:v>7.4675891311419313E-16</c:v>
                </c:pt>
                <c:pt idx="1733">
                  <c:v>7.1831750822768382E-16</c:v>
                </c:pt>
                <c:pt idx="1734">
                  <c:v>6.9095477904408749E-16</c:v>
                </c:pt>
                <c:pt idx="1735">
                  <c:v>6.6485261215093464E-16</c:v>
                </c:pt>
                <c:pt idx="1736">
                  <c:v>6.3951813399350038E-16</c:v>
                </c:pt>
                <c:pt idx="1737">
                  <c:v>6.1514500071672299E-16</c:v>
                </c:pt>
                <c:pt idx="1738">
                  <c:v>5.9169689429157658E-16</c:v>
                </c:pt>
                <c:pt idx="1739">
                  <c:v>5.6932962097003148E-16</c:v>
                </c:pt>
                <c:pt idx="1740">
                  <c:v>5.4762078254748545E-16</c:v>
                </c:pt>
                <c:pt idx="1741">
                  <c:v>5.2673628187347773E-16</c:v>
                </c:pt>
                <c:pt idx="1742">
                  <c:v>5.0664495402732245E-16</c:v>
                </c:pt>
                <c:pt idx="1743">
                  <c:v>4.8748025024467511E-16</c:v>
                </c:pt>
                <c:pt idx="1744">
                  <c:v>4.6888021028752669E-16</c:v>
                </c:pt>
                <c:pt idx="1745">
                  <c:v>4.50986945811539E-16</c:v>
                </c:pt>
                <c:pt idx="1746">
                  <c:v>4.3377371705372627E-16</c:v>
                </c:pt>
                <c:pt idx="1747">
                  <c:v>4.1735481557411999E-16</c:v>
                </c:pt>
                <c:pt idx="1748">
                  <c:v>4.0142010531651299E-16</c:v>
                </c:pt>
                <c:pt idx="1749">
                  <c:v>3.8609130550455404E-16</c:v>
                </c:pt>
                <c:pt idx="1750">
                  <c:v>3.7147016723786795E-16</c:v>
                </c:pt>
                <c:pt idx="1751">
                  <c:v>3.5728048893245443E-16</c:v>
                </c:pt>
                <c:pt idx="1752">
                  <c:v>3.4363064141701808E-16</c:v>
                </c:pt>
                <c:pt idx="1753">
                  <c:v>3.3050017535632217E-16</c:v>
                </c:pt>
                <c:pt idx="1754">
                  <c:v>3.1797621733760813E-16</c:v>
                </c:pt>
                <c:pt idx="1755">
                  <c:v>3.0582215608980633E-16</c:v>
                </c:pt>
                <c:pt idx="1756">
                  <c:v>2.9413079450599742E-16</c:v>
                </c:pt>
                <c:pt idx="1757">
                  <c:v>2.8288459260535694E-16</c:v>
                </c:pt>
                <c:pt idx="1758">
                  <c:v>2.721581466429225E-16</c:v>
                </c:pt>
                <c:pt idx="1759">
                  <c:v>2.6174878254327768E-16</c:v>
                </c:pt>
                <c:pt idx="1760">
                  <c:v>2.517359633416188E-16</c:v>
                </c:pt>
                <c:pt idx="1761">
                  <c:v>2.421046462531678E-16</c:v>
                </c:pt>
                <c:pt idx="1762">
                  <c:v>2.3291869267199893E-16</c:v>
                </c:pt>
                <c:pt idx="1763">
                  <c:v>2.240045165534291E-16</c:v>
                </c:pt>
                <c:pt idx="1764">
                  <c:v>2.154301515230455E-16</c:v>
                </c:pt>
                <c:pt idx="1765">
                  <c:v>2.0718269795982732E-16</c:v>
                </c:pt>
                <c:pt idx="1766">
                  <c:v>1.9931682159056987E-16</c:v>
                </c:pt>
                <c:pt idx="1767">
                  <c:v>1.9168386534365619E-16</c:v>
                </c:pt>
                <c:pt idx="1768">
                  <c:v>1.8434207134643613E-16</c:v>
                </c:pt>
                <c:pt idx="1769">
                  <c:v>1.7728037907719897E-16</c:v>
                </c:pt>
                <c:pt idx="1770">
                  <c:v>1.7054557794192988E-16</c:v>
                </c:pt>
                <c:pt idx="1771">
                  <c:v>1.640103730948797E-16</c:v>
                </c:pt>
                <c:pt idx="1772">
                  <c:v>1.5772461925869117E-16</c:v>
                </c:pt>
                <c:pt idx="1773">
                  <c:v>1.516788338953542E-16</c:v>
                </c:pt>
                <c:pt idx="1774">
                  <c:v>1.4591306086341443E-16</c:v>
                </c:pt>
                <c:pt idx="1775">
                  <c:v>1.4031830910636499E-16</c:v>
                </c:pt>
                <c:pt idx="1776">
                  <c:v>1.3493724946006801E-16</c:v>
                </c:pt>
                <c:pt idx="1777">
                  <c:v>1.2980551350140405E-16</c:v>
                </c:pt>
                <c:pt idx="1778">
                  <c:v>1.2482608757817073E-16</c:v>
                </c:pt>
                <c:pt idx="1779">
                  <c:v>1.2003694316479575E-16</c:v>
                </c:pt>
                <c:pt idx="1780">
                  <c:v>1.1543083835325141E-16</c:v>
                </c:pt>
                <c:pt idx="1781">
                  <c:v>1.1103826242256435E-16</c:v>
                </c:pt>
                <c:pt idx="1782">
                  <c:v>1.0677616634098481E-16</c:v>
                </c:pt>
                <c:pt idx="1783">
                  <c:v>1.026770442948389E-16</c:v>
                </c:pt>
                <c:pt idx="1784">
                  <c:v>9.8734689491354344E-17</c:v>
                </c:pt>
                <c:pt idx="1785">
                  <c:v>9.4975188446651892E-17</c:v>
                </c:pt>
                <c:pt idx="1786">
                  <c:v>9.1327453872279566E-17</c:v>
                </c:pt>
                <c:pt idx="1787">
                  <c:v>8.7819289973132909E-17</c:v>
                </c:pt>
                <c:pt idx="1788">
                  <c:v>8.4445377710558701E-17</c:v>
                </c:pt>
                <c:pt idx="1789">
                  <c:v>8.1228034408809247E-17</c:v>
                </c:pt>
                <c:pt idx="1790">
                  <c:v>7.8106417814918579E-17</c:v>
                </c:pt>
                <c:pt idx="1791">
                  <c:v>7.5104316710632857E-17</c:v>
                </c:pt>
                <c:pt idx="1792">
                  <c:v>7.2217173340108844E-17</c:v>
                </c:pt>
                <c:pt idx="1793">
                  <c:v>6.9464078566859178E-17</c:v>
                </c:pt>
                <c:pt idx="1794">
                  <c:v>6.6792963911651792E-17</c:v>
                </c:pt>
                <c:pt idx="1795">
                  <c:v>6.4224180626290907E-17</c:v>
                </c:pt>
                <c:pt idx="1796">
                  <c:v>6.1753823708225002E-17</c:v>
                </c:pt>
                <c:pt idx="1797">
                  <c:v>5.9398222425676842E-17</c:v>
                </c:pt>
                <c:pt idx="1798">
                  <c:v>5.7112821304673795E-17</c:v>
                </c:pt>
                <c:pt idx="1799">
                  <c:v>5.4915029093752224E-17</c:v>
                </c:pt>
                <c:pt idx="1800">
                  <c:v>5.2801500421927621E-17</c:v>
                </c:pt>
                <c:pt idx="1801">
                  <c:v>5.078620109064833E-17</c:v>
                </c:pt>
                <c:pt idx="1802">
                  <c:v>4.8831008359688874E-17</c:v>
                </c:pt>
                <c:pt idx="1803">
                  <c:v>4.6950812471391447E-17</c:v>
                </c:pt>
                <c:pt idx="1804">
                  <c:v>4.5158034224211888E-17</c:v>
                </c:pt>
                <c:pt idx="1805">
                  <c:v>4.3418757600209673E-17</c:v>
                </c:pt>
                <c:pt idx="1806">
                  <c:v>4.1746226367626694E-17</c:v>
                </c:pt>
                <c:pt idx="1807">
                  <c:v>4.0137888953430133E-17</c:v>
                </c:pt>
                <c:pt idx="1808">
                  <c:v>3.8604366612989709E-17</c:v>
                </c:pt>
                <c:pt idx="1809">
                  <c:v>3.7116644976051354E-17</c:v>
                </c:pt>
                <c:pt idx="1810">
                  <c:v>3.5686049940274062E-17</c:v>
                </c:pt>
                <c:pt idx="1811">
                  <c:v>3.431039624798197E-17</c:v>
                </c:pt>
                <c:pt idx="1812">
                  <c:v>3.2998765469711499E-17</c:v>
                </c:pt>
                <c:pt idx="1813">
                  <c:v>3.1726338900560217E-17</c:v>
                </c:pt>
                <c:pt idx="1814">
                  <c:v>3.0502801376512653E-17</c:v>
                </c:pt>
                <c:pt idx="1815">
                  <c:v>2.9326281563779487E-17</c:v>
                </c:pt>
                <c:pt idx="1816">
                  <c:v>2.8204543812710697E-17</c:v>
                </c:pt>
                <c:pt idx="1817">
                  <c:v>2.7116360418279175E-17</c:v>
                </c:pt>
                <c:pt idx="1818">
                  <c:v>2.6070012151306583E-17</c:v>
                </c:pt>
                <c:pt idx="1819">
                  <c:v>2.5063896673741774E-17</c:v>
                </c:pt>
                <c:pt idx="1820">
                  <c:v>2.4104651548005442E-17</c:v>
                </c:pt>
                <c:pt idx="1821">
                  <c:v>2.3174122235258834E-17</c:v>
                </c:pt>
                <c:pt idx="1822">
                  <c:v>2.2279388330229237E-17</c:v>
                </c:pt>
                <c:pt idx="1823">
                  <c:v>2.1419077967087076E-17</c:v>
                </c:pt>
                <c:pt idx="1824">
                  <c:v>2.0598864915730035E-17</c:v>
                </c:pt>
                <c:pt idx="1825">
                  <c:v>1.980322437915324E-17</c:v>
                </c:pt>
                <c:pt idx="1826">
                  <c:v>1.9038208448252334E-17</c:v>
                </c:pt>
                <c:pt idx="1827">
                  <c:v>1.8302642701349978E-17</c:v>
                </c:pt>
                <c:pt idx="1828">
                  <c:v>1.7601376613145521E-17</c:v>
                </c:pt>
                <c:pt idx="1829">
                  <c:v>1.6921135461134677E-17</c:v>
                </c:pt>
                <c:pt idx="1830">
                  <c:v>1.6267092479920791E-17</c:v>
                </c:pt>
                <c:pt idx="1831">
                  <c:v>1.5643558615719579E-17</c:v>
                </c:pt>
                <c:pt idx="1832">
                  <c:v>1.5038729711589277E-17</c:v>
                </c:pt>
                <c:pt idx="1833">
                  <c:v>1.4457204787038663E-17</c:v>
                </c:pt>
                <c:pt idx="1834">
                  <c:v>1.3898089199029951E-17</c:v>
                </c:pt>
                <c:pt idx="1835">
                  <c:v>1.3365067002014645E-17</c:v>
                </c:pt>
                <c:pt idx="1836">
                  <c:v>1.2848046524442163E-17</c:v>
                </c:pt>
                <c:pt idx="1837">
                  <c:v>1.2350958305300107E-17</c:v>
                </c:pt>
                <c:pt idx="1838">
                  <c:v>1.1873036677621638E-17</c:v>
                </c:pt>
                <c:pt idx="1839">
                  <c:v>1.1417429680317508E-17</c:v>
                </c:pt>
                <c:pt idx="1840">
                  <c:v>1.0975510491915273E-17</c:v>
                </c:pt>
                <c:pt idx="1841">
                  <c:v>1.0550638030341681E-17</c:v>
                </c:pt>
                <c:pt idx="1842">
                  <c:v>1.0142157077114849E-17</c:v>
                </c:pt>
                <c:pt idx="1843">
                  <c:v>9.7527574014659753E-18</c:v>
                </c:pt>
                <c:pt idx="1844">
                  <c:v>9.375065084502608E-18</c:v>
                </c:pt>
                <c:pt idx="1845">
                  <c:v>9.0119502945521255E-18</c:v>
                </c:pt>
                <c:pt idx="1846">
                  <c:v>8.6628523855498455E-18</c:v>
                </c:pt>
                <c:pt idx="1847">
                  <c:v>8.3300693631362371E-18</c:v>
                </c:pt>
                <c:pt idx="1848">
                  <c:v>8.0072988265844864E-18</c:v>
                </c:pt>
                <c:pt idx="1849">
                  <c:v>7.6969930911360714E-18</c:v>
                </c:pt>
                <c:pt idx="1850">
                  <c:v>7.3986724806334687E-18</c:v>
                </c:pt>
                <c:pt idx="1851">
                  <c:v>7.1143001228055801E-18</c:v>
                </c:pt>
                <c:pt idx="1852">
                  <c:v>6.8384899221647929E-18</c:v>
                </c:pt>
                <c:pt idx="1853">
                  <c:v>6.5733369868358019E-18</c:v>
                </c:pt>
                <c:pt idx="1854">
                  <c:v>6.3184309573089853E-18</c:v>
                </c:pt>
                <c:pt idx="1855">
                  <c:v>6.0754487355709688E-18</c:v>
                </c:pt>
                <c:pt idx="1856">
                  <c:v>5.8397877269996623E-18</c:v>
                </c:pt>
                <c:pt idx="1857">
                  <c:v>5.6132377050257455E-18</c:v>
                </c:pt>
                <c:pt idx="1858">
                  <c:v>5.3972886789872878E-18</c:v>
                </c:pt>
                <c:pt idx="1859">
                  <c:v>5.1878498281132905E-18</c:v>
                </c:pt>
                <c:pt idx="1860">
                  <c:v>4.9865115422753488E-18</c:v>
                </c:pt>
                <c:pt idx="1861">
                  <c:v>4.7929615895769756E-18</c:v>
                </c:pt>
                <c:pt idx="1862">
                  <c:v>4.608472539893099E-18</c:v>
                </c:pt>
                <c:pt idx="1863">
                  <c:v>4.4295492023096571E-18</c:v>
                </c:pt>
                <c:pt idx="1864">
                  <c:v>4.2575499791837034E-18</c:v>
                </c:pt>
                <c:pt idx="1865">
                  <c:v>4.0922078301062836E-18</c:v>
                </c:pt>
                <c:pt idx="1866">
                  <c:v>3.9346095225568041E-18</c:v>
                </c:pt>
                <c:pt idx="1867">
                  <c:v>3.7817690365547064E-18</c:v>
                </c:pt>
                <c:pt idx="1868">
                  <c:v>3.6348465255081376E-18</c:v>
                </c:pt>
                <c:pt idx="1869">
                  <c:v>3.4936136216416513E-18</c:v>
                </c:pt>
                <c:pt idx="1870">
                  <c:v>3.3589983383097991E-18</c:v>
                </c:pt>
                <c:pt idx="1871">
                  <c:v>3.2284498771585894E-18</c:v>
                </c:pt>
                <c:pt idx="1872">
                  <c:v>3.1029589899010828E-18</c:v>
                </c:pt>
                <c:pt idx="1873">
                  <c:v>2.9823303995496941E-18</c:v>
                </c:pt>
                <c:pt idx="1874">
                  <c:v>2.867356488210823E-18</c:v>
                </c:pt>
                <c:pt idx="1875">
                  <c:v>2.7558584355895845E-18</c:v>
                </c:pt>
                <c:pt idx="1876">
                  <c:v>2.6486822544369642E-18</c:v>
                </c:pt>
                <c:pt idx="1877">
                  <c:v>2.5456609795362117E-18</c:v>
                </c:pt>
                <c:pt idx="1878">
                  <c:v>2.4474711270531452E-18</c:v>
                </c:pt>
                <c:pt idx="1879">
                  <c:v>2.3522517722379842E-18</c:v>
                </c:pt>
                <c:pt idx="1880">
                  <c:v>2.2607252721068996E-18</c:v>
                </c:pt>
                <c:pt idx="1881">
                  <c:v>2.1727488819832982E-18</c:v>
                </c:pt>
                <c:pt idx="1882">
                  <c:v>2.0889001457990445E-18</c:v>
                </c:pt>
                <c:pt idx="1883">
                  <c:v>2.0075897902912229E-18</c:v>
                </c:pt>
                <c:pt idx="1884">
                  <c:v>1.9294345383033932E-18</c:v>
                </c:pt>
                <c:pt idx="1885">
                  <c:v>1.8549473437559299E-18</c:v>
                </c:pt>
                <c:pt idx="1886">
                  <c:v>1.7827162759526201E-18</c:v>
                </c:pt>
                <c:pt idx="1887">
                  <c:v>1.7132891155632941E-18</c:v>
                </c:pt>
                <c:pt idx="1888">
                  <c:v>1.6465573742130373E-18</c:v>
                </c:pt>
                <c:pt idx="1889">
                  <c:v>1.5829588981337586E-18</c:v>
                </c:pt>
                <c:pt idx="1890">
                  <c:v>1.5212880466363854E-18</c:v>
                </c:pt>
                <c:pt idx="1891">
                  <c:v>1.4620124266705945E-18</c:v>
                </c:pt>
                <c:pt idx="1892">
                  <c:v>1.4050393113316098E-18</c:v>
                </c:pt>
                <c:pt idx="1893">
                  <c:v>1.3507424055777653E-18</c:v>
                </c:pt>
                <c:pt idx="1894">
                  <c:v>1.2980923063582083E-18</c:v>
                </c:pt>
                <c:pt idx="1895">
                  <c:v>1.2474881479453086E-18</c:v>
                </c:pt>
                <c:pt idx="1896">
                  <c:v>1.1988506823343956E-18</c:v>
                </c:pt>
                <c:pt idx="1897">
                  <c:v>1.1524988431569717E-18</c:v>
                </c:pt>
                <c:pt idx="1898">
                  <c:v>1.1075537773220268E-18</c:v>
                </c:pt>
                <c:pt idx="1899">
                  <c:v>1.0643561448191832E-18</c:v>
                </c:pt>
                <c:pt idx="1900">
                  <c:v>1.0228382234273927E-18</c:v>
                </c:pt>
                <c:pt idx="1901">
                  <c:v>9.8327218062003782E-19</c:v>
                </c:pt>
                <c:pt idx="1902">
                  <c:v>9.4490775839587564E-19</c:v>
                </c:pt>
                <c:pt idx="1903">
                  <c:v>9.08035685192425E-19</c:v>
                </c:pt>
                <c:pt idx="1904">
                  <c:v>8.7259809352540248E-19</c:v>
                </c:pt>
                <c:pt idx="1905">
                  <c:v>8.3882722327619004E-19</c:v>
                </c:pt>
                <c:pt idx="1906">
                  <c:v>8.0608264875999704E-19</c:v>
                </c:pt>
                <c:pt idx="1907">
                  <c:v>7.7461246520309208E-19</c:v>
                </c:pt>
                <c:pt idx="1908">
                  <c:v>7.4436723028673418E-19</c:v>
                </c:pt>
                <c:pt idx="1909">
                  <c:v>7.1554509775558305E-19</c:v>
                </c:pt>
                <c:pt idx="1910">
                  <c:v>6.8759944091596377E-19</c:v>
                </c:pt>
                <c:pt idx="1911">
                  <c:v>6.6074195644376521E-19</c:v>
                </c:pt>
                <c:pt idx="1912">
                  <c:v>6.3514856455311535E-19</c:v>
                </c:pt>
                <c:pt idx="1913">
                  <c:v>6.1033384143258217E-19</c:v>
                </c:pt>
                <c:pt idx="1914">
                  <c:v>5.8648574039545867E-19</c:v>
                </c:pt>
                <c:pt idx="1915">
                  <c:v>5.6356672486327301E-19</c:v>
                </c:pt>
                <c:pt idx="1916">
                  <c:v>5.4172687398892843E-19</c:v>
                </c:pt>
                <c:pt idx="1917">
                  <c:v>5.2055192040073568E-19</c:v>
                </c:pt>
                <c:pt idx="1918">
                  <c:v>5.0020221982396909E-19</c:v>
                </c:pt>
                <c:pt idx="1919">
                  <c:v>4.8064570864013538E-19</c:v>
                </c:pt>
                <c:pt idx="1920">
                  <c:v>4.6201041059037741E-19</c:v>
                </c:pt>
                <c:pt idx="1921">
                  <c:v>4.4394281298668904E-19</c:v>
                </c:pt>
                <c:pt idx="1922">
                  <c:v>4.2657971526644839E-19</c:v>
                </c:pt>
                <c:pt idx="1923">
                  <c:v>4.0989373120445052E-19</c:v>
                </c:pt>
                <c:pt idx="1924">
                  <c:v>3.9399406174624691E-19</c:v>
                </c:pt>
                <c:pt idx="1925">
                  <c:v>3.7857906327913502E-19</c:v>
                </c:pt>
                <c:pt idx="1926">
                  <c:v>3.6376543012648343E-19</c:v>
                </c:pt>
                <c:pt idx="1927">
                  <c:v>3.4952977316920288E-19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61-45CC-9A1C-1B5F36A37903}"/>
            </c:ext>
          </c:extLst>
        </c:ser>
        <c:ser>
          <c:idx val="3"/>
          <c:order val="3"/>
          <c:tx>
            <c:v>24"</c:v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Sheet1!$AG$3:$AG$1228</c:f>
              <c:numCache>
                <c:formatCode>General</c:formatCode>
                <c:ptCount val="1226"/>
                <c:pt idx="0">
                  <c:v>-1.24132259</c:v>
                </c:pt>
                <c:pt idx="1">
                  <c:v>-1.23958648</c:v>
                </c:pt>
                <c:pt idx="2">
                  <c:v>-1.2378503699999999</c:v>
                </c:pt>
                <c:pt idx="3">
                  <c:v>-1.2361142599999999</c:v>
                </c:pt>
                <c:pt idx="4">
                  <c:v>-1.23437815</c:v>
                </c:pt>
                <c:pt idx="5">
                  <c:v>-1.23264204</c:v>
                </c:pt>
                <c:pt idx="6">
                  <c:v>-1.2309059</c:v>
                </c:pt>
                <c:pt idx="7">
                  <c:v>-1.2291697999999998</c:v>
                </c:pt>
                <c:pt idx="8">
                  <c:v>-1.2274337</c:v>
                </c:pt>
                <c:pt idx="9">
                  <c:v>-1.2256975999999999</c:v>
                </c:pt>
                <c:pt idx="10">
                  <c:v>-1.2239614999999999</c:v>
                </c:pt>
                <c:pt idx="11">
                  <c:v>-1.2222253999999999</c:v>
                </c:pt>
                <c:pt idx="12">
                  <c:v>-1.2204893000000001</c:v>
                </c:pt>
                <c:pt idx="13">
                  <c:v>-1.2187530999999998</c:v>
                </c:pt>
                <c:pt idx="14">
                  <c:v>-1.217017</c:v>
                </c:pt>
                <c:pt idx="15">
                  <c:v>-1.2152809</c:v>
                </c:pt>
                <c:pt idx="16">
                  <c:v>-1.2135447999999998</c:v>
                </c:pt>
                <c:pt idx="17">
                  <c:v>-1.2118087</c:v>
                </c:pt>
                <c:pt idx="18">
                  <c:v>-1.2100725999999999</c:v>
                </c:pt>
                <c:pt idx="19">
                  <c:v>-1.2083364999999999</c:v>
                </c:pt>
                <c:pt idx="20">
                  <c:v>-1.2066003999999999</c:v>
                </c:pt>
                <c:pt idx="21">
                  <c:v>-1.2048643000000001</c:v>
                </c:pt>
                <c:pt idx="22">
                  <c:v>-1.2031280999999998</c:v>
                </c:pt>
                <c:pt idx="23">
                  <c:v>-1.201392</c:v>
                </c:pt>
                <c:pt idx="24">
                  <c:v>-1.1996559</c:v>
                </c:pt>
                <c:pt idx="25">
                  <c:v>-1.1979197999999998</c:v>
                </c:pt>
                <c:pt idx="26">
                  <c:v>-1.1961837</c:v>
                </c:pt>
                <c:pt idx="27">
                  <c:v>-1.1944475999999999</c:v>
                </c:pt>
                <c:pt idx="28">
                  <c:v>-1.1927114999999999</c:v>
                </c:pt>
                <c:pt idx="29">
                  <c:v>-1.1909753999999999</c:v>
                </c:pt>
                <c:pt idx="30">
                  <c:v>-1.1892393000000001</c:v>
                </c:pt>
                <c:pt idx="31">
                  <c:v>-1.1875031999999999</c:v>
                </c:pt>
                <c:pt idx="32">
                  <c:v>-1.185767</c:v>
                </c:pt>
                <c:pt idx="33">
                  <c:v>-1.1840309</c:v>
                </c:pt>
                <c:pt idx="34">
                  <c:v>-1.1822947999999998</c:v>
                </c:pt>
                <c:pt idx="35">
                  <c:v>-1.1805587</c:v>
                </c:pt>
                <c:pt idx="36">
                  <c:v>-1.1788225999999999</c:v>
                </c:pt>
                <c:pt idx="37">
                  <c:v>-1.1770864999999999</c:v>
                </c:pt>
                <c:pt idx="38">
                  <c:v>-1.1753503999999999</c:v>
                </c:pt>
                <c:pt idx="39">
                  <c:v>-1.1736143000000001</c:v>
                </c:pt>
                <c:pt idx="40">
                  <c:v>-1.1718781999999999</c:v>
                </c:pt>
                <c:pt idx="41">
                  <c:v>-1.170142</c:v>
                </c:pt>
                <c:pt idx="42">
                  <c:v>-1.1684059</c:v>
                </c:pt>
                <c:pt idx="43">
                  <c:v>-1.1666697999999998</c:v>
                </c:pt>
                <c:pt idx="44">
                  <c:v>-1.1649337</c:v>
                </c:pt>
                <c:pt idx="45">
                  <c:v>-1.1631975999999999</c:v>
                </c:pt>
                <c:pt idx="46">
                  <c:v>-1.1614614999999999</c:v>
                </c:pt>
                <c:pt idx="47">
                  <c:v>-1.1597253999999999</c:v>
                </c:pt>
                <c:pt idx="48">
                  <c:v>-1.1579893000000001</c:v>
                </c:pt>
                <c:pt idx="49">
                  <c:v>-1.1562531999999999</c:v>
                </c:pt>
                <c:pt idx="50">
                  <c:v>-1.154517</c:v>
                </c:pt>
                <c:pt idx="51">
                  <c:v>-1.1527809</c:v>
                </c:pt>
                <c:pt idx="52">
                  <c:v>-1.1510447999999998</c:v>
                </c:pt>
                <c:pt idx="53">
                  <c:v>-1.1493087</c:v>
                </c:pt>
                <c:pt idx="54">
                  <c:v>-1.1475725999999999</c:v>
                </c:pt>
                <c:pt idx="55">
                  <c:v>-1.1458364999999999</c:v>
                </c:pt>
                <c:pt idx="56">
                  <c:v>-1.1441003999999999</c:v>
                </c:pt>
                <c:pt idx="57">
                  <c:v>-1.1423639999999999</c:v>
                </c:pt>
                <c:pt idx="58">
                  <c:v>-1.140628</c:v>
                </c:pt>
                <c:pt idx="59">
                  <c:v>-1.1388919999999998</c:v>
                </c:pt>
                <c:pt idx="60">
                  <c:v>-1.1371560000000001</c:v>
                </c:pt>
                <c:pt idx="61">
                  <c:v>-1.1354199999999999</c:v>
                </c:pt>
                <c:pt idx="62">
                  <c:v>-1.1336839999999999</c:v>
                </c:pt>
                <c:pt idx="63">
                  <c:v>-1.131948</c:v>
                </c:pt>
                <c:pt idx="64">
                  <c:v>-1.1302109999999999</c:v>
                </c:pt>
                <c:pt idx="65">
                  <c:v>-1.1284749999999999</c:v>
                </c:pt>
                <c:pt idx="66">
                  <c:v>-1.1267389999999999</c:v>
                </c:pt>
                <c:pt idx="67">
                  <c:v>-1.125003</c:v>
                </c:pt>
                <c:pt idx="68">
                  <c:v>-1.1232669999999998</c:v>
                </c:pt>
                <c:pt idx="69">
                  <c:v>-1.1215310000000001</c:v>
                </c:pt>
                <c:pt idx="70">
                  <c:v>-1.1197949999999999</c:v>
                </c:pt>
                <c:pt idx="71">
                  <c:v>-1.1180589999999999</c:v>
                </c:pt>
                <c:pt idx="72">
                  <c:v>-1.116323</c:v>
                </c:pt>
                <c:pt idx="73">
                  <c:v>-1.1145859999999999</c:v>
                </c:pt>
                <c:pt idx="74">
                  <c:v>-1.1128499999999999</c:v>
                </c:pt>
                <c:pt idx="75">
                  <c:v>-1.1111139999999999</c:v>
                </c:pt>
                <c:pt idx="76">
                  <c:v>-1.109378</c:v>
                </c:pt>
                <c:pt idx="77">
                  <c:v>-1.1076419999999998</c:v>
                </c:pt>
                <c:pt idx="78">
                  <c:v>-1.1059060000000001</c:v>
                </c:pt>
                <c:pt idx="79">
                  <c:v>-1.1041699999999999</c:v>
                </c:pt>
                <c:pt idx="80">
                  <c:v>-1.1024339999999999</c:v>
                </c:pt>
                <c:pt idx="81">
                  <c:v>-1.100698</c:v>
                </c:pt>
                <c:pt idx="82">
                  <c:v>-1.0989609999999999</c:v>
                </c:pt>
                <c:pt idx="83">
                  <c:v>-1.0972249999999999</c:v>
                </c:pt>
                <c:pt idx="84">
                  <c:v>-1.0954889999999999</c:v>
                </c:pt>
                <c:pt idx="85">
                  <c:v>-1.093753</c:v>
                </c:pt>
                <c:pt idx="86">
                  <c:v>-1.0920169999999998</c:v>
                </c:pt>
                <c:pt idx="87">
                  <c:v>-1.0902810000000001</c:v>
                </c:pt>
                <c:pt idx="88">
                  <c:v>-1.0885449999999999</c:v>
                </c:pt>
                <c:pt idx="89">
                  <c:v>-1.0868089999999999</c:v>
                </c:pt>
                <c:pt idx="90">
                  <c:v>-1.085073</c:v>
                </c:pt>
                <c:pt idx="91">
                  <c:v>-1.0833359999999999</c:v>
                </c:pt>
                <c:pt idx="92">
                  <c:v>-1.0815999999999999</c:v>
                </c:pt>
                <c:pt idx="93">
                  <c:v>-1.0798639999999999</c:v>
                </c:pt>
                <c:pt idx="94">
                  <c:v>-1.078128</c:v>
                </c:pt>
                <c:pt idx="95">
                  <c:v>-1.0763919999999998</c:v>
                </c:pt>
                <c:pt idx="96">
                  <c:v>-1.0746560000000001</c:v>
                </c:pt>
                <c:pt idx="97">
                  <c:v>-1.0729199999999999</c:v>
                </c:pt>
                <c:pt idx="98">
                  <c:v>-1.0711839999999999</c:v>
                </c:pt>
                <c:pt idx="99">
                  <c:v>-1.069448</c:v>
                </c:pt>
                <c:pt idx="100">
                  <c:v>-1.0677109999999999</c:v>
                </c:pt>
                <c:pt idx="101">
                  <c:v>-1.0659749999999999</c:v>
                </c:pt>
                <c:pt idx="102">
                  <c:v>-1.0642389999999999</c:v>
                </c:pt>
                <c:pt idx="103">
                  <c:v>-1.062503</c:v>
                </c:pt>
                <c:pt idx="104">
                  <c:v>-1.0607669999999998</c:v>
                </c:pt>
                <c:pt idx="105">
                  <c:v>-1.0590310000000001</c:v>
                </c:pt>
                <c:pt idx="106">
                  <c:v>-1.0572949999999999</c:v>
                </c:pt>
                <c:pt idx="107">
                  <c:v>-1.0555589999999999</c:v>
                </c:pt>
                <c:pt idx="108">
                  <c:v>-1.053823</c:v>
                </c:pt>
                <c:pt idx="109">
                  <c:v>-1.0520859999999999</c:v>
                </c:pt>
                <c:pt idx="110">
                  <c:v>-1.0503499999999999</c:v>
                </c:pt>
                <c:pt idx="111">
                  <c:v>-1.0486139999999999</c:v>
                </c:pt>
                <c:pt idx="112">
                  <c:v>-1.046878</c:v>
                </c:pt>
                <c:pt idx="113">
                  <c:v>-1.0451419999999998</c:v>
                </c:pt>
                <c:pt idx="114">
                  <c:v>-1.0434060000000001</c:v>
                </c:pt>
                <c:pt idx="115">
                  <c:v>-1.0416699999999999</c:v>
                </c:pt>
                <c:pt idx="116">
                  <c:v>-1.0399339999999999</c:v>
                </c:pt>
                <c:pt idx="117">
                  <c:v>-1.038198</c:v>
                </c:pt>
                <c:pt idx="118">
                  <c:v>-1.0364609999999999</c:v>
                </c:pt>
                <c:pt idx="119">
                  <c:v>-1.0347249999999999</c:v>
                </c:pt>
                <c:pt idx="120">
                  <c:v>-1.0329889999999999</c:v>
                </c:pt>
                <c:pt idx="121">
                  <c:v>-1.031253</c:v>
                </c:pt>
                <c:pt idx="122">
                  <c:v>-1.0295169999999998</c:v>
                </c:pt>
                <c:pt idx="123">
                  <c:v>-1.0277810000000001</c:v>
                </c:pt>
                <c:pt idx="124">
                  <c:v>-1.0260449999999999</c:v>
                </c:pt>
                <c:pt idx="125">
                  <c:v>-1.0243089999999999</c:v>
                </c:pt>
                <c:pt idx="126">
                  <c:v>-1.022573</c:v>
                </c:pt>
                <c:pt idx="127">
                  <c:v>-1.0208359999999999</c:v>
                </c:pt>
                <c:pt idx="128">
                  <c:v>-1.0190999999999999</c:v>
                </c:pt>
                <c:pt idx="129">
                  <c:v>-1.0173639999999999</c:v>
                </c:pt>
                <c:pt idx="130">
                  <c:v>-1.015628</c:v>
                </c:pt>
                <c:pt idx="131">
                  <c:v>-1.0138919999999998</c:v>
                </c:pt>
                <c:pt idx="132">
                  <c:v>-1.0121560000000001</c:v>
                </c:pt>
                <c:pt idx="133">
                  <c:v>-1.0104199999999999</c:v>
                </c:pt>
                <c:pt idx="134">
                  <c:v>-1.0086839999999999</c:v>
                </c:pt>
                <c:pt idx="135">
                  <c:v>-1.006948</c:v>
                </c:pt>
                <c:pt idx="136">
                  <c:v>-1.0052109999999999</c:v>
                </c:pt>
                <c:pt idx="137">
                  <c:v>-1.0034749999999999</c:v>
                </c:pt>
                <c:pt idx="138">
                  <c:v>-1.0017389999999999</c:v>
                </c:pt>
                <c:pt idx="139">
                  <c:v>-1.000003</c:v>
                </c:pt>
                <c:pt idx="140">
                  <c:v>-0.99826699999999979</c:v>
                </c:pt>
                <c:pt idx="141">
                  <c:v>-0.99653099999999994</c:v>
                </c:pt>
                <c:pt idx="142">
                  <c:v>-0.99479499999999987</c:v>
                </c:pt>
                <c:pt idx="143">
                  <c:v>-0.99305900000000003</c:v>
                </c:pt>
                <c:pt idx="144">
                  <c:v>-0.99132299999999995</c:v>
                </c:pt>
                <c:pt idx="145">
                  <c:v>-0.98958599999999985</c:v>
                </c:pt>
                <c:pt idx="146">
                  <c:v>-0.98785000000000001</c:v>
                </c:pt>
                <c:pt idx="147">
                  <c:v>-0.98611399999999994</c:v>
                </c:pt>
                <c:pt idx="148">
                  <c:v>-0.98437799999999986</c:v>
                </c:pt>
                <c:pt idx="149">
                  <c:v>-0.98264199999999979</c:v>
                </c:pt>
                <c:pt idx="150">
                  <c:v>-0.98090599999999994</c:v>
                </c:pt>
                <c:pt idx="151">
                  <c:v>-0.97916999999999987</c:v>
                </c:pt>
                <c:pt idx="152">
                  <c:v>-0.97743400000000003</c:v>
                </c:pt>
                <c:pt idx="153">
                  <c:v>-0.97569799999999995</c:v>
                </c:pt>
                <c:pt idx="154">
                  <c:v>-0.97396099999999985</c:v>
                </c:pt>
                <c:pt idx="155">
                  <c:v>-0.97222500000000001</c:v>
                </c:pt>
                <c:pt idx="156">
                  <c:v>-0.97048899999999994</c:v>
                </c:pt>
                <c:pt idx="157">
                  <c:v>-0.96875299999999986</c:v>
                </c:pt>
                <c:pt idx="158">
                  <c:v>-0.96701699999999979</c:v>
                </c:pt>
                <c:pt idx="159">
                  <c:v>-0.96528099999999994</c:v>
                </c:pt>
                <c:pt idx="160">
                  <c:v>-0.96354499999999987</c:v>
                </c:pt>
                <c:pt idx="161">
                  <c:v>-0.96180900000000003</c:v>
                </c:pt>
                <c:pt idx="162">
                  <c:v>-0.96007299999999995</c:v>
                </c:pt>
                <c:pt idx="163">
                  <c:v>-0.95833599999999985</c:v>
                </c:pt>
                <c:pt idx="164">
                  <c:v>-0.95660000000000001</c:v>
                </c:pt>
                <c:pt idx="165">
                  <c:v>-0.95486399999999994</c:v>
                </c:pt>
                <c:pt idx="166">
                  <c:v>-0.95312799999999986</c:v>
                </c:pt>
                <c:pt idx="167">
                  <c:v>-0.95139199999999979</c:v>
                </c:pt>
                <c:pt idx="168">
                  <c:v>-0.94965599999999994</c:v>
                </c:pt>
                <c:pt idx="169">
                  <c:v>-0.94791999999999987</c:v>
                </c:pt>
                <c:pt idx="170">
                  <c:v>-0.94618400000000003</c:v>
                </c:pt>
                <c:pt idx="171">
                  <c:v>-0.94444799999999995</c:v>
                </c:pt>
                <c:pt idx="172">
                  <c:v>-0.94271099999999985</c:v>
                </c:pt>
                <c:pt idx="173">
                  <c:v>-0.94097500000000001</c:v>
                </c:pt>
                <c:pt idx="174">
                  <c:v>-0.93923899999999994</c:v>
                </c:pt>
                <c:pt idx="175">
                  <c:v>-0.93750299999999986</c:v>
                </c:pt>
                <c:pt idx="176">
                  <c:v>-0.93576699999999979</c:v>
                </c:pt>
                <c:pt idx="177">
                  <c:v>-0.93403099999999994</c:v>
                </c:pt>
                <c:pt idx="178">
                  <c:v>-0.93229499999999987</c:v>
                </c:pt>
                <c:pt idx="179">
                  <c:v>-0.93055900000000003</c:v>
                </c:pt>
                <c:pt idx="180">
                  <c:v>-0.92882299999999995</c:v>
                </c:pt>
                <c:pt idx="181">
                  <c:v>-0.92708599999999985</c:v>
                </c:pt>
                <c:pt idx="182">
                  <c:v>-0.92535000000000001</c:v>
                </c:pt>
                <c:pt idx="183">
                  <c:v>-0.92361399999999994</c:v>
                </c:pt>
                <c:pt idx="184">
                  <c:v>-0.92187799999999986</c:v>
                </c:pt>
                <c:pt idx="185">
                  <c:v>-0.92014199999999979</c:v>
                </c:pt>
                <c:pt idx="186">
                  <c:v>-0.91840599999999994</c:v>
                </c:pt>
                <c:pt idx="187">
                  <c:v>-0.91666999999999987</c:v>
                </c:pt>
                <c:pt idx="188">
                  <c:v>-0.91493400000000003</c:v>
                </c:pt>
                <c:pt idx="189">
                  <c:v>-0.91319799999999995</c:v>
                </c:pt>
                <c:pt idx="190">
                  <c:v>-0.91146099999999985</c:v>
                </c:pt>
                <c:pt idx="191">
                  <c:v>-0.90972500000000001</c:v>
                </c:pt>
                <c:pt idx="192">
                  <c:v>-0.90798899999999994</c:v>
                </c:pt>
                <c:pt idx="193">
                  <c:v>-0.90625299999999986</c:v>
                </c:pt>
                <c:pt idx="194">
                  <c:v>-0.90451699999999979</c:v>
                </c:pt>
                <c:pt idx="195">
                  <c:v>-0.90278099999999994</c:v>
                </c:pt>
                <c:pt idx="196">
                  <c:v>-0.90104499999999987</c:v>
                </c:pt>
                <c:pt idx="197">
                  <c:v>-0.89930900000000003</c:v>
                </c:pt>
                <c:pt idx="198">
                  <c:v>-0.89757299999999995</c:v>
                </c:pt>
                <c:pt idx="199">
                  <c:v>-0.89583599999999985</c:v>
                </c:pt>
                <c:pt idx="200">
                  <c:v>-0.89410000000000001</c:v>
                </c:pt>
                <c:pt idx="201">
                  <c:v>-0.89236399999999994</c:v>
                </c:pt>
                <c:pt idx="202">
                  <c:v>-0.89062799999999986</c:v>
                </c:pt>
                <c:pt idx="203">
                  <c:v>-0.88889199999999979</c:v>
                </c:pt>
                <c:pt idx="204">
                  <c:v>-0.88715599999999994</c:v>
                </c:pt>
                <c:pt idx="205">
                  <c:v>-0.88541999999999987</c:v>
                </c:pt>
                <c:pt idx="206">
                  <c:v>-0.88368400000000003</c:v>
                </c:pt>
                <c:pt idx="207">
                  <c:v>-0.88194799999999995</c:v>
                </c:pt>
                <c:pt idx="208">
                  <c:v>-0.88021099999999985</c:v>
                </c:pt>
                <c:pt idx="209">
                  <c:v>-0.87847500000000001</c:v>
                </c:pt>
                <c:pt idx="210">
                  <c:v>-0.87673899999999994</c:v>
                </c:pt>
                <c:pt idx="211">
                  <c:v>-0.87500299999999986</c:v>
                </c:pt>
                <c:pt idx="212">
                  <c:v>-0.87326699999999979</c:v>
                </c:pt>
                <c:pt idx="213">
                  <c:v>-0.87153099999999994</c:v>
                </c:pt>
                <c:pt idx="214">
                  <c:v>-0.86979499999999987</c:v>
                </c:pt>
                <c:pt idx="215">
                  <c:v>-0.86805900000000003</c:v>
                </c:pt>
                <c:pt idx="216">
                  <c:v>-0.86632299999999995</c:v>
                </c:pt>
                <c:pt idx="217">
                  <c:v>-0.86458599999999985</c:v>
                </c:pt>
                <c:pt idx="218">
                  <c:v>-0.86285000000000001</c:v>
                </c:pt>
                <c:pt idx="219">
                  <c:v>-0.86111399999999994</c:v>
                </c:pt>
                <c:pt idx="220">
                  <c:v>-0.85937799999999986</c:v>
                </c:pt>
                <c:pt idx="221">
                  <c:v>-0.85764199999999979</c:v>
                </c:pt>
                <c:pt idx="222">
                  <c:v>-0.85590599999999994</c:v>
                </c:pt>
                <c:pt idx="223">
                  <c:v>-0.85416999999999987</c:v>
                </c:pt>
                <c:pt idx="224">
                  <c:v>-0.85243400000000003</c:v>
                </c:pt>
                <c:pt idx="225">
                  <c:v>-0.85069799999999995</c:v>
                </c:pt>
                <c:pt idx="226">
                  <c:v>-0.84896099999999985</c:v>
                </c:pt>
                <c:pt idx="227">
                  <c:v>-0.84722500000000001</c:v>
                </c:pt>
                <c:pt idx="228">
                  <c:v>-0.84548899999999994</c:v>
                </c:pt>
                <c:pt idx="229">
                  <c:v>-0.84375299999999986</c:v>
                </c:pt>
                <c:pt idx="230">
                  <c:v>-0.84201699999999979</c:v>
                </c:pt>
                <c:pt idx="231">
                  <c:v>-0.84028099999999994</c:v>
                </c:pt>
                <c:pt idx="232">
                  <c:v>-0.83854499999999987</c:v>
                </c:pt>
                <c:pt idx="233">
                  <c:v>-0.83680900000000003</c:v>
                </c:pt>
                <c:pt idx="234">
                  <c:v>-0.83507299999999995</c:v>
                </c:pt>
                <c:pt idx="235">
                  <c:v>-0.83333599999999985</c:v>
                </c:pt>
                <c:pt idx="236">
                  <c:v>-0.83160000000000001</c:v>
                </c:pt>
                <c:pt idx="237">
                  <c:v>-0.82986399999999994</c:v>
                </c:pt>
                <c:pt idx="238">
                  <c:v>-0.82812799999999986</c:v>
                </c:pt>
                <c:pt idx="239">
                  <c:v>-0.82639199999999979</c:v>
                </c:pt>
                <c:pt idx="240">
                  <c:v>-0.82465599999999994</c:v>
                </c:pt>
                <c:pt idx="241">
                  <c:v>-0.82291999999999987</c:v>
                </c:pt>
                <c:pt idx="242">
                  <c:v>-0.82118400000000003</c:v>
                </c:pt>
                <c:pt idx="243">
                  <c:v>-0.81944799999999995</c:v>
                </c:pt>
                <c:pt idx="244">
                  <c:v>-0.81771099999999997</c:v>
                </c:pt>
                <c:pt idx="245">
                  <c:v>-0.81597499999999989</c:v>
                </c:pt>
                <c:pt idx="246">
                  <c:v>-0.81423899999999994</c:v>
                </c:pt>
                <c:pt idx="247">
                  <c:v>-0.81250299999999986</c:v>
                </c:pt>
                <c:pt idx="248">
                  <c:v>-0.8107669999999999</c:v>
                </c:pt>
                <c:pt idx="249">
                  <c:v>-0.80903099999999994</c:v>
                </c:pt>
                <c:pt idx="250">
                  <c:v>-0.80729499999999987</c:v>
                </c:pt>
                <c:pt idx="251">
                  <c:v>-0.80555899999999991</c:v>
                </c:pt>
                <c:pt idx="252">
                  <c:v>-0.80382299999999995</c:v>
                </c:pt>
                <c:pt idx="253">
                  <c:v>-0.80208599999999997</c:v>
                </c:pt>
                <c:pt idx="254">
                  <c:v>-0.80034999999999989</c:v>
                </c:pt>
                <c:pt idx="255">
                  <c:v>-0.79861399999999994</c:v>
                </c:pt>
                <c:pt idx="256">
                  <c:v>-0.79687799999999986</c:v>
                </c:pt>
                <c:pt idx="257">
                  <c:v>-0.7951419999999999</c:v>
                </c:pt>
                <c:pt idx="258">
                  <c:v>-0.79340599999999994</c:v>
                </c:pt>
                <c:pt idx="259">
                  <c:v>-0.79166999999999987</c:v>
                </c:pt>
                <c:pt idx="260">
                  <c:v>-0.78993399999999991</c:v>
                </c:pt>
                <c:pt idx="261">
                  <c:v>-0.78819799999999995</c:v>
                </c:pt>
                <c:pt idx="262">
                  <c:v>-0.78646099999999997</c:v>
                </c:pt>
                <c:pt idx="263">
                  <c:v>-0.78472499999999989</c:v>
                </c:pt>
                <c:pt idx="264">
                  <c:v>-0.78298899999999994</c:v>
                </c:pt>
                <c:pt idx="265">
                  <c:v>-0.78125299999999986</c:v>
                </c:pt>
                <c:pt idx="266">
                  <c:v>-0.7795169999999999</c:v>
                </c:pt>
                <c:pt idx="267">
                  <c:v>-0.77778099999999994</c:v>
                </c:pt>
                <c:pt idx="268">
                  <c:v>-0.77604499999999987</c:v>
                </c:pt>
                <c:pt idx="269">
                  <c:v>-0.77430899999999991</c:v>
                </c:pt>
                <c:pt idx="270">
                  <c:v>-0.77257299999999995</c:v>
                </c:pt>
                <c:pt idx="271">
                  <c:v>-0.77083599999999997</c:v>
                </c:pt>
                <c:pt idx="272">
                  <c:v>-0.76909999999999989</c:v>
                </c:pt>
                <c:pt idx="273">
                  <c:v>-0.76736399999999994</c:v>
                </c:pt>
                <c:pt idx="274">
                  <c:v>-0.76562799999999986</c:v>
                </c:pt>
                <c:pt idx="275">
                  <c:v>-0.7638919999999999</c:v>
                </c:pt>
                <c:pt idx="276">
                  <c:v>-0.76215599999999994</c:v>
                </c:pt>
                <c:pt idx="277">
                  <c:v>-0.76041999999999987</c:v>
                </c:pt>
                <c:pt idx="278">
                  <c:v>-0.75868399999999991</c:v>
                </c:pt>
                <c:pt idx="279">
                  <c:v>-0.75694799999999995</c:v>
                </c:pt>
                <c:pt idx="280">
                  <c:v>-0.75521099999999997</c:v>
                </c:pt>
                <c:pt idx="281">
                  <c:v>-0.75347499999999989</c:v>
                </c:pt>
                <c:pt idx="282">
                  <c:v>-0.75173899999999994</c:v>
                </c:pt>
                <c:pt idx="283">
                  <c:v>-0.75000299999999986</c:v>
                </c:pt>
                <c:pt idx="284">
                  <c:v>-0.7482669999999999</c:v>
                </c:pt>
                <c:pt idx="285">
                  <c:v>-0.74653099999999994</c:v>
                </c:pt>
                <c:pt idx="286">
                  <c:v>-0.74479499999999987</c:v>
                </c:pt>
                <c:pt idx="287">
                  <c:v>-0.74305899999999991</c:v>
                </c:pt>
                <c:pt idx="288">
                  <c:v>-0.74132299999999995</c:v>
                </c:pt>
                <c:pt idx="289">
                  <c:v>-0.73958599999999997</c:v>
                </c:pt>
                <c:pt idx="290">
                  <c:v>-0.73784999999999989</c:v>
                </c:pt>
                <c:pt idx="291">
                  <c:v>-0.73611399999999994</c:v>
                </c:pt>
                <c:pt idx="292">
                  <c:v>-0.73437799999999986</c:v>
                </c:pt>
                <c:pt idx="293">
                  <c:v>-0.7326419999999999</c:v>
                </c:pt>
                <c:pt idx="294">
                  <c:v>-0.73090599999999994</c:v>
                </c:pt>
                <c:pt idx="295">
                  <c:v>-0.72916999999999987</c:v>
                </c:pt>
                <c:pt idx="296">
                  <c:v>-0.72743399999999991</c:v>
                </c:pt>
                <c:pt idx="297">
                  <c:v>-0.72569799999999995</c:v>
                </c:pt>
                <c:pt idx="298">
                  <c:v>-0.72396099999999997</c:v>
                </c:pt>
                <c:pt idx="299">
                  <c:v>-0.72222499999999989</c:v>
                </c:pt>
                <c:pt idx="300">
                  <c:v>-0.72048899999999994</c:v>
                </c:pt>
                <c:pt idx="301">
                  <c:v>-0.71875299999999986</c:v>
                </c:pt>
                <c:pt idx="302">
                  <c:v>-0.7170169999999999</c:v>
                </c:pt>
                <c:pt idx="303">
                  <c:v>-0.71528099999999994</c:v>
                </c:pt>
                <c:pt idx="304">
                  <c:v>-0.71354499999999987</c:v>
                </c:pt>
                <c:pt idx="305">
                  <c:v>-0.71180899999999991</c:v>
                </c:pt>
                <c:pt idx="306">
                  <c:v>-0.71007299999999995</c:v>
                </c:pt>
                <c:pt idx="307">
                  <c:v>-0.70833599999999997</c:v>
                </c:pt>
                <c:pt idx="308">
                  <c:v>-0.70659999999999989</c:v>
                </c:pt>
                <c:pt idx="309">
                  <c:v>-0.70486399999999994</c:v>
                </c:pt>
                <c:pt idx="310">
                  <c:v>-0.70312799999999986</c:v>
                </c:pt>
                <c:pt idx="311">
                  <c:v>-0.7013919999999999</c:v>
                </c:pt>
                <c:pt idx="312">
                  <c:v>-0.69965599999999994</c:v>
                </c:pt>
                <c:pt idx="313">
                  <c:v>-0.69791999999999987</c:v>
                </c:pt>
                <c:pt idx="314">
                  <c:v>-0.69618399999999991</c:v>
                </c:pt>
                <c:pt idx="315">
                  <c:v>-0.69444799999999995</c:v>
                </c:pt>
                <c:pt idx="316">
                  <c:v>-0.69271099999999997</c:v>
                </c:pt>
                <c:pt idx="317">
                  <c:v>-0.69097499999999989</c:v>
                </c:pt>
                <c:pt idx="318">
                  <c:v>-0.68923899999999994</c:v>
                </c:pt>
                <c:pt idx="319">
                  <c:v>-0.68750299999999986</c:v>
                </c:pt>
                <c:pt idx="320">
                  <c:v>-0.6857669999999999</c:v>
                </c:pt>
                <c:pt idx="321">
                  <c:v>-0.68403099999999994</c:v>
                </c:pt>
                <c:pt idx="322">
                  <c:v>-0.68229499999999987</c:v>
                </c:pt>
                <c:pt idx="323">
                  <c:v>-0.68055899999999991</c:v>
                </c:pt>
                <c:pt idx="324">
                  <c:v>-0.67882299999999995</c:v>
                </c:pt>
                <c:pt idx="325">
                  <c:v>-0.67708599999999997</c:v>
                </c:pt>
                <c:pt idx="326">
                  <c:v>-0.67534999999999989</c:v>
                </c:pt>
                <c:pt idx="327">
                  <c:v>-0.67361399999999994</c:v>
                </c:pt>
                <c:pt idx="328">
                  <c:v>-0.67187799999999986</c:v>
                </c:pt>
                <c:pt idx="329">
                  <c:v>-0.6701419999999999</c:v>
                </c:pt>
                <c:pt idx="330">
                  <c:v>-0.66840599999999994</c:v>
                </c:pt>
                <c:pt idx="331">
                  <c:v>-0.66666999999999987</c:v>
                </c:pt>
                <c:pt idx="332">
                  <c:v>-0.66493399999999991</c:v>
                </c:pt>
                <c:pt idx="333">
                  <c:v>-0.66319799999999995</c:v>
                </c:pt>
                <c:pt idx="334">
                  <c:v>-0.66146099999999997</c:v>
                </c:pt>
                <c:pt idx="335">
                  <c:v>-0.65972499999999989</c:v>
                </c:pt>
                <c:pt idx="336">
                  <c:v>-0.65798899999999994</c:v>
                </c:pt>
                <c:pt idx="337">
                  <c:v>-0.65625299999999986</c:v>
                </c:pt>
                <c:pt idx="338">
                  <c:v>-0.6545169999999999</c:v>
                </c:pt>
                <c:pt idx="339">
                  <c:v>-0.65278099999999994</c:v>
                </c:pt>
                <c:pt idx="340">
                  <c:v>-0.65104499999999987</c:v>
                </c:pt>
                <c:pt idx="341">
                  <c:v>-0.64930899999999991</c:v>
                </c:pt>
                <c:pt idx="342">
                  <c:v>-0.64757299999999995</c:v>
                </c:pt>
                <c:pt idx="343">
                  <c:v>-0.64583599999999997</c:v>
                </c:pt>
                <c:pt idx="344">
                  <c:v>-0.64409999999999989</c:v>
                </c:pt>
                <c:pt idx="345">
                  <c:v>-0.64236399999999994</c:v>
                </c:pt>
                <c:pt idx="346">
                  <c:v>-0.64062799999999986</c:v>
                </c:pt>
                <c:pt idx="347">
                  <c:v>-0.6388919999999999</c:v>
                </c:pt>
                <c:pt idx="348">
                  <c:v>-0.63715599999999994</c:v>
                </c:pt>
                <c:pt idx="349">
                  <c:v>-0.63541999999999987</c:v>
                </c:pt>
                <c:pt idx="350">
                  <c:v>-0.63368399999999991</c:v>
                </c:pt>
                <c:pt idx="351">
                  <c:v>-0.63194799999999995</c:v>
                </c:pt>
                <c:pt idx="352">
                  <c:v>-0.63021099999999997</c:v>
                </c:pt>
                <c:pt idx="353">
                  <c:v>-0.62847499999999989</c:v>
                </c:pt>
                <c:pt idx="354">
                  <c:v>-0.62673899999999994</c:v>
                </c:pt>
                <c:pt idx="355">
                  <c:v>-0.62500299999999986</c:v>
                </c:pt>
                <c:pt idx="356">
                  <c:v>-0.6232669999999999</c:v>
                </c:pt>
                <c:pt idx="357">
                  <c:v>-0.62153099999999994</c:v>
                </c:pt>
                <c:pt idx="358">
                  <c:v>-0.61979499999999987</c:v>
                </c:pt>
                <c:pt idx="359">
                  <c:v>-0.61805899999999991</c:v>
                </c:pt>
                <c:pt idx="360">
                  <c:v>-0.61632299999999995</c:v>
                </c:pt>
                <c:pt idx="361">
                  <c:v>-0.61458599999999997</c:v>
                </c:pt>
                <c:pt idx="362">
                  <c:v>-0.61284999999999989</c:v>
                </c:pt>
                <c:pt idx="363">
                  <c:v>-0.61111399999999994</c:v>
                </c:pt>
                <c:pt idx="364">
                  <c:v>-0.60937799999999986</c:v>
                </c:pt>
                <c:pt idx="365">
                  <c:v>-0.6076419999999999</c:v>
                </c:pt>
                <c:pt idx="366">
                  <c:v>-0.60590599999999994</c:v>
                </c:pt>
                <c:pt idx="367">
                  <c:v>-0.60416999999999987</c:v>
                </c:pt>
                <c:pt idx="368">
                  <c:v>-0.60243399999999991</c:v>
                </c:pt>
                <c:pt idx="369">
                  <c:v>-0.60069799999999995</c:v>
                </c:pt>
                <c:pt idx="370">
                  <c:v>-0.59896099999999997</c:v>
                </c:pt>
                <c:pt idx="371">
                  <c:v>-0.59722499999999989</c:v>
                </c:pt>
                <c:pt idx="372">
                  <c:v>-0.59548899999999994</c:v>
                </c:pt>
                <c:pt idx="373">
                  <c:v>-0.59375299999999986</c:v>
                </c:pt>
                <c:pt idx="374">
                  <c:v>-0.5920169999999999</c:v>
                </c:pt>
                <c:pt idx="375">
                  <c:v>-0.59028099999999994</c:v>
                </c:pt>
                <c:pt idx="376">
                  <c:v>-0.58854499999999987</c:v>
                </c:pt>
                <c:pt idx="377">
                  <c:v>-0.58680899999999991</c:v>
                </c:pt>
                <c:pt idx="378">
                  <c:v>-0.58507299999999995</c:v>
                </c:pt>
                <c:pt idx="379">
                  <c:v>-0.58333599999999997</c:v>
                </c:pt>
                <c:pt idx="380">
                  <c:v>-0.58159999999999989</c:v>
                </c:pt>
                <c:pt idx="381">
                  <c:v>-0.57986399999999994</c:v>
                </c:pt>
                <c:pt idx="382">
                  <c:v>-0.57812799999999986</c:v>
                </c:pt>
                <c:pt idx="383">
                  <c:v>-0.5763919999999999</c:v>
                </c:pt>
                <c:pt idx="384">
                  <c:v>-0.57465599999999994</c:v>
                </c:pt>
                <c:pt idx="385">
                  <c:v>-0.57291999999999987</c:v>
                </c:pt>
                <c:pt idx="386">
                  <c:v>-0.57118399999999991</c:v>
                </c:pt>
                <c:pt idx="387">
                  <c:v>-0.56944799999999995</c:v>
                </c:pt>
                <c:pt idx="388">
                  <c:v>-0.56771099999999997</c:v>
                </c:pt>
                <c:pt idx="389">
                  <c:v>-0.56597499999999989</c:v>
                </c:pt>
                <c:pt idx="390">
                  <c:v>-0.56423899999999994</c:v>
                </c:pt>
                <c:pt idx="391">
                  <c:v>-0.56250299999999986</c:v>
                </c:pt>
                <c:pt idx="392">
                  <c:v>-0.5607669999999999</c:v>
                </c:pt>
                <c:pt idx="393">
                  <c:v>-0.55903099999999994</c:v>
                </c:pt>
                <c:pt idx="394">
                  <c:v>-0.55729499999999987</c:v>
                </c:pt>
                <c:pt idx="395">
                  <c:v>-0.55555899999999991</c:v>
                </c:pt>
                <c:pt idx="396">
                  <c:v>-0.55382299999999995</c:v>
                </c:pt>
                <c:pt idx="397">
                  <c:v>-0.55208599999999997</c:v>
                </c:pt>
                <c:pt idx="398">
                  <c:v>-0.55034999999999989</c:v>
                </c:pt>
                <c:pt idx="399">
                  <c:v>-0.54861399999999994</c:v>
                </c:pt>
                <c:pt idx="400">
                  <c:v>-0.54687799999999986</c:v>
                </c:pt>
                <c:pt idx="401">
                  <c:v>-0.5451419999999999</c:v>
                </c:pt>
                <c:pt idx="402">
                  <c:v>-0.54340599999999994</c:v>
                </c:pt>
                <c:pt idx="403">
                  <c:v>-0.54166999999999987</c:v>
                </c:pt>
                <c:pt idx="404">
                  <c:v>-0.53993399999999991</c:v>
                </c:pt>
                <c:pt idx="405">
                  <c:v>-0.53819799999999995</c:v>
                </c:pt>
                <c:pt idx="406">
                  <c:v>-0.53646099999999997</c:v>
                </c:pt>
                <c:pt idx="407">
                  <c:v>-0.53472499999999989</c:v>
                </c:pt>
                <c:pt idx="408">
                  <c:v>-0.53298899999999994</c:v>
                </c:pt>
                <c:pt idx="409">
                  <c:v>-0.53125299999999986</c:v>
                </c:pt>
                <c:pt idx="410">
                  <c:v>-0.5295169999999999</c:v>
                </c:pt>
                <c:pt idx="411">
                  <c:v>-0.52778099999999994</c:v>
                </c:pt>
                <c:pt idx="412">
                  <c:v>-0.52604499999999987</c:v>
                </c:pt>
                <c:pt idx="413">
                  <c:v>-0.52430899999999991</c:v>
                </c:pt>
                <c:pt idx="414">
                  <c:v>-0.52257299999999995</c:v>
                </c:pt>
                <c:pt idx="415">
                  <c:v>-0.52083599999999997</c:v>
                </c:pt>
                <c:pt idx="416">
                  <c:v>-0.51909999999999989</c:v>
                </c:pt>
                <c:pt idx="417">
                  <c:v>-0.51736399999999994</c:v>
                </c:pt>
                <c:pt idx="418">
                  <c:v>-0.51562799999999986</c:v>
                </c:pt>
                <c:pt idx="419">
                  <c:v>-0.5138919999999999</c:v>
                </c:pt>
                <c:pt idx="420">
                  <c:v>-0.51215599999999994</c:v>
                </c:pt>
                <c:pt idx="421">
                  <c:v>-0.51041999999999987</c:v>
                </c:pt>
                <c:pt idx="422">
                  <c:v>-0.50868399999999991</c:v>
                </c:pt>
                <c:pt idx="423">
                  <c:v>-0.50694799999999995</c:v>
                </c:pt>
                <c:pt idx="424">
                  <c:v>-0.50521099999999997</c:v>
                </c:pt>
                <c:pt idx="425">
                  <c:v>-0.50347499999999989</c:v>
                </c:pt>
                <c:pt idx="426">
                  <c:v>-0.50173899999999994</c:v>
                </c:pt>
                <c:pt idx="427">
                  <c:v>-0.50000299999999986</c:v>
                </c:pt>
                <c:pt idx="428">
                  <c:v>-0.4982669999999999</c:v>
                </c:pt>
                <c:pt idx="429">
                  <c:v>-0.49653099999999994</c:v>
                </c:pt>
                <c:pt idx="430">
                  <c:v>-0.49479499999999987</c:v>
                </c:pt>
                <c:pt idx="431">
                  <c:v>-0.49305899999999991</c:v>
                </c:pt>
                <c:pt idx="432">
                  <c:v>-0.49132299999999995</c:v>
                </c:pt>
                <c:pt idx="433">
                  <c:v>-0.48958599999999997</c:v>
                </c:pt>
                <c:pt idx="434">
                  <c:v>-0.48784999999999989</c:v>
                </c:pt>
                <c:pt idx="435">
                  <c:v>-0.48611399999999994</c:v>
                </c:pt>
                <c:pt idx="436">
                  <c:v>-0.48437799999999986</c:v>
                </c:pt>
                <c:pt idx="437">
                  <c:v>-0.4826419999999999</c:v>
                </c:pt>
                <c:pt idx="438">
                  <c:v>-0.48090599999999994</c:v>
                </c:pt>
                <c:pt idx="439">
                  <c:v>-0.47916999999999987</c:v>
                </c:pt>
                <c:pt idx="440">
                  <c:v>-0.47743399999999991</c:v>
                </c:pt>
                <c:pt idx="441">
                  <c:v>-0.47569799999999995</c:v>
                </c:pt>
                <c:pt idx="442">
                  <c:v>-0.47396099999999997</c:v>
                </c:pt>
                <c:pt idx="443">
                  <c:v>-0.47222499999999989</c:v>
                </c:pt>
                <c:pt idx="444">
                  <c:v>-0.47048899999999994</c:v>
                </c:pt>
                <c:pt idx="445">
                  <c:v>-0.46875299999999986</c:v>
                </c:pt>
                <c:pt idx="446">
                  <c:v>-0.4670169999999999</c:v>
                </c:pt>
                <c:pt idx="447">
                  <c:v>-0.46528099999999994</c:v>
                </c:pt>
                <c:pt idx="448">
                  <c:v>-0.46354499999999987</c:v>
                </c:pt>
                <c:pt idx="449">
                  <c:v>-0.46180899999999991</c:v>
                </c:pt>
                <c:pt idx="450">
                  <c:v>-0.46007299999999995</c:v>
                </c:pt>
                <c:pt idx="451">
                  <c:v>-0.45833599999999997</c:v>
                </c:pt>
                <c:pt idx="452">
                  <c:v>-0.45659999999999989</c:v>
                </c:pt>
                <c:pt idx="453">
                  <c:v>-0.45486399999999994</c:v>
                </c:pt>
                <c:pt idx="454">
                  <c:v>-0.45312799999999986</c:v>
                </c:pt>
                <c:pt idx="455">
                  <c:v>-0.4513919999999999</c:v>
                </c:pt>
                <c:pt idx="456">
                  <c:v>-0.44965599999999994</c:v>
                </c:pt>
                <c:pt idx="457">
                  <c:v>-0.44791999999999987</c:v>
                </c:pt>
                <c:pt idx="458">
                  <c:v>-0.44618399999999991</c:v>
                </c:pt>
                <c:pt idx="459">
                  <c:v>-0.44444799999999995</c:v>
                </c:pt>
                <c:pt idx="460">
                  <c:v>-0.44271099999999997</c:v>
                </c:pt>
                <c:pt idx="461">
                  <c:v>-0.44097499999999989</c:v>
                </c:pt>
                <c:pt idx="462">
                  <c:v>-0.43923899999999994</c:v>
                </c:pt>
                <c:pt idx="463">
                  <c:v>-0.43750299999999986</c:v>
                </c:pt>
                <c:pt idx="464">
                  <c:v>-0.4357669999999999</c:v>
                </c:pt>
                <c:pt idx="465">
                  <c:v>-0.43403099999999994</c:v>
                </c:pt>
                <c:pt idx="466">
                  <c:v>-0.43229499999999987</c:v>
                </c:pt>
                <c:pt idx="467">
                  <c:v>-0.43055899999999991</c:v>
                </c:pt>
                <c:pt idx="468">
                  <c:v>-0.42882299999999995</c:v>
                </c:pt>
                <c:pt idx="469">
                  <c:v>-0.42708599999999997</c:v>
                </c:pt>
                <c:pt idx="470">
                  <c:v>-0.42534999999999989</c:v>
                </c:pt>
                <c:pt idx="471">
                  <c:v>-0.42361399999999994</c:v>
                </c:pt>
                <c:pt idx="472">
                  <c:v>-0.42187799999999986</c:v>
                </c:pt>
                <c:pt idx="473">
                  <c:v>-0.42014200000000002</c:v>
                </c:pt>
                <c:pt idx="474">
                  <c:v>-0.41840599999999994</c:v>
                </c:pt>
                <c:pt idx="475">
                  <c:v>-0.41666999999999987</c:v>
                </c:pt>
                <c:pt idx="476">
                  <c:v>-0.41493400000000003</c:v>
                </c:pt>
                <c:pt idx="477">
                  <c:v>-0.41319799999999995</c:v>
                </c:pt>
                <c:pt idx="478">
                  <c:v>-0.41146099999999985</c:v>
                </c:pt>
                <c:pt idx="479">
                  <c:v>-0.40972500000000001</c:v>
                </c:pt>
                <c:pt idx="480">
                  <c:v>-0.40798899999999994</c:v>
                </c:pt>
                <c:pt idx="481">
                  <c:v>-0.40625299999999986</c:v>
                </c:pt>
                <c:pt idx="482">
                  <c:v>-0.40451700000000002</c:v>
                </c:pt>
                <c:pt idx="483">
                  <c:v>-0.40278099999999994</c:v>
                </c:pt>
                <c:pt idx="484">
                  <c:v>-0.40104499999999987</c:v>
                </c:pt>
                <c:pt idx="485">
                  <c:v>-0.39930900000000003</c:v>
                </c:pt>
                <c:pt idx="486">
                  <c:v>-0.39757299999999995</c:v>
                </c:pt>
                <c:pt idx="487">
                  <c:v>-0.39583599999999985</c:v>
                </c:pt>
                <c:pt idx="488">
                  <c:v>-0.39410000000000001</c:v>
                </c:pt>
                <c:pt idx="489">
                  <c:v>-0.39236399999999994</c:v>
                </c:pt>
                <c:pt idx="490">
                  <c:v>-0.39062799999999986</c:v>
                </c:pt>
                <c:pt idx="491">
                  <c:v>-0.38889200000000002</c:v>
                </c:pt>
                <c:pt idx="492">
                  <c:v>-0.38715599999999994</c:v>
                </c:pt>
                <c:pt idx="493">
                  <c:v>-0.38541999999999987</c:v>
                </c:pt>
                <c:pt idx="494">
                  <c:v>-0.38368400000000003</c:v>
                </c:pt>
                <c:pt idx="495">
                  <c:v>-0.38194799999999995</c:v>
                </c:pt>
                <c:pt idx="496">
                  <c:v>-0.38021099999999985</c:v>
                </c:pt>
                <c:pt idx="497">
                  <c:v>-0.37847500000000001</c:v>
                </c:pt>
                <c:pt idx="498">
                  <c:v>-0.37673899999999994</c:v>
                </c:pt>
                <c:pt idx="499">
                  <c:v>-0.37500299999999986</c:v>
                </c:pt>
                <c:pt idx="500">
                  <c:v>-0.37326700000000002</c:v>
                </c:pt>
                <c:pt idx="501">
                  <c:v>-0.37153099999999994</c:v>
                </c:pt>
                <c:pt idx="502">
                  <c:v>-0.36979499999999987</c:v>
                </c:pt>
                <c:pt idx="503">
                  <c:v>-0.36805900000000003</c:v>
                </c:pt>
                <c:pt idx="504">
                  <c:v>-0.36632299999999995</c:v>
                </c:pt>
                <c:pt idx="505">
                  <c:v>-0.36458599999999985</c:v>
                </c:pt>
                <c:pt idx="506">
                  <c:v>-0.36285000000000001</c:v>
                </c:pt>
                <c:pt idx="507">
                  <c:v>-0.36111399999999994</c:v>
                </c:pt>
                <c:pt idx="508">
                  <c:v>-0.35937799999999986</c:v>
                </c:pt>
                <c:pt idx="509">
                  <c:v>-0.35764200000000002</c:v>
                </c:pt>
                <c:pt idx="510">
                  <c:v>-0.35590599999999994</c:v>
                </c:pt>
                <c:pt idx="511">
                  <c:v>-0.35416999999999987</c:v>
                </c:pt>
                <c:pt idx="512">
                  <c:v>-0.35243400000000003</c:v>
                </c:pt>
                <c:pt idx="513">
                  <c:v>-0.35069799999999995</c:v>
                </c:pt>
                <c:pt idx="514">
                  <c:v>-0.34896099999999985</c:v>
                </c:pt>
                <c:pt idx="515">
                  <c:v>-0.34722500000000001</c:v>
                </c:pt>
                <c:pt idx="516">
                  <c:v>-0.34548899999999994</c:v>
                </c:pt>
                <c:pt idx="517">
                  <c:v>-0.34375299999999986</c:v>
                </c:pt>
                <c:pt idx="518">
                  <c:v>-0.34201700000000002</c:v>
                </c:pt>
                <c:pt idx="519">
                  <c:v>-0.34028099999999994</c:v>
                </c:pt>
                <c:pt idx="520">
                  <c:v>-0.33854499999999987</c:v>
                </c:pt>
                <c:pt idx="521">
                  <c:v>-0.33680900000000003</c:v>
                </c:pt>
                <c:pt idx="522">
                  <c:v>-0.33507299999999995</c:v>
                </c:pt>
                <c:pt idx="523">
                  <c:v>-0.33333599999999985</c:v>
                </c:pt>
                <c:pt idx="524">
                  <c:v>-0.33160000000000001</c:v>
                </c:pt>
                <c:pt idx="525">
                  <c:v>-0.32986399999999994</c:v>
                </c:pt>
                <c:pt idx="526">
                  <c:v>-0.32812799999999986</c:v>
                </c:pt>
                <c:pt idx="527">
                  <c:v>-0.32639200000000002</c:v>
                </c:pt>
                <c:pt idx="528">
                  <c:v>-0.32465599999999994</c:v>
                </c:pt>
                <c:pt idx="529">
                  <c:v>-0.32291999999999987</c:v>
                </c:pt>
                <c:pt idx="530">
                  <c:v>-0.32118400000000003</c:v>
                </c:pt>
                <c:pt idx="531">
                  <c:v>-0.31944799999999995</c:v>
                </c:pt>
                <c:pt idx="532">
                  <c:v>-0.31771099999999985</c:v>
                </c:pt>
                <c:pt idx="533">
                  <c:v>-0.31597500000000001</c:v>
                </c:pt>
                <c:pt idx="534">
                  <c:v>-0.31423899999999994</c:v>
                </c:pt>
                <c:pt idx="535">
                  <c:v>-0.31250299999999986</c:v>
                </c:pt>
                <c:pt idx="536">
                  <c:v>-0.31076700000000002</c:v>
                </c:pt>
                <c:pt idx="537">
                  <c:v>-0.30903099999999994</c:v>
                </c:pt>
                <c:pt idx="538">
                  <c:v>-0.30729499999999987</c:v>
                </c:pt>
                <c:pt idx="539">
                  <c:v>-0.30555900000000003</c:v>
                </c:pt>
                <c:pt idx="540">
                  <c:v>-0.30382299999999995</c:v>
                </c:pt>
                <c:pt idx="541">
                  <c:v>-0.30208599999999985</c:v>
                </c:pt>
                <c:pt idx="542">
                  <c:v>-0.30035000000000001</c:v>
                </c:pt>
                <c:pt idx="543">
                  <c:v>-0.29861399999999994</c:v>
                </c:pt>
                <c:pt idx="544">
                  <c:v>-0.29687799999999986</c:v>
                </c:pt>
                <c:pt idx="545">
                  <c:v>-0.29514200000000002</c:v>
                </c:pt>
                <c:pt idx="546">
                  <c:v>-0.29340599999999994</c:v>
                </c:pt>
                <c:pt idx="547">
                  <c:v>-0.29166999999999987</c:v>
                </c:pt>
                <c:pt idx="548">
                  <c:v>-0.28993400000000003</c:v>
                </c:pt>
                <c:pt idx="549">
                  <c:v>-0.28819799999999995</c:v>
                </c:pt>
                <c:pt idx="550">
                  <c:v>-0.28646099999999985</c:v>
                </c:pt>
                <c:pt idx="551">
                  <c:v>-0.28472500000000001</c:v>
                </c:pt>
                <c:pt idx="552">
                  <c:v>-0.28298899999999994</c:v>
                </c:pt>
                <c:pt idx="553">
                  <c:v>-0.28125299999999986</c:v>
                </c:pt>
                <c:pt idx="554">
                  <c:v>-0.27951700000000002</c:v>
                </c:pt>
                <c:pt idx="555">
                  <c:v>-0.27778099999999994</c:v>
                </c:pt>
                <c:pt idx="556">
                  <c:v>-0.27604499999999987</c:v>
                </c:pt>
                <c:pt idx="557">
                  <c:v>-0.27430900000000003</c:v>
                </c:pt>
                <c:pt idx="558">
                  <c:v>-0.27257299999999995</c:v>
                </c:pt>
                <c:pt idx="559">
                  <c:v>-0.27083599999999985</c:v>
                </c:pt>
                <c:pt idx="560">
                  <c:v>-0.26910000000000001</c:v>
                </c:pt>
                <c:pt idx="561">
                  <c:v>-0.26736399999999994</c:v>
                </c:pt>
                <c:pt idx="562">
                  <c:v>-0.26562799999999986</c:v>
                </c:pt>
                <c:pt idx="563">
                  <c:v>-0.26389200000000002</c:v>
                </c:pt>
                <c:pt idx="564">
                  <c:v>-0.26215599999999994</c:v>
                </c:pt>
                <c:pt idx="565">
                  <c:v>-0.26041999999999987</c:v>
                </c:pt>
                <c:pt idx="566">
                  <c:v>-0.25868400000000003</c:v>
                </c:pt>
                <c:pt idx="567">
                  <c:v>-0.25694799999999995</c:v>
                </c:pt>
                <c:pt idx="568">
                  <c:v>-0.25521099999999985</c:v>
                </c:pt>
                <c:pt idx="569">
                  <c:v>-0.25347500000000001</c:v>
                </c:pt>
                <c:pt idx="570">
                  <c:v>-0.25173899999999994</c:v>
                </c:pt>
                <c:pt idx="571">
                  <c:v>-0.25000299999999986</c:v>
                </c:pt>
                <c:pt idx="572">
                  <c:v>-0.24826700000000002</c:v>
                </c:pt>
                <c:pt idx="573">
                  <c:v>-0.24653099999999994</c:v>
                </c:pt>
                <c:pt idx="574">
                  <c:v>-0.2447949999999999</c:v>
                </c:pt>
                <c:pt idx="575">
                  <c:v>-0.24305900000000003</c:v>
                </c:pt>
                <c:pt idx="576">
                  <c:v>-0.2413199999999999</c:v>
                </c:pt>
                <c:pt idx="577">
                  <c:v>-0.23958999999999997</c:v>
                </c:pt>
                <c:pt idx="578">
                  <c:v>-0.23785000000000001</c:v>
                </c:pt>
                <c:pt idx="579">
                  <c:v>-0.23610999999999985</c:v>
                </c:pt>
                <c:pt idx="580">
                  <c:v>-0.23437999999999992</c:v>
                </c:pt>
                <c:pt idx="581">
                  <c:v>-0.23263999999999996</c:v>
                </c:pt>
                <c:pt idx="582">
                  <c:v>-0.23090999999999987</c:v>
                </c:pt>
                <c:pt idx="583">
                  <c:v>-0.2291699999999999</c:v>
                </c:pt>
                <c:pt idx="584">
                  <c:v>-0.22742999999999994</c:v>
                </c:pt>
                <c:pt idx="585">
                  <c:v>-0.22570000000000001</c:v>
                </c:pt>
                <c:pt idx="586">
                  <c:v>-0.22395999999999985</c:v>
                </c:pt>
                <c:pt idx="587">
                  <c:v>-0.22222999999999993</c:v>
                </c:pt>
                <c:pt idx="588">
                  <c:v>-0.22048999999999996</c:v>
                </c:pt>
                <c:pt idx="589">
                  <c:v>-0.21875</c:v>
                </c:pt>
                <c:pt idx="590">
                  <c:v>-0.21701999999999988</c:v>
                </c:pt>
                <c:pt idx="591">
                  <c:v>-0.21527999999999992</c:v>
                </c:pt>
                <c:pt idx="592">
                  <c:v>-0.21353999999999995</c:v>
                </c:pt>
                <c:pt idx="593">
                  <c:v>-0.21180999999999986</c:v>
                </c:pt>
                <c:pt idx="594">
                  <c:v>-0.2100699999999999</c:v>
                </c:pt>
                <c:pt idx="595">
                  <c:v>-0.20833999999999997</c:v>
                </c:pt>
                <c:pt idx="596">
                  <c:v>-0.20660000000000001</c:v>
                </c:pt>
                <c:pt idx="597">
                  <c:v>-0.20485999999999985</c:v>
                </c:pt>
                <c:pt idx="598">
                  <c:v>-0.20312999999999992</c:v>
                </c:pt>
                <c:pt idx="599">
                  <c:v>-0.20138999999999996</c:v>
                </c:pt>
                <c:pt idx="600">
                  <c:v>-0.19965999999999987</c:v>
                </c:pt>
                <c:pt idx="601">
                  <c:v>-0.1979199999999999</c:v>
                </c:pt>
                <c:pt idx="602">
                  <c:v>-0.19617999999999994</c:v>
                </c:pt>
                <c:pt idx="603">
                  <c:v>-0.19445000000000001</c:v>
                </c:pt>
                <c:pt idx="604">
                  <c:v>-0.19270999999999985</c:v>
                </c:pt>
                <c:pt idx="605">
                  <c:v>-0.19097999999999993</c:v>
                </c:pt>
                <c:pt idx="606">
                  <c:v>-0.18923999999999996</c:v>
                </c:pt>
                <c:pt idx="607">
                  <c:v>-0.1875</c:v>
                </c:pt>
                <c:pt idx="608">
                  <c:v>-0.18576999999999988</c:v>
                </c:pt>
                <c:pt idx="609">
                  <c:v>-0.18402999999999992</c:v>
                </c:pt>
                <c:pt idx="610">
                  <c:v>-0.18228999999999995</c:v>
                </c:pt>
                <c:pt idx="611">
                  <c:v>-0.18055999999999986</c:v>
                </c:pt>
                <c:pt idx="612">
                  <c:v>-0.1788199999999999</c:v>
                </c:pt>
                <c:pt idx="613">
                  <c:v>-0.17708999999999997</c:v>
                </c:pt>
                <c:pt idx="614">
                  <c:v>-0.17535000000000001</c:v>
                </c:pt>
                <c:pt idx="615">
                  <c:v>-0.17360999999999985</c:v>
                </c:pt>
                <c:pt idx="616">
                  <c:v>-0.17187999999999992</c:v>
                </c:pt>
                <c:pt idx="617">
                  <c:v>-0.17013999999999996</c:v>
                </c:pt>
                <c:pt idx="618">
                  <c:v>-0.16840999999999987</c:v>
                </c:pt>
                <c:pt idx="619">
                  <c:v>-0.1666699999999999</c:v>
                </c:pt>
                <c:pt idx="620">
                  <c:v>-0.16492999999999994</c:v>
                </c:pt>
                <c:pt idx="621">
                  <c:v>-0.16320000000000001</c:v>
                </c:pt>
                <c:pt idx="622">
                  <c:v>-0.16145999999999985</c:v>
                </c:pt>
                <c:pt idx="623">
                  <c:v>-0.15972999999999993</c:v>
                </c:pt>
                <c:pt idx="624">
                  <c:v>-0.15798999999999996</c:v>
                </c:pt>
                <c:pt idx="625">
                  <c:v>-0.15625</c:v>
                </c:pt>
                <c:pt idx="626">
                  <c:v>-0.15451999999999988</c:v>
                </c:pt>
                <c:pt idx="627">
                  <c:v>-0.15277999999999992</c:v>
                </c:pt>
                <c:pt idx="628">
                  <c:v>-0.15103999999999995</c:v>
                </c:pt>
                <c:pt idx="629">
                  <c:v>-0.14930999999999986</c:v>
                </c:pt>
                <c:pt idx="630">
                  <c:v>-0.1475699999999999</c:v>
                </c:pt>
                <c:pt idx="631">
                  <c:v>-0.14583999999999997</c:v>
                </c:pt>
                <c:pt idx="632">
                  <c:v>-0.14410000000000001</c:v>
                </c:pt>
                <c:pt idx="633">
                  <c:v>-0.14235999999999985</c:v>
                </c:pt>
                <c:pt idx="634">
                  <c:v>-0.14062999999999992</c:v>
                </c:pt>
                <c:pt idx="635">
                  <c:v>-0.13888999999999996</c:v>
                </c:pt>
                <c:pt idx="636">
                  <c:v>-0.13715999999999987</c:v>
                </c:pt>
                <c:pt idx="637">
                  <c:v>-0.1354199999999999</c:v>
                </c:pt>
                <c:pt idx="638">
                  <c:v>-0.13367999999999994</c:v>
                </c:pt>
                <c:pt idx="639">
                  <c:v>-0.13195000000000001</c:v>
                </c:pt>
                <c:pt idx="640">
                  <c:v>-0.13020999999999985</c:v>
                </c:pt>
                <c:pt idx="641">
                  <c:v>-0.12847999999999993</c:v>
                </c:pt>
                <c:pt idx="642">
                  <c:v>-0.12673999999999996</c:v>
                </c:pt>
                <c:pt idx="643">
                  <c:v>-0.125</c:v>
                </c:pt>
                <c:pt idx="644">
                  <c:v>-0.12326999999999989</c:v>
                </c:pt>
                <c:pt idx="645">
                  <c:v>-0.12152999999999993</c:v>
                </c:pt>
                <c:pt idx="646">
                  <c:v>-0.11978999999999997</c:v>
                </c:pt>
                <c:pt idx="647">
                  <c:v>-0.11805999999999986</c:v>
                </c:pt>
                <c:pt idx="648">
                  <c:v>-0.1163199999999999</c:v>
                </c:pt>
                <c:pt idx="649">
                  <c:v>-0.11458999999999997</c:v>
                </c:pt>
                <c:pt idx="650">
                  <c:v>-0.11285000000000001</c:v>
                </c:pt>
                <c:pt idx="651">
                  <c:v>-0.11110999999999985</c:v>
                </c:pt>
                <c:pt idx="652">
                  <c:v>-0.10937999999999992</c:v>
                </c:pt>
                <c:pt idx="653">
                  <c:v>-0.10763999999999996</c:v>
                </c:pt>
                <c:pt idx="654">
                  <c:v>-0.10590999999999985</c:v>
                </c:pt>
                <c:pt idx="655">
                  <c:v>-0.10416999999999989</c:v>
                </c:pt>
                <c:pt idx="656">
                  <c:v>-0.10242999999999992</c:v>
                </c:pt>
                <c:pt idx="657">
                  <c:v>-0.1007</c:v>
                </c:pt>
                <c:pt idx="658">
                  <c:v>-9.8959999999999854E-2</c:v>
                </c:pt>
                <c:pt idx="659">
                  <c:v>-9.7229999999999928E-2</c:v>
                </c:pt>
                <c:pt idx="660">
                  <c:v>-9.5489999999999964E-2</c:v>
                </c:pt>
                <c:pt idx="661">
                  <c:v>-9.375E-2</c:v>
                </c:pt>
                <c:pt idx="662">
                  <c:v>-9.2019999999999894E-2</c:v>
                </c:pt>
                <c:pt idx="663">
                  <c:v>-9.027999999999993E-2</c:v>
                </c:pt>
                <c:pt idx="664">
                  <c:v>-8.8539999999999966E-2</c:v>
                </c:pt>
                <c:pt idx="665">
                  <c:v>-8.6809999999999859E-2</c:v>
                </c:pt>
                <c:pt idx="666">
                  <c:v>-8.5069999999999896E-2</c:v>
                </c:pt>
                <c:pt idx="667">
                  <c:v>-8.333999999999997E-2</c:v>
                </c:pt>
                <c:pt idx="668">
                  <c:v>-8.1600000000000006E-2</c:v>
                </c:pt>
                <c:pt idx="669">
                  <c:v>-7.9859999999999848E-2</c:v>
                </c:pt>
                <c:pt idx="670">
                  <c:v>-7.8129999999999922E-2</c:v>
                </c:pt>
                <c:pt idx="671">
                  <c:v>-7.6389999999999958E-2</c:v>
                </c:pt>
                <c:pt idx="672">
                  <c:v>-7.4659999999999851E-2</c:v>
                </c:pt>
                <c:pt idx="673">
                  <c:v>-7.2919999999999888E-2</c:v>
                </c:pt>
                <c:pt idx="674">
                  <c:v>-7.1179999999999924E-2</c:v>
                </c:pt>
                <c:pt idx="675">
                  <c:v>-6.9449999999999998E-2</c:v>
                </c:pt>
                <c:pt idx="676">
                  <c:v>-6.7709999999999854E-2</c:v>
                </c:pt>
                <c:pt idx="677">
                  <c:v>-6.5979999999999928E-2</c:v>
                </c:pt>
                <c:pt idx="678">
                  <c:v>-6.4239999999999964E-2</c:v>
                </c:pt>
                <c:pt idx="679">
                  <c:v>-6.25E-2</c:v>
                </c:pt>
                <c:pt idx="680">
                  <c:v>-6.0769999999999894E-2</c:v>
                </c:pt>
                <c:pt idx="681">
                  <c:v>-5.902999999999993E-2</c:v>
                </c:pt>
                <c:pt idx="682">
                  <c:v>-5.7289999999999966E-2</c:v>
                </c:pt>
                <c:pt idx="683">
                  <c:v>-5.5559999999999853E-2</c:v>
                </c:pt>
                <c:pt idx="684">
                  <c:v>-5.3819999999999889E-2</c:v>
                </c:pt>
                <c:pt idx="685">
                  <c:v>-5.2089999999999963E-2</c:v>
                </c:pt>
                <c:pt idx="686">
                  <c:v>-5.0349999999999999E-2</c:v>
                </c:pt>
                <c:pt idx="687">
                  <c:v>-4.8609999999999855E-2</c:v>
                </c:pt>
                <c:pt idx="688">
                  <c:v>-4.6879999999999929E-2</c:v>
                </c:pt>
                <c:pt idx="689">
                  <c:v>-4.5139999999999965E-2</c:v>
                </c:pt>
                <c:pt idx="690">
                  <c:v>-4.3409999999999851E-2</c:v>
                </c:pt>
                <c:pt idx="691">
                  <c:v>-4.1669999999999888E-2</c:v>
                </c:pt>
                <c:pt idx="692">
                  <c:v>-3.9929999999999924E-2</c:v>
                </c:pt>
                <c:pt idx="693">
                  <c:v>-3.8199999999999998E-2</c:v>
                </c:pt>
                <c:pt idx="694">
                  <c:v>-3.6459999999999854E-2</c:v>
                </c:pt>
                <c:pt idx="695">
                  <c:v>-3.4729999999999928E-2</c:v>
                </c:pt>
                <c:pt idx="696">
                  <c:v>-3.2989999999999964E-2</c:v>
                </c:pt>
                <c:pt idx="697">
                  <c:v>-3.125E-2</c:v>
                </c:pt>
                <c:pt idx="698">
                  <c:v>-2.951999999999989E-2</c:v>
                </c:pt>
                <c:pt idx="699">
                  <c:v>-2.7779999999999926E-2</c:v>
                </c:pt>
                <c:pt idx="700">
                  <c:v>-2.6039999999999962E-2</c:v>
                </c:pt>
                <c:pt idx="701">
                  <c:v>-2.4309999999999856E-2</c:v>
                </c:pt>
                <c:pt idx="702">
                  <c:v>-2.2569999999999892E-2</c:v>
                </c:pt>
                <c:pt idx="703">
                  <c:v>-2.0839999999999963E-2</c:v>
                </c:pt>
                <c:pt idx="704">
                  <c:v>-1.9099999999999999E-2</c:v>
                </c:pt>
                <c:pt idx="705">
                  <c:v>-1.7359999999999855E-2</c:v>
                </c:pt>
                <c:pt idx="706">
                  <c:v>-1.5629999999999929E-2</c:v>
                </c:pt>
                <c:pt idx="707">
                  <c:v>-1.3889999999999963E-2</c:v>
                </c:pt>
                <c:pt idx="708">
                  <c:v>-1.2159999999999855E-2</c:v>
                </c:pt>
                <c:pt idx="709">
                  <c:v>-1.0419999999999891E-2</c:v>
                </c:pt>
                <c:pt idx="710">
                  <c:v>-8.6799999999999274E-3</c:v>
                </c:pt>
                <c:pt idx="711">
                  <c:v>-6.9499999999999996E-3</c:v>
                </c:pt>
                <c:pt idx="712">
                  <c:v>-5.2099999999998545E-3</c:v>
                </c:pt>
                <c:pt idx="713">
                  <c:v>-3.4799999999999272E-3</c:v>
                </c:pt>
                <c:pt idx="714">
                  <c:v>-1.7399999999999636E-3</c:v>
                </c:pt>
                <c:pt idx="715">
                  <c:v>0</c:v>
                </c:pt>
                <c:pt idx="716">
                  <c:v>1.7300000000001091E-3</c:v>
                </c:pt>
                <c:pt idx="717">
                  <c:v>3.4700000000000729E-3</c:v>
                </c:pt>
                <c:pt idx="718">
                  <c:v>5.2100000000000367E-3</c:v>
                </c:pt>
                <c:pt idx="719">
                  <c:v>6.9400000000001457E-3</c:v>
                </c:pt>
                <c:pt idx="720">
                  <c:v>8.6800000000001095E-3</c:v>
                </c:pt>
                <c:pt idx="721">
                  <c:v>1.0410000000000036E-2</c:v>
                </c:pt>
                <c:pt idx="722">
                  <c:v>1.2149999999999999E-2</c:v>
                </c:pt>
                <c:pt idx="723">
                  <c:v>1.3890000000000145E-2</c:v>
                </c:pt>
                <c:pt idx="724">
                  <c:v>1.5620000000000073E-2</c:v>
                </c:pt>
                <c:pt idx="725">
                  <c:v>1.7360000000000035E-2</c:v>
                </c:pt>
                <c:pt idx="726">
                  <c:v>1.9090000000000145E-2</c:v>
                </c:pt>
                <c:pt idx="727">
                  <c:v>2.0830000000000109E-2</c:v>
                </c:pt>
                <c:pt idx="728">
                  <c:v>2.2570000000000073E-2</c:v>
                </c:pt>
                <c:pt idx="729">
                  <c:v>2.4299999999999999E-2</c:v>
                </c:pt>
                <c:pt idx="730">
                  <c:v>2.6040000000000146E-2</c:v>
                </c:pt>
                <c:pt idx="731">
                  <c:v>2.7770000000000072E-2</c:v>
                </c:pt>
                <c:pt idx="732">
                  <c:v>2.9510000000000036E-2</c:v>
                </c:pt>
                <c:pt idx="733">
                  <c:v>3.125E-2</c:v>
                </c:pt>
                <c:pt idx="734">
                  <c:v>3.2980000000000106E-2</c:v>
                </c:pt>
                <c:pt idx="735">
                  <c:v>3.472000000000007E-2</c:v>
                </c:pt>
                <c:pt idx="736">
                  <c:v>3.6460000000000034E-2</c:v>
                </c:pt>
                <c:pt idx="737">
                  <c:v>3.8190000000000147E-2</c:v>
                </c:pt>
                <c:pt idx="738">
                  <c:v>3.9930000000000111E-2</c:v>
                </c:pt>
                <c:pt idx="739">
                  <c:v>4.1660000000000037E-2</c:v>
                </c:pt>
                <c:pt idx="740">
                  <c:v>4.3400000000000001E-2</c:v>
                </c:pt>
                <c:pt idx="741">
                  <c:v>4.5140000000000145E-2</c:v>
                </c:pt>
                <c:pt idx="742">
                  <c:v>4.6870000000000071E-2</c:v>
                </c:pt>
                <c:pt idx="743">
                  <c:v>4.8610000000000035E-2</c:v>
                </c:pt>
                <c:pt idx="744">
                  <c:v>5.0340000000000149E-2</c:v>
                </c:pt>
                <c:pt idx="745">
                  <c:v>5.2080000000000112E-2</c:v>
                </c:pt>
                <c:pt idx="746">
                  <c:v>5.3820000000000076E-2</c:v>
                </c:pt>
                <c:pt idx="747">
                  <c:v>5.5550000000000002E-2</c:v>
                </c:pt>
                <c:pt idx="748">
                  <c:v>5.7290000000000146E-2</c:v>
                </c:pt>
                <c:pt idx="749">
                  <c:v>5.9020000000000072E-2</c:v>
                </c:pt>
                <c:pt idx="750">
                  <c:v>6.0760000000000036E-2</c:v>
                </c:pt>
                <c:pt idx="751">
                  <c:v>6.25E-2</c:v>
                </c:pt>
                <c:pt idx="752">
                  <c:v>6.4230000000000106E-2</c:v>
                </c:pt>
                <c:pt idx="753">
                  <c:v>6.597000000000007E-2</c:v>
                </c:pt>
                <c:pt idx="754">
                  <c:v>6.7710000000000034E-2</c:v>
                </c:pt>
                <c:pt idx="755">
                  <c:v>6.9440000000000141E-2</c:v>
                </c:pt>
                <c:pt idx="756">
                  <c:v>7.1180000000000104E-2</c:v>
                </c:pt>
                <c:pt idx="757">
                  <c:v>7.291000000000003E-2</c:v>
                </c:pt>
                <c:pt idx="758">
                  <c:v>7.4649999999999994E-2</c:v>
                </c:pt>
                <c:pt idx="759">
                  <c:v>7.6390000000000152E-2</c:v>
                </c:pt>
                <c:pt idx="760">
                  <c:v>7.8120000000000078E-2</c:v>
                </c:pt>
                <c:pt idx="761">
                  <c:v>7.9860000000000042E-2</c:v>
                </c:pt>
                <c:pt idx="762">
                  <c:v>8.1590000000000149E-2</c:v>
                </c:pt>
                <c:pt idx="763">
                  <c:v>8.3330000000000112E-2</c:v>
                </c:pt>
                <c:pt idx="764">
                  <c:v>8.5070000000000076E-2</c:v>
                </c:pt>
                <c:pt idx="765">
                  <c:v>8.6800000000000002E-2</c:v>
                </c:pt>
                <c:pt idx="766">
                  <c:v>8.8540000000000146E-2</c:v>
                </c:pt>
                <c:pt idx="767">
                  <c:v>9.0270000000000072E-2</c:v>
                </c:pt>
                <c:pt idx="768">
                  <c:v>9.2010000000000036E-2</c:v>
                </c:pt>
                <c:pt idx="769">
                  <c:v>9.375E-2</c:v>
                </c:pt>
                <c:pt idx="770">
                  <c:v>9.5480000000000106E-2</c:v>
                </c:pt>
                <c:pt idx="771">
                  <c:v>9.722000000000007E-2</c:v>
                </c:pt>
                <c:pt idx="772">
                  <c:v>9.8960000000000034E-2</c:v>
                </c:pt>
                <c:pt idx="773">
                  <c:v>0.10069000000000014</c:v>
                </c:pt>
                <c:pt idx="774">
                  <c:v>0.1024300000000001</c:v>
                </c:pt>
                <c:pt idx="775">
                  <c:v>0.10416000000000003</c:v>
                </c:pt>
                <c:pt idx="776">
                  <c:v>0.10589999999999999</c:v>
                </c:pt>
                <c:pt idx="777">
                  <c:v>0.10764000000000015</c:v>
                </c:pt>
                <c:pt idx="778">
                  <c:v>0.10937000000000008</c:v>
                </c:pt>
                <c:pt idx="779">
                  <c:v>0.11111000000000004</c:v>
                </c:pt>
                <c:pt idx="780">
                  <c:v>0.11284000000000015</c:v>
                </c:pt>
                <c:pt idx="781">
                  <c:v>0.11458000000000011</c:v>
                </c:pt>
                <c:pt idx="782">
                  <c:v>0.11632000000000008</c:v>
                </c:pt>
                <c:pt idx="783">
                  <c:v>0.11805</c:v>
                </c:pt>
                <c:pt idx="784">
                  <c:v>0.11979000000000015</c:v>
                </c:pt>
                <c:pt idx="785">
                  <c:v>0.12152000000000007</c:v>
                </c:pt>
                <c:pt idx="786">
                  <c:v>0.12326000000000004</c:v>
                </c:pt>
                <c:pt idx="787">
                  <c:v>0.125</c:v>
                </c:pt>
                <c:pt idx="788">
                  <c:v>0.12673000000000012</c:v>
                </c:pt>
                <c:pt idx="789">
                  <c:v>0.12847000000000008</c:v>
                </c:pt>
                <c:pt idx="790">
                  <c:v>0.13021000000000005</c:v>
                </c:pt>
                <c:pt idx="791">
                  <c:v>0.13194000000000014</c:v>
                </c:pt>
                <c:pt idx="792">
                  <c:v>0.1336800000000001</c:v>
                </c:pt>
                <c:pt idx="793">
                  <c:v>0.13541000000000003</c:v>
                </c:pt>
                <c:pt idx="794">
                  <c:v>0.13714999999999999</c:v>
                </c:pt>
                <c:pt idx="795">
                  <c:v>0.13889000000000015</c:v>
                </c:pt>
                <c:pt idx="796">
                  <c:v>0.14062000000000008</c:v>
                </c:pt>
                <c:pt idx="797">
                  <c:v>0.14236000000000004</c:v>
                </c:pt>
                <c:pt idx="798">
                  <c:v>0.14409000000000013</c:v>
                </c:pt>
                <c:pt idx="799">
                  <c:v>0.1458300000000001</c:v>
                </c:pt>
                <c:pt idx="800">
                  <c:v>0.14757000000000006</c:v>
                </c:pt>
                <c:pt idx="801">
                  <c:v>0.14929999999999999</c:v>
                </c:pt>
                <c:pt idx="802">
                  <c:v>0.15104000000000015</c:v>
                </c:pt>
                <c:pt idx="803">
                  <c:v>0.15277000000000007</c:v>
                </c:pt>
                <c:pt idx="804">
                  <c:v>0.15451000000000004</c:v>
                </c:pt>
                <c:pt idx="805">
                  <c:v>0.15625</c:v>
                </c:pt>
                <c:pt idx="806">
                  <c:v>0.15798000000000012</c:v>
                </c:pt>
                <c:pt idx="807">
                  <c:v>0.15972000000000008</c:v>
                </c:pt>
                <c:pt idx="808">
                  <c:v>0.16146000000000005</c:v>
                </c:pt>
                <c:pt idx="809">
                  <c:v>0.16319000000000014</c:v>
                </c:pt>
                <c:pt idx="810">
                  <c:v>0.1649300000000001</c:v>
                </c:pt>
                <c:pt idx="811">
                  <c:v>0.16666000000000003</c:v>
                </c:pt>
                <c:pt idx="812">
                  <c:v>0.16839999999999999</c:v>
                </c:pt>
                <c:pt idx="813">
                  <c:v>0.17014000000000015</c:v>
                </c:pt>
                <c:pt idx="814">
                  <c:v>0.17187000000000008</c:v>
                </c:pt>
                <c:pt idx="815">
                  <c:v>0.17361000000000004</c:v>
                </c:pt>
                <c:pt idx="816">
                  <c:v>0.17534000000000013</c:v>
                </c:pt>
                <c:pt idx="817">
                  <c:v>0.1770800000000001</c:v>
                </c:pt>
                <c:pt idx="818">
                  <c:v>0.17882000000000006</c:v>
                </c:pt>
                <c:pt idx="819">
                  <c:v>0.18054999999999999</c:v>
                </c:pt>
                <c:pt idx="820">
                  <c:v>0.18229000000000015</c:v>
                </c:pt>
                <c:pt idx="821">
                  <c:v>0.18402000000000007</c:v>
                </c:pt>
                <c:pt idx="822">
                  <c:v>0.18576000000000004</c:v>
                </c:pt>
                <c:pt idx="823">
                  <c:v>0.1875</c:v>
                </c:pt>
                <c:pt idx="824">
                  <c:v>0.18923000000000012</c:v>
                </c:pt>
                <c:pt idx="825">
                  <c:v>0.19097000000000008</c:v>
                </c:pt>
                <c:pt idx="826">
                  <c:v>0.19271000000000005</c:v>
                </c:pt>
                <c:pt idx="827">
                  <c:v>0.19444000000000014</c:v>
                </c:pt>
                <c:pt idx="828">
                  <c:v>0.1961800000000001</c:v>
                </c:pt>
                <c:pt idx="829">
                  <c:v>0.19791000000000003</c:v>
                </c:pt>
                <c:pt idx="830">
                  <c:v>0.19964999999999999</c:v>
                </c:pt>
                <c:pt idx="831">
                  <c:v>0.20139000000000015</c:v>
                </c:pt>
                <c:pt idx="832">
                  <c:v>0.20312000000000008</c:v>
                </c:pt>
                <c:pt idx="833">
                  <c:v>0.20486000000000004</c:v>
                </c:pt>
                <c:pt idx="834">
                  <c:v>0.20659000000000013</c:v>
                </c:pt>
                <c:pt idx="835">
                  <c:v>0.2083300000000001</c:v>
                </c:pt>
                <c:pt idx="836">
                  <c:v>0.21007000000000006</c:v>
                </c:pt>
                <c:pt idx="837">
                  <c:v>0.21179999999999999</c:v>
                </c:pt>
                <c:pt idx="838">
                  <c:v>0.21354000000000015</c:v>
                </c:pt>
                <c:pt idx="839">
                  <c:v>0.21527000000000007</c:v>
                </c:pt>
                <c:pt idx="840">
                  <c:v>0.21701000000000004</c:v>
                </c:pt>
                <c:pt idx="841">
                  <c:v>0.21875</c:v>
                </c:pt>
                <c:pt idx="842">
                  <c:v>0.22048000000000012</c:v>
                </c:pt>
                <c:pt idx="843">
                  <c:v>0.22222000000000008</c:v>
                </c:pt>
                <c:pt idx="844">
                  <c:v>0.22396000000000005</c:v>
                </c:pt>
                <c:pt idx="845">
                  <c:v>0.22569000000000014</c:v>
                </c:pt>
                <c:pt idx="846">
                  <c:v>0.2274300000000001</c:v>
                </c:pt>
                <c:pt idx="847">
                  <c:v>0.22916000000000003</c:v>
                </c:pt>
                <c:pt idx="848">
                  <c:v>0.23089999999999999</c:v>
                </c:pt>
                <c:pt idx="849">
                  <c:v>0.23264000000000015</c:v>
                </c:pt>
                <c:pt idx="850">
                  <c:v>0.23437000000000008</c:v>
                </c:pt>
                <c:pt idx="851">
                  <c:v>0.23611000000000004</c:v>
                </c:pt>
                <c:pt idx="852">
                  <c:v>0.23784000000000013</c:v>
                </c:pt>
                <c:pt idx="853">
                  <c:v>0.2395800000000001</c:v>
                </c:pt>
                <c:pt idx="854">
                  <c:v>0.24132000000000006</c:v>
                </c:pt>
                <c:pt idx="855">
                  <c:v>0.24304999999999999</c:v>
                </c:pt>
                <c:pt idx="856">
                  <c:v>0.24479000000000015</c:v>
                </c:pt>
                <c:pt idx="857">
                  <c:v>0.24652000000000007</c:v>
                </c:pt>
                <c:pt idx="858">
                  <c:v>0.24826000000000004</c:v>
                </c:pt>
                <c:pt idx="859">
                  <c:v>0.25</c:v>
                </c:pt>
                <c:pt idx="860">
                  <c:v>0.25173000000000012</c:v>
                </c:pt>
                <c:pt idx="861">
                  <c:v>0.25347000000000008</c:v>
                </c:pt>
                <c:pt idx="862">
                  <c:v>0.25521000000000005</c:v>
                </c:pt>
                <c:pt idx="863">
                  <c:v>0.25694000000000017</c:v>
                </c:pt>
                <c:pt idx="864">
                  <c:v>0.25868000000000013</c:v>
                </c:pt>
                <c:pt idx="865">
                  <c:v>0.26041000000000003</c:v>
                </c:pt>
                <c:pt idx="866">
                  <c:v>0.26214999999999999</c:v>
                </c:pt>
                <c:pt idx="867">
                  <c:v>0.26389000000000012</c:v>
                </c:pt>
                <c:pt idx="868">
                  <c:v>0.26562000000000008</c:v>
                </c:pt>
                <c:pt idx="869">
                  <c:v>0.26736000000000004</c:v>
                </c:pt>
                <c:pt idx="870">
                  <c:v>0.26909000000000016</c:v>
                </c:pt>
                <c:pt idx="871">
                  <c:v>0.27083000000000013</c:v>
                </c:pt>
                <c:pt idx="872">
                  <c:v>0.27257000000000009</c:v>
                </c:pt>
                <c:pt idx="873">
                  <c:v>0.27429999999999999</c:v>
                </c:pt>
                <c:pt idx="874">
                  <c:v>0.27604000000000012</c:v>
                </c:pt>
                <c:pt idx="875">
                  <c:v>0.27777000000000007</c:v>
                </c:pt>
                <c:pt idx="876">
                  <c:v>0.27951000000000004</c:v>
                </c:pt>
                <c:pt idx="877">
                  <c:v>0.28125</c:v>
                </c:pt>
                <c:pt idx="878">
                  <c:v>0.28298000000000012</c:v>
                </c:pt>
                <c:pt idx="879">
                  <c:v>0.28472000000000008</c:v>
                </c:pt>
                <c:pt idx="880">
                  <c:v>0.28646000000000005</c:v>
                </c:pt>
                <c:pt idx="881">
                  <c:v>0.28819000000000017</c:v>
                </c:pt>
                <c:pt idx="882">
                  <c:v>0.28993000000000013</c:v>
                </c:pt>
                <c:pt idx="883">
                  <c:v>0.29166000000000003</c:v>
                </c:pt>
                <c:pt idx="884">
                  <c:v>0.29339999999999999</c:v>
                </c:pt>
                <c:pt idx="885">
                  <c:v>0.29514000000000012</c:v>
                </c:pt>
                <c:pt idx="886">
                  <c:v>0.29687000000000008</c:v>
                </c:pt>
                <c:pt idx="887">
                  <c:v>0.29861000000000004</c:v>
                </c:pt>
                <c:pt idx="888">
                  <c:v>0.30034000000000016</c:v>
                </c:pt>
                <c:pt idx="889">
                  <c:v>0.30208000000000013</c:v>
                </c:pt>
                <c:pt idx="890">
                  <c:v>0.30382000000000009</c:v>
                </c:pt>
                <c:pt idx="891">
                  <c:v>0.30554999999999999</c:v>
                </c:pt>
                <c:pt idx="892">
                  <c:v>0.30729000000000012</c:v>
                </c:pt>
                <c:pt idx="893">
                  <c:v>0.30902000000000007</c:v>
                </c:pt>
                <c:pt idx="894">
                  <c:v>0.31076000000000004</c:v>
                </c:pt>
                <c:pt idx="895">
                  <c:v>0.3125</c:v>
                </c:pt>
                <c:pt idx="896">
                  <c:v>0.31423000000000012</c:v>
                </c:pt>
                <c:pt idx="897">
                  <c:v>0.31597000000000008</c:v>
                </c:pt>
                <c:pt idx="898">
                  <c:v>0.31771000000000005</c:v>
                </c:pt>
                <c:pt idx="899">
                  <c:v>0.31944000000000017</c:v>
                </c:pt>
                <c:pt idx="900">
                  <c:v>0.32118000000000013</c:v>
                </c:pt>
                <c:pt idx="901">
                  <c:v>0.32291000000000003</c:v>
                </c:pt>
                <c:pt idx="902">
                  <c:v>0.32464999999999999</c:v>
                </c:pt>
                <c:pt idx="903">
                  <c:v>0.32639000000000012</c:v>
                </c:pt>
                <c:pt idx="904">
                  <c:v>0.32812000000000008</c:v>
                </c:pt>
                <c:pt idx="905">
                  <c:v>0.32986000000000004</c:v>
                </c:pt>
                <c:pt idx="906">
                  <c:v>0.33159000000000016</c:v>
                </c:pt>
                <c:pt idx="907">
                  <c:v>0.33333000000000013</c:v>
                </c:pt>
                <c:pt idx="908">
                  <c:v>0.33507000000000009</c:v>
                </c:pt>
                <c:pt idx="909">
                  <c:v>0.33679999999999999</c:v>
                </c:pt>
                <c:pt idx="910">
                  <c:v>0.33854000000000012</c:v>
                </c:pt>
                <c:pt idx="911">
                  <c:v>0.34027000000000007</c:v>
                </c:pt>
                <c:pt idx="912">
                  <c:v>0.34201000000000004</c:v>
                </c:pt>
                <c:pt idx="913">
                  <c:v>0.34375</c:v>
                </c:pt>
                <c:pt idx="914">
                  <c:v>0.34548000000000012</c:v>
                </c:pt>
                <c:pt idx="915">
                  <c:v>0.34722000000000008</c:v>
                </c:pt>
                <c:pt idx="916">
                  <c:v>0.34896000000000005</c:v>
                </c:pt>
                <c:pt idx="917">
                  <c:v>0.35069000000000017</c:v>
                </c:pt>
                <c:pt idx="918">
                  <c:v>0.35243000000000013</c:v>
                </c:pt>
                <c:pt idx="919">
                  <c:v>0.35416000000000003</c:v>
                </c:pt>
                <c:pt idx="920">
                  <c:v>0.35589999999999999</c:v>
                </c:pt>
                <c:pt idx="921">
                  <c:v>0.35764000000000012</c:v>
                </c:pt>
                <c:pt idx="922">
                  <c:v>0.35937000000000008</c:v>
                </c:pt>
                <c:pt idx="923">
                  <c:v>0.36111000000000004</c:v>
                </c:pt>
                <c:pt idx="924">
                  <c:v>0.36284000000000016</c:v>
                </c:pt>
                <c:pt idx="925">
                  <c:v>0.36458000000000013</c:v>
                </c:pt>
                <c:pt idx="926">
                  <c:v>0.36632000000000009</c:v>
                </c:pt>
                <c:pt idx="927">
                  <c:v>0.36804999999999999</c:v>
                </c:pt>
                <c:pt idx="928">
                  <c:v>0.36979000000000012</c:v>
                </c:pt>
                <c:pt idx="929">
                  <c:v>0.37152000000000007</c:v>
                </c:pt>
                <c:pt idx="930">
                  <c:v>0.37326000000000004</c:v>
                </c:pt>
                <c:pt idx="931">
                  <c:v>0.375</c:v>
                </c:pt>
                <c:pt idx="932">
                  <c:v>0.37673000000000012</c:v>
                </c:pt>
                <c:pt idx="933">
                  <c:v>0.37847000000000008</c:v>
                </c:pt>
                <c:pt idx="934">
                  <c:v>0.38021000000000005</c:v>
                </c:pt>
                <c:pt idx="935">
                  <c:v>0.38194000000000017</c:v>
                </c:pt>
                <c:pt idx="936">
                  <c:v>0.38368000000000013</c:v>
                </c:pt>
                <c:pt idx="937">
                  <c:v>0.38541000000000003</c:v>
                </c:pt>
                <c:pt idx="938">
                  <c:v>0.38714999999999999</c:v>
                </c:pt>
                <c:pt idx="939">
                  <c:v>0.38889000000000012</c:v>
                </c:pt>
                <c:pt idx="940">
                  <c:v>0.39062000000000008</c:v>
                </c:pt>
                <c:pt idx="941">
                  <c:v>0.39236000000000004</c:v>
                </c:pt>
                <c:pt idx="942">
                  <c:v>0.39409000000000016</c:v>
                </c:pt>
                <c:pt idx="943">
                  <c:v>0.39583000000000013</c:v>
                </c:pt>
                <c:pt idx="944">
                  <c:v>0.39757000000000009</c:v>
                </c:pt>
                <c:pt idx="945">
                  <c:v>0.39929999999999999</c:v>
                </c:pt>
                <c:pt idx="946">
                  <c:v>0.40104000000000012</c:v>
                </c:pt>
                <c:pt idx="947">
                  <c:v>0.40277000000000007</c:v>
                </c:pt>
                <c:pt idx="948">
                  <c:v>0.4045100000000002</c:v>
                </c:pt>
                <c:pt idx="949">
                  <c:v>0.40625</c:v>
                </c:pt>
                <c:pt idx="950">
                  <c:v>0.40797999999999995</c:v>
                </c:pt>
                <c:pt idx="951">
                  <c:v>0.40972000000000008</c:v>
                </c:pt>
                <c:pt idx="952">
                  <c:v>0.41146000000000021</c:v>
                </c:pt>
                <c:pt idx="953">
                  <c:v>0.41319000000000017</c:v>
                </c:pt>
                <c:pt idx="954">
                  <c:v>0.41492999999999991</c:v>
                </c:pt>
                <c:pt idx="955">
                  <c:v>0.4166600000000002</c:v>
                </c:pt>
                <c:pt idx="956">
                  <c:v>0.41839999999999999</c:v>
                </c:pt>
                <c:pt idx="957">
                  <c:v>0.42014000000000012</c:v>
                </c:pt>
                <c:pt idx="958">
                  <c:v>0.42187000000000008</c:v>
                </c:pt>
                <c:pt idx="959">
                  <c:v>0.42361000000000021</c:v>
                </c:pt>
                <c:pt idx="960">
                  <c:v>0.42534000000000016</c:v>
                </c:pt>
                <c:pt idx="961">
                  <c:v>0.4270799999999999</c:v>
                </c:pt>
                <c:pt idx="962">
                  <c:v>0.42882000000000009</c:v>
                </c:pt>
                <c:pt idx="963">
                  <c:v>0.43054999999999999</c:v>
                </c:pt>
                <c:pt idx="964">
                  <c:v>0.43229000000000012</c:v>
                </c:pt>
                <c:pt idx="965">
                  <c:v>0.43402000000000007</c:v>
                </c:pt>
                <c:pt idx="966">
                  <c:v>0.4357600000000002</c:v>
                </c:pt>
                <c:pt idx="967">
                  <c:v>0.4375</c:v>
                </c:pt>
                <c:pt idx="968">
                  <c:v>0.43922999999999995</c:v>
                </c:pt>
                <c:pt idx="969">
                  <c:v>0.44097000000000008</c:v>
                </c:pt>
                <c:pt idx="970">
                  <c:v>0.44271000000000021</c:v>
                </c:pt>
                <c:pt idx="971">
                  <c:v>0.44444000000000017</c:v>
                </c:pt>
                <c:pt idx="972">
                  <c:v>0.44617999999999991</c:v>
                </c:pt>
                <c:pt idx="973">
                  <c:v>0.4479100000000002</c:v>
                </c:pt>
                <c:pt idx="974">
                  <c:v>0.44964999999999999</c:v>
                </c:pt>
                <c:pt idx="975">
                  <c:v>0.45139000000000012</c:v>
                </c:pt>
                <c:pt idx="976">
                  <c:v>0.45312000000000008</c:v>
                </c:pt>
                <c:pt idx="977">
                  <c:v>0.45486000000000021</c:v>
                </c:pt>
                <c:pt idx="978">
                  <c:v>0.45659000000000016</c:v>
                </c:pt>
                <c:pt idx="979">
                  <c:v>0.4583299999999999</c:v>
                </c:pt>
                <c:pt idx="980">
                  <c:v>0.46007000000000009</c:v>
                </c:pt>
                <c:pt idx="981">
                  <c:v>0.46179999999999999</c:v>
                </c:pt>
                <c:pt idx="982">
                  <c:v>0.46354000000000012</c:v>
                </c:pt>
                <c:pt idx="983">
                  <c:v>0.46527000000000007</c:v>
                </c:pt>
                <c:pt idx="984">
                  <c:v>0.4670100000000002</c:v>
                </c:pt>
                <c:pt idx="985">
                  <c:v>0.46875</c:v>
                </c:pt>
                <c:pt idx="986">
                  <c:v>0.47047999999999995</c:v>
                </c:pt>
                <c:pt idx="987">
                  <c:v>0.47222000000000008</c:v>
                </c:pt>
                <c:pt idx="988">
                  <c:v>0.47396000000000021</c:v>
                </c:pt>
                <c:pt idx="989">
                  <c:v>0.47569000000000017</c:v>
                </c:pt>
                <c:pt idx="990">
                  <c:v>0.47742999999999991</c:v>
                </c:pt>
                <c:pt idx="991">
                  <c:v>0.4791600000000002</c:v>
                </c:pt>
                <c:pt idx="992">
                  <c:v>0.48089999999999999</c:v>
                </c:pt>
                <c:pt idx="993">
                  <c:v>0.48264000000000012</c:v>
                </c:pt>
                <c:pt idx="994">
                  <c:v>0.48437000000000008</c:v>
                </c:pt>
                <c:pt idx="995">
                  <c:v>0.48611000000000021</c:v>
                </c:pt>
                <c:pt idx="996">
                  <c:v>0.48784000000000016</c:v>
                </c:pt>
                <c:pt idx="997">
                  <c:v>0.4895799999999999</c:v>
                </c:pt>
                <c:pt idx="998">
                  <c:v>0.49132000000000009</c:v>
                </c:pt>
                <c:pt idx="999">
                  <c:v>0.49304999999999999</c:v>
                </c:pt>
                <c:pt idx="1000">
                  <c:v>0.49479000000000012</c:v>
                </c:pt>
                <c:pt idx="1001">
                  <c:v>0.49652000000000007</c:v>
                </c:pt>
                <c:pt idx="1002">
                  <c:v>0.4982600000000002</c:v>
                </c:pt>
                <c:pt idx="1003">
                  <c:v>0.5</c:v>
                </c:pt>
                <c:pt idx="1004">
                  <c:v>0.5017299999999999</c:v>
                </c:pt>
                <c:pt idx="1005">
                  <c:v>0.50347000000000008</c:v>
                </c:pt>
                <c:pt idx="1006">
                  <c:v>0.50521000000000027</c:v>
                </c:pt>
                <c:pt idx="1007">
                  <c:v>0.50694000000000017</c:v>
                </c:pt>
                <c:pt idx="1008">
                  <c:v>0.50867999999999991</c:v>
                </c:pt>
                <c:pt idx="1009">
                  <c:v>0.51041000000000025</c:v>
                </c:pt>
                <c:pt idx="1010">
                  <c:v>0.51214999999999999</c:v>
                </c:pt>
                <c:pt idx="1011">
                  <c:v>0.51389000000000018</c:v>
                </c:pt>
                <c:pt idx="1012">
                  <c:v>0.51562000000000008</c:v>
                </c:pt>
                <c:pt idx="1013">
                  <c:v>0.51736000000000026</c:v>
                </c:pt>
                <c:pt idx="1014">
                  <c:v>0.51909000000000016</c:v>
                </c:pt>
                <c:pt idx="1015">
                  <c:v>0.5208299999999999</c:v>
                </c:pt>
                <c:pt idx="1016">
                  <c:v>0.52257000000000009</c:v>
                </c:pt>
                <c:pt idx="1017">
                  <c:v>0.52429999999999999</c:v>
                </c:pt>
                <c:pt idx="1018">
                  <c:v>0.52604000000000017</c:v>
                </c:pt>
                <c:pt idx="1019">
                  <c:v>0.52777000000000007</c:v>
                </c:pt>
                <c:pt idx="1020">
                  <c:v>0.52951000000000026</c:v>
                </c:pt>
                <c:pt idx="1021">
                  <c:v>0.53125</c:v>
                </c:pt>
                <c:pt idx="1022">
                  <c:v>0.5329799999999999</c:v>
                </c:pt>
                <c:pt idx="1023">
                  <c:v>0.53472000000000008</c:v>
                </c:pt>
                <c:pt idx="1024">
                  <c:v>0.53646000000000027</c:v>
                </c:pt>
                <c:pt idx="1025">
                  <c:v>0.53819000000000017</c:v>
                </c:pt>
                <c:pt idx="1026">
                  <c:v>0.53992999999999991</c:v>
                </c:pt>
                <c:pt idx="1027">
                  <c:v>0.54166000000000025</c:v>
                </c:pt>
                <c:pt idx="1028">
                  <c:v>0.54339999999999999</c:v>
                </c:pt>
                <c:pt idx="1029">
                  <c:v>0.54514000000000018</c:v>
                </c:pt>
                <c:pt idx="1030">
                  <c:v>0.54687000000000008</c:v>
                </c:pt>
                <c:pt idx="1031">
                  <c:v>0.54861000000000026</c:v>
                </c:pt>
                <c:pt idx="1032">
                  <c:v>0.55034000000000016</c:v>
                </c:pt>
                <c:pt idx="1033">
                  <c:v>0.5520799999999999</c:v>
                </c:pt>
                <c:pt idx="1034">
                  <c:v>0.55382000000000009</c:v>
                </c:pt>
                <c:pt idx="1035">
                  <c:v>0.55554999999999999</c:v>
                </c:pt>
                <c:pt idx="1036">
                  <c:v>0.55729000000000017</c:v>
                </c:pt>
                <c:pt idx="1037">
                  <c:v>0.55902000000000007</c:v>
                </c:pt>
                <c:pt idx="1038">
                  <c:v>0.56076000000000026</c:v>
                </c:pt>
                <c:pt idx="1039">
                  <c:v>0.5625</c:v>
                </c:pt>
                <c:pt idx="1040">
                  <c:v>0.5642299999999999</c:v>
                </c:pt>
                <c:pt idx="1041">
                  <c:v>0.56597000000000008</c:v>
                </c:pt>
                <c:pt idx="1042">
                  <c:v>0.56771000000000027</c:v>
                </c:pt>
                <c:pt idx="1043">
                  <c:v>0.56944000000000017</c:v>
                </c:pt>
                <c:pt idx="1044">
                  <c:v>0.57117999999999991</c:v>
                </c:pt>
                <c:pt idx="1045">
                  <c:v>0.57291000000000025</c:v>
                </c:pt>
                <c:pt idx="1046">
                  <c:v>0.57464999999999999</c:v>
                </c:pt>
                <c:pt idx="1047">
                  <c:v>0.57639000000000018</c:v>
                </c:pt>
                <c:pt idx="1048">
                  <c:v>0.57812000000000008</c:v>
                </c:pt>
                <c:pt idx="1049">
                  <c:v>0.57986000000000026</c:v>
                </c:pt>
                <c:pt idx="1050">
                  <c:v>0.58159000000000016</c:v>
                </c:pt>
                <c:pt idx="1051">
                  <c:v>0.5833299999999999</c:v>
                </c:pt>
                <c:pt idx="1052">
                  <c:v>0.58507000000000009</c:v>
                </c:pt>
                <c:pt idx="1053">
                  <c:v>0.58679999999999999</c:v>
                </c:pt>
                <c:pt idx="1054">
                  <c:v>0.58854000000000017</c:v>
                </c:pt>
                <c:pt idx="1055">
                  <c:v>0.59027000000000007</c:v>
                </c:pt>
                <c:pt idx="1056">
                  <c:v>0.59201000000000026</c:v>
                </c:pt>
                <c:pt idx="1057">
                  <c:v>0.59375</c:v>
                </c:pt>
                <c:pt idx="1058">
                  <c:v>0.5954799999999999</c:v>
                </c:pt>
                <c:pt idx="1059">
                  <c:v>0.59722000000000008</c:v>
                </c:pt>
                <c:pt idx="1060">
                  <c:v>0.59896000000000027</c:v>
                </c:pt>
                <c:pt idx="1061">
                  <c:v>0.60069000000000017</c:v>
                </c:pt>
                <c:pt idx="1062">
                  <c:v>0.60242999999999991</c:v>
                </c:pt>
                <c:pt idx="1063">
                  <c:v>0.60416000000000025</c:v>
                </c:pt>
                <c:pt idx="1064">
                  <c:v>0.60589999999999999</c:v>
                </c:pt>
                <c:pt idx="1065">
                  <c:v>0.60764000000000018</c:v>
                </c:pt>
                <c:pt idx="1066">
                  <c:v>0.60937000000000008</c:v>
                </c:pt>
                <c:pt idx="1067">
                  <c:v>0.61111000000000026</c:v>
                </c:pt>
                <c:pt idx="1068">
                  <c:v>0.61284000000000016</c:v>
                </c:pt>
                <c:pt idx="1069">
                  <c:v>0.6145799999999999</c:v>
                </c:pt>
                <c:pt idx="1070">
                  <c:v>0.61632000000000009</c:v>
                </c:pt>
                <c:pt idx="1071">
                  <c:v>0.61804999999999999</c:v>
                </c:pt>
                <c:pt idx="1072">
                  <c:v>0.61979000000000017</c:v>
                </c:pt>
                <c:pt idx="1073">
                  <c:v>0.62152000000000007</c:v>
                </c:pt>
                <c:pt idx="1074">
                  <c:v>0.62326000000000026</c:v>
                </c:pt>
                <c:pt idx="1075">
                  <c:v>0.625</c:v>
                </c:pt>
                <c:pt idx="1076">
                  <c:v>0.6267299999999999</c:v>
                </c:pt>
                <c:pt idx="1077">
                  <c:v>0.62847000000000008</c:v>
                </c:pt>
                <c:pt idx="1078">
                  <c:v>0.63021000000000027</c:v>
                </c:pt>
                <c:pt idx="1079">
                  <c:v>0.63194000000000017</c:v>
                </c:pt>
                <c:pt idx="1080">
                  <c:v>0.63367999999999991</c:v>
                </c:pt>
                <c:pt idx="1081">
                  <c:v>0.63541000000000025</c:v>
                </c:pt>
                <c:pt idx="1082">
                  <c:v>0.63714999999999999</c:v>
                </c:pt>
                <c:pt idx="1083">
                  <c:v>0.63889000000000018</c:v>
                </c:pt>
                <c:pt idx="1084">
                  <c:v>0.64062000000000008</c:v>
                </c:pt>
                <c:pt idx="1085">
                  <c:v>0.64236000000000026</c:v>
                </c:pt>
                <c:pt idx="1086">
                  <c:v>0.64409000000000016</c:v>
                </c:pt>
                <c:pt idx="1087">
                  <c:v>0.6458299999999999</c:v>
                </c:pt>
                <c:pt idx="1088">
                  <c:v>0.64757000000000009</c:v>
                </c:pt>
                <c:pt idx="1089">
                  <c:v>0.64929999999999999</c:v>
                </c:pt>
                <c:pt idx="1090">
                  <c:v>0.65104000000000017</c:v>
                </c:pt>
                <c:pt idx="1091">
                  <c:v>0.65277000000000007</c:v>
                </c:pt>
                <c:pt idx="1092">
                  <c:v>0.65451000000000026</c:v>
                </c:pt>
                <c:pt idx="1093">
                  <c:v>0.65625</c:v>
                </c:pt>
                <c:pt idx="1094">
                  <c:v>0.6579799999999999</c:v>
                </c:pt>
                <c:pt idx="1095">
                  <c:v>0.65972000000000008</c:v>
                </c:pt>
                <c:pt idx="1096">
                  <c:v>0.66146000000000027</c:v>
                </c:pt>
                <c:pt idx="1097">
                  <c:v>0.66319000000000017</c:v>
                </c:pt>
                <c:pt idx="1098">
                  <c:v>0.66492999999999991</c:v>
                </c:pt>
                <c:pt idx="1099">
                  <c:v>0.66666000000000025</c:v>
                </c:pt>
                <c:pt idx="1100">
                  <c:v>0.67014000000000018</c:v>
                </c:pt>
                <c:pt idx="1101">
                  <c:v>0.67187000000000008</c:v>
                </c:pt>
                <c:pt idx="1102">
                  <c:v>0.67361000000000026</c:v>
                </c:pt>
                <c:pt idx="1103">
                  <c:v>0.67534000000000016</c:v>
                </c:pt>
                <c:pt idx="1104">
                  <c:v>0.6770799999999999</c:v>
                </c:pt>
                <c:pt idx="1105">
                  <c:v>0.67882000000000009</c:v>
                </c:pt>
                <c:pt idx="1106">
                  <c:v>0.68054999999999999</c:v>
                </c:pt>
                <c:pt idx="1107">
                  <c:v>0.68229000000000017</c:v>
                </c:pt>
                <c:pt idx="1108">
                  <c:v>0.68402000000000007</c:v>
                </c:pt>
                <c:pt idx="1109">
                  <c:v>0.68576000000000026</c:v>
                </c:pt>
                <c:pt idx="1110">
                  <c:v>0.6875</c:v>
                </c:pt>
                <c:pt idx="1111">
                  <c:v>0.6892299999999999</c:v>
                </c:pt>
                <c:pt idx="1112">
                  <c:v>0.69097000000000008</c:v>
                </c:pt>
                <c:pt idx="1113">
                  <c:v>0.69271000000000027</c:v>
                </c:pt>
                <c:pt idx="1114">
                  <c:v>0.69444000000000017</c:v>
                </c:pt>
                <c:pt idx="1115">
                  <c:v>0.69617999999999991</c:v>
                </c:pt>
                <c:pt idx="1116">
                  <c:v>0.69791000000000025</c:v>
                </c:pt>
                <c:pt idx="1117">
                  <c:v>0.69964999999999999</c:v>
                </c:pt>
                <c:pt idx="1118">
                  <c:v>0.70139000000000018</c:v>
                </c:pt>
                <c:pt idx="1119">
                  <c:v>0.70312000000000008</c:v>
                </c:pt>
                <c:pt idx="1120">
                  <c:v>0.70486000000000026</c:v>
                </c:pt>
                <c:pt idx="1121">
                  <c:v>0.70659000000000016</c:v>
                </c:pt>
                <c:pt idx="1122">
                  <c:v>0.7083299999999999</c:v>
                </c:pt>
                <c:pt idx="1123">
                  <c:v>0.71007000000000009</c:v>
                </c:pt>
                <c:pt idx="1124">
                  <c:v>0.71179999999999999</c:v>
                </c:pt>
                <c:pt idx="1125">
                  <c:v>0.71354000000000017</c:v>
                </c:pt>
                <c:pt idx="1126">
                  <c:v>0.71527000000000007</c:v>
                </c:pt>
                <c:pt idx="1127">
                  <c:v>0.71701000000000026</c:v>
                </c:pt>
                <c:pt idx="1128">
                  <c:v>0.71875</c:v>
                </c:pt>
                <c:pt idx="1129">
                  <c:v>0.7204799999999999</c:v>
                </c:pt>
                <c:pt idx="1130">
                  <c:v>0.72222000000000008</c:v>
                </c:pt>
                <c:pt idx="1131">
                  <c:v>0.72396000000000027</c:v>
                </c:pt>
                <c:pt idx="1132">
                  <c:v>0.72569000000000017</c:v>
                </c:pt>
                <c:pt idx="1133">
                  <c:v>0.72742999999999991</c:v>
                </c:pt>
                <c:pt idx="1134">
                  <c:v>0.72916000000000025</c:v>
                </c:pt>
                <c:pt idx="1135">
                  <c:v>0.73089999999999999</c:v>
                </c:pt>
                <c:pt idx="1136">
                  <c:v>0.73264000000000018</c:v>
                </c:pt>
                <c:pt idx="1137">
                  <c:v>0.73437000000000008</c:v>
                </c:pt>
                <c:pt idx="1138">
                  <c:v>0.73611000000000026</c:v>
                </c:pt>
                <c:pt idx="1139">
                  <c:v>0.73784000000000016</c:v>
                </c:pt>
                <c:pt idx="1140">
                  <c:v>0.7395799999999999</c:v>
                </c:pt>
                <c:pt idx="1141">
                  <c:v>0.74132000000000009</c:v>
                </c:pt>
                <c:pt idx="1142">
                  <c:v>0.74304999999999999</c:v>
                </c:pt>
                <c:pt idx="1143">
                  <c:v>0.74479000000000017</c:v>
                </c:pt>
                <c:pt idx="1144">
                  <c:v>0.74652000000000007</c:v>
                </c:pt>
                <c:pt idx="1145">
                  <c:v>0.74826000000000026</c:v>
                </c:pt>
                <c:pt idx="1146">
                  <c:v>0.75</c:v>
                </c:pt>
                <c:pt idx="1147">
                  <c:v>0.7517299999999999</c:v>
                </c:pt>
                <c:pt idx="1148">
                  <c:v>0.75347000000000008</c:v>
                </c:pt>
                <c:pt idx="1149">
                  <c:v>0.75521000000000027</c:v>
                </c:pt>
                <c:pt idx="1150">
                  <c:v>0.75694000000000017</c:v>
                </c:pt>
                <c:pt idx="1151">
                  <c:v>0.75867999999999991</c:v>
                </c:pt>
                <c:pt idx="1152">
                  <c:v>0.76041000000000025</c:v>
                </c:pt>
                <c:pt idx="1153">
                  <c:v>0.76214999999999999</c:v>
                </c:pt>
                <c:pt idx="1154">
                  <c:v>0.76389000000000018</c:v>
                </c:pt>
                <c:pt idx="1155">
                  <c:v>0.76562000000000008</c:v>
                </c:pt>
                <c:pt idx="1156">
                  <c:v>0.76736000000000026</c:v>
                </c:pt>
                <c:pt idx="1157">
                  <c:v>0.76909000000000016</c:v>
                </c:pt>
                <c:pt idx="1158">
                  <c:v>0.7708299999999999</c:v>
                </c:pt>
                <c:pt idx="1159">
                  <c:v>0.77257000000000009</c:v>
                </c:pt>
                <c:pt idx="1160">
                  <c:v>0.77429999999999999</c:v>
                </c:pt>
                <c:pt idx="1161">
                  <c:v>0.77604000000000017</c:v>
                </c:pt>
                <c:pt idx="1162">
                  <c:v>0.77777000000000007</c:v>
                </c:pt>
                <c:pt idx="1163">
                  <c:v>0.77951000000000026</c:v>
                </c:pt>
                <c:pt idx="1164">
                  <c:v>0.78125</c:v>
                </c:pt>
                <c:pt idx="1165">
                  <c:v>0.7829799999999999</c:v>
                </c:pt>
                <c:pt idx="1166">
                  <c:v>0.78472000000000008</c:v>
                </c:pt>
                <c:pt idx="1167">
                  <c:v>0.78646000000000027</c:v>
                </c:pt>
                <c:pt idx="1168">
                  <c:v>0.78819000000000017</c:v>
                </c:pt>
                <c:pt idx="1169">
                  <c:v>0.78992999999999991</c:v>
                </c:pt>
                <c:pt idx="1170">
                  <c:v>0.79166000000000025</c:v>
                </c:pt>
                <c:pt idx="1171">
                  <c:v>0.79339999999999999</c:v>
                </c:pt>
                <c:pt idx="1172">
                  <c:v>0.79514000000000018</c:v>
                </c:pt>
                <c:pt idx="1173">
                  <c:v>0.79687000000000008</c:v>
                </c:pt>
                <c:pt idx="1174">
                  <c:v>0.79861000000000026</c:v>
                </c:pt>
                <c:pt idx="1175">
                  <c:v>0.80034000000000016</c:v>
                </c:pt>
                <c:pt idx="1176">
                  <c:v>0.8020799999999999</c:v>
                </c:pt>
                <c:pt idx="1177">
                  <c:v>0.80382000000000009</c:v>
                </c:pt>
                <c:pt idx="1178">
                  <c:v>0.80554999999999999</c:v>
                </c:pt>
                <c:pt idx="1179">
                  <c:v>0.80729000000000017</c:v>
                </c:pt>
                <c:pt idx="1180">
                  <c:v>0.80902000000000007</c:v>
                </c:pt>
                <c:pt idx="1181">
                  <c:v>0.81076000000000026</c:v>
                </c:pt>
                <c:pt idx="1182">
                  <c:v>0.8125</c:v>
                </c:pt>
                <c:pt idx="1183">
                  <c:v>0.8142299999999999</c:v>
                </c:pt>
                <c:pt idx="1184">
                  <c:v>0.81597000000000008</c:v>
                </c:pt>
                <c:pt idx="1185">
                  <c:v>0.81771000000000027</c:v>
                </c:pt>
                <c:pt idx="1186">
                  <c:v>0.81944000000000017</c:v>
                </c:pt>
                <c:pt idx="1187">
                  <c:v>0.82117999999999991</c:v>
                </c:pt>
                <c:pt idx="1188">
                  <c:v>0.82291000000000025</c:v>
                </c:pt>
                <c:pt idx="1189">
                  <c:v>0.82464999999999999</c:v>
                </c:pt>
                <c:pt idx="1190">
                  <c:v>0.82639000000000018</c:v>
                </c:pt>
                <c:pt idx="1191">
                  <c:v>0.82812000000000008</c:v>
                </c:pt>
                <c:pt idx="1192">
                  <c:v>0.82986000000000026</c:v>
                </c:pt>
                <c:pt idx="1193">
                  <c:v>0.83159000000000016</c:v>
                </c:pt>
                <c:pt idx="1194">
                  <c:v>0.8333299999999999</c:v>
                </c:pt>
                <c:pt idx="1195">
                  <c:v>0.83507000000000009</c:v>
                </c:pt>
                <c:pt idx="1196">
                  <c:v>0.83679999999999999</c:v>
                </c:pt>
                <c:pt idx="1197">
                  <c:v>0.83854000000000017</c:v>
                </c:pt>
                <c:pt idx="1198">
                  <c:v>0.84027000000000007</c:v>
                </c:pt>
                <c:pt idx="1199">
                  <c:v>0.84201000000000026</c:v>
                </c:pt>
                <c:pt idx="1200">
                  <c:v>0.84375</c:v>
                </c:pt>
                <c:pt idx="1201">
                  <c:v>0.8454799999999999</c:v>
                </c:pt>
                <c:pt idx="1202">
                  <c:v>0.84722000000000008</c:v>
                </c:pt>
                <c:pt idx="1203">
                  <c:v>0.84896000000000027</c:v>
                </c:pt>
                <c:pt idx="1204">
                  <c:v>0.85069000000000017</c:v>
                </c:pt>
                <c:pt idx="1205">
                  <c:v>0.85242999999999991</c:v>
                </c:pt>
                <c:pt idx="1206">
                  <c:v>0.85416000000000025</c:v>
                </c:pt>
                <c:pt idx="1207">
                  <c:v>0.85589999999999999</c:v>
                </c:pt>
                <c:pt idx="1208">
                  <c:v>0.85764000000000018</c:v>
                </c:pt>
                <c:pt idx="1209">
                  <c:v>0.85937000000000008</c:v>
                </c:pt>
                <c:pt idx="1210">
                  <c:v>0.86111000000000026</c:v>
                </c:pt>
                <c:pt idx="1211">
                  <c:v>0.86284000000000016</c:v>
                </c:pt>
                <c:pt idx="1212">
                  <c:v>0.8645799999999999</c:v>
                </c:pt>
                <c:pt idx="1213">
                  <c:v>0.86632000000000009</c:v>
                </c:pt>
                <c:pt idx="1214">
                  <c:v>0.86804999999999999</c:v>
                </c:pt>
                <c:pt idx="1215">
                  <c:v>0.86979000000000017</c:v>
                </c:pt>
                <c:pt idx="1216">
                  <c:v>0.87152000000000007</c:v>
                </c:pt>
                <c:pt idx="1217">
                  <c:v>0.87326000000000026</c:v>
                </c:pt>
                <c:pt idx="1218">
                  <c:v>0.875</c:v>
                </c:pt>
                <c:pt idx="1219">
                  <c:v>0.8767299999999999</c:v>
                </c:pt>
                <c:pt idx="1220">
                  <c:v>0.87847000000000008</c:v>
                </c:pt>
                <c:pt idx="1221">
                  <c:v>0.88021000000000027</c:v>
                </c:pt>
                <c:pt idx="1222">
                  <c:v>0.88194000000000017</c:v>
                </c:pt>
                <c:pt idx="1223">
                  <c:v>0.88367999999999991</c:v>
                </c:pt>
                <c:pt idx="1224">
                  <c:v>0.88541000000000025</c:v>
                </c:pt>
                <c:pt idx="1225">
                  <c:v>0.88714999999999999</c:v>
                </c:pt>
              </c:numCache>
            </c:numRef>
          </c:xVal>
          <c:yVal>
            <c:numRef>
              <c:f>Sheet1!$AJ$3:$AJ$1228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2.3345006904599628E-297</c:v>
                </c:pt>
                <c:pt idx="33">
                  <c:v>9.5267934215734801E-288</c:v>
                </c:pt>
                <c:pt idx="34">
                  <c:v>1.0811180957673278E-278</c:v>
                </c:pt>
                <c:pt idx="35">
                  <c:v>3.79952965284298E-270</c:v>
                </c:pt>
                <c:pt idx="36">
                  <c:v>4.551688562804163E-262</c:v>
                </c:pt>
                <c:pt idx="37">
                  <c:v>2.0250375685701701E-254</c:v>
                </c:pt>
                <c:pt idx="38">
                  <c:v>3.6131962081574576E-247</c:v>
                </c:pt>
                <c:pt idx="39">
                  <c:v>2.7705229343799171E-240</c:v>
                </c:pt>
                <c:pt idx="40">
                  <c:v>9.7163953031685414E-234</c:v>
                </c:pt>
                <c:pt idx="41">
                  <c:v>1.6501956396211444E-227</c:v>
                </c:pt>
                <c:pt idx="42">
                  <c:v>1.425954635084249E-221</c:v>
                </c:pt>
                <c:pt idx="43">
                  <c:v>6.5723769259431094E-216</c:v>
                </c:pt>
                <c:pt idx="44">
                  <c:v>1.6854694509601742E-210</c:v>
                </c:pt>
                <c:pt idx="45">
                  <c:v>2.4993671825838062E-205</c:v>
                </c:pt>
                <c:pt idx="46">
                  <c:v>2.2199595586681445E-200</c:v>
                </c:pt>
                <c:pt idx="47">
                  <c:v>1.2197683548489905E-195</c:v>
                </c:pt>
                <c:pt idx="48">
                  <c:v>4.2705786870179384E-191</c:v>
                </c:pt>
                <c:pt idx="49">
                  <c:v>9.790326352777736E-187</c:v>
                </c:pt>
                <c:pt idx="50">
                  <c:v>1.5077715744386412E-182</c:v>
                </c:pt>
                <c:pt idx="51">
                  <c:v>1.5946567770879334E-178</c:v>
                </c:pt>
                <c:pt idx="52">
                  <c:v>1.1839199475458404E-174</c:v>
                </c:pt>
                <c:pt idx="53">
                  <c:v>6.2935102429014784E-171</c:v>
                </c:pt>
                <c:pt idx="54">
                  <c:v>2.4397332736928883E-167</c:v>
                </c:pt>
                <c:pt idx="55">
                  <c:v>7.0155480711341679E-164</c:v>
                </c:pt>
                <c:pt idx="56">
                  <c:v>1.5202674404491337E-160</c:v>
                </c:pt>
                <c:pt idx="57">
                  <c:v>2.5226492942262896E-157</c:v>
                </c:pt>
                <c:pt idx="58">
                  <c:v>3.2399723836834626E-154</c:v>
                </c:pt>
                <c:pt idx="59">
                  <c:v>3.2680197701311316E-151</c:v>
                </c:pt>
                <c:pt idx="60">
                  <c:v>2.6198538539209845E-148</c:v>
                </c:pt>
                <c:pt idx="61">
                  <c:v>1.6879978906883921E-145</c:v>
                </c:pt>
                <c:pt idx="62">
                  <c:v>8.8330928174962643E-143</c:v>
                </c:pt>
                <c:pt idx="63">
                  <c:v>3.791035835661636E-140</c:v>
                </c:pt>
                <c:pt idx="64">
                  <c:v>1.3512888877962249E-137</c:v>
                </c:pt>
                <c:pt idx="65">
                  <c:v>4.0077302343178194E-135</c:v>
                </c:pt>
                <c:pt idx="66">
                  <c:v>1.0005236511849917E-132</c:v>
                </c:pt>
                <c:pt idx="67">
                  <c:v>2.1186175321772732E-130</c:v>
                </c:pt>
                <c:pt idx="68">
                  <c:v>3.8326444814161629E-128</c:v>
                </c:pt>
                <c:pt idx="69">
                  <c:v>5.9636249761420345E-126</c:v>
                </c:pt>
                <c:pt idx="70">
                  <c:v>8.0327872484323989E-124</c:v>
                </c:pt>
                <c:pt idx="71">
                  <c:v>9.4230091239683196E-122</c:v>
                </c:pt>
                <c:pt idx="72">
                  <c:v>9.6818692874584194E-120</c:v>
                </c:pt>
                <c:pt idx="73">
                  <c:v>8.7827574740077681E-118</c:v>
                </c:pt>
                <c:pt idx="74">
                  <c:v>7.0334796535853167E-116</c:v>
                </c:pt>
                <c:pt idx="75">
                  <c:v>5.0098101350958859E-114</c:v>
                </c:pt>
                <c:pt idx="76">
                  <c:v>3.1884208352999921E-112</c:v>
                </c:pt>
                <c:pt idx="77">
                  <c:v>1.8210523154501785E-110</c:v>
                </c:pt>
                <c:pt idx="78">
                  <c:v>9.3724823455529963E-109</c:v>
                </c:pt>
                <c:pt idx="79">
                  <c:v>4.3639045664982142E-107</c:v>
                </c:pt>
                <c:pt idx="80">
                  <c:v>1.8450272805554739E-105</c:v>
                </c:pt>
                <c:pt idx="81">
                  <c:v>7.1084763385976425E-104</c:v>
                </c:pt>
                <c:pt idx="82">
                  <c:v>2.5092349320853801E-102</c:v>
                </c:pt>
                <c:pt idx="83">
                  <c:v>8.1079389009724356E-101</c:v>
                </c:pt>
                <c:pt idx="84">
                  <c:v>2.4105428938037178E-99</c:v>
                </c:pt>
                <c:pt idx="85">
                  <c:v>6.6133462238340538E-98</c:v>
                </c:pt>
                <c:pt idx="86">
                  <c:v>1.6789506469470083E-96</c:v>
                </c:pt>
                <c:pt idx="87">
                  <c:v>3.9547407249621624E-95</c:v>
                </c:pt>
                <c:pt idx="88">
                  <c:v>8.6648815991884299E-94</c:v>
                </c:pt>
                <c:pt idx="89">
                  <c:v>1.7702058444286687E-92</c:v>
                </c:pt>
                <c:pt idx="90">
                  <c:v>3.379924537521441E-91</c:v>
                </c:pt>
                <c:pt idx="91">
                  <c:v>6.0546282437570249E-90</c:v>
                </c:pt>
                <c:pt idx="92">
                  <c:v>1.0163490525210923E-88</c:v>
                </c:pt>
                <c:pt idx="93">
                  <c:v>1.6046622193837713E-87</c:v>
                </c:pt>
                <c:pt idx="94">
                  <c:v>2.387554738292613E-86</c:v>
                </c:pt>
                <c:pt idx="95">
                  <c:v>3.3539792421201397E-85</c:v>
                </c:pt>
                <c:pt idx="96">
                  <c:v>4.4563534564500773E-84</c:v>
                </c:pt>
                <c:pt idx="97">
                  <c:v>5.6098891244402152E-83</c:v>
                </c:pt>
                <c:pt idx="98">
                  <c:v>6.7018907880245543E-82</c:v>
                </c:pt>
                <c:pt idx="99">
                  <c:v>7.6101505348048649E-81</c:v>
                </c:pt>
                <c:pt idx="100">
                  <c:v>8.2373717084954916E-80</c:v>
                </c:pt>
                <c:pt idx="101">
                  <c:v>8.4883686179769844E-79</c:v>
                </c:pt>
                <c:pt idx="102">
                  <c:v>8.3504195059035733E-78</c:v>
                </c:pt>
                <c:pt idx="103">
                  <c:v>7.8527935118908615E-77</c:v>
                </c:pt>
                <c:pt idx="104">
                  <c:v>7.0685919705766671E-76</c:v>
                </c:pt>
                <c:pt idx="105">
                  <c:v>6.0978156369040522E-75</c:v>
                </c:pt>
                <c:pt idx="106">
                  <c:v>5.047401511853351E-74</c:v>
                </c:pt>
                <c:pt idx="107">
                  <c:v>4.0134129351546522E-73</c:v>
                </c:pt>
                <c:pt idx="108">
                  <c:v>3.0689802460224091E-72</c:v>
                </c:pt>
                <c:pt idx="109">
                  <c:v>2.2618697203968986E-71</c:v>
                </c:pt>
                <c:pt idx="110">
                  <c:v>1.604660589302841E-70</c:v>
                </c:pt>
                <c:pt idx="111">
                  <c:v>1.0981873519293227E-69</c:v>
                </c:pt>
                <c:pt idx="112">
                  <c:v>7.257105702691422E-69</c:v>
                </c:pt>
                <c:pt idx="113">
                  <c:v>4.6349567286673947E-68</c:v>
                </c:pt>
                <c:pt idx="114">
                  <c:v>2.863588439956055E-67</c:v>
                </c:pt>
                <c:pt idx="115">
                  <c:v>1.7129009692891193E-66</c:v>
                </c:pt>
                <c:pt idx="116">
                  <c:v>9.928231104588302E-66</c:v>
                </c:pt>
                <c:pt idx="117">
                  <c:v>5.5805681699888545E-65</c:v>
                </c:pt>
                <c:pt idx="118">
                  <c:v>3.0472620798202159E-64</c:v>
                </c:pt>
                <c:pt idx="119">
                  <c:v>1.6145193588947083E-63</c:v>
                </c:pt>
                <c:pt idx="120">
                  <c:v>8.3142294645088649E-63</c:v>
                </c:pt>
                <c:pt idx="121">
                  <c:v>4.1643842623232773E-62</c:v>
                </c:pt>
                <c:pt idx="122">
                  <c:v>2.0301327109227611E-61</c:v>
                </c:pt>
                <c:pt idx="123">
                  <c:v>9.6389154003920775E-61</c:v>
                </c:pt>
                <c:pt idx="124">
                  <c:v>4.4600335562851883E-60</c:v>
                </c:pt>
                <c:pt idx="125">
                  <c:v>2.0124338927756329E-59</c:v>
                </c:pt>
                <c:pt idx="126">
                  <c:v>8.8600778237208862E-59</c:v>
                </c:pt>
                <c:pt idx="127">
                  <c:v>3.8115224446113234E-58</c:v>
                </c:pt>
                <c:pt idx="128">
                  <c:v>1.6003609177825354E-57</c:v>
                </c:pt>
                <c:pt idx="129">
                  <c:v>6.567485907319598E-57</c:v>
                </c:pt>
                <c:pt idx="130">
                  <c:v>2.635544648526028E-56</c:v>
                </c:pt>
                <c:pt idx="131">
                  <c:v>1.0347917212116196E-55</c:v>
                </c:pt>
                <c:pt idx="132">
                  <c:v>3.9770541239967377E-55</c:v>
                </c:pt>
                <c:pt idx="133">
                  <c:v>1.4969395755574585E-54</c:v>
                </c:pt>
                <c:pt idx="134">
                  <c:v>5.5205619916762944E-54</c:v>
                </c:pt>
                <c:pt idx="135">
                  <c:v>1.9956971846172574E-53</c:v>
                </c:pt>
                <c:pt idx="136">
                  <c:v>7.0801567758309161E-53</c:v>
                </c:pt>
                <c:pt idx="137">
                  <c:v>2.4625194014500903E-52</c:v>
                </c:pt>
                <c:pt idx="138">
                  <c:v>8.4062733973274696E-52</c:v>
                </c:pt>
                <c:pt idx="139">
                  <c:v>2.8176611043489416E-51</c:v>
                </c:pt>
                <c:pt idx="140">
                  <c:v>9.2769405985716479E-51</c:v>
                </c:pt>
                <c:pt idx="141">
                  <c:v>3.0013466555775985E-50</c:v>
                </c:pt>
                <c:pt idx="142">
                  <c:v>9.5451527874757573E-50</c:v>
                </c:pt>
                <c:pt idx="143">
                  <c:v>2.9851109189879742E-49</c:v>
                </c:pt>
                <c:pt idx="144">
                  <c:v>9.1833290529766301E-49</c:v>
                </c:pt>
                <c:pt idx="145">
                  <c:v>2.7817883637553972E-48</c:v>
                </c:pt>
                <c:pt idx="146">
                  <c:v>8.2893640920284709E-48</c:v>
                </c:pt>
                <c:pt idx="147">
                  <c:v>2.4322589626291023E-47</c:v>
                </c:pt>
                <c:pt idx="148">
                  <c:v>7.0295141511210743E-47</c:v>
                </c:pt>
                <c:pt idx="149">
                  <c:v>2.001702443560243E-46</c:v>
                </c:pt>
                <c:pt idx="150">
                  <c:v>5.6177286006931417E-46</c:v>
                </c:pt>
                <c:pt idx="151">
                  <c:v>1.5542967588659708E-45</c:v>
                </c:pt>
                <c:pt idx="152">
                  <c:v>4.2407310982816696E-45</c:v>
                </c:pt>
                <c:pt idx="153">
                  <c:v>1.141299485497371E-44</c:v>
                </c:pt>
                <c:pt idx="154">
                  <c:v>3.0322756307090031E-44</c:v>
                </c:pt>
                <c:pt idx="155">
                  <c:v>7.9464248920404379E-44</c:v>
                </c:pt>
                <c:pt idx="156">
                  <c:v>2.0557225755460249E-43</c:v>
                </c:pt>
                <c:pt idx="157">
                  <c:v>5.2511405649169075E-43</c:v>
                </c:pt>
                <c:pt idx="158">
                  <c:v>1.3247786081493402E-42</c:v>
                </c:pt>
                <c:pt idx="159">
                  <c:v>3.3016801091734773E-42</c:v>
                </c:pt>
                <c:pt idx="160">
                  <c:v>8.1306951047511472E-42</c:v>
                </c:pt>
                <c:pt idx="161">
                  <c:v>1.9788727870422554E-41</c:v>
                </c:pt>
                <c:pt idx="162">
                  <c:v>4.7610171271226001E-41</c:v>
                </c:pt>
                <c:pt idx="163">
                  <c:v>1.1331320572911621E-40</c:v>
                </c:pt>
                <c:pt idx="164">
                  <c:v>2.6657307556890404E-40</c:v>
                </c:pt>
                <c:pt idx="165">
                  <c:v>6.2031555247364761E-40</c:v>
                </c:pt>
                <c:pt idx="166">
                  <c:v>1.4280882268778367E-39</c:v>
                </c:pt>
                <c:pt idx="167">
                  <c:v>3.2533194066338483E-39</c:v>
                </c:pt>
                <c:pt idx="168">
                  <c:v>7.3351500581600252E-39</c:v>
                </c:pt>
                <c:pt idx="169">
                  <c:v>1.6371231725671766E-38</c:v>
                </c:pt>
                <c:pt idx="170">
                  <c:v>3.6176064621951401E-38</c:v>
                </c:pt>
                <c:pt idx="171">
                  <c:v>7.9159792753357521E-38</c:v>
                </c:pt>
                <c:pt idx="172">
                  <c:v>1.7163175132649503E-37</c:v>
                </c:pt>
                <c:pt idx="173">
                  <c:v>3.6845598997672944E-37</c:v>
                </c:pt>
                <c:pt idx="174">
                  <c:v>7.8367128180565109E-37</c:v>
                </c:pt>
                <c:pt idx="175">
                  <c:v>1.6516255458041404E-36</c:v>
                </c:pt>
                <c:pt idx="176">
                  <c:v>3.4497375945748002E-36</c:v>
                </c:pt>
                <c:pt idx="177">
                  <c:v>7.1420565554321088E-36</c:v>
                </c:pt>
                <c:pt idx="178">
                  <c:v>1.4658439115164894E-35</c:v>
                </c:pt>
                <c:pt idx="179">
                  <c:v>2.9829255892398232E-35</c:v>
                </c:pt>
                <c:pt idx="180">
                  <c:v>6.0193416826135569E-35</c:v>
                </c:pt>
                <c:pt idx="181">
                  <c:v>1.2051477174989631E-34</c:v>
                </c:pt>
                <c:pt idx="182">
                  <c:v>2.3923687617114375E-34</c:v>
                </c:pt>
                <c:pt idx="183">
                  <c:v>4.7113436934149335E-34</c:v>
                </c:pt>
                <c:pt idx="184">
                  <c:v>9.2054854887129014E-34</c:v>
                </c:pt>
                <c:pt idx="185">
                  <c:v>1.7847979600528844E-33</c:v>
                </c:pt>
                <c:pt idx="186">
                  <c:v>3.4342024993950057E-33</c:v>
                </c:pt>
                <c:pt idx="187">
                  <c:v>6.5585840176270507E-33</c:v>
                </c:pt>
                <c:pt idx="188">
                  <c:v>1.243349918816275E-32</c:v>
                </c:pt>
                <c:pt idx="189">
                  <c:v>2.3400568606863514E-32</c:v>
                </c:pt>
                <c:pt idx="190">
                  <c:v>4.3743580752596667E-32</c:v>
                </c:pt>
                <c:pt idx="191">
                  <c:v>8.1169503538194837E-32</c:v>
                </c:pt>
                <c:pt idx="192">
                  <c:v>1.495777304862318E-31</c:v>
                </c:pt>
                <c:pt idx="193">
                  <c:v>2.7376823039267804E-31</c:v>
                </c:pt>
                <c:pt idx="194">
                  <c:v>4.9772199034430668E-31</c:v>
                </c:pt>
                <c:pt idx="195">
                  <c:v>8.9892396702792776E-31</c:v>
                </c:pt>
                <c:pt idx="196">
                  <c:v>1.6130031309651997E-30</c:v>
                </c:pt>
                <c:pt idx="197">
                  <c:v>2.8758515568991978E-30</c:v>
                </c:pt>
                <c:pt idx="198">
                  <c:v>5.0951707735038732E-30</c:v>
                </c:pt>
                <c:pt idx="199">
                  <c:v>8.9741636823228217E-30</c:v>
                </c:pt>
                <c:pt idx="200">
                  <c:v>1.5704695120085356E-29</c:v>
                </c:pt>
                <c:pt idx="201">
                  <c:v>2.7317891280937331E-29</c:v>
                </c:pt>
                <c:pt idx="202">
                  <c:v>4.7237374316630151E-29</c:v>
                </c:pt>
                <c:pt idx="203">
                  <c:v>8.1205090464310869E-29</c:v>
                </c:pt>
                <c:pt idx="204">
                  <c:v>1.3879600244222864E-28</c:v>
                </c:pt>
                <c:pt idx="205">
                  <c:v>2.3588667287151657E-28</c:v>
                </c:pt>
                <c:pt idx="206">
                  <c:v>3.9865611758329946E-28</c:v>
                </c:pt>
                <c:pt idx="207">
                  <c:v>6.7003453780889426E-28</c:v>
                </c:pt>
                <c:pt idx="208">
                  <c:v>1.1203713869740948E-27</c:v>
                </c:pt>
                <c:pt idx="209">
                  <c:v>1.8628146852982377E-27</c:v>
                </c:pt>
                <c:pt idx="210">
                  <c:v>3.0809347900578654E-27</c:v>
                </c:pt>
                <c:pt idx="211">
                  <c:v>5.0691263292560828E-27</c:v>
                </c:pt>
                <c:pt idx="212">
                  <c:v>8.2976175018543466E-27</c:v>
                </c:pt>
                <c:pt idx="213">
                  <c:v>1.3513714250330881E-26</c:v>
                </c:pt>
                <c:pt idx="214">
                  <c:v>2.1899178668154651E-26</c:v>
                </c:pt>
                <c:pt idx="215">
                  <c:v>3.5313671942374239E-26</c:v>
                </c:pt>
                <c:pt idx="216">
                  <c:v>5.6669516705366254E-26</c:v>
                </c:pt>
                <c:pt idx="217">
                  <c:v>9.0530168380508386E-26</c:v>
                </c:pt>
                <c:pt idx="218">
                  <c:v>1.4390260274348438E-25</c:v>
                </c:pt>
                <c:pt idx="219">
                  <c:v>2.2767807869574154E-25</c:v>
                </c:pt>
                <c:pt idx="220">
                  <c:v>3.5857379948998151E-25</c:v>
                </c:pt>
                <c:pt idx="221">
                  <c:v>5.6217001332916672E-25</c:v>
                </c:pt>
                <c:pt idx="222">
                  <c:v>8.7743534229034912E-25</c:v>
                </c:pt>
                <c:pt idx="223">
                  <c:v>1.3634742987506028E-24</c:v>
                </c:pt>
                <c:pt idx="224">
                  <c:v>2.1095448889458398E-24</c:v>
                </c:pt>
                <c:pt idx="225">
                  <c:v>3.2498679303828159E-24</c:v>
                </c:pt>
                <c:pt idx="226">
                  <c:v>4.9866513178029926E-24</c:v>
                </c:pt>
                <c:pt idx="227">
                  <c:v>7.617786914469156E-24</c:v>
                </c:pt>
                <c:pt idx="228">
                  <c:v>1.158928342316991E-23</c:v>
                </c:pt>
                <c:pt idx="229">
                  <c:v>1.7559644448900552E-23</c:v>
                </c:pt>
                <c:pt idx="230">
                  <c:v>2.6498985123659436E-23</c:v>
                </c:pt>
                <c:pt idx="231">
                  <c:v>3.9830868421492729E-23</c:v>
                </c:pt>
                <c:pt idx="232">
                  <c:v>5.9636143642092431E-23</c:v>
                </c:pt>
                <c:pt idx="233">
                  <c:v>8.8944771416353896E-23</c:v>
                </c:pt>
                <c:pt idx="234">
                  <c:v>1.3215203886146754E-22</c:v>
                </c:pt>
                <c:pt idx="235">
                  <c:v>1.9565395956964662E-22</c:v>
                </c:pt>
                <c:pt idx="236">
                  <c:v>2.8852888252100341E-22</c:v>
                </c:pt>
                <c:pt idx="237">
                  <c:v>4.239306435268459E-22</c:v>
                </c:pt>
                <c:pt idx="238">
                  <c:v>6.2061927099806293E-22</c:v>
                </c:pt>
                <c:pt idx="239">
                  <c:v>9.0531634957242668E-22</c:v>
                </c:pt>
                <c:pt idx="240">
                  <c:v>1.3159504382360564E-21</c:v>
                </c:pt>
                <c:pt idx="241">
                  <c:v>1.9061709489032107E-21</c:v>
                </c:pt>
                <c:pt idx="242">
                  <c:v>2.7516048743988658E-21</c:v>
                </c:pt>
                <c:pt idx="243">
                  <c:v>3.9585001218422709E-21</c:v>
                </c:pt>
                <c:pt idx="244">
                  <c:v>5.6767988095996598E-21</c:v>
                </c:pt>
                <c:pt idx="245">
                  <c:v>8.1122659512316243E-21</c:v>
                </c:pt>
                <c:pt idx="246">
                  <c:v>1.1554597576036792E-20</c:v>
                </c:pt>
                <c:pt idx="247">
                  <c:v>1.6404338522870128E-20</c:v>
                </c:pt>
                <c:pt idx="248">
                  <c:v>2.3215117394801865E-20</c:v>
                </c:pt>
                <c:pt idx="249">
                  <c:v>3.2749754175942957E-20</c:v>
                </c:pt>
                <c:pt idx="250">
                  <c:v>4.6056048399944887E-20</c:v>
                </c:pt>
                <c:pt idx="251">
                  <c:v>6.4568838845266985E-20</c:v>
                </c:pt>
                <c:pt idx="252">
                  <c:v>9.0247027407834428E-20</c:v>
                </c:pt>
                <c:pt idx="253">
                  <c:v>1.2578092714431559E-19</c:v>
                </c:pt>
                <c:pt idx="254">
                  <c:v>1.7475036070886611E-19</c:v>
                </c:pt>
                <c:pt idx="255">
                  <c:v>2.4207022064871669E-19</c:v>
                </c:pt>
                <c:pt idx="256">
                  <c:v>3.3434868566078678E-19</c:v>
                </c:pt>
                <c:pt idx="257">
                  <c:v>4.6047661976553602E-19</c:v>
                </c:pt>
                <c:pt idx="258">
                  <c:v>6.3238239403336787E-19</c:v>
                </c:pt>
                <c:pt idx="259">
                  <c:v>8.6602507663553756E-19</c:v>
                </c:pt>
                <c:pt idx="260">
                  <c:v>1.1826976819403852E-18</c:v>
                </c:pt>
                <c:pt idx="261">
                  <c:v>1.6107326375255393E-18</c:v>
                </c:pt>
                <c:pt idx="262">
                  <c:v>2.188111800369454E-18</c:v>
                </c:pt>
                <c:pt idx="263">
                  <c:v>2.9639586902502282E-18</c:v>
                </c:pt>
                <c:pt idx="264">
                  <c:v>4.0042532805442456E-18</c:v>
                </c:pt>
                <c:pt idx="265">
                  <c:v>5.395487898941366E-18</c:v>
                </c:pt>
                <c:pt idx="266">
                  <c:v>7.251244230223358E-18</c:v>
                </c:pt>
                <c:pt idx="267">
                  <c:v>9.720298827397782E-18</c:v>
                </c:pt>
                <c:pt idx="268">
                  <c:v>1.299703927745196E-17</c:v>
                </c:pt>
                <c:pt idx="269">
                  <c:v>1.7334816575692809E-17</c:v>
                </c:pt>
                <c:pt idx="270">
                  <c:v>2.3063019475697143E-17</c:v>
                </c:pt>
                <c:pt idx="271">
                  <c:v>3.0613825189222477E-17</c:v>
                </c:pt>
                <c:pt idx="272">
                  <c:v>4.0531592378253456E-17</c:v>
                </c:pt>
                <c:pt idx="273">
                  <c:v>5.35336747764246E-17</c:v>
                </c:pt>
                <c:pt idx="274">
                  <c:v>7.0538978446062932E-17</c:v>
                </c:pt>
                <c:pt idx="275">
                  <c:v>9.2728071614751553E-17</c:v>
                </c:pt>
                <c:pt idx="276">
                  <c:v>1.216142073951683E-16</c:v>
                </c:pt>
                <c:pt idx="277">
                  <c:v>1.5913266395455237E-16</c:v>
                </c:pt>
                <c:pt idx="278">
                  <c:v>2.0775287414993189E-16</c:v>
                </c:pt>
                <c:pt idx="279">
                  <c:v>2.7061884541277813E-16</c:v>
                </c:pt>
                <c:pt idx="280">
                  <c:v>3.5177751188749903E-16</c:v>
                </c:pt>
                <c:pt idx="281">
                  <c:v>4.5620106753115961E-16</c:v>
                </c:pt>
                <c:pt idx="282">
                  <c:v>5.9033525566739941E-16</c:v>
                </c:pt>
                <c:pt idx="283">
                  <c:v>7.6226390399534794E-16</c:v>
                </c:pt>
                <c:pt idx="284">
                  <c:v>9.8216865615844519E-16</c:v>
                </c:pt>
                <c:pt idx="285">
                  <c:v>1.2628466022143083E-15</c:v>
                </c:pt>
                <c:pt idx="286">
                  <c:v>1.6203489068024456E-15</c:v>
                </c:pt>
                <c:pt idx="287">
                  <c:v>2.0747671100035204E-15</c:v>
                </c:pt>
                <c:pt idx="288">
                  <c:v>2.6511992916246226E-15</c:v>
                </c:pt>
                <c:pt idx="289">
                  <c:v>3.3814064689678221E-15</c:v>
                </c:pt>
                <c:pt idx="290">
                  <c:v>4.3034998841827486E-15</c:v>
                </c:pt>
                <c:pt idx="291">
                  <c:v>5.4662017197669358E-15</c:v>
                </c:pt>
                <c:pt idx="292">
                  <c:v>6.9294343583852375E-15</c:v>
                </c:pt>
                <c:pt idx="293">
                  <c:v>8.7673207749006592E-15</c:v>
                </c:pt>
                <c:pt idx="294">
                  <c:v>1.1071375477722923E-14</c:v>
                </c:pt>
                <c:pt idx="295">
                  <c:v>1.3954372411861598E-14</c:v>
                </c:pt>
                <c:pt idx="296">
                  <c:v>1.7555024703748982E-14</c:v>
                </c:pt>
                <c:pt idx="297">
                  <c:v>2.2043636198487165E-14</c:v>
                </c:pt>
                <c:pt idx="298">
                  <c:v>2.7632494048855046E-14</c:v>
                </c:pt>
                <c:pt idx="299">
                  <c:v>3.4570609164433829E-14</c:v>
                </c:pt>
                <c:pt idx="300">
                  <c:v>4.3172651863627207E-14</c:v>
                </c:pt>
                <c:pt idx="301">
                  <c:v>5.3818672671263502E-14</c:v>
                </c:pt>
                <c:pt idx="302">
                  <c:v>6.697111286334122E-14</c:v>
                </c:pt>
                <c:pt idx="303">
                  <c:v>8.3191688085587302E-14</c:v>
                </c:pt>
                <c:pt idx="304">
                  <c:v>1.0316152600874603E-13</c:v>
                </c:pt>
                <c:pt idx="305">
                  <c:v>1.2770514417297673E-13</c:v>
                </c:pt>
                <c:pt idx="306">
                  <c:v>1.578189520494541E-13</c:v>
                </c:pt>
                <c:pt idx="307">
                  <c:v>1.947285388132182E-13</c:v>
                </c:pt>
                <c:pt idx="308">
                  <c:v>2.3984009223288131E-13</c:v>
                </c:pt>
                <c:pt idx="309">
                  <c:v>2.9491406034073874E-13</c:v>
                </c:pt>
                <c:pt idx="310">
                  <c:v>3.6204090177699732E-13</c:v>
                </c:pt>
                <c:pt idx="311">
                  <c:v>4.4372624514577118E-13</c:v>
                </c:pt>
                <c:pt idx="312">
                  <c:v>5.4296855994963348E-13</c:v>
                </c:pt>
                <c:pt idx="313">
                  <c:v>6.6335043489592118E-13</c:v>
                </c:pt>
                <c:pt idx="314">
                  <c:v>8.0914567911445581E-13</c:v>
                </c:pt>
                <c:pt idx="315">
                  <c:v>9.8544479370166893E-13</c:v>
                </c:pt>
                <c:pt idx="316">
                  <c:v>1.1984362083908352E-12</c:v>
                </c:pt>
                <c:pt idx="317">
                  <c:v>1.4550673300975002E-12</c:v>
                </c:pt>
                <c:pt idx="318">
                  <c:v>1.7639740460629789E-12</c:v>
                </c:pt>
                <c:pt idx="319">
                  <c:v>2.1352484570105961E-12</c:v>
                </c:pt>
                <c:pt idx="320">
                  <c:v>2.5808209852519227E-12</c:v>
                </c:pt>
                <c:pt idx="321">
                  <c:v>3.1147745906339005E-12</c:v>
                </c:pt>
                <c:pt idx="322">
                  <c:v>3.7537090321329162E-12</c:v>
                </c:pt>
                <c:pt idx="323">
                  <c:v>4.5171625344580651E-12</c:v>
                </c:pt>
                <c:pt idx="324">
                  <c:v>5.4280992056021387E-12</c:v>
                </c:pt>
                <c:pt idx="325">
                  <c:v>6.5141529680740484E-12</c:v>
                </c:pt>
                <c:pt idx="326">
                  <c:v>7.8056795963873893E-12</c:v>
                </c:pt>
                <c:pt idx="327">
                  <c:v>9.3402277258658901E-12</c:v>
                </c:pt>
                <c:pt idx="328">
                  <c:v>1.1161015806760699E-11</c:v>
                </c:pt>
                <c:pt idx="329">
                  <c:v>1.3318489281849434E-11</c:v>
                </c:pt>
                <c:pt idx="330">
                  <c:v>1.5871449662160625E-11</c:v>
                </c:pt>
                <c:pt idx="331">
                  <c:v>1.8888347039550576E-11</c:v>
                </c:pt>
                <c:pt idx="332">
                  <c:v>2.244875771025359E-11</c:v>
                </c:pt>
                <c:pt idx="333">
                  <c:v>2.6645071174494772E-11</c:v>
                </c:pt>
                <c:pt idx="334">
                  <c:v>3.1587495971955734E-11</c:v>
                </c:pt>
                <c:pt idx="335">
                  <c:v>3.7394459475782089E-11</c:v>
                </c:pt>
                <c:pt idx="336">
                  <c:v>4.4212065032646801E-11</c:v>
                </c:pt>
                <c:pt idx="337">
                  <c:v>5.2206044293731077E-11</c:v>
                </c:pt>
                <c:pt idx="338">
                  <c:v>6.1567586739020727E-11</c:v>
                </c:pt>
                <c:pt idx="339">
                  <c:v>7.2516975314795425E-11</c:v>
                </c:pt>
                <c:pt idx="340">
                  <c:v>8.5307699978922835E-11</c:v>
                </c:pt>
                <c:pt idx="341">
                  <c:v>1.002311061754757E-10</c:v>
                </c:pt>
                <c:pt idx="342">
                  <c:v>1.1762164130685871E-10</c:v>
                </c:pt>
                <c:pt idx="343">
                  <c:v>1.3787533151232229E-10</c:v>
                </c:pt>
                <c:pt idx="344">
                  <c:v>1.6140822305281613E-10</c:v>
                </c:pt>
                <c:pt idx="345">
                  <c:v>1.887334551860706E-10</c:v>
                </c:pt>
                <c:pt idx="346">
                  <c:v>2.2042494532101091E-10</c:v>
                </c:pt>
                <c:pt idx="347">
                  <c:v>2.5713762427923361E-10</c:v>
                </c:pt>
                <c:pt idx="348">
                  <c:v>2.9961800897985513E-10</c:v>
                </c:pt>
                <c:pt idx="349">
                  <c:v>3.4871603544896973E-10</c:v>
                </c:pt>
                <c:pt idx="350">
                  <c:v>4.0539828699079618E-10</c:v>
                </c:pt>
                <c:pt idx="351">
                  <c:v>4.707627649465374E-10</c:v>
                </c:pt>
                <c:pt idx="352">
                  <c:v>5.4610185830293818E-10</c:v>
                </c:pt>
                <c:pt idx="353">
                  <c:v>6.3274169028450702E-10</c:v>
                </c:pt>
                <c:pt idx="354">
                  <c:v>7.3232157033373168E-10</c:v>
                </c:pt>
                <c:pt idx="355">
                  <c:v>8.4664980758273542E-10</c:v>
                </c:pt>
                <c:pt idx="356">
                  <c:v>9.77769305601621E-10</c:v>
                </c:pt>
                <c:pt idx="357">
                  <c:v>1.1279855210041336E-9</c:v>
                </c:pt>
                <c:pt idx="358">
                  <c:v>1.2998974381502974E-9</c:v>
                </c:pt>
                <c:pt idx="359">
                  <c:v>1.4964318479092494E-9</c:v>
                </c:pt>
                <c:pt idx="360">
                  <c:v>1.7208812418599829E-9</c:v>
                </c:pt>
                <c:pt idx="361">
                  <c:v>1.9771030467708166E-9</c:v>
                </c:pt>
                <c:pt idx="362">
                  <c:v>2.2689581263410209E-9</c:v>
                </c:pt>
                <c:pt idx="363">
                  <c:v>2.6012431308376499E-9</c:v>
                </c:pt>
                <c:pt idx="364">
                  <c:v>2.9791772826615214E-9</c:v>
                </c:pt>
                <c:pt idx="365">
                  <c:v>3.4086019751653222E-9</c:v>
                </c:pt>
                <c:pt idx="366">
                  <c:v>3.8960484089187303E-9</c:v>
                </c:pt>
                <c:pt idx="367">
                  <c:v>4.448811811747501E-9</c:v>
                </c:pt>
                <c:pt idx="368">
                  <c:v>5.0750327997900562E-9</c:v>
                </c:pt>
                <c:pt idx="369">
                  <c:v>5.7837864756367744E-9</c:v>
                </c:pt>
                <c:pt idx="370">
                  <c:v>6.585670333087276E-9</c:v>
                </c:pt>
                <c:pt idx="371">
                  <c:v>7.4910123696309717E-9</c:v>
                </c:pt>
                <c:pt idx="372">
                  <c:v>8.5127476186714174E-9</c:v>
                </c:pt>
                <c:pt idx="373">
                  <c:v>9.6647588865655629E-9</c:v>
                </c:pt>
                <c:pt idx="374">
                  <c:v>1.0962448922874916E-8</c:v>
                </c:pt>
                <c:pt idx="375">
                  <c:v>1.2422890887766619E-8</c:v>
                </c:pt>
                <c:pt idx="376">
                  <c:v>1.4064991982837567E-8</c:v>
                </c:pt>
                <c:pt idx="377">
                  <c:v>1.5909671223838845E-8</c:v>
                </c:pt>
                <c:pt idx="378">
                  <c:v>1.7980052390688881E-8</c:v>
                </c:pt>
                <c:pt idx="379">
                  <c:v>2.0303088273197211E-8</c:v>
                </c:pt>
                <c:pt idx="380">
                  <c:v>2.2904296840701005E-8</c:v>
                </c:pt>
                <c:pt idx="381">
                  <c:v>2.5816006601666759E-8</c:v>
                </c:pt>
                <c:pt idx="382">
                  <c:v>2.9072434924616434E-8</c:v>
                </c:pt>
                <c:pt idx="383">
                  <c:v>3.2711236991243347E-8</c:v>
                </c:pt>
                <c:pt idx="384">
                  <c:v>3.6773814997474697E-8</c:v>
                </c:pt>
                <c:pt idx="385">
                  <c:v>4.1305651533896048E-8</c:v>
                </c:pt>
                <c:pt idx="386">
                  <c:v>4.6356668702787527E-8</c:v>
                </c:pt>
                <c:pt idx="387">
                  <c:v>5.1981614601316105E-8</c:v>
                </c:pt>
                <c:pt idx="388">
                  <c:v>5.8244279231033366E-8</c:v>
                </c:pt>
                <c:pt idx="389">
                  <c:v>6.5203162550008943E-8</c:v>
                </c:pt>
                <c:pt idx="390">
                  <c:v>7.29335297290788E-8</c:v>
                </c:pt>
                <c:pt idx="391">
                  <c:v>8.1513910179498328E-8</c:v>
                </c:pt>
                <c:pt idx="392">
                  <c:v>9.103006477325906E-8</c:v>
                </c:pt>
                <c:pt idx="393">
                  <c:v>1.0157557494215371E-7</c:v>
                </c:pt>
                <c:pt idx="394">
                  <c:v>1.1325247265196358E-7</c:v>
                </c:pt>
                <c:pt idx="395">
                  <c:v>1.2617191348649748E-7</c:v>
                </c:pt>
                <c:pt idx="396">
                  <c:v>1.4045489515187299E-7</c:v>
                </c:pt>
                <c:pt idx="397">
                  <c:v>1.5624257036229776E-7</c:v>
                </c:pt>
                <c:pt idx="398">
                  <c:v>1.7365986429947087E-7</c:v>
                </c:pt>
                <c:pt idx="399">
                  <c:v>1.9287075506019402E-7</c:v>
                </c:pt>
                <c:pt idx="400">
                  <c:v>2.1404379519631228E-7</c:v>
                </c:pt>
                <c:pt idx="401">
                  <c:v>2.3736173981410103E-7</c:v>
                </c:pt>
                <c:pt idx="402">
                  <c:v>2.6302259024045741E-7</c:v>
                </c:pt>
                <c:pt idx="403">
                  <c:v>2.9124070128717864E-7</c:v>
                </c:pt>
                <c:pt idx="404">
                  <c:v>3.2224795496905964E-7</c:v>
                </c:pt>
                <c:pt idx="405">
                  <c:v>3.5629500358653597E-7</c:v>
                </c:pt>
                <c:pt idx="406">
                  <c:v>3.9367511360679854E-7</c:v>
                </c:pt>
                <c:pt idx="407">
                  <c:v>4.3463760638004661E-7</c:v>
                </c:pt>
                <c:pt idx="408">
                  <c:v>4.7951819495733819E-7</c:v>
                </c:pt>
                <c:pt idx="409">
                  <c:v>5.2865655005442753E-7</c:v>
                </c:pt>
                <c:pt idx="410">
                  <c:v>5.8241847467110592E-7</c:v>
                </c:pt>
                <c:pt idx="411">
                  <c:v>6.4119762702208095E-7</c:v>
                </c:pt>
                <c:pt idx="412">
                  <c:v>7.0541733433180582E-7</c:v>
                </c:pt>
                <c:pt idx="413">
                  <c:v>7.7553250065068497E-7</c:v>
                </c:pt>
                <c:pt idx="414">
                  <c:v>8.5203161184927002E-7</c:v>
                </c:pt>
                <c:pt idx="415">
                  <c:v>9.3548898352023253E-7</c:v>
                </c:pt>
                <c:pt idx="416">
                  <c:v>1.0263708721185537E-6</c:v>
                </c:pt>
                <c:pt idx="417">
                  <c:v>1.1253255866814788E-6</c:v>
                </c:pt>
                <c:pt idx="418">
                  <c:v>1.2329980688443342E-6</c:v>
                </c:pt>
                <c:pt idx="419">
                  <c:v>1.3500784355032075E-6</c:v>
                </c:pt>
                <c:pt idx="420">
                  <c:v>1.4773046320440892E-6</c:v>
                </c:pt>
                <c:pt idx="421">
                  <c:v>1.6154652040398891E-6</c:v>
                </c:pt>
                <c:pt idx="422">
                  <c:v>1.7654021902132829E-6</c:v>
                </c:pt>
                <c:pt idx="423">
                  <c:v>1.9280141393673816E-6</c:v>
                </c:pt>
                <c:pt idx="424">
                  <c:v>2.104364899545429E-6</c:v>
                </c:pt>
                <c:pt idx="425">
                  <c:v>2.2952730561448744E-6</c:v>
                </c:pt>
                <c:pt idx="426">
                  <c:v>2.5019236112207045E-6</c:v>
                </c:pt>
                <c:pt idx="427">
                  <c:v>2.7254739319290338E-6</c:v>
                </c:pt>
                <c:pt idx="428">
                  <c:v>2.9671549280020813E-6</c:v>
                </c:pt>
                <c:pt idx="429">
                  <c:v>3.2282748622417137E-6</c:v>
                </c:pt>
                <c:pt idx="430">
                  <c:v>3.5102233000695106E-6</c:v>
                </c:pt>
                <c:pt idx="431">
                  <c:v>3.8144751995705097E-6</c:v>
                </c:pt>
                <c:pt idx="432">
                  <c:v>4.142595143243393E-6</c:v>
                </c:pt>
                <c:pt idx="433">
                  <c:v>4.4964531150777461E-6</c:v>
                </c:pt>
                <c:pt idx="434">
                  <c:v>4.8773996501876596E-6</c:v>
                </c:pt>
                <c:pt idx="435">
                  <c:v>5.2874912874080505E-6</c:v>
                </c:pt>
                <c:pt idx="436">
                  <c:v>5.7286963507094845E-6</c:v>
                </c:pt>
                <c:pt idx="437">
                  <c:v>6.2030961004921844E-6</c:v>
                </c:pt>
                <c:pt idx="438">
                  <c:v>6.7128898265964195E-6</c:v>
                </c:pt>
                <c:pt idx="439">
                  <c:v>7.2604000839169644E-6</c:v>
                </c:pt>
                <c:pt idx="440">
                  <c:v>7.8480780694788297E-6</c:v>
                </c:pt>
                <c:pt idx="441">
                  <c:v>8.478509139469216E-6</c:v>
                </c:pt>
                <c:pt idx="442">
                  <c:v>9.1548214636915309E-6</c:v>
                </c:pt>
                <c:pt idx="443">
                  <c:v>9.8791085260348027E-6</c:v>
                </c:pt>
                <c:pt idx="444">
                  <c:v>1.0654768709466846E-5</c:v>
                </c:pt>
                <c:pt idx="445">
                  <c:v>1.1484981994544861E-5</c:v>
                </c:pt>
                <c:pt idx="446">
                  <c:v>1.2373092129144079E-5</c:v>
                </c:pt>
                <c:pt idx="447">
                  <c:v>1.3322612931542E-5</c:v>
                </c:pt>
                <c:pt idx="448">
                  <c:v>1.4337234711570502E-5</c:v>
                </c:pt>
                <c:pt idx="449">
                  <c:v>1.5420830804935754E-5</c:v>
                </c:pt>
                <c:pt idx="450">
                  <c:v>1.6577464215331405E-5</c:v>
                </c:pt>
                <c:pt idx="451">
                  <c:v>1.7812128271110471E-5</c:v>
                </c:pt>
                <c:pt idx="452">
                  <c:v>1.9127866236937427E-5</c:v>
                </c:pt>
                <c:pt idx="453">
                  <c:v>2.0530039203878155E-5</c:v>
                </c:pt>
                <c:pt idx="454">
                  <c:v>2.202353733608405E-5</c:v>
                </c:pt>
                <c:pt idx="455">
                  <c:v>2.3613475074624106E-5</c:v>
                </c:pt>
                <c:pt idx="456">
                  <c:v>2.5305198285756317E-5</c:v>
                </c:pt>
                <c:pt idx="457">
                  <c:v>2.7104291465358064E-5</c:v>
                </c:pt>
                <c:pt idx="458">
                  <c:v>2.9016584990078613E-5</c:v>
                </c:pt>
                <c:pt idx="459">
                  <c:v>3.1048162405259649E-5</c:v>
                </c:pt>
                <c:pt idx="460">
                  <c:v>3.3206647830520972E-5</c:v>
                </c:pt>
                <c:pt idx="461">
                  <c:v>3.5496171056666146E-5</c:v>
                </c:pt>
                <c:pt idx="462">
                  <c:v>3.792482507630838E-5</c:v>
                </c:pt>
                <c:pt idx="463">
                  <c:v>4.0499779511277026E-5</c:v>
                </c:pt>
                <c:pt idx="464">
                  <c:v>4.32284937625703E-5</c:v>
                </c:pt>
                <c:pt idx="465">
                  <c:v>4.6118724280816144E-5</c:v>
                </c:pt>
                <c:pt idx="466">
                  <c:v>4.917853178943483E-5</c:v>
                </c:pt>
                <c:pt idx="467">
                  <c:v>5.2416288446527271E-5</c:v>
                </c:pt>
                <c:pt idx="468">
                  <c:v>5.5840684931055084E-5</c:v>
                </c:pt>
                <c:pt idx="469">
                  <c:v>5.9462880887564519E-5</c:v>
                </c:pt>
                <c:pt idx="470">
                  <c:v>6.32880588684785E-5</c:v>
                </c:pt>
                <c:pt idx="471">
                  <c:v>6.7327934928928019E-5</c:v>
                </c:pt>
                <c:pt idx="472">
                  <c:v>7.1592542850040962E-5</c:v>
                </c:pt>
                <c:pt idx="473">
                  <c:v>7.609226869703572E-5</c:v>
                </c:pt>
                <c:pt idx="474">
                  <c:v>8.0837857124027148E-5</c:v>
                </c:pt>
                <c:pt idx="475">
                  <c:v>8.5840417490535556E-5</c:v>
                </c:pt>
                <c:pt idx="476">
                  <c:v>9.1111429772245246E-5</c:v>
                </c:pt>
                <c:pt idx="477">
                  <c:v>9.666275024825098E-5</c:v>
                </c:pt>
                <c:pt idx="478">
                  <c:v>1.0251006994422044E-4</c:v>
                </c:pt>
                <c:pt idx="479">
                  <c:v>1.0865928733198908E-4</c:v>
                </c:pt>
                <c:pt idx="480">
                  <c:v>1.1512670032425155E-4</c:v>
                </c:pt>
                <c:pt idx="481">
                  <c:v>1.2192572241155337E-4</c:v>
                </c:pt>
                <c:pt idx="482">
                  <c:v>1.2907016783712913E-4</c:v>
                </c:pt>
                <c:pt idx="483">
                  <c:v>1.3657425555857933E-4</c:v>
                </c:pt>
                <c:pt idx="484">
                  <c:v>1.4445261285665311E-4</c:v>
                </c:pt>
                <c:pt idx="485">
                  <c:v>1.5272027857236013E-4</c:v>
                </c:pt>
                <c:pt idx="486">
                  <c:v>1.6139270595361309E-4</c:v>
                </c:pt>
                <c:pt idx="487">
                  <c:v>1.704911273596964E-4</c:v>
                </c:pt>
                <c:pt idx="488">
                  <c:v>1.8002136366036079E-4</c:v>
                </c:pt>
                <c:pt idx="489">
                  <c:v>1.9000523977574519E-4</c:v>
                </c:pt>
                <c:pt idx="490">
                  <c:v>2.0045988682936697E-4</c:v>
                </c:pt>
                <c:pt idx="491">
                  <c:v>2.114028580780257E-4</c:v>
                </c:pt>
                <c:pt idx="492">
                  <c:v>2.2285212902776636E-4</c:v>
                </c:pt>
                <c:pt idx="493">
                  <c:v>2.3482609703215737E-4</c:v>
                </c:pt>
                <c:pt idx="494">
                  <c:v>2.4734358035583324E-4</c:v>
                </c:pt>
                <c:pt idx="495">
                  <c:v>2.6042381668664423E-4</c:v>
                </c:pt>
                <c:pt idx="496">
                  <c:v>2.7409450294510305E-4</c:v>
                </c:pt>
                <c:pt idx="497">
                  <c:v>2.8835997809856332E-4</c:v>
                </c:pt>
                <c:pt idx="498">
                  <c:v>3.0324842429175776E-4</c:v>
                </c:pt>
                <c:pt idx="499">
                  <c:v>3.1878073067637754E-4</c:v>
                </c:pt>
                <c:pt idx="500">
                  <c:v>3.3497818956577989E-4</c:v>
                </c:pt>
                <c:pt idx="501">
                  <c:v>3.5186249131717329E-4</c:v>
                </c:pt>
                <c:pt idx="502">
                  <c:v>3.6945571856097416E-4</c:v>
                </c:pt>
                <c:pt idx="503">
                  <c:v>3.8778033976555771E-4</c:v>
                </c:pt>
                <c:pt idx="504">
                  <c:v>4.0685920212637713E-4</c:v>
                </c:pt>
                <c:pt idx="505">
                  <c:v>4.2672719030869215E-4</c:v>
                </c:pt>
                <c:pt idx="506">
                  <c:v>4.4738502009052312E-4</c:v>
                </c:pt>
                <c:pt idx="507">
                  <c:v>4.6886783741346386E-4</c:v>
                </c:pt>
                <c:pt idx="508">
                  <c:v>4.9119991961742919E-4</c:v>
                </c:pt>
                <c:pt idx="509">
                  <c:v>5.1440587674982986E-4</c:v>
                </c:pt>
                <c:pt idx="510">
                  <c:v>5.385106402189567E-4</c:v>
                </c:pt>
                <c:pt idx="511">
                  <c:v>5.6353945072025533E-4</c:v>
                </c:pt>
                <c:pt idx="512">
                  <c:v>5.8951784543222337E-4</c:v>
                </c:pt>
                <c:pt idx="513">
                  <c:v>6.1647164447976898E-4</c:v>
                </c:pt>
                <c:pt idx="514">
                  <c:v>6.4444333360825525E-4</c:v>
                </c:pt>
                <c:pt idx="515">
                  <c:v>6.7342706111200076E-4</c:v>
                </c:pt>
                <c:pt idx="516">
                  <c:v>7.0346522001333027E-4</c:v>
                </c:pt>
                <c:pt idx="517">
                  <c:v>7.3458461231706276E-4</c:v>
                </c:pt>
                <c:pt idx="518">
                  <c:v>7.6681224429853503E-4</c:v>
                </c:pt>
                <c:pt idx="519">
                  <c:v>8.0017530859149435E-4</c:v>
                </c:pt>
                <c:pt idx="520">
                  <c:v>8.3470116556154188E-4</c:v>
                </c:pt>
                <c:pt idx="521">
                  <c:v>8.7041732397274225E-4</c:v>
                </c:pt>
                <c:pt idx="522">
                  <c:v>9.0735142095622282E-4</c:v>
                </c:pt>
                <c:pt idx="523">
                  <c:v>9.4555355858336469E-4</c:v>
                </c:pt>
                <c:pt idx="524">
                  <c:v>9.8500759492536113E-4</c:v>
                </c:pt>
                <c:pt idx="525">
                  <c:v>1.0257630569561475E-3</c:v>
                </c:pt>
                <c:pt idx="526">
                  <c:v>1.0678478814003765E-3</c:v>
                </c:pt>
                <c:pt idx="527">
                  <c:v>1.1112900231094124E-3</c:v>
                </c:pt>
                <c:pt idx="528">
                  <c:v>1.1561174310999319E-3</c:v>
                </c:pt>
                <c:pt idx="529">
                  <c:v>1.202358023992716E-3</c:v>
                </c:pt>
                <c:pt idx="530">
                  <c:v>1.2500396648708288E-3</c:v>
                </c:pt>
                <c:pt idx="531">
                  <c:v>1.2991901355776188E-3</c:v>
                </c:pt>
                <c:pt idx="532">
                  <c:v>1.3498667215697661E-3</c:v>
                </c:pt>
                <c:pt idx="533">
                  <c:v>1.4020386265992161E-3</c:v>
                </c:pt>
                <c:pt idx="534">
                  <c:v>1.4557619703085489E-3</c:v>
                </c:pt>
                <c:pt idx="535">
                  <c:v>1.5110639420246783E-3</c:v>
                </c:pt>
                <c:pt idx="536">
                  <c:v>1.5679715137058437E-3</c:v>
                </c:pt>
                <c:pt idx="537">
                  <c:v>1.6265114113750007E-3</c:v>
                </c:pt>
                <c:pt idx="538">
                  <c:v>1.6867100861694098E-3</c:v>
                </c:pt>
                <c:pt idx="539">
                  <c:v>1.7485936850361154E-3</c:v>
                </c:pt>
                <c:pt idx="540">
                  <c:v>1.812188021104028E-3</c:v>
                </c:pt>
                <c:pt idx="541">
                  <c:v>1.8775566817303114E-3</c:v>
                </c:pt>
                <c:pt idx="542">
                  <c:v>1.9446494681372919E-3</c:v>
                </c:pt>
                <c:pt idx="543">
                  <c:v>2.0135281418227949E-3</c:v>
                </c:pt>
                <c:pt idx="544">
                  <c:v>2.0842168787499663E-3</c:v>
                </c:pt>
                <c:pt idx="545">
                  <c:v>2.1567393691934223E-3</c:v>
                </c:pt>
                <c:pt idx="546">
                  <c:v>2.2311187868659763E-3</c:v>
                </c:pt>
                <c:pt idx="547">
                  <c:v>2.3073777579613202E-3</c:v>
                </c:pt>
                <c:pt idx="548">
                  <c:v>2.3855383301499226E-3</c:v>
                </c:pt>
                <c:pt idx="549">
                  <c:v>2.4656219415659119E-3</c:v>
                </c:pt>
                <c:pt idx="550">
                  <c:v>2.5476972047415612E-3</c:v>
                </c:pt>
                <c:pt idx="551">
                  <c:v>2.6316897529988972E-3</c:v>
                </c:pt>
                <c:pt idx="552">
                  <c:v>2.7176656991876346E-3</c:v>
                </c:pt>
                <c:pt idx="553">
                  <c:v>2.8056437339015567E-3</c:v>
                </c:pt>
                <c:pt idx="554">
                  <c:v>2.8956417843336835E-3</c:v>
                </c:pt>
                <c:pt idx="555">
                  <c:v>2.9876769840271066E-3</c:v>
                </c:pt>
                <c:pt idx="556">
                  <c:v>3.081765642892352E-3</c:v>
                </c:pt>
                <c:pt idx="557">
                  <c:v>3.1779232175317322E-3</c:v>
                </c:pt>
                <c:pt idx="558">
                  <c:v>3.2761642819110199E-3</c:v>
                </c:pt>
                <c:pt idx="559">
                  <c:v>3.3765609037875346E-3</c:v>
                </c:pt>
                <c:pt idx="560">
                  <c:v>3.4790102135676296E-3</c:v>
                </c:pt>
                <c:pt idx="561">
                  <c:v>3.583581158421062E-3</c:v>
                </c:pt>
                <c:pt idx="562">
                  <c:v>3.6902844962533473E-3</c:v>
                </c:pt>
                <c:pt idx="563">
                  <c:v>3.7991299622891456E-3</c:v>
                </c:pt>
                <c:pt idx="564">
                  <c:v>3.9101262426676671E-3</c:v>
                </c:pt>
                <c:pt idx="565">
                  <c:v>4.0232809486626716E-3</c:v>
                </c:pt>
                <c:pt idx="566">
                  <c:v>4.1386005915656368E-3</c:v>
                </c:pt>
                <c:pt idx="567">
                  <c:v>4.2560905582695267E-3</c:v>
                </c:pt>
                <c:pt idx="568">
                  <c:v>4.3758246460919867E-3</c:v>
                </c:pt>
                <c:pt idx="569">
                  <c:v>4.4976680609148251E-3</c:v>
                </c:pt>
                <c:pt idx="570">
                  <c:v>4.6216909816781974E-3</c:v>
                </c:pt>
                <c:pt idx="571">
                  <c:v>4.7478940681072402E-3</c:v>
                </c:pt>
                <c:pt idx="572">
                  <c:v>4.8762767452164828E-3</c:v>
                </c:pt>
                <c:pt idx="573">
                  <c:v>5.0068371838498278E-3</c:v>
                </c:pt>
                <c:pt idx="574">
                  <c:v>5.1395722821637561E-3</c:v>
                </c:pt>
                <c:pt idx="575">
                  <c:v>5.274477648085309E-3</c:v>
                </c:pt>
                <c:pt idx="576">
                  <c:v>5.4117863244575407E-3</c:v>
                </c:pt>
                <c:pt idx="577">
                  <c:v>5.5505326082210781E-3</c:v>
                </c:pt>
                <c:pt idx="578">
                  <c:v>5.6922337930313347E-3</c:v>
                </c:pt>
                <c:pt idx="579">
                  <c:v>5.8360843239579543E-3</c:v>
                </c:pt>
                <c:pt idx="580">
                  <c:v>5.9812279502362816E-3</c:v>
                </c:pt>
                <c:pt idx="581">
                  <c:v>6.1293301613621473E-3</c:v>
                </c:pt>
                <c:pt idx="582">
                  <c:v>6.2786748821506179E-3</c:v>
                </c:pt>
                <c:pt idx="583">
                  <c:v>6.4309733898830325E-3</c:v>
                </c:pt>
                <c:pt idx="584">
                  <c:v>6.5853517416764387E-3</c:v>
                </c:pt>
                <c:pt idx="585">
                  <c:v>6.7408868507067956E-3</c:v>
                </c:pt>
                <c:pt idx="586">
                  <c:v>6.8993573319476552E-3</c:v>
                </c:pt>
                <c:pt idx="587">
                  <c:v>7.0589209495882186E-3</c:v>
                </c:pt>
                <c:pt idx="588">
                  <c:v>7.2214000539011338E-3</c:v>
                </c:pt>
                <c:pt idx="589">
                  <c:v>7.3858542483439555E-3</c:v>
                </c:pt>
                <c:pt idx="590">
                  <c:v>7.5512963841983909E-3</c:v>
                </c:pt>
                <c:pt idx="591">
                  <c:v>7.719612505060763E-3</c:v>
                </c:pt>
                <c:pt idx="592">
                  <c:v>7.8898237420493567E-3</c:v>
                </c:pt>
                <c:pt idx="593">
                  <c:v>8.0609063175777779E-3</c:v>
                </c:pt>
                <c:pt idx="594">
                  <c:v>8.2348072392733947E-3</c:v>
                </c:pt>
                <c:pt idx="595">
                  <c:v>8.4094956652029113E-3</c:v>
                </c:pt>
                <c:pt idx="596">
                  <c:v>8.5869574932022092E-3</c:v>
                </c:pt>
                <c:pt idx="597">
                  <c:v>8.7661529367682074E-3</c:v>
                </c:pt>
                <c:pt idx="598">
                  <c:v>8.9460010468248412E-3</c:v>
                </c:pt>
                <c:pt idx="599">
                  <c:v>9.1285432445799373E-3</c:v>
                </c:pt>
                <c:pt idx="600">
                  <c:v>9.3116425457489497E-3</c:v>
                </c:pt>
                <c:pt idx="601">
                  <c:v>9.4973752724628376E-3</c:v>
                </c:pt>
                <c:pt idx="602">
                  <c:v>9.6846457115112479E-3</c:v>
                </c:pt>
                <c:pt idx="603">
                  <c:v>9.8723215553819122E-3</c:v>
                </c:pt>
                <c:pt idx="604">
                  <c:v>1.0062528123109718E-2</c:v>
                </c:pt>
                <c:pt idx="605">
                  <c:v>1.0253033872248385E-2</c:v>
                </c:pt>
                <c:pt idx="606">
                  <c:v>1.0445994327492127E-2</c:v>
                </c:pt>
                <c:pt idx="607">
                  <c:v>1.0640263983092771E-2</c:v>
                </c:pt>
                <c:pt idx="608">
                  <c:v>1.0834666087070653E-2</c:v>
                </c:pt>
                <c:pt idx="609">
                  <c:v>1.1031397606975546E-2</c:v>
                </c:pt>
                <c:pt idx="610">
                  <c:v>1.1229286549672635E-2</c:v>
                </c:pt>
                <c:pt idx="611">
                  <c:v>1.1427133235584214E-2</c:v>
                </c:pt>
                <c:pt idx="612">
                  <c:v>1.1627171080756404E-2</c:v>
                </c:pt>
                <c:pt idx="613">
                  <c:v>1.18270463235605E-2</c:v>
                </c:pt>
                <c:pt idx="614">
                  <c:v>1.2029013726433429E-2</c:v>
                </c:pt>
                <c:pt idx="615">
                  <c:v>1.2231863534387103E-2</c:v>
                </c:pt>
                <c:pt idx="616">
                  <c:v>1.2434364766808188E-2</c:v>
                </c:pt>
                <c:pt idx="617">
                  <c:v>1.263879961694693E-2</c:v>
                </c:pt>
                <c:pt idx="618">
                  <c:v>1.2842758946201013E-2</c:v>
                </c:pt>
                <c:pt idx="619">
                  <c:v>1.3048540021272193E-2</c:v>
                </c:pt>
                <c:pt idx="620">
                  <c:v>1.3254904076997941E-2</c:v>
                </c:pt>
                <c:pt idx="621">
                  <c:v>1.346059816755636E-2</c:v>
                </c:pt>
                <c:pt idx="622">
                  <c:v>1.3667937205153269E-2</c:v>
                </c:pt>
                <c:pt idx="623">
                  <c:v>1.3874474688716304E-2</c:v>
                </c:pt>
                <c:pt idx="624">
                  <c:v>1.4082533863426477E-2</c:v>
                </c:pt>
                <c:pt idx="625">
                  <c:v>1.4290856505573248E-2</c:v>
                </c:pt>
                <c:pt idx="626">
                  <c:v>1.4498177736569419E-2</c:v>
                </c:pt>
                <c:pt idx="627">
                  <c:v>1.4706828030011216E-2</c:v>
                </c:pt>
                <c:pt idx="628">
                  <c:v>1.4915542347946105E-2</c:v>
                </c:pt>
                <c:pt idx="629">
                  <c:v>1.5123053698104613E-2</c:v>
                </c:pt>
                <c:pt idx="630">
                  <c:v>1.5331693288850892E-2</c:v>
                </c:pt>
                <c:pt idx="631">
                  <c:v>1.5538995316056986E-2</c:v>
                </c:pt>
                <c:pt idx="632">
                  <c:v>1.5747287804976952E-2</c:v>
                </c:pt>
                <c:pt idx="633">
                  <c:v>1.5955302833243253E-2</c:v>
                </c:pt>
                <c:pt idx="634">
                  <c:v>1.61617785757548E-2</c:v>
                </c:pt>
                <c:pt idx="635">
                  <c:v>1.6369032684178896E-2</c:v>
                </c:pt>
                <c:pt idx="636">
                  <c:v>1.6574613922746603E-2</c:v>
                </c:pt>
                <c:pt idx="637">
                  <c:v>1.678082927450332E-2</c:v>
                </c:pt>
                <c:pt idx="638">
                  <c:v>1.6986418834110971E-2</c:v>
                </c:pt>
                <c:pt idx="639">
                  <c:v>1.7190137008854973E-2</c:v>
                </c:pt>
                <c:pt idx="640">
                  <c:v>1.7394269084254101E-2</c:v>
                </c:pt>
                <c:pt idx="641">
                  <c:v>1.7596399446915389E-2</c:v>
                </c:pt>
                <c:pt idx="642">
                  <c:v>1.7798795142190349E-2</c:v>
                </c:pt>
                <c:pt idx="643">
                  <c:v>1.8000215386333035E-2</c:v>
                </c:pt>
                <c:pt idx="644">
                  <c:v>1.8199441955315598E-2</c:v>
                </c:pt>
                <c:pt idx="645">
                  <c:v>1.8398708831172367E-2</c:v>
                </c:pt>
                <c:pt idx="646">
                  <c:v>1.8596792055686089E-2</c:v>
                </c:pt>
                <c:pt idx="647">
                  <c:v>1.8792495140456188E-2</c:v>
                </c:pt>
                <c:pt idx="648">
                  <c:v>1.8988012234961747E-2</c:v>
                </c:pt>
                <c:pt idx="649">
                  <c:v>1.918102860891964E-2</c:v>
                </c:pt>
                <c:pt idx="650">
                  <c:v>1.9373708167296669E-2</c:v>
                </c:pt>
                <c:pt idx="651">
                  <c:v>1.9564863803292976E-2</c:v>
                </c:pt>
                <c:pt idx="652">
                  <c:v>1.9753343902693316E-2</c:v>
                </c:pt>
                <c:pt idx="653">
                  <c:v>1.9941261468494339E-2</c:v>
                </c:pt>
                <c:pt idx="654">
                  <c:v>2.012639166662283E-2</c:v>
                </c:pt>
                <c:pt idx="655">
                  <c:v>2.0310810003643168E-2</c:v>
                </c:pt>
                <c:pt idx="656">
                  <c:v>2.0493376992014312E-2</c:v>
                </c:pt>
                <c:pt idx="657">
                  <c:v>2.0672996352860563E-2</c:v>
                </c:pt>
                <c:pt idx="658">
                  <c:v>2.0851682027589896E-2</c:v>
                </c:pt>
                <c:pt idx="659">
                  <c:v>2.1027318838192248E-2</c:v>
                </c:pt>
                <c:pt idx="660">
                  <c:v>2.1201876302541008E-2</c:v>
                </c:pt>
                <c:pt idx="661">
                  <c:v>2.1374272868723527E-2</c:v>
                </c:pt>
                <c:pt idx="662">
                  <c:v>2.15434774830606E-2</c:v>
                </c:pt>
                <c:pt idx="663">
                  <c:v>2.1711388001422242E-2</c:v>
                </c:pt>
                <c:pt idx="664">
                  <c:v>2.1876962351373864E-2</c:v>
                </c:pt>
                <c:pt idx="665">
                  <c:v>2.2039213083063044E-2</c:v>
                </c:pt>
                <c:pt idx="666">
                  <c:v>2.2199960664075719E-2</c:v>
                </c:pt>
                <c:pt idx="667">
                  <c:v>2.2357303636349288E-2</c:v>
                </c:pt>
                <c:pt idx="668">
                  <c:v>2.2513007888188857E-2</c:v>
                </c:pt>
                <c:pt idx="669">
                  <c:v>2.2666104448678746E-2</c:v>
                </c:pt>
                <c:pt idx="670">
                  <c:v>2.2815685352817409E-2</c:v>
                </c:pt>
                <c:pt idx="671">
                  <c:v>2.2963430211559568E-2</c:v>
                </c:pt>
                <c:pt idx="672">
                  <c:v>2.3107592736422079E-2</c:v>
                </c:pt>
                <c:pt idx="673">
                  <c:v>2.3249792334461443E-2</c:v>
                </c:pt>
                <c:pt idx="674">
                  <c:v>2.3389141550771816E-2</c:v>
                </c:pt>
                <c:pt idx="675">
                  <c:v>2.3524819633398985E-2</c:v>
                </c:pt>
                <c:pt idx="676">
                  <c:v>2.3658351741269356E-2</c:v>
                </c:pt>
                <c:pt idx="677">
                  <c:v>2.3788161292450889E-2</c:v>
                </c:pt>
                <c:pt idx="678">
                  <c:v>2.3915708265178491E-2</c:v>
                </c:pt>
                <c:pt idx="679">
                  <c:v>2.4040194171589282E-2</c:v>
                </c:pt>
                <c:pt idx="680">
                  <c:v>2.4160892162781795E-2</c:v>
                </c:pt>
                <c:pt idx="681">
                  <c:v>2.4279161019849615E-2</c:v>
                </c:pt>
                <c:pt idx="682">
                  <c:v>2.4394258795930764E-2</c:v>
                </c:pt>
                <c:pt idx="683">
                  <c:v>2.4505517755230116E-2</c:v>
                </c:pt>
                <c:pt idx="684">
                  <c:v>2.461419183682827E-2</c:v>
                </c:pt>
                <c:pt idx="685">
                  <c:v>2.4719001309057159E-2</c:v>
                </c:pt>
                <c:pt idx="686">
                  <c:v>2.4821128464155198E-2</c:v>
                </c:pt>
                <c:pt idx="687">
                  <c:v>2.4919930007295036E-2</c:v>
                </c:pt>
                <c:pt idx="688">
                  <c:v>2.5014840457526218E-2</c:v>
                </c:pt>
                <c:pt idx="689">
                  <c:v>2.5106932114828139E-2</c:v>
                </c:pt>
                <c:pt idx="690">
                  <c:v>2.5195123199016636E-2</c:v>
                </c:pt>
                <c:pt idx="691">
                  <c:v>2.5280411326847024E-2</c:v>
                </c:pt>
                <c:pt idx="692">
                  <c:v>2.5362256404173434E-2</c:v>
                </c:pt>
                <c:pt idx="693">
                  <c:v>2.544019887432546E-2</c:v>
                </c:pt>
                <c:pt idx="694">
                  <c:v>2.5515122404085738E-2</c:v>
                </c:pt>
                <c:pt idx="695">
                  <c:v>2.5586150035636288E-2</c:v>
                </c:pt>
                <c:pt idx="696">
                  <c:v>2.5654088521111396E-2</c:v>
                </c:pt>
                <c:pt idx="697">
                  <c:v>2.5718504311084779E-2</c:v>
                </c:pt>
                <c:pt idx="698">
                  <c:v>2.5779046222612789E-2</c:v>
                </c:pt>
                <c:pt idx="699">
                  <c:v>2.5836404318970524E-2</c:v>
                </c:pt>
                <c:pt idx="700">
                  <c:v>2.5890210101022659E-2</c:v>
                </c:pt>
                <c:pt idx="701">
                  <c:v>2.5940178104012401E-2</c:v>
                </c:pt>
                <c:pt idx="702">
                  <c:v>2.5986880646581206E-2</c:v>
                </c:pt>
                <c:pt idx="703">
                  <c:v>2.6029777086198042E-2</c:v>
                </c:pt>
                <c:pt idx="704">
                  <c:v>2.6069360951107935E-2</c:v>
                </c:pt>
                <c:pt idx="705">
                  <c:v>2.6105373107235208E-2</c:v>
                </c:pt>
                <c:pt idx="706">
                  <c:v>2.6137637860550643E-2</c:v>
                </c:pt>
                <c:pt idx="707">
                  <c:v>2.6166530207376051E-2</c:v>
                </c:pt>
                <c:pt idx="708">
                  <c:v>2.6191721454682126E-2</c:v>
                </c:pt>
                <c:pt idx="709">
                  <c:v>2.6213507683192513E-2</c:v>
                </c:pt>
                <c:pt idx="710">
                  <c:v>2.6231739328823452E-2</c:v>
                </c:pt>
                <c:pt idx="711">
                  <c:v>2.6246349812355602E-2</c:v>
                </c:pt>
                <c:pt idx="712">
                  <c:v>2.6257517083988796E-2</c:v>
                </c:pt>
                <c:pt idx="713">
                  <c:v>2.6265123112475881E-2</c:v>
                </c:pt>
                <c:pt idx="714">
                  <c:v>2.6269267585129874E-2</c:v>
                </c:pt>
                <c:pt idx="715">
                  <c:v>2.62699095612994E-2</c:v>
                </c:pt>
                <c:pt idx="716">
                  <c:v>2.6267089807493035E-2</c:v>
                </c:pt>
                <c:pt idx="717">
                  <c:v>2.6260791424536946E-2</c:v>
                </c:pt>
                <c:pt idx="718">
                  <c:v>2.6251037758787659E-2</c:v>
                </c:pt>
                <c:pt idx="719">
                  <c:v>2.6237932722268983E-2</c:v>
                </c:pt>
                <c:pt idx="720">
                  <c:v>2.6221344279458068E-2</c:v>
                </c:pt>
                <c:pt idx="721">
                  <c:v>2.6201483624995119E-2</c:v>
                </c:pt>
                <c:pt idx="722">
                  <c:v>2.6178143028797271E-2</c:v>
                </c:pt>
                <c:pt idx="723">
                  <c:v>2.6151450704813603E-2</c:v>
                </c:pt>
                <c:pt idx="724">
                  <c:v>2.6121612947412932E-2</c:v>
                </c:pt>
                <c:pt idx="725">
                  <c:v>2.6088310126592448E-2</c:v>
                </c:pt>
                <c:pt idx="726">
                  <c:v>2.6051951245718082E-2</c:v>
                </c:pt>
                <c:pt idx="727">
                  <c:v>2.6012143460566222E-2</c:v>
                </c:pt>
                <c:pt idx="728">
                  <c:v>2.5969116228420321E-2</c:v>
                </c:pt>
                <c:pt idx="729">
                  <c:v>2.592317393000057E-2</c:v>
                </c:pt>
                <c:pt idx="730">
                  <c:v>2.5873816008885313E-2</c:v>
                </c:pt>
                <c:pt idx="731">
                  <c:v>2.5821641098622613E-2</c:v>
                </c:pt>
                <c:pt idx="732">
                  <c:v>2.5766078511735829E-2</c:v>
                </c:pt>
                <c:pt idx="733">
                  <c:v>2.5707454453663434E-2</c:v>
                </c:pt>
                <c:pt idx="734">
                  <c:v>2.5646166297253525E-2</c:v>
                </c:pt>
                <c:pt idx="735">
                  <c:v>2.5581540686988355E-2</c:v>
                </c:pt>
                <c:pt idx="736">
                  <c:v>2.5513959416637796E-2</c:v>
                </c:pt>
                <c:pt idx="737">
                  <c:v>2.5443872937503779E-2</c:v>
                </c:pt>
                <c:pt idx="738">
                  <c:v>2.5370508622395101E-2</c:v>
                </c:pt>
                <c:pt idx="739">
                  <c:v>2.5294747825078838E-2</c:v>
                </c:pt>
                <c:pt idx="740">
                  <c:v>2.5215753808469778E-2</c:v>
                </c:pt>
                <c:pt idx="741">
                  <c:v>2.5133996369488262E-2</c:v>
                </c:pt>
                <c:pt idx="742">
                  <c:v>2.5050009411701737E-2</c:v>
                </c:pt>
                <c:pt idx="743">
                  <c:v>2.4962863124337487E-2</c:v>
                </c:pt>
                <c:pt idx="744">
                  <c:v>2.4873600624693026E-2</c:v>
                </c:pt>
                <c:pt idx="745">
                  <c:v>2.4781232322556208E-2</c:v>
                </c:pt>
                <c:pt idx="746">
                  <c:v>2.4686309755951413E-2</c:v>
                </c:pt>
                <c:pt idx="747">
                  <c:v>2.4589443628805177E-2</c:v>
                </c:pt>
                <c:pt idx="748">
                  <c:v>2.448955805313938E-2</c:v>
                </c:pt>
                <c:pt idx="749">
                  <c:v>2.4387845229250346E-2</c:v>
                </c:pt>
                <c:pt idx="750">
                  <c:v>2.4283174167612262E-2</c:v>
                </c:pt>
                <c:pt idx="751">
                  <c:v>2.4176171408415065E-2</c:v>
                </c:pt>
                <c:pt idx="752">
                  <c:v>2.4067517410411025E-2</c:v>
                </c:pt>
                <c:pt idx="753">
                  <c:v>2.3956002127397878E-2</c:v>
                </c:pt>
                <c:pt idx="754">
                  <c:v>2.3842293725843341E-2</c:v>
                </c:pt>
                <c:pt idx="755">
                  <c:v>2.3727111028270919E-2</c:v>
                </c:pt>
                <c:pt idx="756">
                  <c:v>2.3609169454622377E-2</c:v>
                </c:pt>
                <c:pt idx="757">
                  <c:v>2.348987156531589E-2</c:v>
                </c:pt>
                <c:pt idx="758">
                  <c:v>2.3367885699811727E-2</c:v>
                </c:pt>
                <c:pt idx="759">
                  <c:v>2.3243943533421824E-2</c:v>
                </c:pt>
                <c:pt idx="760">
                  <c:v>2.3118821829883875E-2</c:v>
                </c:pt>
                <c:pt idx="761">
                  <c:v>2.2991122147081149E-2</c:v>
                </c:pt>
                <c:pt idx="762">
                  <c:v>2.2862360110805838E-2</c:v>
                </c:pt>
                <c:pt idx="763">
                  <c:v>2.2731095430391261E-2</c:v>
                </c:pt>
                <c:pt idx="764">
                  <c:v>2.259811583590101E-2</c:v>
                </c:pt>
                <c:pt idx="765">
                  <c:v>2.2464248480184634E-2</c:v>
                </c:pt>
                <c:pt idx="766">
                  <c:v>2.2327994221370603E-2</c:v>
                </c:pt>
                <c:pt idx="767">
                  <c:v>2.2190967295618647E-2</c:v>
                </c:pt>
                <c:pt idx="768">
                  <c:v>2.2051632028233219E-2</c:v>
                </c:pt>
                <c:pt idx="769">
                  <c:v>2.1910824666131812E-2</c:v>
                </c:pt>
                <c:pt idx="770">
                  <c:v>2.1769415188992655E-2</c:v>
                </c:pt>
                <c:pt idx="771">
                  <c:v>2.162581707634674E-2</c:v>
                </c:pt>
                <c:pt idx="772">
                  <c:v>2.1480892077936558E-2</c:v>
                </c:pt>
                <c:pt idx="773">
                  <c:v>2.1335532277938933E-2</c:v>
                </c:pt>
                <c:pt idx="774">
                  <c:v>2.1188105110725657E-2</c:v>
                </c:pt>
                <c:pt idx="775">
                  <c:v>2.1040352503496351E-2</c:v>
                </c:pt>
                <c:pt idx="776">
                  <c:v>2.0890613873921892E-2</c:v>
                </c:pt>
                <c:pt idx="777">
                  <c:v>2.0739787490803636E-2</c:v>
                </c:pt>
                <c:pt idx="778">
                  <c:v>2.0588796368160089E-2</c:v>
                </c:pt>
                <c:pt idx="779">
                  <c:v>2.0435941806032136E-2</c:v>
                </c:pt>
                <c:pt idx="780">
                  <c:v>2.028302699580414E-2</c:v>
                </c:pt>
                <c:pt idx="781">
                  <c:v>2.0128330454487055E-2</c:v>
                </c:pt>
                <c:pt idx="782">
                  <c:v>1.9972779647576308E-2</c:v>
                </c:pt>
                <c:pt idx="783">
                  <c:v>1.9817321337345831E-2</c:v>
                </c:pt>
                <c:pt idx="784">
                  <c:v>1.9660203690428743E-2</c:v>
                </c:pt>
                <c:pt idx="785">
                  <c:v>1.9503277337154984E-2</c:v>
                </c:pt>
                <c:pt idx="786">
                  <c:v>1.9344772762133328E-2</c:v>
                </c:pt>
                <c:pt idx="787">
                  <c:v>1.9185639531242603E-2</c:v>
                </c:pt>
                <c:pt idx="788">
                  <c:v>1.9026841251251973E-2</c:v>
                </c:pt>
                <c:pt idx="789">
                  <c:v>1.8866585587968877E-2</c:v>
                </c:pt>
                <c:pt idx="790">
                  <c:v>1.8705832083350627E-2</c:v>
                </c:pt>
                <c:pt idx="791">
                  <c:v>1.8545551276890421E-2</c:v>
                </c:pt>
                <c:pt idx="792">
                  <c:v>1.8383932395179051E-2</c:v>
                </c:pt>
                <c:pt idx="793">
                  <c:v>1.8222874533124548E-2</c:v>
                </c:pt>
                <c:pt idx="794">
                  <c:v>1.8060557006689872E-2</c:v>
                </c:pt>
                <c:pt idx="795">
                  <c:v>1.7897950731671733E-2</c:v>
                </c:pt>
                <c:pt idx="796">
                  <c:v>1.773603276372936E-2</c:v>
                </c:pt>
                <c:pt idx="797">
                  <c:v>1.7572971000495367E-2</c:v>
                </c:pt>
                <c:pt idx="798">
                  <c:v>1.741067868485863E-2</c:v>
                </c:pt>
                <c:pt idx="799">
                  <c:v>1.7247318354914061E-2</c:v>
                </c:pt>
                <c:pt idx="800">
                  <c:v>1.7083866072019921E-2</c:v>
                </c:pt>
                <c:pt idx="801">
                  <c:v>1.6921299473748014E-2</c:v>
                </c:pt>
                <c:pt idx="802">
                  <c:v>1.6757776313102917E-2</c:v>
                </c:pt>
                <c:pt idx="803">
                  <c:v>1.6595212469203435E-2</c:v>
                </c:pt>
                <c:pt idx="804">
                  <c:v>1.6431764613856575E-2</c:v>
                </c:pt>
                <c:pt idx="805">
                  <c:v>1.6268408140283019E-2</c:v>
                </c:pt>
                <c:pt idx="806">
                  <c:v>1.6106115774623404E-2</c:v>
                </c:pt>
                <c:pt idx="807">
                  <c:v>1.5943045607969743E-2</c:v>
                </c:pt>
                <c:pt idx="808">
                  <c:v>1.5780170024628785E-2</c:v>
                </c:pt>
                <c:pt idx="809">
                  <c:v>1.5618456357150727E-2</c:v>
                </c:pt>
                <c:pt idx="810">
                  <c:v>1.5456067620347068E-2</c:v>
                </c:pt>
                <c:pt idx="811">
                  <c:v>1.5294902047119309E-2</c:v>
                </c:pt>
                <c:pt idx="812">
                  <c:v>1.5133127791523633E-2</c:v>
                </c:pt>
                <c:pt idx="813">
                  <c:v>1.4971708201108977E-2</c:v>
                </c:pt>
                <c:pt idx="814">
                  <c:v>1.4811597879101237E-2</c:v>
                </c:pt>
                <c:pt idx="815">
                  <c:v>1.4650975358735174E-2</c:v>
                </c:pt>
                <c:pt idx="816">
                  <c:v>1.4491715563472771E-2</c:v>
                </c:pt>
                <c:pt idx="817">
                  <c:v>1.4332005636169211E-2</c:v>
                </c:pt>
                <c:pt idx="818">
                  <c:v>1.4172795271249773E-2</c:v>
                </c:pt>
                <c:pt idx="819">
                  <c:v>1.4015022084441482E-2</c:v>
                </c:pt>
                <c:pt idx="820">
                  <c:v>1.3856888559793702E-2</c:v>
                </c:pt>
                <c:pt idx="821">
                  <c:v>1.370023796244926E-2</c:v>
                </c:pt>
                <c:pt idx="822">
                  <c:v>1.3543284523860805E-2</c:v>
                </c:pt>
                <c:pt idx="823">
                  <c:v>1.3386960151862861E-2</c:v>
                </c:pt>
                <c:pt idx="824">
                  <c:v>1.3232181703328051E-2</c:v>
                </c:pt>
                <c:pt idx="825">
                  <c:v>1.3077183209692677E-2</c:v>
                </c:pt>
                <c:pt idx="826">
                  <c:v>1.2922884119151865E-2</c:v>
                </c:pt>
                <c:pt idx="827">
                  <c:v>1.2770187218494029E-2</c:v>
                </c:pt>
                <c:pt idx="828">
                  <c:v>1.2617348772487951E-2</c:v>
                </c:pt>
                <c:pt idx="829">
                  <c:v>1.2466146325905925E-2</c:v>
                </c:pt>
                <c:pt idx="830">
                  <c:v>1.2314852211960835E-2</c:v>
                </c:pt>
                <c:pt idx="831">
                  <c:v>1.2164362482047202E-2</c:v>
                </c:pt>
                <c:pt idx="832">
                  <c:v>1.2015554128906272E-2</c:v>
                </c:pt>
                <c:pt idx="833">
                  <c:v>1.1866725370465894E-2</c:v>
                </c:pt>
                <c:pt idx="834">
                  <c:v>1.1719604700206544E-2</c:v>
                </c:pt>
                <c:pt idx="835">
                  <c:v>1.1572508670345465E-2</c:v>
                </c:pt>
                <c:pt idx="836">
                  <c:v>1.1426307045590839E-2</c:v>
                </c:pt>
                <c:pt idx="837">
                  <c:v>1.128184848444839E-2</c:v>
                </c:pt>
                <c:pt idx="838">
                  <c:v>1.1137478579423852E-2</c:v>
                </c:pt>
                <c:pt idx="839">
                  <c:v>1.0994871704196307E-2</c:v>
                </c:pt>
                <c:pt idx="840">
                  <c:v>1.0852393725202943E-2</c:v>
                </c:pt>
                <c:pt idx="841">
                  <c:v>1.071088568795436E-2</c:v>
                </c:pt>
                <c:pt idx="842">
                  <c:v>1.0571165822022721E-2</c:v>
                </c:pt>
                <c:pt idx="843">
                  <c:v>1.0431631707318843E-2</c:v>
                </c:pt>
                <c:pt idx="844">
                  <c:v>1.0293106166417137E-2</c:v>
                </c:pt>
                <c:pt idx="845">
                  <c:v>1.0156388335844136E-2</c:v>
                </c:pt>
                <c:pt idx="846">
                  <c:v>1.0019908889204657E-2</c:v>
                </c:pt>
                <c:pt idx="847">
                  <c:v>9.8852471755392808E-3</c:v>
                </c:pt>
                <c:pt idx="848">
                  <c:v>9.7508565950630618E-3</c:v>
                </c:pt>
                <c:pt idx="849">
                  <c:v>9.6175282615805664E-3</c:v>
                </c:pt>
                <c:pt idx="850">
                  <c:v>9.4860284015429886E-3</c:v>
                </c:pt>
                <c:pt idx="851">
                  <c:v>9.3548454494211987E-3</c:v>
                </c:pt>
                <c:pt idx="852">
                  <c:v>9.2254953641336193E-3</c:v>
                </c:pt>
                <c:pt idx="853">
                  <c:v>9.0964904545946957E-3</c:v>
                </c:pt>
                <c:pt idx="854">
                  <c:v>8.9685887853808675E-3</c:v>
                </c:pt>
                <c:pt idx="855">
                  <c:v>8.8425226264091869E-3</c:v>
                </c:pt>
                <c:pt idx="856">
                  <c:v>8.7168408338902659E-3</c:v>
                </c:pt>
                <c:pt idx="857">
                  <c:v>8.5929937923335253E-3</c:v>
                </c:pt>
                <c:pt idx="858">
                  <c:v>8.469555104166979E-3</c:v>
                </c:pt>
                <c:pt idx="859">
                  <c:v>8.3472488184905807E-3</c:v>
                </c:pt>
                <c:pt idx="860">
                  <c:v>8.2267725561284092E-3</c:v>
                </c:pt>
                <c:pt idx="861">
                  <c:v>8.1067375790231343E-3</c:v>
                </c:pt>
                <c:pt idx="862">
                  <c:v>7.987847200218277E-3</c:v>
                </c:pt>
                <c:pt idx="863">
                  <c:v>7.8707780467060923E-3</c:v>
                </c:pt>
                <c:pt idx="864">
                  <c:v>7.754179526927499E-3</c:v>
                </c:pt>
                <c:pt idx="865">
                  <c:v>7.639394245792297E-3</c:v>
                </c:pt>
                <c:pt idx="866">
                  <c:v>7.5250972253280615E-3</c:v>
                </c:pt>
                <c:pt idx="867">
                  <c:v>7.4119569237173118E-3</c:v>
                </c:pt>
                <c:pt idx="868">
                  <c:v>7.3006148724765125E-3</c:v>
                </c:pt>
                <c:pt idx="869">
                  <c:v>7.1897847713059343E-3</c:v>
                </c:pt>
                <c:pt idx="870">
                  <c:v>7.0807410558473343E-3</c:v>
                </c:pt>
                <c:pt idx="871">
                  <c:v>6.9722232826825671E-3</c:v>
                </c:pt>
                <c:pt idx="872">
                  <c:v>6.8648649257314022E-3</c:v>
                </c:pt>
                <c:pt idx="873">
                  <c:v>6.7592725082148983E-3</c:v>
                </c:pt>
                <c:pt idx="874">
                  <c:v>6.6542244720632516E-3</c:v>
                </c:pt>
                <c:pt idx="875">
                  <c:v>6.5509271158593705E-3</c:v>
                </c:pt>
                <c:pt idx="876">
                  <c:v>6.4481847765966299E-3</c:v>
                </c:pt>
                <c:pt idx="877">
                  <c:v>6.3465960821339163E-3</c:v>
                </c:pt>
                <c:pt idx="878">
                  <c:v>6.2467328797029317E-3</c:v>
                </c:pt>
                <c:pt idx="879">
                  <c:v>6.1474383069460049E-3</c:v>
                </c:pt>
                <c:pt idx="880">
                  <c:v>6.0492902425402307E-3</c:v>
                </c:pt>
                <c:pt idx="881">
                  <c:v>5.9528399705642615E-3</c:v>
                </c:pt>
                <c:pt idx="882">
                  <c:v>5.8569692510166034E-3</c:v>
                </c:pt>
                <c:pt idx="883">
                  <c:v>5.7627766019364198E-3</c:v>
                </c:pt>
                <c:pt idx="884">
                  <c:v>5.6691693645369067E-3</c:v>
                </c:pt>
                <c:pt idx="885">
                  <c:v>5.5766912745021787E-3</c:v>
                </c:pt>
                <c:pt idx="886">
                  <c:v>5.4858599075618252E-3</c:v>
                </c:pt>
                <c:pt idx="887">
                  <c:v>5.3956207392532761E-3</c:v>
                </c:pt>
                <c:pt idx="888">
                  <c:v>5.3070063592735531E-3</c:v>
                </c:pt>
                <c:pt idx="889">
                  <c:v>5.218987425891922E-3</c:v>
                </c:pt>
                <c:pt idx="890">
                  <c:v>5.1320742268355403E-3</c:v>
                </c:pt>
                <c:pt idx="891">
                  <c:v>5.046751462026865E-3</c:v>
                </c:pt>
                <c:pt idx="892">
                  <c:v>4.9620272234281362E-3</c:v>
                </c:pt>
                <c:pt idx="893">
                  <c:v>4.8788696860405587E-3</c:v>
                </c:pt>
                <c:pt idx="894">
                  <c:v>4.7963115943001969E-3</c:v>
                </c:pt>
                <c:pt idx="895">
                  <c:v>4.7148306461923736E-3</c:v>
                </c:pt>
                <c:pt idx="896">
                  <c:v>4.6348796411811955E-3</c:v>
                </c:pt>
                <c:pt idx="897">
                  <c:v>4.555527873349236E-3</c:v>
                </c:pt>
                <c:pt idx="898">
                  <c:v>4.4772339495030913E-3</c:v>
                </c:pt>
                <c:pt idx="899">
                  <c:v>4.4004320398240314E-3</c:v>
                </c:pt>
                <c:pt idx="900">
                  <c:v>4.3242273809962232E-3</c:v>
                </c:pt>
                <c:pt idx="901">
                  <c:v>4.2494889204580813E-3</c:v>
                </c:pt>
                <c:pt idx="902">
                  <c:v>4.1753454718445422E-3</c:v>
                </c:pt>
                <c:pt idx="903">
                  <c:v>4.102224699914332E-3</c:v>
                </c:pt>
                <c:pt idx="904">
                  <c:v>4.0305306698388962E-3</c:v>
                </c:pt>
                <c:pt idx="905">
                  <c:v>3.9594270177205357E-3</c:v>
                </c:pt>
                <c:pt idx="906">
                  <c:v>3.8897234413417798E-3</c:v>
                </c:pt>
                <c:pt idx="907">
                  <c:v>3.8206063675449934E-3</c:v>
                </c:pt>
                <c:pt idx="908">
                  <c:v>3.752473682348012E-3</c:v>
                </c:pt>
                <c:pt idx="909">
                  <c:v>3.6857005786561921E-3</c:v>
                </c:pt>
                <c:pt idx="910">
                  <c:v>3.6195070715634571E-3</c:v>
                </c:pt>
                <c:pt idx="911">
                  <c:v>3.5546459405750787E-3</c:v>
                </c:pt>
                <c:pt idx="912">
                  <c:v>3.4903591373706571E-3</c:v>
                </c:pt>
                <c:pt idx="913">
                  <c:v>3.4270160086840745E-3</c:v>
                </c:pt>
                <c:pt idx="914">
                  <c:v>3.3649641680148336E-3</c:v>
                </c:pt>
                <c:pt idx="915">
                  <c:v>3.3034778306526144E-3</c:v>
                </c:pt>
                <c:pt idx="916">
                  <c:v>3.2429098325554013E-3</c:v>
                </c:pt>
                <c:pt idx="917">
                  <c:v>3.1835918720799243E-3</c:v>
                </c:pt>
                <c:pt idx="918">
                  <c:v>3.1248295987678157E-3</c:v>
                </c:pt>
                <c:pt idx="919">
                  <c:v>3.0672898654498034E-3</c:v>
                </c:pt>
                <c:pt idx="920">
                  <c:v>3.0102987874107189E-3</c:v>
                </c:pt>
                <c:pt idx="921">
                  <c:v>2.9541827537269659E-3</c:v>
                </c:pt>
                <c:pt idx="922">
                  <c:v>2.8992480312752564E-3</c:v>
                </c:pt>
                <c:pt idx="923">
                  <c:v>2.844850744849684E-3</c:v>
                </c:pt>
                <c:pt idx="924">
                  <c:v>2.791607399095218E-3</c:v>
                </c:pt>
                <c:pt idx="925">
                  <c:v>2.7388936215133851E-3</c:v>
                </c:pt>
                <c:pt idx="926">
                  <c:v>2.6870107024389101E-3</c:v>
                </c:pt>
                <c:pt idx="927">
                  <c:v>2.6362408435576909E-3</c:v>
                </c:pt>
                <c:pt idx="928">
                  <c:v>2.585988219494541E-3</c:v>
                </c:pt>
                <c:pt idx="929">
                  <c:v>2.5368216152745053E-3</c:v>
                </c:pt>
                <c:pt idx="930">
                  <c:v>2.4881637259109935E-3</c:v>
                </c:pt>
                <c:pt idx="931">
                  <c:v>2.4402921037411976E-3</c:v>
                </c:pt>
                <c:pt idx="932">
                  <c:v>2.3934662530650038E-3</c:v>
                </c:pt>
                <c:pt idx="933">
                  <c:v>2.3471359328672819E-3</c:v>
                </c:pt>
                <c:pt idx="934">
                  <c:v>2.3015651008854768E-3</c:v>
                </c:pt>
                <c:pt idx="935">
                  <c:v>2.2570002906998569E-3</c:v>
                </c:pt>
                <c:pt idx="936">
                  <c:v>2.2129174313840687E-3</c:v>
                </c:pt>
                <c:pt idx="937">
                  <c:v>2.1698144354769088E-3</c:v>
                </c:pt>
                <c:pt idx="938">
                  <c:v>2.1271841664245836E-3</c:v>
                </c:pt>
                <c:pt idx="939">
                  <c:v>2.0852690148422475E-3</c:v>
                </c:pt>
                <c:pt idx="940">
                  <c:v>2.04429497931929E-3</c:v>
                </c:pt>
                <c:pt idx="941">
                  <c:v>2.0037796074718604E-3</c:v>
                </c:pt>
                <c:pt idx="942">
                  <c:v>1.9641799248590296E-3</c:v>
                </c:pt>
                <c:pt idx="943">
                  <c:v>1.9250294276379029E-3</c:v>
                </c:pt>
                <c:pt idx="944">
                  <c:v>1.8865502743125456E-3</c:v>
                </c:pt>
                <c:pt idx="945">
                  <c:v>1.8489492477906052E-3</c:v>
                </c:pt>
                <c:pt idx="946">
                  <c:v>1.8117830569890231E-3</c:v>
                </c:pt>
                <c:pt idx="947">
                  <c:v>1.7754704076342461E-3</c:v>
                </c:pt>
                <c:pt idx="948">
                  <c:v>1.7395829846406242E-3</c:v>
                </c:pt>
                <c:pt idx="949">
                  <c:v>1.7043240216170535E-3</c:v>
                </c:pt>
                <c:pt idx="950">
                  <c:v>1.6698823707149803E-3</c:v>
                </c:pt>
                <c:pt idx="951">
                  <c:v>1.6358514831539476E-3</c:v>
                </c:pt>
                <c:pt idx="952">
                  <c:v>1.602423846582628E-3</c:v>
                </c:pt>
                <c:pt idx="953">
                  <c:v>1.5697781508681227E-3</c:v>
                </c:pt>
                <c:pt idx="954">
                  <c:v>1.5375287610625346E-3</c:v>
                </c:pt>
                <c:pt idx="955">
                  <c:v>1.5060382477609178E-3</c:v>
                </c:pt>
                <c:pt idx="956">
                  <c:v>1.474934439002514E-3</c:v>
                </c:pt>
                <c:pt idx="957">
                  <c:v>1.4443929131177217E-3</c:v>
                </c:pt>
                <c:pt idx="958">
                  <c:v>1.4145763981094797E-3</c:v>
                </c:pt>
                <c:pt idx="959">
                  <c:v>1.3851322471253185E-3</c:v>
                </c:pt>
                <c:pt idx="960">
                  <c:v>1.3563910716693642E-3</c:v>
                </c:pt>
                <c:pt idx="961">
                  <c:v>1.3280127773907739E-3</c:v>
                </c:pt>
                <c:pt idx="962">
                  <c:v>1.3001572360954213E-3</c:v>
                </c:pt>
                <c:pt idx="963">
                  <c:v>1.2729723821932378E-3</c:v>
                </c:pt>
                <c:pt idx="964">
                  <c:v>1.2461363026463332E-3</c:v>
                </c:pt>
                <c:pt idx="965">
                  <c:v>1.2199499436715592E-3</c:v>
                </c:pt>
                <c:pt idx="966">
                  <c:v>1.1941030660204887E-3</c:v>
                </c:pt>
                <c:pt idx="967">
                  <c:v>1.1687409887993017E-3</c:v>
                </c:pt>
                <c:pt idx="968">
                  <c:v>1.1439979690767411E-3</c:v>
                </c:pt>
                <c:pt idx="969">
                  <c:v>1.1195806552718212E-3</c:v>
                </c:pt>
                <c:pt idx="970">
                  <c:v>1.0956261640455386E-3</c:v>
                </c:pt>
                <c:pt idx="971">
                  <c:v>1.0722610564218732E-3</c:v>
                </c:pt>
                <c:pt idx="972">
                  <c:v>1.0492081178106439E-3</c:v>
                </c:pt>
                <c:pt idx="973">
                  <c:v>1.0267253506858036E-3</c:v>
                </c:pt>
                <c:pt idx="974">
                  <c:v>1.004545881591049E-3</c:v>
                </c:pt>
                <c:pt idx="975">
                  <c:v>9.8279401144645375E-4</c:v>
                </c:pt>
                <c:pt idx="976">
                  <c:v>9.6158429635885469E-4</c:v>
                </c:pt>
                <c:pt idx="977">
                  <c:v>9.4066479440442908E-4</c:v>
                </c:pt>
                <c:pt idx="978">
                  <c:v>9.2026933974094125E-4</c:v>
                </c:pt>
                <c:pt idx="979">
                  <c:v>9.0015554800569283E-4</c:v>
                </c:pt>
                <c:pt idx="980">
                  <c:v>8.8043591840384033E-4</c:v>
                </c:pt>
                <c:pt idx="981">
                  <c:v>8.6121397412853749E-4</c:v>
                </c:pt>
                <c:pt idx="982">
                  <c:v>8.4226111533892956E-4</c:v>
                </c:pt>
                <c:pt idx="983">
                  <c:v>8.2378893127635453E-4</c:v>
                </c:pt>
                <c:pt idx="984">
                  <c:v>8.0557763558244413E-4</c:v>
                </c:pt>
                <c:pt idx="985">
                  <c:v>7.8772888363150707E-4</c:v>
                </c:pt>
                <c:pt idx="986">
                  <c:v>7.7033608096730691E-4</c:v>
                </c:pt>
                <c:pt idx="987">
                  <c:v>7.5319213866806192E-4</c:v>
                </c:pt>
                <c:pt idx="988">
                  <c:v>7.3639263987291224E-4</c:v>
                </c:pt>
                <c:pt idx="989">
                  <c:v>7.2002533323963424E-4</c:v>
                </c:pt>
                <c:pt idx="990">
                  <c:v>7.0389520387922899E-4</c:v>
                </c:pt>
                <c:pt idx="991">
                  <c:v>6.8818197449447757E-4</c:v>
                </c:pt>
                <c:pt idx="992">
                  <c:v>6.7269833674649159E-4</c:v>
                </c:pt>
                <c:pt idx="993">
                  <c:v>6.5753044568280146E-4</c:v>
                </c:pt>
                <c:pt idx="994">
                  <c:v>6.4275727983102346E-4</c:v>
                </c:pt>
                <c:pt idx="995">
                  <c:v>6.2820261485132688E-4</c:v>
                </c:pt>
                <c:pt idx="996">
                  <c:v>6.140284220420173E-4</c:v>
                </c:pt>
                <c:pt idx="997">
                  <c:v>6.0006554437942153E-4</c:v>
                </c:pt>
                <c:pt idx="998">
                  <c:v>5.8639152118677008E-4</c:v>
                </c:pt>
                <c:pt idx="999">
                  <c:v>5.7307733122518429E-4</c:v>
                </c:pt>
                <c:pt idx="1000">
                  <c:v>5.5996397179205093E-4</c:v>
                </c:pt>
                <c:pt idx="1001">
                  <c:v>5.4719719803695795E-4</c:v>
                </c:pt>
                <c:pt idx="1002">
                  <c:v>5.346244752892468E-4</c:v>
                </c:pt>
                <c:pt idx="1003">
                  <c:v>5.2231548515651346E-4</c:v>
                </c:pt>
                <c:pt idx="1004">
                  <c:v>5.1033392352431222E-4</c:v>
                </c:pt>
                <c:pt idx="1005">
                  <c:v>4.9853653984456635E-4</c:v>
                </c:pt>
                <c:pt idx="1006">
                  <c:v>4.8698864124804885E-4</c:v>
                </c:pt>
                <c:pt idx="1007">
                  <c:v>4.7574987490405716E-4</c:v>
                </c:pt>
                <c:pt idx="1008">
                  <c:v>4.6468578009984914E-4</c:v>
                </c:pt>
                <c:pt idx="1009">
                  <c:v>4.539190982882463E-4</c:v>
                </c:pt>
                <c:pt idx="1010">
                  <c:v>4.4332095896544338E-4</c:v>
                </c:pt>
                <c:pt idx="1011">
                  <c:v>4.3294991530899078E-4</c:v>
                </c:pt>
                <c:pt idx="1012">
                  <c:v>4.2285937207088553E-4</c:v>
                </c:pt>
                <c:pt idx="1013">
                  <c:v>4.1292847066738084E-4</c:v>
                </c:pt>
                <c:pt idx="1014">
                  <c:v>4.0326725017152891E-4</c:v>
                </c:pt>
                <c:pt idx="1015">
                  <c:v>3.9375994269789992E-4</c:v>
                </c:pt>
                <c:pt idx="1016">
                  <c:v>3.8445897188411654E-4</c:v>
                </c:pt>
                <c:pt idx="1017">
                  <c:v>3.7541208679135502E-4</c:v>
                </c:pt>
                <c:pt idx="1018">
                  <c:v>3.6651080886387444E-4</c:v>
                </c:pt>
                <c:pt idx="1019">
                  <c:v>3.5785365186672281E-4</c:v>
                </c:pt>
                <c:pt idx="1020">
                  <c:v>3.493367645942499E-4</c:v>
                </c:pt>
                <c:pt idx="1021">
                  <c:v>3.4100701783421988E-4</c:v>
                </c:pt>
                <c:pt idx="1022">
                  <c:v>3.3290704557944513E-4</c:v>
                </c:pt>
                <c:pt idx="1023">
                  <c:v>3.2493961657132877E-4</c:v>
                </c:pt>
                <c:pt idx="1024">
                  <c:v>3.171485265518889E-4</c:v>
                </c:pt>
                <c:pt idx="1025">
                  <c:v>3.0957358063006833E-4</c:v>
                </c:pt>
                <c:pt idx="1026">
                  <c:v>3.021237903090863E-4</c:v>
                </c:pt>
                <c:pt idx="1027">
                  <c:v>2.9488145064292303E-4</c:v>
                </c:pt>
                <c:pt idx="1028">
                  <c:v>2.8775953052203744E-4</c:v>
                </c:pt>
                <c:pt idx="1029">
                  <c:v>2.8079710211887049E-4</c:v>
                </c:pt>
                <c:pt idx="1030">
                  <c:v>2.7402963065082053E-4</c:v>
                </c:pt>
                <c:pt idx="1031">
                  <c:v>2.6737573867003631E-4</c:v>
                </c:pt>
                <c:pt idx="1032">
                  <c:v>2.6090884386564014E-4</c:v>
                </c:pt>
                <c:pt idx="1033">
                  <c:v>2.5455114967782709E-4</c:v>
                </c:pt>
                <c:pt idx="1034">
                  <c:v>2.48337468202923E-4</c:v>
                </c:pt>
                <c:pt idx="1035">
                  <c:v>2.422993568008061E-4</c:v>
                </c:pt>
                <c:pt idx="1036">
                  <c:v>2.3636413041191394E-4</c:v>
                </c:pt>
                <c:pt idx="1037">
                  <c:v>2.3059720157575365E-4</c:v>
                </c:pt>
                <c:pt idx="1038">
                  <c:v>2.2492912003195141E-4</c:v>
                </c:pt>
                <c:pt idx="1039">
                  <c:v>2.1939086212291865E-4</c:v>
                </c:pt>
                <c:pt idx="1040">
                  <c:v>2.1401047205347478E-4</c:v>
                </c:pt>
                <c:pt idx="1041">
                  <c:v>2.0872311326994528E-4</c:v>
                </c:pt>
                <c:pt idx="1042">
                  <c:v>2.0355764817133875E-4</c:v>
                </c:pt>
                <c:pt idx="1043">
                  <c:v>1.9854018719377571E-4</c:v>
                </c:pt>
                <c:pt idx="1044">
                  <c:v>1.9361022892589813E-4</c:v>
                </c:pt>
                <c:pt idx="1045">
                  <c:v>1.8882200742802193E-4</c:v>
                </c:pt>
                <c:pt idx="1046">
                  <c:v>1.8411776122549182E-4</c:v>
                </c:pt>
                <c:pt idx="1047">
                  <c:v>1.7952312057106256E-4</c:v>
                </c:pt>
                <c:pt idx="1048">
                  <c:v>1.7506124277257788E-4</c:v>
                </c:pt>
                <c:pt idx="1049">
                  <c:v>1.7067826929806427E-4</c:v>
                </c:pt>
                <c:pt idx="1050">
                  <c:v>1.664223622639306E-4</c:v>
                </c:pt>
                <c:pt idx="1051">
                  <c:v>1.6224212797780408E-4</c:v>
                </c:pt>
                <c:pt idx="1052">
                  <c:v>1.581602983721426E-4</c:v>
                </c:pt>
                <c:pt idx="1053">
                  <c:v>1.5419738656380745E-4</c:v>
                </c:pt>
                <c:pt idx="1054">
                  <c:v>1.503055072360999E-4</c:v>
                </c:pt>
                <c:pt idx="1055">
                  <c:v>1.4652737804733178E-4</c:v>
                </c:pt>
                <c:pt idx="1056">
                  <c:v>1.4281732763934621E-4</c:v>
                </c:pt>
                <c:pt idx="1057">
                  <c:v>1.3919549289338981E-4</c:v>
                </c:pt>
                <c:pt idx="1058">
                  <c:v>1.3568002286794986E-4</c:v>
                </c:pt>
                <c:pt idx="1059">
                  <c:v>1.322283951137821E-4</c:v>
                </c:pt>
                <c:pt idx="1060">
                  <c:v>1.2885932265635733E-4</c:v>
                </c:pt>
                <c:pt idx="1061">
                  <c:v>1.255896589442593E-4</c:v>
                </c:pt>
                <c:pt idx="1062">
                  <c:v>1.2237983050109535E-4</c:v>
                </c:pt>
                <c:pt idx="1063">
                  <c:v>1.1926500594039155E-4</c:v>
                </c:pt>
                <c:pt idx="1064">
                  <c:v>1.1620747051514936E-4</c:v>
                </c:pt>
                <c:pt idx="1065">
                  <c:v>1.1322376951724669E-4</c:v>
                </c:pt>
                <c:pt idx="1066">
                  <c:v>1.1032878613061226E-4</c:v>
                </c:pt>
                <c:pt idx="1067">
                  <c:v>1.0748744618305046E-4</c:v>
                </c:pt>
                <c:pt idx="1068">
                  <c:v>1.0473084657534275E-4</c:v>
                </c:pt>
                <c:pt idx="1069">
                  <c:v>1.0202557627648816E-4</c:v>
                </c:pt>
                <c:pt idx="1070">
                  <c:v>9.9386246976864239E-5</c:v>
                </c:pt>
                <c:pt idx="1071">
                  <c:v>9.68259868592425E-5</c:v>
                </c:pt>
                <c:pt idx="1072">
                  <c:v>9.4313745928210668E-5</c:v>
                </c:pt>
                <c:pt idx="1073">
                  <c:v>9.1876989158026957E-5</c:v>
                </c:pt>
                <c:pt idx="1074">
                  <c:v>8.948615257449521E-5</c:v>
                </c:pt>
                <c:pt idx="1075">
                  <c:v>8.7154125515272749E-5</c:v>
                </c:pt>
                <c:pt idx="1076">
                  <c:v>8.4892475052633461E-5</c:v>
                </c:pt>
                <c:pt idx="1077">
                  <c:v>8.2673745335426298E-5</c:v>
                </c:pt>
                <c:pt idx="1078">
                  <c:v>8.0509884534975401E-5</c:v>
                </c:pt>
                <c:pt idx="1079">
                  <c:v>7.8411607602427199E-5</c:v>
                </c:pt>
                <c:pt idx="1080">
                  <c:v>7.6353426902123466E-5</c:v>
                </c:pt>
                <c:pt idx="1081">
                  <c:v>7.4357804360710518E-5</c:v>
                </c:pt>
                <c:pt idx="1082">
                  <c:v>7.2400489756661222E-5</c:v>
                </c:pt>
                <c:pt idx="1083">
                  <c:v>7.0492004045922589E-5</c:v>
                </c:pt>
                <c:pt idx="1084">
                  <c:v>6.8641771372521598E-5</c:v>
                </c:pt>
                <c:pt idx="1085">
                  <c:v>6.6827295051367997E-5</c:v>
                </c:pt>
                <c:pt idx="1086">
                  <c:v>6.5068356068332054E-5</c:v>
                </c:pt>
                <c:pt idx="1087">
                  <c:v>6.3343559442666312E-5</c:v>
                </c:pt>
                <c:pt idx="1088">
                  <c:v>6.1662159274430742E-5</c:v>
                </c:pt>
                <c:pt idx="1089">
                  <c:v>6.0032435452166591E-5</c:v>
                </c:pt>
                <c:pt idx="1090">
                  <c:v>5.8434553186862322E-5</c:v>
                </c:pt>
                <c:pt idx="1091">
                  <c:v>5.688591363171856E-5</c:v>
                </c:pt>
                <c:pt idx="1092">
                  <c:v>5.5367661582110405E-5</c:v>
                </c:pt>
                <c:pt idx="1093">
                  <c:v>5.3887928079267267E-5</c:v>
                </c:pt>
                <c:pt idx="1094">
                  <c:v>5.2453979962570598E-5</c:v>
                </c:pt>
                <c:pt idx="1095">
                  <c:v>5.1048348379677608E-5</c:v>
                </c:pt>
                <c:pt idx="1096">
                  <c:v>4.9678553009037828E-5</c:v>
                </c:pt>
                <c:pt idx="1097">
                  <c:v>4.835130978764741E-5</c:v>
                </c:pt>
                <c:pt idx="1098">
                  <c:v>4.7050440521227581E-5</c:v>
                </c:pt>
                <c:pt idx="1099">
                  <c:v>4.5790087920947968E-5</c:v>
                </c:pt>
                <c:pt idx="1100">
                  <c:v>4.3351422683733845E-5</c:v>
                </c:pt>
                <c:pt idx="1101">
                  <c:v>4.2185590463047404E-5</c:v>
                </c:pt>
                <c:pt idx="1102">
                  <c:v>4.104316249378551E-5</c:v>
                </c:pt>
                <c:pt idx="1103">
                  <c:v>3.9936545969158316E-5</c:v>
                </c:pt>
                <c:pt idx="1104">
                  <c:v>3.8852234139214778E-5</c:v>
                </c:pt>
                <c:pt idx="1105">
                  <c:v>3.7796006794990699E-5</c:v>
                </c:pt>
                <c:pt idx="1106">
                  <c:v>3.6773014563183479E-5</c:v>
                </c:pt>
                <c:pt idx="1107">
                  <c:v>3.577076435322241E-5</c:v>
                </c:pt>
                <c:pt idx="1108">
                  <c:v>3.480012968235385E-5</c:v>
                </c:pt>
                <c:pt idx="1109">
                  <c:v>3.3849252454206392E-5</c:v>
                </c:pt>
                <c:pt idx="1110">
                  <c:v>3.2923192127715135E-5</c:v>
                </c:pt>
                <c:pt idx="1111">
                  <c:v>3.2026452512733808E-5</c:v>
                </c:pt>
                <c:pt idx="1112">
                  <c:v>3.1148072184014693E-5</c:v>
                </c:pt>
                <c:pt idx="1113">
                  <c:v>3.0292719854753389E-5</c:v>
                </c:pt>
                <c:pt idx="1114">
                  <c:v>2.9464548815348508E-5</c:v>
                </c:pt>
                <c:pt idx="1115">
                  <c:v>2.865343020029587E-5</c:v>
                </c:pt>
                <c:pt idx="1116">
                  <c:v>2.7868149460089241E-5</c:v>
                </c:pt>
                <c:pt idx="1117">
                  <c:v>2.7099098774987419E-5</c:v>
                </c:pt>
                <c:pt idx="1118">
                  <c:v>2.6350358503976089E-5</c:v>
                </c:pt>
                <c:pt idx="1119">
                  <c:v>2.5625554661297905E-5</c:v>
                </c:pt>
                <c:pt idx="1120">
                  <c:v>2.4915814498632746E-5</c:v>
                </c:pt>
                <c:pt idx="1121">
                  <c:v>2.422881759132932E-5</c:v>
                </c:pt>
                <c:pt idx="1122">
                  <c:v>2.3556150955551932E-5</c:v>
                </c:pt>
                <c:pt idx="1123">
                  <c:v>2.2901377269581464E-5</c:v>
                </c:pt>
                <c:pt idx="1124">
                  <c:v>2.2267659165281297E-5</c:v>
                </c:pt>
                <c:pt idx="1125">
                  <c:v>2.1647231903658299E-5</c:v>
                </c:pt>
                <c:pt idx="1126">
                  <c:v>2.104680189758392E-5</c:v>
                </c:pt>
                <c:pt idx="1127">
                  <c:v>2.045900963186462E-5</c:v>
                </c:pt>
                <c:pt idx="1128">
                  <c:v>1.9886962801676105E-5</c:v>
                </c:pt>
                <c:pt idx="1129">
                  <c:v>1.9333417260586915E-5</c:v>
                </c:pt>
                <c:pt idx="1130">
                  <c:v>1.8791584515686849E-5</c:v>
                </c:pt>
                <c:pt idx="1131">
                  <c:v>1.8264326269550324E-5</c:v>
                </c:pt>
                <c:pt idx="1132">
                  <c:v>1.7754178653793595E-5</c:v>
                </c:pt>
                <c:pt idx="1133">
                  <c:v>1.7254882052207154E-5</c:v>
                </c:pt>
                <c:pt idx="1134">
                  <c:v>1.6771824911306488E-5</c:v>
                </c:pt>
                <c:pt idx="1135">
                  <c:v>1.6299077923129471E-5</c:v>
                </c:pt>
                <c:pt idx="1136">
                  <c:v>1.5839133575937023E-5</c:v>
                </c:pt>
                <c:pt idx="1137">
                  <c:v>1.5394198520368244E-5</c:v>
                </c:pt>
                <c:pt idx="1138">
                  <c:v>1.495880849198913E-5</c:v>
                </c:pt>
                <c:pt idx="1139">
                  <c:v>1.4537657607666699E-5</c:v>
                </c:pt>
                <c:pt idx="1140">
                  <c:v>1.4125571884796591E-5</c:v>
                </c:pt>
                <c:pt idx="1141">
                  <c:v>1.3724720233698773E-5</c:v>
                </c:pt>
                <c:pt idx="1142">
                  <c:v>1.3337020880416275E-5</c:v>
                </c:pt>
                <c:pt idx="1143">
                  <c:v>1.2957708311766697E-5</c:v>
                </c:pt>
                <c:pt idx="1144">
                  <c:v>1.2590868039726353E-5</c:v>
                </c:pt>
                <c:pt idx="1145">
                  <c:v>1.2231989381477826E-5</c:v>
                </c:pt>
                <c:pt idx="1146">
                  <c:v>1.1882957964607638E-5</c:v>
                </c:pt>
                <c:pt idx="1147">
                  <c:v>1.1545439794207903E-5</c:v>
                </c:pt>
                <c:pt idx="1148">
                  <c:v>1.1215282581205119E-5</c:v>
                </c:pt>
                <c:pt idx="1149">
                  <c:v>1.0894219266195903E-5</c:v>
                </c:pt>
                <c:pt idx="1150">
                  <c:v>1.0583780032367171E-5</c:v>
                </c:pt>
                <c:pt idx="1151">
                  <c:v>1.0280143758219743E-5</c:v>
                </c:pt>
                <c:pt idx="1152">
                  <c:v>9.9865757802490531E-6</c:v>
                </c:pt>
                <c:pt idx="1153">
                  <c:v>9.699461406693853E-6</c:v>
                </c:pt>
                <c:pt idx="1154">
                  <c:v>9.4203050934218088E-6</c:v>
                </c:pt>
                <c:pt idx="1155">
                  <c:v>9.1504339550499988E-6</c:v>
                </c:pt>
                <c:pt idx="1156">
                  <c:v>8.8865233818567437E-6</c:v>
                </c:pt>
                <c:pt idx="1157">
                  <c:v>8.6314087692518026E-6</c:v>
                </c:pt>
                <c:pt idx="1158">
                  <c:v>8.38194623360193E-6</c:v>
                </c:pt>
                <c:pt idx="1159">
                  <c:v>8.1394407316009961E-6</c:v>
                </c:pt>
                <c:pt idx="1160">
                  <c:v>7.9050422652559497E-6</c:v>
                </c:pt>
                <c:pt idx="1161">
                  <c:v>7.6758607844423432E-6</c:v>
                </c:pt>
                <c:pt idx="1162">
                  <c:v>7.4543562162707801E-6</c:v>
                </c:pt>
                <c:pt idx="1163">
                  <c:v>7.23779657289635E-6</c:v>
                </c:pt>
                <c:pt idx="1164">
                  <c:v>7.0273127932888033E-6</c:v>
                </c:pt>
                <c:pt idx="1165">
                  <c:v>6.8239005565773155E-6</c:v>
                </c:pt>
                <c:pt idx="1166">
                  <c:v>6.625049765833921E-6</c:v>
                </c:pt>
                <c:pt idx="1167">
                  <c:v>6.4317978384976454E-6</c:v>
                </c:pt>
                <c:pt idx="1168">
                  <c:v>6.2450575886260527E-6</c:v>
                </c:pt>
                <c:pt idx="1169">
                  <c:v>6.0625235040503583E-6</c:v>
                </c:pt>
                <c:pt idx="1170">
                  <c:v>5.8861518640844343E-6</c:v>
                </c:pt>
                <c:pt idx="1171">
                  <c:v>5.7137644502470099E-6</c:v>
                </c:pt>
                <c:pt idx="1172">
                  <c:v>5.5462591255123817E-6</c:v>
                </c:pt>
                <c:pt idx="1173">
                  <c:v>5.3844251554903198E-6</c:v>
                </c:pt>
                <c:pt idx="1174">
                  <c:v>5.2262628793871093E-6</c:v>
                </c:pt>
                <c:pt idx="1175">
                  <c:v>5.0734657934031696E-6</c:v>
                </c:pt>
                <c:pt idx="1176">
                  <c:v>4.9241452821669711E-6</c:v>
                </c:pt>
                <c:pt idx="1177">
                  <c:v>4.779077783886243E-6</c:v>
                </c:pt>
                <c:pt idx="1178">
                  <c:v>4.6389451792622764E-6</c:v>
                </c:pt>
                <c:pt idx="1179">
                  <c:v>4.5020145443107811E-6</c:v>
                </c:pt>
                <c:pt idx="1180">
                  <c:v>4.3697506834059507E-6</c:v>
                </c:pt>
                <c:pt idx="1181">
                  <c:v>4.2405174509998257E-6</c:v>
                </c:pt>
                <c:pt idx="1182">
                  <c:v>4.1149857338131637E-6</c:v>
                </c:pt>
                <c:pt idx="1183">
                  <c:v>3.9937441627471952E-6</c:v>
                </c:pt>
                <c:pt idx="1184">
                  <c:v>3.8752922167382474E-6</c:v>
                </c:pt>
                <c:pt idx="1185">
                  <c:v>3.7602442117282548E-6</c:v>
                </c:pt>
                <c:pt idx="1186">
                  <c:v>3.6491388426053778E-6</c:v>
                </c:pt>
                <c:pt idx="1187">
                  <c:v>3.5406003763611212E-6</c:v>
                </c:pt>
                <c:pt idx="1188">
                  <c:v>3.4357881924949092E-6</c:v>
                </c:pt>
                <c:pt idx="1189">
                  <c:v>3.3334040685580487E-6</c:v>
                </c:pt>
                <c:pt idx="1190">
                  <c:v>3.2339781281998567E-6</c:v>
                </c:pt>
                <c:pt idx="1191">
                  <c:v>3.1379748084568205E-6</c:v>
                </c:pt>
                <c:pt idx="1192">
                  <c:v>3.0442044294134252E-6</c:v>
                </c:pt>
                <c:pt idx="1193">
                  <c:v>2.9536677135795771E-6</c:v>
                </c:pt>
                <c:pt idx="1194">
                  <c:v>2.8652423699049052E-6</c:v>
                </c:pt>
                <c:pt idx="1195">
                  <c:v>2.7793855085998132E-6</c:v>
                </c:pt>
                <c:pt idx="1196">
                  <c:v>2.6964972337675503E-6</c:v>
                </c:pt>
                <c:pt idx="1197">
                  <c:v>2.6155495802806471E-6</c:v>
                </c:pt>
                <c:pt idx="1198">
                  <c:v>2.5374056489141936E-6</c:v>
                </c:pt>
                <c:pt idx="1199">
                  <c:v>2.4610960104926794E-6</c:v>
                </c:pt>
                <c:pt idx="1200">
                  <c:v>2.3870145122434922E-6</c:v>
                </c:pt>
                <c:pt idx="1201">
                  <c:v>2.3155055723356694E-6</c:v>
                </c:pt>
                <c:pt idx="1202">
                  <c:v>2.2456816594415045E-6</c:v>
                </c:pt>
                <c:pt idx="1203">
                  <c:v>2.1779028023061534E-6</c:v>
                </c:pt>
                <c:pt idx="1204">
                  <c:v>2.1124836749122769E-6</c:v>
                </c:pt>
                <c:pt idx="1205">
                  <c:v>2.0486119529834229E-6</c:v>
                </c:pt>
                <c:pt idx="1206">
                  <c:v>1.9869676963833734E-6</c:v>
                </c:pt>
                <c:pt idx="1207">
                  <c:v>1.9267852190476873E-6</c:v>
                </c:pt>
                <c:pt idx="1208">
                  <c:v>1.8683743447036261E-6</c:v>
                </c:pt>
                <c:pt idx="1209">
                  <c:v>1.8120056251431964E-6</c:v>
                </c:pt>
                <c:pt idx="1210">
                  <c:v>1.7569785804905241E-6</c:v>
                </c:pt>
                <c:pt idx="1211">
                  <c:v>1.7038785830054373E-6</c:v>
                </c:pt>
                <c:pt idx="1212">
                  <c:v>1.6520455716012376E-6</c:v>
                </c:pt>
                <c:pt idx="1213">
                  <c:v>1.6017459665580833E-6</c:v>
                </c:pt>
                <c:pt idx="1214">
                  <c:v>1.5532122120786661E-6</c:v>
                </c:pt>
                <c:pt idx="1215">
                  <c:v>1.5058407335786968E-6</c:v>
                </c:pt>
                <c:pt idx="1216">
                  <c:v>1.4601350240474438E-6</c:v>
                </c:pt>
                <c:pt idx="1217">
                  <c:v>1.4155265077013403E-6</c:v>
                </c:pt>
                <c:pt idx="1218">
                  <c:v>1.372244112818376E-6</c:v>
                </c:pt>
                <c:pt idx="1219">
                  <c:v>1.330487397858018E-6</c:v>
                </c:pt>
                <c:pt idx="1220">
                  <c:v>1.2897366783615153E-6</c:v>
                </c:pt>
                <c:pt idx="1221">
                  <c:v>1.2502008894667086E-6</c:v>
                </c:pt>
                <c:pt idx="1222">
                  <c:v>1.2120620663612863E-6</c:v>
                </c:pt>
                <c:pt idx="1223">
                  <c:v>1.1748453387024452E-6</c:v>
                </c:pt>
                <c:pt idx="1224">
                  <c:v>1.1389457217409511E-6</c:v>
                </c:pt>
                <c:pt idx="1225">
                  <c:v>1.1039160931170815E-6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61-45CC-9A1C-1B5F36A37903}"/>
            </c:ext>
          </c:extLst>
        </c:ser>
        <c:ser>
          <c:idx val="4"/>
          <c:order val="4"/>
          <c:tx>
            <c:v>48"</c:v>
          </c:tx>
          <c:spPr>
            <a:ln w="19050" cap="rnd" cmpd="sng">
              <a:solidFill>
                <a:schemeClr val="tx1"/>
              </a:solidFill>
              <a:prstDash val="lgDashDot"/>
              <a:round/>
              <a:headEnd type="none"/>
            </a:ln>
            <a:effectLst/>
          </c:spPr>
          <c:marker>
            <c:symbol val="none"/>
          </c:marker>
          <c:xVal>
            <c:numRef>
              <c:f>Sheet1!$AO$3:$AO$2402</c:f>
              <c:numCache>
                <c:formatCode>General</c:formatCode>
                <c:ptCount val="2400"/>
                <c:pt idx="0">
                  <c:v>-2.6070651900000001</c:v>
                </c:pt>
                <c:pt idx="1">
                  <c:v>-2.6041716699999999</c:v>
                </c:pt>
                <c:pt idx="2">
                  <c:v>-2.6012781500000002</c:v>
                </c:pt>
                <c:pt idx="3">
                  <c:v>-2.5983845999999997</c:v>
                </c:pt>
                <c:pt idx="4">
                  <c:v>-2.5954910999999998</c:v>
                </c:pt>
                <c:pt idx="5">
                  <c:v>-2.5925975999999999</c:v>
                </c:pt>
                <c:pt idx="6">
                  <c:v>-2.5897041000000001</c:v>
                </c:pt>
                <c:pt idx="7">
                  <c:v>-2.5868106000000002</c:v>
                </c:pt>
                <c:pt idx="8">
                  <c:v>-2.583917</c:v>
                </c:pt>
                <c:pt idx="9">
                  <c:v>-2.5810235000000001</c:v>
                </c:pt>
                <c:pt idx="10">
                  <c:v>-2.5781299999999998</c:v>
                </c:pt>
                <c:pt idx="11">
                  <c:v>-2.5752364999999999</c:v>
                </c:pt>
                <c:pt idx="12">
                  <c:v>-2.572343</c:v>
                </c:pt>
                <c:pt idx="13">
                  <c:v>-2.5694493999999999</c:v>
                </c:pt>
                <c:pt idx="14">
                  <c:v>-2.5665559</c:v>
                </c:pt>
                <c:pt idx="15">
                  <c:v>-2.5636624000000001</c:v>
                </c:pt>
                <c:pt idx="16">
                  <c:v>-2.5607688999999998</c:v>
                </c:pt>
                <c:pt idx="17">
                  <c:v>-2.5578753999999999</c:v>
                </c:pt>
                <c:pt idx="18">
                  <c:v>-2.5549817999999997</c:v>
                </c:pt>
                <c:pt idx="19">
                  <c:v>-2.5520882999999999</c:v>
                </c:pt>
                <c:pt idx="20">
                  <c:v>-2.5491948</c:v>
                </c:pt>
                <c:pt idx="21">
                  <c:v>-2.5463013000000001</c:v>
                </c:pt>
                <c:pt idx="22">
                  <c:v>-2.5434077999999998</c:v>
                </c:pt>
                <c:pt idx="23">
                  <c:v>-2.5405142999999999</c:v>
                </c:pt>
                <c:pt idx="24">
                  <c:v>-2.5376206999999997</c:v>
                </c:pt>
                <c:pt idx="25">
                  <c:v>-2.5347272000000003</c:v>
                </c:pt>
                <c:pt idx="26">
                  <c:v>-2.5318337</c:v>
                </c:pt>
                <c:pt idx="27">
                  <c:v>-2.5289401999999996</c:v>
                </c:pt>
                <c:pt idx="28">
                  <c:v>-2.5260467000000002</c:v>
                </c:pt>
                <c:pt idx="29">
                  <c:v>-2.5231531999999999</c:v>
                </c:pt>
                <c:pt idx="30">
                  <c:v>-2.5202595999999997</c:v>
                </c:pt>
                <c:pt idx="31">
                  <c:v>-2.5173660999999998</c:v>
                </c:pt>
                <c:pt idx="32">
                  <c:v>-2.5144725999999999</c:v>
                </c:pt>
                <c:pt idx="33">
                  <c:v>-2.5115790999999996</c:v>
                </c:pt>
                <c:pt idx="34">
                  <c:v>-2.508686</c:v>
                </c:pt>
                <c:pt idx="35">
                  <c:v>-2.505792</c:v>
                </c:pt>
                <c:pt idx="36">
                  <c:v>-2.5028989999999998</c:v>
                </c:pt>
                <c:pt idx="37">
                  <c:v>-2.5000049999999998</c:v>
                </c:pt>
                <c:pt idx="38">
                  <c:v>-2.4971109999999999</c:v>
                </c:pt>
                <c:pt idx="39">
                  <c:v>-2.494218</c:v>
                </c:pt>
                <c:pt idx="40">
                  <c:v>-2.4913239999999996</c:v>
                </c:pt>
                <c:pt idx="41">
                  <c:v>-2.4884309999999998</c:v>
                </c:pt>
                <c:pt idx="42">
                  <c:v>-2.4855369999999999</c:v>
                </c:pt>
                <c:pt idx="43">
                  <c:v>-2.4826440000000001</c:v>
                </c:pt>
                <c:pt idx="44">
                  <c:v>-2.4797500000000001</c:v>
                </c:pt>
                <c:pt idx="45">
                  <c:v>-2.4768569999999999</c:v>
                </c:pt>
                <c:pt idx="46">
                  <c:v>-2.4739629999999999</c:v>
                </c:pt>
                <c:pt idx="47">
                  <c:v>-2.4710700000000001</c:v>
                </c:pt>
                <c:pt idx="48">
                  <c:v>-2.4681759999999997</c:v>
                </c:pt>
                <c:pt idx="49">
                  <c:v>-2.4652829999999999</c:v>
                </c:pt>
                <c:pt idx="50">
                  <c:v>-2.4623889999999999</c:v>
                </c:pt>
                <c:pt idx="51">
                  <c:v>-2.4594960000000001</c:v>
                </c:pt>
                <c:pt idx="52">
                  <c:v>-2.4566020000000002</c:v>
                </c:pt>
                <c:pt idx="53">
                  <c:v>-2.4537089999999999</c:v>
                </c:pt>
                <c:pt idx="54">
                  <c:v>-2.450815</c:v>
                </c:pt>
                <c:pt idx="55">
                  <c:v>-2.4479220000000002</c:v>
                </c:pt>
                <c:pt idx="56">
                  <c:v>-2.4450279999999998</c:v>
                </c:pt>
                <c:pt idx="57">
                  <c:v>-2.4421349999999999</c:v>
                </c:pt>
                <c:pt idx="58">
                  <c:v>-2.439241</c:v>
                </c:pt>
                <c:pt idx="59">
                  <c:v>-2.4363479999999997</c:v>
                </c:pt>
                <c:pt idx="60">
                  <c:v>-2.4334540000000002</c:v>
                </c:pt>
                <c:pt idx="61">
                  <c:v>-2.430561</c:v>
                </c:pt>
                <c:pt idx="62">
                  <c:v>-2.427667</c:v>
                </c:pt>
                <c:pt idx="63">
                  <c:v>-2.4247739999999998</c:v>
                </c:pt>
                <c:pt idx="64">
                  <c:v>-2.4218799999999998</c:v>
                </c:pt>
                <c:pt idx="65">
                  <c:v>-2.4189859999999999</c:v>
                </c:pt>
                <c:pt idx="66">
                  <c:v>-2.416093</c:v>
                </c:pt>
                <c:pt idx="67">
                  <c:v>-2.4131989999999996</c:v>
                </c:pt>
                <c:pt idx="68">
                  <c:v>-2.4103059999999998</c:v>
                </c:pt>
                <c:pt idx="69">
                  <c:v>-2.4074119999999999</c:v>
                </c:pt>
                <c:pt idx="70">
                  <c:v>-2.4045190000000001</c:v>
                </c:pt>
                <c:pt idx="71">
                  <c:v>-2.4016250000000001</c:v>
                </c:pt>
                <c:pt idx="72">
                  <c:v>-2.3987319999999999</c:v>
                </c:pt>
                <c:pt idx="73">
                  <c:v>-2.3958379999999999</c:v>
                </c:pt>
                <c:pt idx="74">
                  <c:v>-2.3929450000000001</c:v>
                </c:pt>
                <c:pt idx="75">
                  <c:v>-2.3900509999999997</c:v>
                </c:pt>
                <c:pt idx="76">
                  <c:v>-2.3871579999999999</c:v>
                </c:pt>
                <c:pt idx="77">
                  <c:v>-2.3842639999999999</c:v>
                </c:pt>
                <c:pt idx="78">
                  <c:v>-2.3813710000000001</c:v>
                </c:pt>
                <c:pt idx="79">
                  <c:v>-2.3784770000000002</c:v>
                </c:pt>
                <c:pt idx="80">
                  <c:v>-2.3755839999999999</c:v>
                </c:pt>
                <c:pt idx="81">
                  <c:v>-2.37269</c:v>
                </c:pt>
                <c:pt idx="82">
                  <c:v>-2.3697970000000002</c:v>
                </c:pt>
                <c:pt idx="83">
                  <c:v>-2.3669029999999998</c:v>
                </c:pt>
                <c:pt idx="84">
                  <c:v>-2.3640099999999999</c:v>
                </c:pt>
                <c:pt idx="85">
                  <c:v>-2.361116</c:v>
                </c:pt>
                <c:pt idx="86">
                  <c:v>-2.3582229999999997</c:v>
                </c:pt>
                <c:pt idx="87">
                  <c:v>-2.3553290000000002</c:v>
                </c:pt>
                <c:pt idx="88">
                  <c:v>-2.352436</c:v>
                </c:pt>
                <c:pt idx="89">
                  <c:v>-2.349542</c:v>
                </c:pt>
                <c:pt idx="90">
                  <c:v>-2.3466489999999998</c:v>
                </c:pt>
                <c:pt idx="91">
                  <c:v>-2.3437549999999998</c:v>
                </c:pt>
                <c:pt idx="92">
                  <c:v>-2.3408609999999999</c:v>
                </c:pt>
                <c:pt idx="93">
                  <c:v>-2.337968</c:v>
                </c:pt>
                <c:pt idx="94">
                  <c:v>-2.3350739999999996</c:v>
                </c:pt>
                <c:pt idx="95">
                  <c:v>-2.3321809999999998</c:v>
                </c:pt>
                <c:pt idx="96">
                  <c:v>-2.3292869999999999</c:v>
                </c:pt>
                <c:pt idx="97">
                  <c:v>-2.3263940000000001</c:v>
                </c:pt>
                <c:pt idx="98">
                  <c:v>-2.3235000000000001</c:v>
                </c:pt>
                <c:pt idx="99">
                  <c:v>-2.3206069999999999</c:v>
                </c:pt>
                <c:pt idx="100">
                  <c:v>-2.3177129999999999</c:v>
                </c:pt>
                <c:pt idx="101">
                  <c:v>-2.3148200000000001</c:v>
                </c:pt>
                <c:pt idx="102">
                  <c:v>-2.3119259999999997</c:v>
                </c:pt>
                <c:pt idx="103">
                  <c:v>-2.3090329999999999</c:v>
                </c:pt>
                <c:pt idx="104">
                  <c:v>-2.3061389999999999</c:v>
                </c:pt>
                <c:pt idx="105">
                  <c:v>-2.3032460000000001</c:v>
                </c:pt>
                <c:pt idx="106">
                  <c:v>-2.3003520000000002</c:v>
                </c:pt>
                <c:pt idx="107">
                  <c:v>-2.2974589999999999</c:v>
                </c:pt>
                <c:pt idx="108">
                  <c:v>-2.294565</c:v>
                </c:pt>
                <c:pt idx="109">
                  <c:v>-2.2916720000000002</c:v>
                </c:pt>
                <c:pt idx="110">
                  <c:v>-2.2887779999999998</c:v>
                </c:pt>
                <c:pt idx="111">
                  <c:v>-2.2858849999999999</c:v>
                </c:pt>
                <c:pt idx="112">
                  <c:v>-2.282991</c:v>
                </c:pt>
                <c:pt idx="113">
                  <c:v>-2.2800979999999997</c:v>
                </c:pt>
                <c:pt idx="114">
                  <c:v>-2.2772040000000002</c:v>
                </c:pt>
                <c:pt idx="115">
                  <c:v>-2.274311</c:v>
                </c:pt>
                <c:pt idx="116">
                  <c:v>-2.271417</c:v>
                </c:pt>
                <c:pt idx="117">
                  <c:v>-2.2685239999999998</c:v>
                </c:pt>
                <c:pt idx="118">
                  <c:v>-2.2656299999999998</c:v>
                </c:pt>
                <c:pt idx="119">
                  <c:v>-2.2627359999999999</c:v>
                </c:pt>
                <c:pt idx="120">
                  <c:v>-2.259843</c:v>
                </c:pt>
                <c:pt idx="121">
                  <c:v>-2.2569489999999996</c:v>
                </c:pt>
                <c:pt idx="122">
                  <c:v>-2.2540559999999998</c:v>
                </c:pt>
                <c:pt idx="123">
                  <c:v>-2.2511619999999999</c:v>
                </c:pt>
                <c:pt idx="124">
                  <c:v>-2.2482690000000001</c:v>
                </c:pt>
                <c:pt idx="125">
                  <c:v>-2.2453750000000001</c:v>
                </c:pt>
                <c:pt idx="126">
                  <c:v>-2.2424819999999999</c:v>
                </c:pt>
                <c:pt idx="127">
                  <c:v>-2.2395879999999999</c:v>
                </c:pt>
                <c:pt idx="128">
                  <c:v>-2.2366950000000001</c:v>
                </c:pt>
                <c:pt idx="129">
                  <c:v>-2.2338009999999997</c:v>
                </c:pt>
                <c:pt idx="130">
                  <c:v>-2.2309079999999999</c:v>
                </c:pt>
                <c:pt idx="131">
                  <c:v>-2.2280139999999999</c:v>
                </c:pt>
                <c:pt idx="132">
                  <c:v>-2.2251210000000001</c:v>
                </c:pt>
                <c:pt idx="133">
                  <c:v>-2.2222270000000002</c:v>
                </c:pt>
                <c:pt idx="134">
                  <c:v>-2.2193339999999999</c:v>
                </c:pt>
                <c:pt idx="135">
                  <c:v>-2.21644</c:v>
                </c:pt>
                <c:pt idx="136">
                  <c:v>-2.2135470000000002</c:v>
                </c:pt>
                <c:pt idx="137">
                  <c:v>-2.2106529999999998</c:v>
                </c:pt>
                <c:pt idx="138">
                  <c:v>-2.2077599999999999</c:v>
                </c:pt>
                <c:pt idx="139">
                  <c:v>-2.204866</c:v>
                </c:pt>
                <c:pt idx="140">
                  <c:v>-2.2019729999999997</c:v>
                </c:pt>
                <c:pt idx="141">
                  <c:v>-2.1990790000000002</c:v>
                </c:pt>
                <c:pt idx="142">
                  <c:v>-2.196186</c:v>
                </c:pt>
                <c:pt idx="143">
                  <c:v>-2.193292</c:v>
                </c:pt>
                <c:pt idx="144">
                  <c:v>-2.1903989999999998</c:v>
                </c:pt>
                <c:pt idx="145">
                  <c:v>-2.1875049999999998</c:v>
                </c:pt>
                <c:pt idx="146">
                  <c:v>-2.1846109999999999</c:v>
                </c:pt>
                <c:pt idx="147">
                  <c:v>-2.181718</c:v>
                </c:pt>
                <c:pt idx="148">
                  <c:v>-2.1788239999999996</c:v>
                </c:pt>
                <c:pt idx="149">
                  <c:v>-2.1759309999999998</c:v>
                </c:pt>
                <c:pt idx="150">
                  <c:v>-2.1730369999999999</c:v>
                </c:pt>
                <c:pt idx="151">
                  <c:v>-2.1701440000000001</c:v>
                </c:pt>
                <c:pt idx="152">
                  <c:v>-2.1672500000000001</c:v>
                </c:pt>
                <c:pt idx="153">
                  <c:v>-2.1643569999999999</c:v>
                </c:pt>
                <c:pt idx="154">
                  <c:v>-2.1614629999999999</c:v>
                </c:pt>
                <c:pt idx="155">
                  <c:v>-2.1585699999999997</c:v>
                </c:pt>
                <c:pt idx="156">
                  <c:v>-2.1556759999999997</c:v>
                </c:pt>
                <c:pt idx="157">
                  <c:v>-2.1527829999999999</c:v>
                </c:pt>
                <c:pt idx="158">
                  <c:v>-2.1498889999999999</c:v>
                </c:pt>
                <c:pt idx="159">
                  <c:v>-2.1469960000000001</c:v>
                </c:pt>
                <c:pt idx="160">
                  <c:v>-2.1441020000000002</c:v>
                </c:pt>
                <c:pt idx="161">
                  <c:v>-2.1412089999999999</c:v>
                </c:pt>
                <c:pt idx="162">
                  <c:v>-2.138315</c:v>
                </c:pt>
                <c:pt idx="163">
                  <c:v>-2.1354220000000002</c:v>
                </c:pt>
                <c:pt idx="164">
                  <c:v>-2.1325279999999998</c:v>
                </c:pt>
                <c:pt idx="165">
                  <c:v>-2.1296349999999999</c:v>
                </c:pt>
                <c:pt idx="166">
                  <c:v>-2.126741</c:v>
                </c:pt>
                <c:pt idx="167">
                  <c:v>-2.1238479999999997</c:v>
                </c:pt>
                <c:pt idx="168">
                  <c:v>-2.1209540000000002</c:v>
                </c:pt>
                <c:pt idx="169">
                  <c:v>-2.118061</c:v>
                </c:pt>
                <c:pt idx="170">
                  <c:v>-2.115167</c:v>
                </c:pt>
                <c:pt idx="171">
                  <c:v>-2.1122739999999998</c:v>
                </c:pt>
                <c:pt idx="172">
                  <c:v>-2.1093799999999998</c:v>
                </c:pt>
                <c:pt idx="173">
                  <c:v>-2.1064859999999999</c:v>
                </c:pt>
                <c:pt idx="174">
                  <c:v>-2.103593</c:v>
                </c:pt>
                <c:pt idx="175">
                  <c:v>-2.1006989999999996</c:v>
                </c:pt>
                <c:pt idx="176">
                  <c:v>-2.0978059999999998</c:v>
                </c:pt>
                <c:pt idx="177">
                  <c:v>-2.0949119999999999</c:v>
                </c:pt>
                <c:pt idx="178">
                  <c:v>-2.0920190000000001</c:v>
                </c:pt>
                <c:pt idx="179">
                  <c:v>-2.0891250000000001</c:v>
                </c:pt>
                <c:pt idx="180">
                  <c:v>-2.0862319999999999</c:v>
                </c:pt>
                <c:pt idx="181">
                  <c:v>-2.0833379999999999</c:v>
                </c:pt>
                <c:pt idx="182">
                  <c:v>-2.0804449999999997</c:v>
                </c:pt>
                <c:pt idx="183">
                  <c:v>-2.0775509999999997</c:v>
                </c:pt>
                <c:pt idx="184">
                  <c:v>-2.0746579999999999</c:v>
                </c:pt>
                <c:pt idx="185">
                  <c:v>-2.0717639999999999</c:v>
                </c:pt>
                <c:pt idx="186">
                  <c:v>-2.0688710000000001</c:v>
                </c:pt>
                <c:pt idx="187">
                  <c:v>-2.0659770000000002</c:v>
                </c:pt>
                <c:pt idx="188">
                  <c:v>-2.0630839999999999</c:v>
                </c:pt>
                <c:pt idx="189">
                  <c:v>-2.06019</c:v>
                </c:pt>
                <c:pt idx="190">
                  <c:v>-2.0572970000000002</c:v>
                </c:pt>
                <c:pt idx="191">
                  <c:v>-2.0544029999999998</c:v>
                </c:pt>
                <c:pt idx="192">
                  <c:v>-2.0515099999999999</c:v>
                </c:pt>
                <c:pt idx="193">
                  <c:v>-2.048616</c:v>
                </c:pt>
                <c:pt idx="194">
                  <c:v>-2.0457229999999997</c:v>
                </c:pt>
                <c:pt idx="195">
                  <c:v>-2.0428290000000002</c:v>
                </c:pt>
                <c:pt idx="196">
                  <c:v>-2.039936</c:v>
                </c:pt>
                <c:pt idx="197">
                  <c:v>-2.037042</c:v>
                </c:pt>
                <c:pt idx="198">
                  <c:v>-2.0341489999999998</c:v>
                </c:pt>
                <c:pt idx="199">
                  <c:v>-2.0312549999999998</c:v>
                </c:pt>
                <c:pt idx="200">
                  <c:v>-2.0283609999999999</c:v>
                </c:pt>
                <c:pt idx="201">
                  <c:v>-2.025468</c:v>
                </c:pt>
                <c:pt idx="202">
                  <c:v>-2.0225739999999996</c:v>
                </c:pt>
                <c:pt idx="203">
                  <c:v>-2.0196809999999998</c:v>
                </c:pt>
                <c:pt idx="204">
                  <c:v>-2.0167869999999999</c:v>
                </c:pt>
                <c:pt idx="205">
                  <c:v>-2.0138940000000001</c:v>
                </c:pt>
                <c:pt idx="206">
                  <c:v>-2.0110000000000001</c:v>
                </c:pt>
                <c:pt idx="207">
                  <c:v>-2.0081069999999999</c:v>
                </c:pt>
                <c:pt idx="208">
                  <c:v>-2.0052129999999999</c:v>
                </c:pt>
                <c:pt idx="209">
                  <c:v>-2.0023199999999997</c:v>
                </c:pt>
                <c:pt idx="210">
                  <c:v>-1.9994259999999999</c:v>
                </c:pt>
                <c:pt idx="211">
                  <c:v>-1.9965329999999999</c:v>
                </c:pt>
                <c:pt idx="212">
                  <c:v>-1.9936389999999999</c:v>
                </c:pt>
                <c:pt idx="213">
                  <c:v>-1.9907459999999999</c:v>
                </c:pt>
                <c:pt idx="214">
                  <c:v>-1.987852</c:v>
                </c:pt>
                <c:pt idx="215">
                  <c:v>-1.9849589999999999</c:v>
                </c:pt>
                <c:pt idx="216">
                  <c:v>-1.9820650000000002</c:v>
                </c:pt>
                <c:pt idx="217">
                  <c:v>-1.9791720000000002</c:v>
                </c:pt>
                <c:pt idx="218">
                  <c:v>-1.976278</c:v>
                </c:pt>
                <c:pt idx="219">
                  <c:v>-1.9733849999999999</c:v>
                </c:pt>
                <c:pt idx="220">
                  <c:v>-1.970491</c:v>
                </c:pt>
                <c:pt idx="221">
                  <c:v>-1.967598</c:v>
                </c:pt>
                <c:pt idx="222">
                  <c:v>-1.964704</c:v>
                </c:pt>
                <c:pt idx="223">
                  <c:v>-1.961811</c:v>
                </c:pt>
                <c:pt idx="224">
                  <c:v>-1.9589169999999998</c:v>
                </c:pt>
                <c:pt idx="225">
                  <c:v>-1.9560239999999998</c:v>
                </c:pt>
                <c:pt idx="226">
                  <c:v>-1.95313</c:v>
                </c:pt>
                <c:pt idx="227">
                  <c:v>-1.9502360000000001</c:v>
                </c:pt>
                <c:pt idx="228">
                  <c:v>-1.947343</c:v>
                </c:pt>
                <c:pt idx="229">
                  <c:v>-1.9444489999999999</c:v>
                </c:pt>
                <c:pt idx="230">
                  <c:v>-1.9415559999999998</c:v>
                </c:pt>
                <c:pt idx="231">
                  <c:v>-1.9386619999999999</c:v>
                </c:pt>
                <c:pt idx="232">
                  <c:v>-1.9357689999999999</c:v>
                </c:pt>
                <c:pt idx="233">
                  <c:v>-1.9328749999999999</c:v>
                </c:pt>
                <c:pt idx="234">
                  <c:v>-1.9299819999999999</c:v>
                </c:pt>
                <c:pt idx="235">
                  <c:v>-1.9270879999999997</c:v>
                </c:pt>
                <c:pt idx="236">
                  <c:v>-1.9241949999999997</c:v>
                </c:pt>
                <c:pt idx="237">
                  <c:v>-1.9213009999999999</c:v>
                </c:pt>
                <c:pt idx="238">
                  <c:v>-1.9184079999999999</c:v>
                </c:pt>
                <c:pt idx="239">
                  <c:v>-1.9155139999999999</c:v>
                </c:pt>
                <c:pt idx="240">
                  <c:v>-1.9126209999999999</c:v>
                </c:pt>
                <c:pt idx="241">
                  <c:v>-1.909727</c:v>
                </c:pt>
                <c:pt idx="242">
                  <c:v>-1.9068339999999999</c:v>
                </c:pt>
                <c:pt idx="243">
                  <c:v>-1.9039400000000002</c:v>
                </c:pt>
                <c:pt idx="244">
                  <c:v>-1.9010470000000002</c:v>
                </c:pt>
                <c:pt idx="245">
                  <c:v>-1.898153</c:v>
                </c:pt>
                <c:pt idx="246">
                  <c:v>-1.8952599999999999</c:v>
                </c:pt>
                <c:pt idx="247">
                  <c:v>-1.892366</c:v>
                </c:pt>
                <c:pt idx="248">
                  <c:v>-1.889473</c:v>
                </c:pt>
                <c:pt idx="249">
                  <c:v>-1.886579</c:v>
                </c:pt>
                <c:pt idx="250">
                  <c:v>-1.883686</c:v>
                </c:pt>
                <c:pt idx="251">
                  <c:v>-1.8807919999999998</c:v>
                </c:pt>
                <c:pt idx="252">
                  <c:v>-1.8778989999999998</c:v>
                </c:pt>
                <c:pt idx="253">
                  <c:v>-1.875005</c:v>
                </c:pt>
                <c:pt idx="254">
                  <c:v>-1.8721110000000001</c:v>
                </c:pt>
                <c:pt idx="255">
                  <c:v>-1.8663239999999999</c:v>
                </c:pt>
                <c:pt idx="256">
                  <c:v>-1.8634309999999998</c:v>
                </c:pt>
                <c:pt idx="257">
                  <c:v>-1.8605369999999999</c:v>
                </c:pt>
                <c:pt idx="258">
                  <c:v>-1.8576439999999999</c:v>
                </c:pt>
                <c:pt idx="259">
                  <c:v>-1.8547499999999999</c:v>
                </c:pt>
                <c:pt idx="260">
                  <c:v>-1.8518569999999999</c:v>
                </c:pt>
                <c:pt idx="261">
                  <c:v>-1.8489629999999997</c:v>
                </c:pt>
                <c:pt idx="262">
                  <c:v>-1.8460699999999997</c:v>
                </c:pt>
                <c:pt idx="263">
                  <c:v>-1.8431759999999999</c:v>
                </c:pt>
                <c:pt idx="264">
                  <c:v>-1.8402829999999999</c:v>
                </c:pt>
                <c:pt idx="265">
                  <c:v>-1.8373889999999999</c:v>
                </c:pt>
                <c:pt idx="266">
                  <c:v>-1.8344959999999999</c:v>
                </c:pt>
                <c:pt idx="267">
                  <c:v>-1.831602</c:v>
                </c:pt>
                <c:pt idx="268">
                  <c:v>-1.8287089999999999</c:v>
                </c:pt>
                <c:pt idx="269">
                  <c:v>-1.8258150000000002</c:v>
                </c:pt>
                <c:pt idx="270">
                  <c:v>-1.8229220000000002</c:v>
                </c:pt>
                <c:pt idx="271">
                  <c:v>-1.820028</c:v>
                </c:pt>
                <c:pt idx="272">
                  <c:v>-1.8171349999999999</c:v>
                </c:pt>
                <c:pt idx="273">
                  <c:v>-1.814241</c:v>
                </c:pt>
                <c:pt idx="274">
                  <c:v>-1.811348</c:v>
                </c:pt>
                <c:pt idx="275">
                  <c:v>-1.808454</c:v>
                </c:pt>
                <c:pt idx="276">
                  <c:v>-1.805561</c:v>
                </c:pt>
                <c:pt idx="277">
                  <c:v>-1.8026669999999998</c:v>
                </c:pt>
                <c:pt idx="278">
                  <c:v>-1.7997739999999998</c:v>
                </c:pt>
                <c:pt idx="279">
                  <c:v>-1.79688</c:v>
                </c:pt>
                <c:pt idx="280">
                  <c:v>-1.7939860000000001</c:v>
                </c:pt>
                <c:pt idx="281">
                  <c:v>-1.791093</c:v>
                </c:pt>
                <c:pt idx="282">
                  <c:v>-1.7881989999999999</c:v>
                </c:pt>
                <c:pt idx="283">
                  <c:v>-1.7853059999999998</c:v>
                </c:pt>
                <c:pt idx="284">
                  <c:v>-1.7824119999999999</c:v>
                </c:pt>
                <c:pt idx="285">
                  <c:v>-1.7795189999999999</c:v>
                </c:pt>
                <c:pt idx="286">
                  <c:v>-1.7766249999999999</c:v>
                </c:pt>
                <c:pt idx="287">
                  <c:v>-1.7737319999999999</c:v>
                </c:pt>
                <c:pt idx="288">
                  <c:v>-1.7708379999999997</c:v>
                </c:pt>
                <c:pt idx="289">
                  <c:v>-1.7679449999999997</c:v>
                </c:pt>
                <c:pt idx="290">
                  <c:v>-1.7650509999999999</c:v>
                </c:pt>
                <c:pt idx="291">
                  <c:v>-1.7621580000000001</c:v>
                </c:pt>
                <c:pt idx="292">
                  <c:v>-1.7592639999999999</c:v>
                </c:pt>
                <c:pt idx="293">
                  <c:v>-1.7563709999999999</c:v>
                </c:pt>
                <c:pt idx="294">
                  <c:v>-1.7534769999999997</c:v>
                </c:pt>
                <c:pt idx="295">
                  <c:v>-1.7505839999999999</c:v>
                </c:pt>
                <c:pt idx="296">
                  <c:v>-1.7476900000000002</c:v>
                </c:pt>
                <c:pt idx="297">
                  <c:v>-1.7447970000000002</c:v>
                </c:pt>
                <c:pt idx="298">
                  <c:v>-1.741903</c:v>
                </c:pt>
                <c:pt idx="299">
                  <c:v>-1.7390099999999999</c:v>
                </c:pt>
                <c:pt idx="300">
                  <c:v>-1.736116</c:v>
                </c:pt>
                <c:pt idx="301">
                  <c:v>-1.733223</c:v>
                </c:pt>
                <c:pt idx="302">
                  <c:v>-1.730329</c:v>
                </c:pt>
                <c:pt idx="303">
                  <c:v>-1.727436</c:v>
                </c:pt>
                <c:pt idx="304">
                  <c:v>-1.7245419999999998</c:v>
                </c:pt>
                <c:pt idx="305">
                  <c:v>-1.7216489999999998</c:v>
                </c:pt>
                <c:pt idx="306">
                  <c:v>-1.718755</c:v>
                </c:pt>
                <c:pt idx="307">
                  <c:v>-1.7158610000000001</c:v>
                </c:pt>
                <c:pt idx="308">
                  <c:v>-1.712968</c:v>
                </c:pt>
                <c:pt idx="309">
                  <c:v>-1.7100739999999999</c:v>
                </c:pt>
                <c:pt idx="310">
                  <c:v>-1.7071809999999998</c:v>
                </c:pt>
                <c:pt idx="311">
                  <c:v>-1.7042869999999999</c:v>
                </c:pt>
                <c:pt idx="312">
                  <c:v>-1.7013939999999999</c:v>
                </c:pt>
                <c:pt idx="313">
                  <c:v>-1.6984999999999999</c:v>
                </c:pt>
                <c:pt idx="314">
                  <c:v>-1.6956069999999999</c:v>
                </c:pt>
                <c:pt idx="315">
                  <c:v>-1.6927129999999997</c:v>
                </c:pt>
                <c:pt idx="316">
                  <c:v>-1.6898199999999997</c:v>
                </c:pt>
                <c:pt idx="317">
                  <c:v>-1.6869259999999999</c:v>
                </c:pt>
                <c:pt idx="318">
                  <c:v>-1.6840330000000001</c:v>
                </c:pt>
                <c:pt idx="319">
                  <c:v>-1.6811389999999999</c:v>
                </c:pt>
                <c:pt idx="320">
                  <c:v>-1.6782459999999999</c:v>
                </c:pt>
                <c:pt idx="321">
                  <c:v>-1.6753519999999997</c:v>
                </c:pt>
                <c:pt idx="322">
                  <c:v>-1.6724589999999999</c:v>
                </c:pt>
                <c:pt idx="323">
                  <c:v>-1.6695650000000002</c:v>
                </c:pt>
                <c:pt idx="324">
                  <c:v>-1.6666720000000002</c:v>
                </c:pt>
                <c:pt idx="325">
                  <c:v>-1.663778</c:v>
                </c:pt>
                <c:pt idx="326">
                  <c:v>-1.6608849999999999</c:v>
                </c:pt>
                <c:pt idx="327">
                  <c:v>-1.657991</c:v>
                </c:pt>
                <c:pt idx="328">
                  <c:v>-1.655098</c:v>
                </c:pt>
                <c:pt idx="329">
                  <c:v>-1.652204</c:v>
                </c:pt>
                <c:pt idx="330">
                  <c:v>-1.649311</c:v>
                </c:pt>
                <c:pt idx="331">
                  <c:v>-1.6464169999999998</c:v>
                </c:pt>
                <c:pt idx="332">
                  <c:v>-1.6435239999999998</c:v>
                </c:pt>
                <c:pt idx="333">
                  <c:v>-1.64063</c:v>
                </c:pt>
                <c:pt idx="334">
                  <c:v>-1.6377359999999999</c:v>
                </c:pt>
                <c:pt idx="335">
                  <c:v>-1.6348429999999998</c:v>
                </c:pt>
                <c:pt idx="336">
                  <c:v>-1.6319489999999999</c:v>
                </c:pt>
                <c:pt idx="337">
                  <c:v>-1.6290560000000001</c:v>
                </c:pt>
                <c:pt idx="338">
                  <c:v>-1.6261619999999999</c:v>
                </c:pt>
                <c:pt idx="339">
                  <c:v>-1.6232689999999999</c:v>
                </c:pt>
                <c:pt idx="340">
                  <c:v>-1.6203749999999999</c:v>
                </c:pt>
                <c:pt idx="341">
                  <c:v>-1.6174819999999999</c:v>
                </c:pt>
                <c:pt idx="342">
                  <c:v>-1.6145879999999999</c:v>
                </c:pt>
                <c:pt idx="343">
                  <c:v>-1.6116949999999999</c:v>
                </c:pt>
                <c:pt idx="344">
                  <c:v>-1.6088</c:v>
                </c:pt>
                <c:pt idx="345">
                  <c:v>-1.6059099999999999</c:v>
                </c:pt>
                <c:pt idx="346">
                  <c:v>-1.6030099999999998</c:v>
                </c:pt>
                <c:pt idx="347">
                  <c:v>-1.60012</c:v>
                </c:pt>
                <c:pt idx="348">
                  <c:v>-1.5972299999999999</c:v>
                </c:pt>
                <c:pt idx="349">
                  <c:v>-1.59433</c:v>
                </c:pt>
                <c:pt idx="350">
                  <c:v>-1.59144</c:v>
                </c:pt>
                <c:pt idx="351">
                  <c:v>-1.5885499999999999</c:v>
                </c:pt>
                <c:pt idx="352">
                  <c:v>-1.58565</c:v>
                </c:pt>
                <c:pt idx="353">
                  <c:v>-1.5827599999999999</c:v>
                </c:pt>
                <c:pt idx="354">
                  <c:v>-1.5798699999999999</c:v>
                </c:pt>
                <c:pt idx="355">
                  <c:v>-1.57697</c:v>
                </c:pt>
                <c:pt idx="356">
                  <c:v>-1.5740799999999999</c:v>
                </c:pt>
                <c:pt idx="357">
                  <c:v>-1.5711899999999999</c:v>
                </c:pt>
                <c:pt idx="358">
                  <c:v>-1.56829</c:v>
                </c:pt>
                <c:pt idx="359">
                  <c:v>-1.5653999999999999</c:v>
                </c:pt>
                <c:pt idx="360">
                  <c:v>-1.5625</c:v>
                </c:pt>
                <c:pt idx="361">
                  <c:v>-1.5596099999999999</c:v>
                </c:pt>
                <c:pt idx="362">
                  <c:v>-1.55382</c:v>
                </c:pt>
                <c:pt idx="363">
                  <c:v>-1.5509299999999999</c:v>
                </c:pt>
                <c:pt idx="364">
                  <c:v>-1.5480399999999999</c:v>
                </c:pt>
                <c:pt idx="365">
                  <c:v>-1.54514</c:v>
                </c:pt>
                <c:pt idx="366">
                  <c:v>-1.5422499999999999</c:v>
                </c:pt>
                <c:pt idx="367">
                  <c:v>-1.5393599999999998</c:v>
                </c:pt>
                <c:pt idx="368">
                  <c:v>-1.5364599999999999</c:v>
                </c:pt>
                <c:pt idx="369">
                  <c:v>-1.5335699999999999</c:v>
                </c:pt>
                <c:pt idx="370">
                  <c:v>-1.5306799999999998</c:v>
                </c:pt>
                <c:pt idx="371">
                  <c:v>-1.5277799999999999</c:v>
                </c:pt>
                <c:pt idx="372">
                  <c:v>-1.5248899999999999</c:v>
                </c:pt>
                <c:pt idx="373">
                  <c:v>-1.522</c:v>
                </c:pt>
                <c:pt idx="374">
                  <c:v>-1.5190999999999999</c:v>
                </c:pt>
                <c:pt idx="375">
                  <c:v>-1.5162099999999998</c:v>
                </c:pt>
                <c:pt idx="376">
                  <c:v>-1.51332</c:v>
                </c:pt>
                <c:pt idx="377">
                  <c:v>-1.5104199999999999</c:v>
                </c:pt>
                <c:pt idx="378">
                  <c:v>-1.50753</c:v>
                </c:pt>
                <c:pt idx="379">
                  <c:v>-1.5046299999999999</c:v>
                </c:pt>
                <c:pt idx="380">
                  <c:v>-1.5017399999999999</c:v>
                </c:pt>
                <c:pt idx="381">
                  <c:v>-1.49885</c:v>
                </c:pt>
                <c:pt idx="382">
                  <c:v>-1.4959499999999999</c:v>
                </c:pt>
                <c:pt idx="383">
                  <c:v>-1.4930599999999998</c:v>
                </c:pt>
                <c:pt idx="384">
                  <c:v>-1.49017</c:v>
                </c:pt>
                <c:pt idx="385">
                  <c:v>-1.4872699999999999</c:v>
                </c:pt>
                <c:pt idx="386">
                  <c:v>-1.48438</c:v>
                </c:pt>
                <c:pt idx="387">
                  <c:v>-1.48149</c:v>
                </c:pt>
                <c:pt idx="388">
                  <c:v>-1.4785900000000001</c:v>
                </c:pt>
                <c:pt idx="389">
                  <c:v>-1.4757</c:v>
                </c:pt>
                <c:pt idx="390">
                  <c:v>-1.47281</c:v>
                </c:pt>
                <c:pt idx="391">
                  <c:v>-1.4699099999999998</c:v>
                </c:pt>
                <c:pt idx="392">
                  <c:v>-1.46702</c:v>
                </c:pt>
                <c:pt idx="393">
                  <c:v>-1.4641299999999999</c:v>
                </c:pt>
                <c:pt idx="394">
                  <c:v>-1.46123</c:v>
                </c:pt>
                <c:pt idx="395">
                  <c:v>-1.45834</c:v>
                </c:pt>
                <c:pt idx="396">
                  <c:v>-1.4554400000000001</c:v>
                </c:pt>
                <c:pt idx="397">
                  <c:v>-1.45255</c:v>
                </c:pt>
                <c:pt idx="398">
                  <c:v>-1.4496599999999999</c:v>
                </c:pt>
                <c:pt idx="399">
                  <c:v>-1.4467599999999998</c:v>
                </c:pt>
                <c:pt idx="400">
                  <c:v>-1.44387</c:v>
                </c:pt>
                <c:pt idx="401">
                  <c:v>-1.4409799999999999</c:v>
                </c:pt>
                <c:pt idx="402">
                  <c:v>-1.43808</c:v>
                </c:pt>
                <c:pt idx="403">
                  <c:v>-1.43519</c:v>
                </c:pt>
                <c:pt idx="404">
                  <c:v>-1.4322999999999999</c:v>
                </c:pt>
                <c:pt idx="405">
                  <c:v>-1.4294</c:v>
                </c:pt>
                <c:pt idx="406">
                  <c:v>-1.4265099999999999</c:v>
                </c:pt>
                <c:pt idx="407">
                  <c:v>-1.4236199999999999</c:v>
                </c:pt>
                <c:pt idx="408">
                  <c:v>-1.42072</c:v>
                </c:pt>
                <c:pt idx="409">
                  <c:v>-1.4178299999999999</c:v>
                </c:pt>
                <c:pt idx="410">
                  <c:v>-1.4149399999999999</c:v>
                </c:pt>
                <c:pt idx="411">
                  <c:v>-1.41204</c:v>
                </c:pt>
                <c:pt idx="412">
                  <c:v>-1.4091499999999999</c:v>
                </c:pt>
                <c:pt idx="413">
                  <c:v>-1.40625</c:v>
                </c:pt>
                <c:pt idx="414">
                  <c:v>-1.4033599999999999</c:v>
                </c:pt>
                <c:pt idx="415">
                  <c:v>-1.4004699999999999</c:v>
                </c:pt>
                <c:pt idx="416">
                  <c:v>-1.39757</c:v>
                </c:pt>
                <c:pt idx="417">
                  <c:v>-1.3946799999999999</c:v>
                </c:pt>
                <c:pt idx="418">
                  <c:v>-1.3917899999999999</c:v>
                </c:pt>
                <c:pt idx="419">
                  <c:v>-1.38889</c:v>
                </c:pt>
                <c:pt idx="420">
                  <c:v>-1.3859999999999999</c:v>
                </c:pt>
                <c:pt idx="421">
                  <c:v>-1.3831099999999998</c:v>
                </c:pt>
                <c:pt idx="422">
                  <c:v>-1.3802099999999999</c:v>
                </c:pt>
                <c:pt idx="423">
                  <c:v>-1.3773199999999999</c:v>
                </c:pt>
                <c:pt idx="424">
                  <c:v>-1.3744299999999998</c:v>
                </c:pt>
                <c:pt idx="425">
                  <c:v>-1.3715299999999999</c:v>
                </c:pt>
                <c:pt idx="426">
                  <c:v>-1.3686399999999999</c:v>
                </c:pt>
                <c:pt idx="427">
                  <c:v>-1.36575</c:v>
                </c:pt>
                <c:pt idx="428">
                  <c:v>-1.3628499999999999</c:v>
                </c:pt>
                <c:pt idx="429">
                  <c:v>-1.3599599999999998</c:v>
                </c:pt>
                <c:pt idx="430">
                  <c:v>-1.35707</c:v>
                </c:pt>
                <c:pt idx="431">
                  <c:v>-1.3541699999999999</c:v>
                </c:pt>
                <c:pt idx="432">
                  <c:v>-1.35128</c:v>
                </c:pt>
                <c:pt idx="433">
                  <c:v>-1.3483799999999999</c:v>
                </c:pt>
                <c:pt idx="434">
                  <c:v>-1.3454899999999999</c:v>
                </c:pt>
                <c:pt idx="435">
                  <c:v>-1.3426</c:v>
                </c:pt>
                <c:pt idx="436">
                  <c:v>-1.3396999999999999</c:v>
                </c:pt>
                <c:pt idx="437">
                  <c:v>-1.3368099999999998</c:v>
                </c:pt>
                <c:pt idx="438">
                  <c:v>-1.33392</c:v>
                </c:pt>
                <c:pt idx="439">
                  <c:v>-1.3310199999999999</c:v>
                </c:pt>
                <c:pt idx="440">
                  <c:v>-1.32813</c:v>
                </c:pt>
                <c:pt idx="441">
                  <c:v>-1.32524</c:v>
                </c:pt>
                <c:pt idx="442">
                  <c:v>-1.3223400000000001</c:v>
                </c:pt>
                <c:pt idx="443">
                  <c:v>-1.31945</c:v>
                </c:pt>
                <c:pt idx="444">
                  <c:v>-1.31656</c:v>
                </c:pt>
                <c:pt idx="445">
                  <c:v>-1.3136599999999998</c:v>
                </c:pt>
                <c:pt idx="446">
                  <c:v>-1.31077</c:v>
                </c:pt>
                <c:pt idx="447">
                  <c:v>-1.3078799999999999</c:v>
                </c:pt>
                <c:pt idx="448">
                  <c:v>-1.30498</c:v>
                </c:pt>
                <c:pt idx="449">
                  <c:v>-1.30209</c:v>
                </c:pt>
                <c:pt idx="450">
                  <c:v>-1.2991900000000001</c:v>
                </c:pt>
                <c:pt idx="451">
                  <c:v>-1.2963</c:v>
                </c:pt>
                <c:pt idx="452">
                  <c:v>-1.2934099999999999</c:v>
                </c:pt>
                <c:pt idx="453">
                  <c:v>-1.2905099999999998</c:v>
                </c:pt>
                <c:pt idx="454">
                  <c:v>-1.28762</c:v>
                </c:pt>
                <c:pt idx="455">
                  <c:v>-1.2847299999999999</c:v>
                </c:pt>
                <c:pt idx="456">
                  <c:v>-1.28183</c:v>
                </c:pt>
                <c:pt idx="457">
                  <c:v>-1.27894</c:v>
                </c:pt>
                <c:pt idx="458">
                  <c:v>-1.2760499999999999</c:v>
                </c:pt>
                <c:pt idx="459">
                  <c:v>-1.27315</c:v>
                </c:pt>
                <c:pt idx="460">
                  <c:v>-1.2702599999999999</c:v>
                </c:pt>
                <c:pt idx="461">
                  <c:v>-1.2673699999999999</c:v>
                </c:pt>
                <c:pt idx="462">
                  <c:v>-1.26447</c:v>
                </c:pt>
                <c:pt idx="463">
                  <c:v>-1.2615799999999999</c:v>
                </c:pt>
                <c:pt idx="464">
                  <c:v>-1.2586899999999999</c:v>
                </c:pt>
                <c:pt idx="465">
                  <c:v>-1.25579</c:v>
                </c:pt>
                <c:pt idx="466">
                  <c:v>-1.2528999999999999</c:v>
                </c:pt>
                <c:pt idx="467">
                  <c:v>-1.25</c:v>
                </c:pt>
                <c:pt idx="468">
                  <c:v>-1.2471099999999999</c:v>
                </c:pt>
                <c:pt idx="469">
                  <c:v>-1.2442199999999999</c:v>
                </c:pt>
                <c:pt idx="470">
                  <c:v>-1.24132</c:v>
                </c:pt>
                <c:pt idx="471">
                  <c:v>-1.2384299999999999</c:v>
                </c:pt>
                <c:pt idx="472">
                  <c:v>-1.2355399999999999</c:v>
                </c:pt>
                <c:pt idx="473">
                  <c:v>-1.23264</c:v>
                </c:pt>
                <c:pt idx="474">
                  <c:v>-1.2268599999999998</c:v>
                </c:pt>
                <c:pt idx="475">
                  <c:v>-1.2239599999999999</c:v>
                </c:pt>
                <c:pt idx="476">
                  <c:v>-1.2210699999999999</c:v>
                </c:pt>
                <c:pt idx="477">
                  <c:v>-1.2181799999999998</c:v>
                </c:pt>
                <c:pt idx="478">
                  <c:v>-1.2152799999999999</c:v>
                </c:pt>
                <c:pt idx="479">
                  <c:v>-1.2123899999999999</c:v>
                </c:pt>
                <c:pt idx="480">
                  <c:v>-1.2095</c:v>
                </c:pt>
                <c:pt idx="481">
                  <c:v>-1.2065999999999999</c:v>
                </c:pt>
                <c:pt idx="482">
                  <c:v>-1.2037099999999998</c:v>
                </c:pt>
                <c:pt idx="483">
                  <c:v>-1.20082</c:v>
                </c:pt>
                <c:pt idx="484">
                  <c:v>-1.1979199999999999</c:v>
                </c:pt>
                <c:pt idx="485">
                  <c:v>-1.19503</c:v>
                </c:pt>
                <c:pt idx="486">
                  <c:v>-1.1921299999999999</c:v>
                </c:pt>
                <c:pt idx="487">
                  <c:v>-1.1892399999999999</c:v>
                </c:pt>
                <c:pt idx="488">
                  <c:v>-1.18635</c:v>
                </c:pt>
                <c:pt idx="489">
                  <c:v>-1.1834499999999999</c:v>
                </c:pt>
                <c:pt idx="490">
                  <c:v>-1.1805599999999998</c:v>
                </c:pt>
                <c:pt idx="491">
                  <c:v>-1.17767</c:v>
                </c:pt>
                <c:pt idx="492">
                  <c:v>-1.1747699999999999</c:v>
                </c:pt>
                <c:pt idx="493">
                  <c:v>-1.17188</c:v>
                </c:pt>
                <c:pt idx="494">
                  <c:v>-1.16899</c:v>
                </c:pt>
                <c:pt idx="495">
                  <c:v>-1.1660900000000001</c:v>
                </c:pt>
                <c:pt idx="496">
                  <c:v>-1.1632</c:v>
                </c:pt>
                <c:pt idx="497">
                  <c:v>-1.16031</c:v>
                </c:pt>
                <c:pt idx="498">
                  <c:v>-1.1574099999999998</c:v>
                </c:pt>
                <c:pt idx="499">
                  <c:v>-1.15452</c:v>
                </c:pt>
                <c:pt idx="500">
                  <c:v>-1.1516299999999999</c:v>
                </c:pt>
                <c:pt idx="501">
                  <c:v>-1.14873</c:v>
                </c:pt>
                <c:pt idx="502">
                  <c:v>-1.14584</c:v>
                </c:pt>
                <c:pt idx="503">
                  <c:v>-1.1429400000000001</c:v>
                </c:pt>
                <c:pt idx="504">
                  <c:v>-1.14005</c:v>
                </c:pt>
                <c:pt idx="505">
                  <c:v>-1.1371599999999999</c:v>
                </c:pt>
                <c:pt idx="506">
                  <c:v>-1.1342599999999998</c:v>
                </c:pt>
                <c:pt idx="507">
                  <c:v>-1.13137</c:v>
                </c:pt>
                <c:pt idx="508">
                  <c:v>-1.1284799999999999</c:v>
                </c:pt>
                <c:pt idx="509">
                  <c:v>-1.12558</c:v>
                </c:pt>
                <c:pt idx="510">
                  <c:v>-1.12269</c:v>
                </c:pt>
                <c:pt idx="511">
                  <c:v>-1.1197999999999999</c:v>
                </c:pt>
                <c:pt idx="512">
                  <c:v>-1.1169</c:v>
                </c:pt>
                <c:pt idx="513">
                  <c:v>-1.1140099999999999</c:v>
                </c:pt>
                <c:pt idx="514">
                  <c:v>-1.1111199999999999</c:v>
                </c:pt>
                <c:pt idx="515">
                  <c:v>-1.10822</c:v>
                </c:pt>
                <c:pt idx="516">
                  <c:v>-1.1053299999999999</c:v>
                </c:pt>
                <c:pt idx="517">
                  <c:v>-1.1024399999999999</c:v>
                </c:pt>
                <c:pt idx="518">
                  <c:v>-1.09954</c:v>
                </c:pt>
                <c:pt idx="519">
                  <c:v>-1.0966499999999999</c:v>
                </c:pt>
                <c:pt idx="520">
                  <c:v>-1.09375</c:v>
                </c:pt>
                <c:pt idx="521">
                  <c:v>-1.0908599999999999</c:v>
                </c:pt>
                <c:pt idx="522">
                  <c:v>-1.0879699999999999</c:v>
                </c:pt>
                <c:pt idx="523">
                  <c:v>-1.08507</c:v>
                </c:pt>
                <c:pt idx="524">
                  <c:v>-1.0821799999999999</c:v>
                </c:pt>
                <c:pt idx="525">
                  <c:v>-1.0792899999999999</c:v>
                </c:pt>
                <c:pt idx="526">
                  <c:v>-1.07639</c:v>
                </c:pt>
                <c:pt idx="527">
                  <c:v>-1.0734999999999999</c:v>
                </c:pt>
                <c:pt idx="528">
                  <c:v>-1.0706099999999998</c:v>
                </c:pt>
                <c:pt idx="529">
                  <c:v>-1.0677099999999999</c:v>
                </c:pt>
                <c:pt idx="530">
                  <c:v>-1.0648199999999999</c:v>
                </c:pt>
                <c:pt idx="531">
                  <c:v>-1.0619299999999998</c:v>
                </c:pt>
                <c:pt idx="532">
                  <c:v>-1.0590299999999999</c:v>
                </c:pt>
                <c:pt idx="533">
                  <c:v>-1.0561399999999999</c:v>
                </c:pt>
                <c:pt idx="534">
                  <c:v>-1.05325</c:v>
                </c:pt>
                <c:pt idx="535">
                  <c:v>-1.0503499999999999</c:v>
                </c:pt>
                <c:pt idx="536">
                  <c:v>-1.0474599999999998</c:v>
                </c:pt>
                <c:pt idx="537">
                  <c:v>-1.04457</c:v>
                </c:pt>
                <c:pt idx="538">
                  <c:v>-1.0416699999999999</c:v>
                </c:pt>
                <c:pt idx="539">
                  <c:v>-1.03878</c:v>
                </c:pt>
                <c:pt idx="540">
                  <c:v>-1.0358799999999999</c:v>
                </c:pt>
                <c:pt idx="541">
                  <c:v>-1.0329899999999999</c:v>
                </c:pt>
                <c:pt idx="542">
                  <c:v>-1.0301</c:v>
                </c:pt>
                <c:pt idx="543">
                  <c:v>-1.0271999999999999</c:v>
                </c:pt>
                <c:pt idx="544">
                  <c:v>-1.0243099999999998</c:v>
                </c:pt>
                <c:pt idx="545">
                  <c:v>-1.02142</c:v>
                </c:pt>
                <c:pt idx="546">
                  <c:v>-1.0185199999999999</c:v>
                </c:pt>
                <c:pt idx="547">
                  <c:v>-1.01563</c:v>
                </c:pt>
                <c:pt idx="548">
                  <c:v>-1.01274</c:v>
                </c:pt>
                <c:pt idx="549">
                  <c:v>-1.0098400000000001</c:v>
                </c:pt>
                <c:pt idx="550">
                  <c:v>-1.00695</c:v>
                </c:pt>
                <c:pt idx="551">
                  <c:v>-1.00406</c:v>
                </c:pt>
                <c:pt idx="552">
                  <c:v>-1.0011599999999998</c:v>
                </c:pt>
                <c:pt idx="553">
                  <c:v>-0.99826999999999988</c:v>
                </c:pt>
                <c:pt idx="554">
                  <c:v>-0.99537999999999993</c:v>
                </c:pt>
                <c:pt idx="555">
                  <c:v>-0.99247999999999992</c:v>
                </c:pt>
                <c:pt idx="556">
                  <c:v>-0.98958999999999997</c:v>
                </c:pt>
                <c:pt idx="557">
                  <c:v>-0.98668999999999996</c:v>
                </c:pt>
                <c:pt idx="558">
                  <c:v>-0.98380000000000001</c:v>
                </c:pt>
                <c:pt idx="559">
                  <c:v>-0.98090999999999984</c:v>
                </c:pt>
                <c:pt idx="560">
                  <c:v>-0.97800999999999982</c:v>
                </c:pt>
                <c:pt idx="561">
                  <c:v>-0.97511999999999988</c:v>
                </c:pt>
                <c:pt idx="562">
                  <c:v>-0.97222999999999993</c:v>
                </c:pt>
                <c:pt idx="563">
                  <c:v>-0.96932999999999991</c:v>
                </c:pt>
                <c:pt idx="564">
                  <c:v>-0.96643999999999974</c:v>
                </c:pt>
                <c:pt idx="565">
                  <c:v>-0.96355000000000002</c:v>
                </c:pt>
                <c:pt idx="566">
                  <c:v>-0.96065</c:v>
                </c:pt>
                <c:pt idx="567">
                  <c:v>-0.95775999999999983</c:v>
                </c:pt>
                <c:pt idx="568">
                  <c:v>-0.95487000000000011</c:v>
                </c:pt>
                <c:pt idx="569">
                  <c:v>-0.95197000000000009</c:v>
                </c:pt>
                <c:pt idx="570">
                  <c:v>-0.94907999999999992</c:v>
                </c:pt>
                <c:pt idx="571">
                  <c:v>-0.94618999999999975</c:v>
                </c:pt>
                <c:pt idx="572">
                  <c:v>-0.94328999999999974</c:v>
                </c:pt>
                <c:pt idx="573">
                  <c:v>-0.94040000000000001</c:v>
                </c:pt>
                <c:pt idx="574">
                  <c:v>-0.9375</c:v>
                </c:pt>
                <c:pt idx="575">
                  <c:v>-0.93460999999999983</c:v>
                </c:pt>
                <c:pt idx="576">
                  <c:v>-0.9317200000000001</c:v>
                </c:pt>
                <c:pt idx="577">
                  <c:v>-0.92882000000000009</c:v>
                </c:pt>
                <c:pt idx="578">
                  <c:v>-0.92592999999999992</c:v>
                </c:pt>
                <c:pt idx="579">
                  <c:v>-0.92303999999999975</c:v>
                </c:pt>
                <c:pt idx="580">
                  <c:v>-0.92013999999999974</c:v>
                </c:pt>
                <c:pt idx="581">
                  <c:v>-0.91725000000000001</c:v>
                </c:pt>
                <c:pt idx="582">
                  <c:v>-0.91435999999999984</c:v>
                </c:pt>
                <c:pt idx="583">
                  <c:v>-0.91145999999999983</c:v>
                </c:pt>
                <c:pt idx="584">
                  <c:v>-0.9085700000000001</c:v>
                </c:pt>
                <c:pt idx="585">
                  <c:v>-0.90567999999999993</c:v>
                </c:pt>
                <c:pt idx="586">
                  <c:v>-0.90277999999999992</c:v>
                </c:pt>
                <c:pt idx="587">
                  <c:v>-0.89988999999999975</c:v>
                </c:pt>
                <c:pt idx="588">
                  <c:v>-0.89700000000000002</c:v>
                </c:pt>
                <c:pt idx="589">
                  <c:v>-0.89410000000000001</c:v>
                </c:pt>
                <c:pt idx="590">
                  <c:v>-0.89120999999999984</c:v>
                </c:pt>
                <c:pt idx="591">
                  <c:v>-0.88832000000000011</c:v>
                </c:pt>
                <c:pt idx="592">
                  <c:v>-0.8854200000000001</c:v>
                </c:pt>
                <c:pt idx="593">
                  <c:v>-0.88252999999999993</c:v>
                </c:pt>
                <c:pt idx="594">
                  <c:v>-0.87962999999999991</c:v>
                </c:pt>
                <c:pt idx="595">
                  <c:v>-0.87673999999999974</c:v>
                </c:pt>
                <c:pt idx="596">
                  <c:v>-0.87385000000000002</c:v>
                </c:pt>
                <c:pt idx="597">
                  <c:v>-0.87095</c:v>
                </c:pt>
                <c:pt idx="598">
                  <c:v>-0.86805999999999983</c:v>
                </c:pt>
                <c:pt idx="599">
                  <c:v>-0.86517000000000011</c:v>
                </c:pt>
                <c:pt idx="600">
                  <c:v>-0.86227000000000009</c:v>
                </c:pt>
                <c:pt idx="601">
                  <c:v>-0.85937999999999992</c:v>
                </c:pt>
                <c:pt idx="602">
                  <c:v>-0.85648999999999975</c:v>
                </c:pt>
                <c:pt idx="603">
                  <c:v>-0.85358999999999974</c:v>
                </c:pt>
                <c:pt idx="604">
                  <c:v>-0.85070000000000001</c:v>
                </c:pt>
                <c:pt idx="605">
                  <c:v>-0.84780999999999984</c:v>
                </c:pt>
                <c:pt idx="606">
                  <c:v>-0.84490999999999983</c:v>
                </c:pt>
                <c:pt idx="607">
                  <c:v>-0.8420200000000001</c:v>
                </c:pt>
                <c:pt idx="608">
                  <c:v>-0.83912999999999993</c:v>
                </c:pt>
                <c:pt idx="609">
                  <c:v>-0.83622999999999992</c:v>
                </c:pt>
                <c:pt idx="610">
                  <c:v>-0.83333999999999975</c:v>
                </c:pt>
                <c:pt idx="611">
                  <c:v>-0.83043999999999973</c:v>
                </c:pt>
                <c:pt idx="612">
                  <c:v>-0.82755000000000001</c:v>
                </c:pt>
                <c:pt idx="613">
                  <c:v>-0.82465999999999984</c:v>
                </c:pt>
                <c:pt idx="614">
                  <c:v>-0.82175999999999982</c:v>
                </c:pt>
                <c:pt idx="615">
                  <c:v>-0.8188700000000001</c:v>
                </c:pt>
                <c:pt idx="616">
                  <c:v>-0.81597999999999993</c:v>
                </c:pt>
                <c:pt idx="617">
                  <c:v>-0.81307999999999991</c:v>
                </c:pt>
                <c:pt idx="618">
                  <c:v>-0.81018999999999974</c:v>
                </c:pt>
                <c:pt idx="619">
                  <c:v>-0.80730000000000002</c:v>
                </c:pt>
                <c:pt idx="620">
                  <c:v>-0.8044</c:v>
                </c:pt>
                <c:pt idx="621">
                  <c:v>-0.80150999999999983</c:v>
                </c:pt>
                <c:pt idx="622">
                  <c:v>-0.79862000000000011</c:v>
                </c:pt>
                <c:pt idx="623">
                  <c:v>-0.79572000000000009</c:v>
                </c:pt>
                <c:pt idx="624">
                  <c:v>-0.79282999999999992</c:v>
                </c:pt>
                <c:pt idx="625">
                  <c:v>-0.78993999999999975</c:v>
                </c:pt>
                <c:pt idx="626">
                  <c:v>-0.78703999999999974</c:v>
                </c:pt>
                <c:pt idx="627">
                  <c:v>-0.78415000000000001</c:v>
                </c:pt>
                <c:pt idx="628">
                  <c:v>-0.77835999999999983</c:v>
                </c:pt>
                <c:pt idx="629">
                  <c:v>-0.7754700000000001</c:v>
                </c:pt>
                <c:pt idx="630">
                  <c:v>-0.77257000000000009</c:v>
                </c:pt>
                <c:pt idx="631">
                  <c:v>-0.76967999999999992</c:v>
                </c:pt>
                <c:pt idx="632">
                  <c:v>-0.76678999999999975</c:v>
                </c:pt>
                <c:pt idx="633">
                  <c:v>-0.76388999999999974</c:v>
                </c:pt>
                <c:pt idx="634">
                  <c:v>-0.76100000000000001</c:v>
                </c:pt>
                <c:pt idx="635">
                  <c:v>-0.75810999999999984</c:v>
                </c:pt>
                <c:pt idx="636">
                  <c:v>-0.75520999999999983</c:v>
                </c:pt>
                <c:pt idx="637">
                  <c:v>-0.7523200000000001</c:v>
                </c:pt>
                <c:pt idx="638">
                  <c:v>-0.74942999999999993</c:v>
                </c:pt>
                <c:pt idx="639">
                  <c:v>-0.74652999999999992</c:v>
                </c:pt>
                <c:pt idx="640">
                  <c:v>-0.74363999999999975</c:v>
                </c:pt>
                <c:pt idx="641">
                  <c:v>-0.74075000000000002</c:v>
                </c:pt>
                <c:pt idx="642">
                  <c:v>-0.73785000000000001</c:v>
                </c:pt>
                <c:pt idx="643">
                  <c:v>-0.73495999999999984</c:v>
                </c:pt>
                <c:pt idx="644">
                  <c:v>-0.73207000000000011</c:v>
                </c:pt>
                <c:pt idx="645">
                  <c:v>-0.7291700000000001</c:v>
                </c:pt>
                <c:pt idx="646">
                  <c:v>-0.72627999999999993</c:v>
                </c:pt>
                <c:pt idx="647">
                  <c:v>-0.72337999999999991</c:v>
                </c:pt>
                <c:pt idx="648">
                  <c:v>-0.72048999999999974</c:v>
                </c:pt>
                <c:pt idx="649">
                  <c:v>-0.71760000000000002</c:v>
                </c:pt>
                <c:pt idx="650">
                  <c:v>-0.7147</c:v>
                </c:pt>
                <c:pt idx="651">
                  <c:v>-0.71180999999999983</c:v>
                </c:pt>
                <c:pt idx="652">
                  <c:v>-0.70892000000000011</c:v>
                </c:pt>
                <c:pt idx="653">
                  <c:v>-0.70602000000000009</c:v>
                </c:pt>
                <c:pt idx="654">
                  <c:v>-0.70312999999999992</c:v>
                </c:pt>
                <c:pt idx="655">
                  <c:v>-0.70023999999999975</c:v>
                </c:pt>
                <c:pt idx="656">
                  <c:v>-0.69733999999999974</c:v>
                </c:pt>
                <c:pt idx="657">
                  <c:v>-0.69445000000000001</c:v>
                </c:pt>
                <c:pt idx="658">
                  <c:v>-0.69155999999999984</c:v>
                </c:pt>
                <c:pt idx="659">
                  <c:v>-0.68865999999999983</c:v>
                </c:pt>
                <c:pt idx="660">
                  <c:v>-0.6857700000000001</c:v>
                </c:pt>
                <c:pt idx="661">
                  <c:v>-0.68287999999999993</c:v>
                </c:pt>
                <c:pt idx="662">
                  <c:v>-0.67997999999999992</c:v>
                </c:pt>
                <c:pt idx="663">
                  <c:v>-0.67708999999999975</c:v>
                </c:pt>
                <c:pt idx="664">
                  <c:v>-0.67418999999999973</c:v>
                </c:pt>
                <c:pt idx="665">
                  <c:v>-0.67130000000000001</c:v>
                </c:pt>
                <c:pt idx="666">
                  <c:v>-0.66840999999999984</c:v>
                </c:pt>
                <c:pt idx="667">
                  <c:v>-0.66550999999999982</c:v>
                </c:pt>
                <c:pt idx="668">
                  <c:v>-0.6626200000000001</c:v>
                </c:pt>
                <c:pt idx="669">
                  <c:v>-0.65972999999999993</c:v>
                </c:pt>
                <c:pt idx="670">
                  <c:v>-0.65682999999999991</c:v>
                </c:pt>
                <c:pt idx="671">
                  <c:v>-0.65393999999999974</c:v>
                </c:pt>
                <c:pt idx="672">
                  <c:v>-0.65105000000000002</c:v>
                </c:pt>
                <c:pt idx="673">
                  <c:v>-0.64815</c:v>
                </c:pt>
                <c:pt idx="674">
                  <c:v>-0.64525999999999983</c:v>
                </c:pt>
                <c:pt idx="675">
                  <c:v>-0.64237000000000011</c:v>
                </c:pt>
                <c:pt idx="676">
                  <c:v>-0.63947000000000009</c:v>
                </c:pt>
                <c:pt idx="677">
                  <c:v>-0.63657999999999992</c:v>
                </c:pt>
                <c:pt idx="678">
                  <c:v>-0.63368999999999975</c:v>
                </c:pt>
                <c:pt idx="679">
                  <c:v>-0.63078999999999974</c:v>
                </c:pt>
                <c:pt idx="680">
                  <c:v>-0.62790000000000001</c:v>
                </c:pt>
                <c:pt idx="681">
                  <c:v>-0.625</c:v>
                </c:pt>
                <c:pt idx="682">
                  <c:v>-0.62210999999999983</c:v>
                </c:pt>
                <c:pt idx="683">
                  <c:v>-0.6192200000000001</c:v>
                </c:pt>
                <c:pt idx="684">
                  <c:v>-0.61632000000000009</c:v>
                </c:pt>
                <c:pt idx="685">
                  <c:v>-0.61342999999999992</c:v>
                </c:pt>
                <c:pt idx="686">
                  <c:v>-0.61053999999999975</c:v>
                </c:pt>
                <c:pt idx="687">
                  <c:v>-0.60763999999999974</c:v>
                </c:pt>
                <c:pt idx="688">
                  <c:v>-0.60475000000000001</c:v>
                </c:pt>
                <c:pt idx="689">
                  <c:v>-0.60185999999999984</c:v>
                </c:pt>
                <c:pt idx="690">
                  <c:v>-0.59895999999999983</c:v>
                </c:pt>
                <c:pt idx="691">
                  <c:v>-0.5960700000000001</c:v>
                </c:pt>
                <c:pt idx="692">
                  <c:v>-0.59317999999999993</c:v>
                </c:pt>
                <c:pt idx="693">
                  <c:v>-0.59027999999999992</c:v>
                </c:pt>
                <c:pt idx="694">
                  <c:v>-0.58738999999999975</c:v>
                </c:pt>
                <c:pt idx="695">
                  <c:v>-0.58450000000000002</c:v>
                </c:pt>
                <c:pt idx="696">
                  <c:v>-0.58160000000000001</c:v>
                </c:pt>
                <c:pt idx="697">
                  <c:v>-0.57870999999999984</c:v>
                </c:pt>
                <c:pt idx="698">
                  <c:v>-0.57582000000000011</c:v>
                </c:pt>
                <c:pt idx="699">
                  <c:v>-0.5729200000000001</c:v>
                </c:pt>
                <c:pt idx="700">
                  <c:v>-0.57002999999999993</c:v>
                </c:pt>
                <c:pt idx="701">
                  <c:v>-0.56712999999999991</c:v>
                </c:pt>
                <c:pt idx="702">
                  <c:v>-0.56423999999999974</c:v>
                </c:pt>
                <c:pt idx="703">
                  <c:v>-0.56135000000000002</c:v>
                </c:pt>
                <c:pt idx="704">
                  <c:v>-0.55845</c:v>
                </c:pt>
                <c:pt idx="705">
                  <c:v>-0.55555999999999983</c:v>
                </c:pt>
                <c:pt idx="706">
                  <c:v>-0.55267000000000011</c:v>
                </c:pt>
                <c:pt idx="707">
                  <c:v>-0.54977000000000009</c:v>
                </c:pt>
                <c:pt idx="708">
                  <c:v>-0.54687999999999992</c:v>
                </c:pt>
                <c:pt idx="709">
                  <c:v>-0.54398999999999975</c:v>
                </c:pt>
                <c:pt idx="710">
                  <c:v>-0.54108999999999974</c:v>
                </c:pt>
                <c:pt idx="711">
                  <c:v>-0.53820000000000001</c:v>
                </c:pt>
                <c:pt idx="712">
                  <c:v>-0.53530999999999984</c:v>
                </c:pt>
                <c:pt idx="713">
                  <c:v>-0.53240999999999983</c:v>
                </c:pt>
                <c:pt idx="714">
                  <c:v>-0.5295200000000001</c:v>
                </c:pt>
                <c:pt idx="715">
                  <c:v>-0.52662999999999993</c:v>
                </c:pt>
                <c:pt idx="716">
                  <c:v>-0.52372999999999992</c:v>
                </c:pt>
                <c:pt idx="717">
                  <c:v>-0.52083999999999975</c:v>
                </c:pt>
                <c:pt idx="718">
                  <c:v>-0.51793999999999973</c:v>
                </c:pt>
                <c:pt idx="719">
                  <c:v>-0.51505000000000001</c:v>
                </c:pt>
                <c:pt idx="720">
                  <c:v>-0.51215999999999984</c:v>
                </c:pt>
                <c:pt idx="721">
                  <c:v>-0.50925999999999982</c:v>
                </c:pt>
                <c:pt idx="722">
                  <c:v>-0.5063700000000001</c:v>
                </c:pt>
                <c:pt idx="723">
                  <c:v>-0.50347999999999993</c:v>
                </c:pt>
                <c:pt idx="724">
                  <c:v>-0.50057999999999991</c:v>
                </c:pt>
                <c:pt idx="725">
                  <c:v>-0.4976899999999998</c:v>
                </c:pt>
                <c:pt idx="726">
                  <c:v>-0.49480000000000002</c:v>
                </c:pt>
                <c:pt idx="727">
                  <c:v>-0.4919</c:v>
                </c:pt>
                <c:pt idx="728">
                  <c:v>-0.48900999999999983</c:v>
                </c:pt>
                <c:pt idx="729">
                  <c:v>-0.48612000000000005</c:v>
                </c:pt>
                <c:pt idx="730">
                  <c:v>-0.48322000000000009</c:v>
                </c:pt>
                <c:pt idx="731">
                  <c:v>-0.48032999999999992</c:v>
                </c:pt>
                <c:pt idx="732">
                  <c:v>-0.47743999999999981</c:v>
                </c:pt>
                <c:pt idx="733">
                  <c:v>-0.4745399999999998</c:v>
                </c:pt>
                <c:pt idx="734">
                  <c:v>-0.47165000000000001</c:v>
                </c:pt>
                <c:pt idx="735">
                  <c:v>-0.46875</c:v>
                </c:pt>
                <c:pt idx="736">
                  <c:v>-0.46585999999999983</c:v>
                </c:pt>
                <c:pt idx="737">
                  <c:v>-0.46297000000000005</c:v>
                </c:pt>
                <c:pt idx="738">
                  <c:v>-0.46007000000000009</c:v>
                </c:pt>
                <c:pt idx="739">
                  <c:v>-0.45717999999999992</c:v>
                </c:pt>
                <c:pt idx="740">
                  <c:v>-0.45428999999999981</c:v>
                </c:pt>
                <c:pt idx="741">
                  <c:v>-0.45138999999999979</c:v>
                </c:pt>
                <c:pt idx="742">
                  <c:v>-0.44850000000000001</c:v>
                </c:pt>
                <c:pt idx="743">
                  <c:v>-0.44560999999999984</c:v>
                </c:pt>
                <c:pt idx="744">
                  <c:v>-0.44270999999999988</c:v>
                </c:pt>
                <c:pt idx="745">
                  <c:v>-0.4398200000000001</c:v>
                </c:pt>
                <c:pt idx="746">
                  <c:v>-0.43692999999999993</c:v>
                </c:pt>
                <c:pt idx="747">
                  <c:v>-0.43402999999999992</c:v>
                </c:pt>
                <c:pt idx="748">
                  <c:v>-0.4311399999999998</c:v>
                </c:pt>
                <c:pt idx="749">
                  <c:v>-0.42825000000000002</c:v>
                </c:pt>
                <c:pt idx="750">
                  <c:v>-0.42535000000000001</c:v>
                </c:pt>
                <c:pt idx="751">
                  <c:v>-0.42245999999999984</c:v>
                </c:pt>
                <c:pt idx="752">
                  <c:v>-0.41957000000000005</c:v>
                </c:pt>
                <c:pt idx="753">
                  <c:v>-0.4166700000000001</c:v>
                </c:pt>
                <c:pt idx="754">
                  <c:v>-0.41377999999999993</c:v>
                </c:pt>
                <c:pt idx="755">
                  <c:v>-0.41087999999999991</c:v>
                </c:pt>
                <c:pt idx="756">
                  <c:v>-0.4079899999999998</c:v>
                </c:pt>
                <c:pt idx="757">
                  <c:v>-0.40510000000000002</c:v>
                </c:pt>
                <c:pt idx="758">
                  <c:v>-0.4022</c:v>
                </c:pt>
                <c:pt idx="759">
                  <c:v>-0.39930999999999983</c:v>
                </c:pt>
                <c:pt idx="760">
                  <c:v>-0.39642000000000005</c:v>
                </c:pt>
                <c:pt idx="761">
                  <c:v>-0.39352000000000009</c:v>
                </c:pt>
                <c:pt idx="762">
                  <c:v>-0.39062999999999992</c:v>
                </c:pt>
                <c:pt idx="763">
                  <c:v>-0.38773999999999981</c:v>
                </c:pt>
                <c:pt idx="764">
                  <c:v>-0.38483999999999979</c:v>
                </c:pt>
                <c:pt idx="765">
                  <c:v>-0.38195000000000001</c:v>
                </c:pt>
                <c:pt idx="766">
                  <c:v>-0.37905999999999984</c:v>
                </c:pt>
                <c:pt idx="767">
                  <c:v>-0.37615999999999983</c:v>
                </c:pt>
                <c:pt idx="768">
                  <c:v>-0.37327000000000005</c:v>
                </c:pt>
                <c:pt idx="769">
                  <c:v>-0.37037999999999993</c:v>
                </c:pt>
                <c:pt idx="770">
                  <c:v>-0.36747999999999992</c:v>
                </c:pt>
                <c:pt idx="771">
                  <c:v>-0.3645899999999998</c:v>
                </c:pt>
                <c:pt idx="772">
                  <c:v>-0.36168999999999979</c:v>
                </c:pt>
                <c:pt idx="773">
                  <c:v>-0.35880000000000001</c:v>
                </c:pt>
                <c:pt idx="774">
                  <c:v>-0.35590999999999984</c:v>
                </c:pt>
                <c:pt idx="775">
                  <c:v>-0.35300999999999988</c:v>
                </c:pt>
                <c:pt idx="776">
                  <c:v>-0.3501200000000001</c:v>
                </c:pt>
                <c:pt idx="777">
                  <c:v>-0.34722999999999993</c:v>
                </c:pt>
                <c:pt idx="778">
                  <c:v>-0.34432999999999991</c:v>
                </c:pt>
                <c:pt idx="779">
                  <c:v>-0.3414399999999998</c:v>
                </c:pt>
                <c:pt idx="780">
                  <c:v>-0.33855000000000002</c:v>
                </c:pt>
                <c:pt idx="781">
                  <c:v>-0.33565</c:v>
                </c:pt>
                <c:pt idx="782">
                  <c:v>-0.33275999999999983</c:v>
                </c:pt>
                <c:pt idx="783">
                  <c:v>-0.32987000000000005</c:v>
                </c:pt>
                <c:pt idx="784">
                  <c:v>-0.32697000000000009</c:v>
                </c:pt>
                <c:pt idx="785">
                  <c:v>-0.32407999999999992</c:v>
                </c:pt>
                <c:pt idx="786">
                  <c:v>-0.32118999999999981</c:v>
                </c:pt>
                <c:pt idx="787">
                  <c:v>-0.3182899999999998</c:v>
                </c:pt>
                <c:pt idx="788">
                  <c:v>-0.31540000000000001</c:v>
                </c:pt>
                <c:pt idx="789">
                  <c:v>-0.3125</c:v>
                </c:pt>
                <c:pt idx="790">
                  <c:v>-0.30960999999999983</c:v>
                </c:pt>
                <c:pt idx="791">
                  <c:v>-0.30672000000000005</c:v>
                </c:pt>
                <c:pt idx="792">
                  <c:v>-0.30382000000000009</c:v>
                </c:pt>
                <c:pt idx="793">
                  <c:v>-0.30092999999999992</c:v>
                </c:pt>
                <c:pt idx="794">
                  <c:v>-0.29803999999999981</c:v>
                </c:pt>
                <c:pt idx="795">
                  <c:v>-0.29513999999999979</c:v>
                </c:pt>
                <c:pt idx="796">
                  <c:v>-0.29225000000000001</c:v>
                </c:pt>
                <c:pt idx="797">
                  <c:v>-0.28935999999999984</c:v>
                </c:pt>
                <c:pt idx="798">
                  <c:v>-0.28645999999999988</c:v>
                </c:pt>
                <c:pt idx="799">
                  <c:v>-0.2835700000000001</c:v>
                </c:pt>
                <c:pt idx="800">
                  <c:v>-0.28067999999999993</c:v>
                </c:pt>
                <c:pt idx="801">
                  <c:v>-0.27777999999999992</c:v>
                </c:pt>
                <c:pt idx="802">
                  <c:v>-0.2748899999999998</c:v>
                </c:pt>
                <c:pt idx="803">
                  <c:v>-0.27200000000000002</c:v>
                </c:pt>
                <c:pt idx="804">
                  <c:v>-0.26910000000000001</c:v>
                </c:pt>
                <c:pt idx="805">
                  <c:v>-0.26332000000000005</c:v>
                </c:pt>
                <c:pt idx="806">
                  <c:v>-0.2604200000000001</c:v>
                </c:pt>
                <c:pt idx="807">
                  <c:v>-0.25752999999999993</c:v>
                </c:pt>
                <c:pt idx="808">
                  <c:v>-0.25462999999999991</c:v>
                </c:pt>
                <c:pt idx="809">
                  <c:v>-0.2517399999999998</c:v>
                </c:pt>
                <c:pt idx="810">
                  <c:v>-0.24884999999999999</c:v>
                </c:pt>
                <c:pt idx="811">
                  <c:v>-0.24595</c:v>
                </c:pt>
                <c:pt idx="812">
                  <c:v>-0.24305999999999986</c:v>
                </c:pt>
                <c:pt idx="813">
                  <c:v>-0.24017000000000008</c:v>
                </c:pt>
                <c:pt idx="814">
                  <c:v>-0.23727000000000006</c:v>
                </c:pt>
                <c:pt idx="815">
                  <c:v>-0.23437999999999992</c:v>
                </c:pt>
                <c:pt idx="816">
                  <c:v>-0.23148999999999978</c:v>
                </c:pt>
                <c:pt idx="817">
                  <c:v>-0.22858999999999979</c:v>
                </c:pt>
                <c:pt idx="818">
                  <c:v>-0.22570000000000001</c:v>
                </c:pt>
                <c:pt idx="819">
                  <c:v>-0.22280999999999984</c:v>
                </c:pt>
                <c:pt idx="820">
                  <c:v>-0.21990999999999986</c:v>
                </c:pt>
                <c:pt idx="821">
                  <c:v>-0.21702000000000007</c:v>
                </c:pt>
                <c:pt idx="822">
                  <c:v>-0.21412999999999993</c:v>
                </c:pt>
                <c:pt idx="823">
                  <c:v>-0.21122999999999992</c:v>
                </c:pt>
                <c:pt idx="824">
                  <c:v>-0.20833999999999978</c:v>
                </c:pt>
                <c:pt idx="825">
                  <c:v>-0.20543999999999979</c:v>
                </c:pt>
                <c:pt idx="826">
                  <c:v>-0.20255000000000001</c:v>
                </c:pt>
                <c:pt idx="827">
                  <c:v>-0.19965999999999987</c:v>
                </c:pt>
                <c:pt idx="828">
                  <c:v>-0.19675999999999985</c:v>
                </c:pt>
                <c:pt idx="829">
                  <c:v>-0.19387000000000007</c:v>
                </c:pt>
                <c:pt idx="830">
                  <c:v>-0.19097999999999993</c:v>
                </c:pt>
                <c:pt idx="831">
                  <c:v>-0.18807999999999991</c:v>
                </c:pt>
                <c:pt idx="832">
                  <c:v>-0.18518999999999977</c:v>
                </c:pt>
                <c:pt idx="833">
                  <c:v>-0.18229999999999999</c:v>
                </c:pt>
                <c:pt idx="834">
                  <c:v>-0.1794</c:v>
                </c:pt>
                <c:pt idx="835">
                  <c:v>-0.17650999999999986</c:v>
                </c:pt>
                <c:pt idx="836">
                  <c:v>-0.17362000000000008</c:v>
                </c:pt>
                <c:pt idx="837">
                  <c:v>-0.17072000000000007</c:v>
                </c:pt>
                <c:pt idx="838">
                  <c:v>-0.16782999999999992</c:v>
                </c:pt>
                <c:pt idx="839">
                  <c:v>-0.16493999999999978</c:v>
                </c:pt>
                <c:pt idx="840">
                  <c:v>-0.1620399999999998</c:v>
                </c:pt>
                <c:pt idx="841">
                  <c:v>-0.15915000000000001</c:v>
                </c:pt>
                <c:pt idx="842">
                  <c:v>-0.15625</c:v>
                </c:pt>
                <c:pt idx="843">
                  <c:v>-0.15335999999999986</c:v>
                </c:pt>
                <c:pt idx="844">
                  <c:v>-0.15047000000000008</c:v>
                </c:pt>
                <c:pt idx="845">
                  <c:v>-0.14757000000000006</c:v>
                </c:pt>
                <c:pt idx="846">
                  <c:v>-0.14467999999999992</c:v>
                </c:pt>
                <c:pt idx="847">
                  <c:v>-0.14178999999999978</c:v>
                </c:pt>
                <c:pt idx="848">
                  <c:v>-0.13888999999999979</c:v>
                </c:pt>
                <c:pt idx="849">
                  <c:v>-0.13600000000000001</c:v>
                </c:pt>
                <c:pt idx="850">
                  <c:v>-0.13310999999999987</c:v>
                </c:pt>
                <c:pt idx="851">
                  <c:v>-0.13020999999999985</c:v>
                </c:pt>
                <c:pt idx="852">
                  <c:v>-0.12732000000000007</c:v>
                </c:pt>
                <c:pt idx="853">
                  <c:v>-0.12442999999999993</c:v>
                </c:pt>
                <c:pt idx="854">
                  <c:v>-0.12152999999999993</c:v>
                </c:pt>
                <c:pt idx="855">
                  <c:v>-0.11863999999999979</c:v>
                </c:pt>
                <c:pt idx="856">
                  <c:v>-0.11575000000000001</c:v>
                </c:pt>
                <c:pt idx="857">
                  <c:v>-0.11285000000000001</c:v>
                </c:pt>
                <c:pt idx="858">
                  <c:v>-0.10995999999999985</c:v>
                </c:pt>
                <c:pt idx="859">
                  <c:v>-0.10707000000000007</c:v>
                </c:pt>
                <c:pt idx="860">
                  <c:v>-0.10417000000000007</c:v>
                </c:pt>
                <c:pt idx="861">
                  <c:v>-0.10127999999999993</c:v>
                </c:pt>
                <c:pt idx="862">
                  <c:v>-9.8379999999999926E-2</c:v>
                </c:pt>
                <c:pt idx="863">
                  <c:v>-9.5489999999999783E-2</c:v>
                </c:pt>
                <c:pt idx="864">
                  <c:v>-9.2600000000000002E-2</c:v>
                </c:pt>
                <c:pt idx="865">
                  <c:v>-8.9700000000000002E-2</c:v>
                </c:pt>
                <c:pt idx="866">
                  <c:v>-8.6809999999999859E-2</c:v>
                </c:pt>
                <c:pt idx="867">
                  <c:v>-8.3920000000000078E-2</c:v>
                </c:pt>
                <c:pt idx="868">
                  <c:v>-8.1020000000000078E-2</c:v>
                </c:pt>
                <c:pt idx="869">
                  <c:v>-7.8129999999999922E-2</c:v>
                </c:pt>
                <c:pt idx="870">
                  <c:v>-7.5239999999999779E-2</c:v>
                </c:pt>
                <c:pt idx="871">
                  <c:v>-7.2339999999999779E-2</c:v>
                </c:pt>
                <c:pt idx="872">
                  <c:v>-6.9449999999999998E-2</c:v>
                </c:pt>
                <c:pt idx="873">
                  <c:v>-6.6559999999999855E-2</c:v>
                </c:pt>
                <c:pt idx="874">
                  <c:v>-6.3659999999999856E-2</c:v>
                </c:pt>
                <c:pt idx="875">
                  <c:v>-6.0770000000000074E-2</c:v>
                </c:pt>
                <c:pt idx="876">
                  <c:v>-5.7879999999999925E-2</c:v>
                </c:pt>
                <c:pt idx="877">
                  <c:v>-5.4979999999999925E-2</c:v>
                </c:pt>
                <c:pt idx="878">
                  <c:v>-5.2089999999999782E-2</c:v>
                </c:pt>
                <c:pt idx="879">
                  <c:v>-4.9189999999999783E-2</c:v>
                </c:pt>
                <c:pt idx="880">
                  <c:v>-4.6300000000000001E-2</c:v>
                </c:pt>
                <c:pt idx="881">
                  <c:v>-4.3409999999999851E-2</c:v>
                </c:pt>
                <c:pt idx="882">
                  <c:v>-4.0509999999999852E-2</c:v>
                </c:pt>
                <c:pt idx="883">
                  <c:v>-3.762000000000007E-2</c:v>
                </c:pt>
                <c:pt idx="884">
                  <c:v>-3.4729999999999928E-2</c:v>
                </c:pt>
                <c:pt idx="885">
                  <c:v>-3.1829999999999928E-2</c:v>
                </c:pt>
                <c:pt idx="886">
                  <c:v>-2.8939999999999782E-2</c:v>
                </c:pt>
                <c:pt idx="887">
                  <c:v>-2.605E-2</c:v>
                </c:pt>
                <c:pt idx="888">
                  <c:v>-2.315E-2</c:v>
                </c:pt>
                <c:pt idx="889">
                  <c:v>-2.0259999999999855E-2</c:v>
                </c:pt>
                <c:pt idx="890">
                  <c:v>-1.7370000000000073E-2</c:v>
                </c:pt>
                <c:pt idx="891">
                  <c:v>-1.4470000000000073E-2</c:v>
                </c:pt>
                <c:pt idx="892">
                  <c:v>-1.1579999999999927E-2</c:v>
                </c:pt>
                <c:pt idx="893">
                  <c:v>-8.6899999999997812E-3</c:v>
                </c:pt>
                <c:pt idx="894">
                  <c:v>-5.7899999999997814E-3</c:v>
                </c:pt>
                <c:pt idx="895">
                  <c:v>-2.8999999999999998E-3</c:v>
                </c:pt>
                <c:pt idx="896">
                  <c:v>0</c:v>
                </c:pt>
                <c:pt idx="897">
                  <c:v>2.8900000000001455E-3</c:v>
                </c:pt>
                <c:pt idx="898">
                  <c:v>5.7799999999999276E-3</c:v>
                </c:pt>
                <c:pt idx="899">
                  <c:v>8.6799999999999274E-3</c:v>
                </c:pt>
                <c:pt idx="900">
                  <c:v>1.1570000000000073E-2</c:v>
                </c:pt>
                <c:pt idx="901">
                  <c:v>1.4460000000000217E-2</c:v>
                </c:pt>
                <c:pt idx="902">
                  <c:v>1.7360000000000219E-2</c:v>
                </c:pt>
                <c:pt idx="903">
                  <c:v>2.0250000000000001E-2</c:v>
                </c:pt>
                <c:pt idx="904">
                  <c:v>2.3140000000000147E-2</c:v>
                </c:pt>
                <c:pt idx="905">
                  <c:v>2.6040000000000146E-2</c:v>
                </c:pt>
                <c:pt idx="906">
                  <c:v>2.8929999999999928E-2</c:v>
                </c:pt>
                <c:pt idx="907">
                  <c:v>3.182000000000007E-2</c:v>
                </c:pt>
                <c:pt idx="908">
                  <c:v>3.472000000000007E-2</c:v>
                </c:pt>
                <c:pt idx="909">
                  <c:v>3.761000000000022E-2</c:v>
                </c:pt>
                <c:pt idx="910">
                  <c:v>4.0500000000000001E-2</c:v>
                </c:pt>
                <c:pt idx="911">
                  <c:v>4.3400000000000001E-2</c:v>
                </c:pt>
                <c:pt idx="912">
                  <c:v>4.6290000000000144E-2</c:v>
                </c:pt>
                <c:pt idx="913">
                  <c:v>4.9179999999999925E-2</c:v>
                </c:pt>
                <c:pt idx="914">
                  <c:v>5.2079999999999925E-2</c:v>
                </c:pt>
                <c:pt idx="915">
                  <c:v>5.4970000000000074E-2</c:v>
                </c:pt>
                <c:pt idx="916">
                  <c:v>5.7870000000000074E-2</c:v>
                </c:pt>
                <c:pt idx="917">
                  <c:v>6.0760000000000217E-2</c:v>
                </c:pt>
                <c:pt idx="918">
                  <c:v>6.3649999999999998E-2</c:v>
                </c:pt>
                <c:pt idx="919">
                  <c:v>6.6549999999999998E-2</c:v>
                </c:pt>
                <c:pt idx="920">
                  <c:v>6.9440000000000141E-2</c:v>
                </c:pt>
                <c:pt idx="921">
                  <c:v>7.2329999999999922E-2</c:v>
                </c:pt>
                <c:pt idx="922">
                  <c:v>7.5229999999999922E-2</c:v>
                </c:pt>
                <c:pt idx="923">
                  <c:v>7.8120000000000078E-2</c:v>
                </c:pt>
                <c:pt idx="924">
                  <c:v>8.1010000000000221E-2</c:v>
                </c:pt>
                <c:pt idx="925">
                  <c:v>8.3910000000000221E-2</c:v>
                </c:pt>
                <c:pt idx="926">
                  <c:v>8.6800000000000002E-2</c:v>
                </c:pt>
                <c:pt idx="927">
                  <c:v>8.9690000000000145E-2</c:v>
                </c:pt>
                <c:pt idx="928">
                  <c:v>9.2590000000000144E-2</c:v>
                </c:pt>
                <c:pt idx="929">
                  <c:v>9.5479999999999926E-2</c:v>
                </c:pt>
                <c:pt idx="930">
                  <c:v>9.8370000000000068E-2</c:v>
                </c:pt>
                <c:pt idx="931">
                  <c:v>0.10127000000000007</c:v>
                </c:pt>
                <c:pt idx="932">
                  <c:v>0.10416000000000022</c:v>
                </c:pt>
                <c:pt idx="933">
                  <c:v>0.10706000000000022</c:v>
                </c:pt>
                <c:pt idx="934">
                  <c:v>0.10995000000000001</c:v>
                </c:pt>
                <c:pt idx="935">
                  <c:v>0.11284000000000015</c:v>
                </c:pt>
                <c:pt idx="936">
                  <c:v>0.11574000000000015</c:v>
                </c:pt>
                <c:pt idx="937">
                  <c:v>0.11862999999999993</c:v>
                </c:pt>
                <c:pt idx="938">
                  <c:v>0.12152000000000007</c:v>
                </c:pt>
                <c:pt idx="939">
                  <c:v>0.12442000000000007</c:v>
                </c:pt>
                <c:pt idx="940">
                  <c:v>0.12731000000000023</c:v>
                </c:pt>
                <c:pt idx="941">
                  <c:v>0.13020000000000001</c:v>
                </c:pt>
                <c:pt idx="942">
                  <c:v>0.1331</c:v>
                </c:pt>
                <c:pt idx="943">
                  <c:v>0.13599000000000014</c:v>
                </c:pt>
                <c:pt idx="944">
                  <c:v>0.13887999999999992</c:v>
                </c:pt>
                <c:pt idx="945">
                  <c:v>0.14177999999999993</c:v>
                </c:pt>
                <c:pt idx="946">
                  <c:v>0.14467000000000008</c:v>
                </c:pt>
                <c:pt idx="947">
                  <c:v>0.14756000000000022</c:v>
                </c:pt>
                <c:pt idx="948">
                  <c:v>0.1504600000000002</c:v>
                </c:pt>
                <c:pt idx="949">
                  <c:v>0.15334999999999999</c:v>
                </c:pt>
                <c:pt idx="950">
                  <c:v>0.15625</c:v>
                </c:pt>
                <c:pt idx="951">
                  <c:v>0.15914000000000014</c:v>
                </c:pt>
                <c:pt idx="952">
                  <c:v>0.16202999999999992</c:v>
                </c:pt>
                <c:pt idx="953">
                  <c:v>0.16492999999999994</c:v>
                </c:pt>
                <c:pt idx="954">
                  <c:v>0.16782000000000008</c:v>
                </c:pt>
                <c:pt idx="955">
                  <c:v>0.17071000000000022</c:v>
                </c:pt>
                <c:pt idx="956">
                  <c:v>0.17361000000000021</c:v>
                </c:pt>
                <c:pt idx="957">
                  <c:v>0.17649999999999999</c:v>
                </c:pt>
                <c:pt idx="958">
                  <c:v>0.17939000000000013</c:v>
                </c:pt>
                <c:pt idx="959">
                  <c:v>0.18229000000000015</c:v>
                </c:pt>
                <c:pt idx="960">
                  <c:v>0.18517999999999993</c:v>
                </c:pt>
                <c:pt idx="961">
                  <c:v>0.18807000000000007</c:v>
                </c:pt>
                <c:pt idx="962">
                  <c:v>0.19097000000000008</c:v>
                </c:pt>
                <c:pt idx="963">
                  <c:v>0.19386000000000023</c:v>
                </c:pt>
                <c:pt idx="964">
                  <c:v>0.19675000000000001</c:v>
                </c:pt>
                <c:pt idx="965">
                  <c:v>0.19964999999999999</c:v>
                </c:pt>
                <c:pt idx="966">
                  <c:v>0.20254000000000014</c:v>
                </c:pt>
                <c:pt idx="967">
                  <c:v>0.20542999999999992</c:v>
                </c:pt>
                <c:pt idx="968">
                  <c:v>0.20832999999999993</c:v>
                </c:pt>
                <c:pt idx="969">
                  <c:v>0.21122000000000007</c:v>
                </c:pt>
                <c:pt idx="970">
                  <c:v>0.21412000000000006</c:v>
                </c:pt>
                <c:pt idx="971">
                  <c:v>0.21701000000000023</c:v>
                </c:pt>
                <c:pt idx="972">
                  <c:v>0.21990000000000001</c:v>
                </c:pt>
                <c:pt idx="973">
                  <c:v>0.2228</c:v>
                </c:pt>
                <c:pt idx="974">
                  <c:v>0.22569000000000014</c:v>
                </c:pt>
                <c:pt idx="975">
                  <c:v>0.22857999999999992</c:v>
                </c:pt>
                <c:pt idx="976">
                  <c:v>0.23147999999999994</c:v>
                </c:pt>
                <c:pt idx="977">
                  <c:v>0.23437000000000008</c:v>
                </c:pt>
                <c:pt idx="978">
                  <c:v>0.23726000000000022</c:v>
                </c:pt>
                <c:pt idx="979">
                  <c:v>0.24016000000000021</c:v>
                </c:pt>
                <c:pt idx="980">
                  <c:v>0.24304999999999999</c:v>
                </c:pt>
                <c:pt idx="981">
                  <c:v>0.24594000000000016</c:v>
                </c:pt>
                <c:pt idx="982">
                  <c:v>0.24884000000000014</c:v>
                </c:pt>
                <c:pt idx="983">
                  <c:v>0.25172999999999995</c:v>
                </c:pt>
                <c:pt idx="984">
                  <c:v>0.25462000000000007</c:v>
                </c:pt>
                <c:pt idx="985">
                  <c:v>0.25752000000000008</c:v>
                </c:pt>
                <c:pt idx="986">
                  <c:v>0.2604100000000002</c:v>
                </c:pt>
                <c:pt idx="987">
                  <c:v>0.26331000000000021</c:v>
                </c:pt>
                <c:pt idx="988">
                  <c:v>0.26619999999999999</c:v>
                </c:pt>
                <c:pt idx="989">
                  <c:v>0.26909000000000016</c:v>
                </c:pt>
                <c:pt idx="990">
                  <c:v>0.27199000000000012</c:v>
                </c:pt>
                <c:pt idx="991">
                  <c:v>0.2748799999999999</c:v>
                </c:pt>
                <c:pt idx="992">
                  <c:v>0.27777000000000007</c:v>
                </c:pt>
                <c:pt idx="993">
                  <c:v>0.28067000000000009</c:v>
                </c:pt>
                <c:pt idx="994">
                  <c:v>0.2835600000000002</c:v>
                </c:pt>
                <c:pt idx="995">
                  <c:v>0.28644999999999998</c:v>
                </c:pt>
                <c:pt idx="996">
                  <c:v>0.28935</c:v>
                </c:pt>
                <c:pt idx="997">
                  <c:v>0.29224000000000017</c:v>
                </c:pt>
                <c:pt idx="998">
                  <c:v>0.29512999999999995</c:v>
                </c:pt>
                <c:pt idx="999">
                  <c:v>0.29802999999999991</c:v>
                </c:pt>
                <c:pt idx="1000">
                  <c:v>0.30092000000000008</c:v>
                </c:pt>
                <c:pt idx="1001">
                  <c:v>0.30381000000000019</c:v>
                </c:pt>
                <c:pt idx="1002">
                  <c:v>0.3067100000000002</c:v>
                </c:pt>
                <c:pt idx="1003">
                  <c:v>0.30959999999999999</c:v>
                </c:pt>
                <c:pt idx="1004">
                  <c:v>0.3125</c:v>
                </c:pt>
                <c:pt idx="1005">
                  <c:v>0.31539000000000017</c:v>
                </c:pt>
                <c:pt idx="1006">
                  <c:v>0.31827999999999995</c:v>
                </c:pt>
                <c:pt idx="1007">
                  <c:v>0.32117999999999991</c:v>
                </c:pt>
                <c:pt idx="1008">
                  <c:v>0.32407000000000008</c:v>
                </c:pt>
                <c:pt idx="1009">
                  <c:v>0.32696000000000019</c:v>
                </c:pt>
                <c:pt idx="1010">
                  <c:v>0.32986000000000021</c:v>
                </c:pt>
                <c:pt idx="1011">
                  <c:v>0.33274999999999999</c:v>
                </c:pt>
                <c:pt idx="1012">
                  <c:v>0.33564000000000016</c:v>
                </c:pt>
                <c:pt idx="1013">
                  <c:v>0.33854000000000012</c:v>
                </c:pt>
                <c:pt idx="1014">
                  <c:v>0.3414299999999999</c:v>
                </c:pt>
                <c:pt idx="1015">
                  <c:v>0.34432000000000007</c:v>
                </c:pt>
                <c:pt idx="1016">
                  <c:v>0.34722000000000008</c:v>
                </c:pt>
                <c:pt idx="1017">
                  <c:v>0.3501100000000002</c:v>
                </c:pt>
                <c:pt idx="1018">
                  <c:v>0.35299999999999998</c:v>
                </c:pt>
                <c:pt idx="1019">
                  <c:v>0.35589999999999999</c:v>
                </c:pt>
                <c:pt idx="1020">
                  <c:v>0.35879000000000016</c:v>
                </c:pt>
                <c:pt idx="1021">
                  <c:v>0.36167999999999995</c:v>
                </c:pt>
                <c:pt idx="1022">
                  <c:v>0.3645799999999999</c:v>
                </c:pt>
                <c:pt idx="1023">
                  <c:v>0.36747000000000007</c:v>
                </c:pt>
                <c:pt idx="1024">
                  <c:v>0.37037000000000009</c:v>
                </c:pt>
                <c:pt idx="1025">
                  <c:v>0.3732600000000002</c:v>
                </c:pt>
                <c:pt idx="1026">
                  <c:v>0.37614999999999998</c:v>
                </c:pt>
                <c:pt idx="1027">
                  <c:v>0.37905</c:v>
                </c:pt>
                <c:pt idx="1028">
                  <c:v>0.38194000000000017</c:v>
                </c:pt>
                <c:pt idx="1029">
                  <c:v>0.38482999999999995</c:v>
                </c:pt>
                <c:pt idx="1030">
                  <c:v>0.38772999999999991</c:v>
                </c:pt>
                <c:pt idx="1031">
                  <c:v>0.39062000000000008</c:v>
                </c:pt>
                <c:pt idx="1032">
                  <c:v>0.39351000000000019</c:v>
                </c:pt>
                <c:pt idx="1033">
                  <c:v>0.39641000000000021</c:v>
                </c:pt>
                <c:pt idx="1034">
                  <c:v>0.39929999999999999</c:v>
                </c:pt>
                <c:pt idx="1035">
                  <c:v>0.40219000000000016</c:v>
                </c:pt>
                <c:pt idx="1036">
                  <c:v>0.40509000000000017</c:v>
                </c:pt>
                <c:pt idx="1037">
                  <c:v>0.40797999999999995</c:v>
                </c:pt>
                <c:pt idx="1038">
                  <c:v>0.41087000000000007</c:v>
                </c:pt>
                <c:pt idx="1039">
                  <c:v>0.41377000000000008</c:v>
                </c:pt>
                <c:pt idx="1040">
                  <c:v>0.4166600000000002</c:v>
                </c:pt>
                <c:pt idx="1041">
                  <c:v>0.41956000000000021</c:v>
                </c:pt>
                <c:pt idx="1042">
                  <c:v>0.42244999999999999</c:v>
                </c:pt>
                <c:pt idx="1043">
                  <c:v>0.42534000000000016</c:v>
                </c:pt>
                <c:pt idx="1044">
                  <c:v>0.42824000000000012</c:v>
                </c:pt>
                <c:pt idx="1045">
                  <c:v>0.4311299999999999</c:v>
                </c:pt>
                <c:pt idx="1046">
                  <c:v>0.43402000000000007</c:v>
                </c:pt>
                <c:pt idx="1047">
                  <c:v>0.43692000000000009</c:v>
                </c:pt>
                <c:pt idx="1048">
                  <c:v>0.4398100000000002</c:v>
                </c:pt>
                <c:pt idx="1049">
                  <c:v>0.44269999999999998</c:v>
                </c:pt>
                <c:pt idx="1050">
                  <c:v>0.4456</c:v>
                </c:pt>
                <c:pt idx="1051">
                  <c:v>0.44849000000000017</c:v>
                </c:pt>
                <c:pt idx="1052">
                  <c:v>0.45137999999999995</c:v>
                </c:pt>
                <c:pt idx="1053">
                  <c:v>0.45427999999999991</c:v>
                </c:pt>
                <c:pt idx="1054">
                  <c:v>0.45717000000000008</c:v>
                </c:pt>
                <c:pt idx="1055">
                  <c:v>0.46006000000000019</c:v>
                </c:pt>
                <c:pt idx="1056">
                  <c:v>0.4629600000000002</c:v>
                </c:pt>
                <c:pt idx="1057">
                  <c:v>0.46584999999999999</c:v>
                </c:pt>
                <c:pt idx="1058">
                  <c:v>0.46875</c:v>
                </c:pt>
                <c:pt idx="1059">
                  <c:v>0.47164000000000017</c:v>
                </c:pt>
                <c:pt idx="1060">
                  <c:v>0.47452999999999995</c:v>
                </c:pt>
                <c:pt idx="1061">
                  <c:v>0.47742999999999991</c:v>
                </c:pt>
                <c:pt idx="1062">
                  <c:v>0.48032000000000008</c:v>
                </c:pt>
                <c:pt idx="1063">
                  <c:v>0.48321000000000019</c:v>
                </c:pt>
                <c:pt idx="1064">
                  <c:v>0.48611000000000021</c:v>
                </c:pt>
                <c:pt idx="1065">
                  <c:v>0.48899999999999999</c:v>
                </c:pt>
                <c:pt idx="1066">
                  <c:v>0.49189000000000016</c:v>
                </c:pt>
                <c:pt idx="1067">
                  <c:v>0.49479000000000012</c:v>
                </c:pt>
                <c:pt idx="1068">
                  <c:v>0.4976799999999999</c:v>
                </c:pt>
                <c:pt idx="1069">
                  <c:v>0.50057000000000007</c:v>
                </c:pt>
                <c:pt idx="1070">
                  <c:v>0.50347000000000008</c:v>
                </c:pt>
                <c:pt idx="1071">
                  <c:v>0.50636000000000025</c:v>
                </c:pt>
                <c:pt idx="1072">
                  <c:v>0.50924999999999998</c:v>
                </c:pt>
                <c:pt idx="1073">
                  <c:v>0.51214999999999999</c:v>
                </c:pt>
                <c:pt idx="1074">
                  <c:v>0.51504000000000016</c:v>
                </c:pt>
                <c:pt idx="1075">
                  <c:v>0.51792999999999989</c:v>
                </c:pt>
                <c:pt idx="1076">
                  <c:v>0.5208299999999999</c:v>
                </c:pt>
                <c:pt idx="1077">
                  <c:v>0.52372000000000007</c:v>
                </c:pt>
                <c:pt idx="1078">
                  <c:v>0.52662000000000009</c:v>
                </c:pt>
                <c:pt idx="1079">
                  <c:v>0.52951000000000026</c:v>
                </c:pt>
                <c:pt idx="1080">
                  <c:v>0.53239999999999998</c:v>
                </c:pt>
                <c:pt idx="1081">
                  <c:v>0.5353</c:v>
                </c:pt>
                <c:pt idx="1082">
                  <c:v>0.53819000000000017</c:v>
                </c:pt>
                <c:pt idx="1083">
                  <c:v>0.54107999999999989</c:v>
                </c:pt>
                <c:pt idx="1084">
                  <c:v>0.54397999999999991</c:v>
                </c:pt>
                <c:pt idx="1085">
                  <c:v>0.54687000000000008</c:v>
                </c:pt>
                <c:pt idx="1086">
                  <c:v>0.54976000000000025</c:v>
                </c:pt>
                <c:pt idx="1087">
                  <c:v>0.55266000000000026</c:v>
                </c:pt>
                <c:pt idx="1088">
                  <c:v>0.55554999999999999</c:v>
                </c:pt>
                <c:pt idx="1089">
                  <c:v>0.55844000000000016</c:v>
                </c:pt>
                <c:pt idx="1090">
                  <c:v>0.56134000000000017</c:v>
                </c:pt>
                <c:pt idx="1091">
                  <c:v>0.5642299999999999</c:v>
                </c:pt>
                <c:pt idx="1092">
                  <c:v>0.56712000000000007</c:v>
                </c:pt>
                <c:pt idx="1093">
                  <c:v>0.57002000000000008</c:v>
                </c:pt>
                <c:pt idx="1094">
                  <c:v>0.57291000000000025</c:v>
                </c:pt>
                <c:pt idx="1095">
                  <c:v>0.57581000000000027</c:v>
                </c:pt>
                <c:pt idx="1096">
                  <c:v>0.57869999999999999</c:v>
                </c:pt>
                <c:pt idx="1097">
                  <c:v>0.58159000000000016</c:v>
                </c:pt>
                <c:pt idx="1098">
                  <c:v>0.58449000000000018</c:v>
                </c:pt>
                <c:pt idx="1099">
                  <c:v>0.5873799999999999</c:v>
                </c:pt>
                <c:pt idx="1100">
                  <c:v>0.59027000000000007</c:v>
                </c:pt>
                <c:pt idx="1101">
                  <c:v>0.59317000000000009</c:v>
                </c:pt>
                <c:pt idx="1102">
                  <c:v>0.59606000000000026</c:v>
                </c:pt>
                <c:pt idx="1103">
                  <c:v>0.59894999999999998</c:v>
                </c:pt>
                <c:pt idx="1104">
                  <c:v>0.60185</c:v>
                </c:pt>
                <c:pt idx="1105">
                  <c:v>0.60474000000000017</c:v>
                </c:pt>
                <c:pt idx="1106">
                  <c:v>0.60762999999999989</c:v>
                </c:pt>
                <c:pt idx="1107">
                  <c:v>0.61052999999999991</c:v>
                </c:pt>
                <c:pt idx="1108">
                  <c:v>0.61342000000000008</c:v>
                </c:pt>
                <c:pt idx="1109">
                  <c:v>0.61631000000000025</c:v>
                </c:pt>
                <c:pt idx="1110">
                  <c:v>0.61921000000000026</c:v>
                </c:pt>
                <c:pt idx="1111">
                  <c:v>0.62209999999999999</c:v>
                </c:pt>
                <c:pt idx="1112">
                  <c:v>0.625</c:v>
                </c:pt>
                <c:pt idx="1113">
                  <c:v>0.62789000000000017</c:v>
                </c:pt>
                <c:pt idx="1114">
                  <c:v>0.6307799999999999</c:v>
                </c:pt>
                <c:pt idx="1115">
                  <c:v>0.63367999999999991</c:v>
                </c:pt>
                <c:pt idx="1116">
                  <c:v>0.63657000000000008</c:v>
                </c:pt>
                <c:pt idx="1117">
                  <c:v>0.63946000000000025</c:v>
                </c:pt>
                <c:pt idx="1118">
                  <c:v>0.64236000000000026</c:v>
                </c:pt>
                <c:pt idx="1119">
                  <c:v>0.64524999999999999</c:v>
                </c:pt>
                <c:pt idx="1120">
                  <c:v>0.64814000000000016</c:v>
                </c:pt>
                <c:pt idx="1121">
                  <c:v>0.65104000000000017</c:v>
                </c:pt>
                <c:pt idx="1122">
                  <c:v>0.6539299999999999</c:v>
                </c:pt>
                <c:pt idx="1123">
                  <c:v>0.65682000000000007</c:v>
                </c:pt>
                <c:pt idx="1124">
                  <c:v>0.65972000000000008</c:v>
                </c:pt>
                <c:pt idx="1125">
                  <c:v>0.66261000000000025</c:v>
                </c:pt>
                <c:pt idx="1126">
                  <c:v>0.66549999999999998</c:v>
                </c:pt>
                <c:pt idx="1127">
                  <c:v>0.66840000000000033</c:v>
                </c:pt>
                <c:pt idx="1128">
                  <c:v>0.67128999999999983</c:v>
                </c:pt>
                <c:pt idx="1129">
                  <c:v>0.67417999999999989</c:v>
                </c:pt>
                <c:pt idx="1130">
                  <c:v>0.6770799999999999</c:v>
                </c:pt>
                <c:pt idx="1131">
                  <c:v>0.67997000000000007</c:v>
                </c:pt>
                <c:pt idx="1132">
                  <c:v>0.68287000000000009</c:v>
                </c:pt>
                <c:pt idx="1133">
                  <c:v>0.68576000000000026</c:v>
                </c:pt>
                <c:pt idx="1134">
                  <c:v>0.68865000000000032</c:v>
                </c:pt>
                <c:pt idx="1135">
                  <c:v>0.69155000000000033</c:v>
                </c:pt>
                <c:pt idx="1136">
                  <c:v>0.69443999999999984</c:v>
                </c:pt>
                <c:pt idx="1137">
                  <c:v>0.69732999999999989</c:v>
                </c:pt>
                <c:pt idx="1138">
                  <c:v>0.70022999999999991</c:v>
                </c:pt>
                <c:pt idx="1139">
                  <c:v>0.70312000000000008</c:v>
                </c:pt>
                <c:pt idx="1140">
                  <c:v>0.70601000000000025</c:v>
                </c:pt>
                <c:pt idx="1141">
                  <c:v>0.70891000000000026</c:v>
                </c:pt>
                <c:pt idx="1142">
                  <c:v>0.71180000000000032</c:v>
                </c:pt>
                <c:pt idx="1143">
                  <c:v>0.71468999999999983</c:v>
                </c:pt>
                <c:pt idx="1144">
                  <c:v>0.71758999999999973</c:v>
                </c:pt>
                <c:pt idx="1145">
                  <c:v>0.7204799999999999</c:v>
                </c:pt>
                <c:pt idx="1146">
                  <c:v>0.72337000000000007</c:v>
                </c:pt>
                <c:pt idx="1147">
                  <c:v>0.72627000000000008</c:v>
                </c:pt>
                <c:pt idx="1148">
                  <c:v>0.72916000000000025</c:v>
                </c:pt>
                <c:pt idx="1149">
                  <c:v>0.73206000000000027</c:v>
                </c:pt>
                <c:pt idx="1150">
                  <c:v>0.73495000000000033</c:v>
                </c:pt>
                <c:pt idx="1151">
                  <c:v>0.73783999999999983</c:v>
                </c:pt>
                <c:pt idx="1152">
                  <c:v>0.74073999999999973</c:v>
                </c:pt>
                <c:pt idx="1153">
                  <c:v>0.7436299999999999</c:v>
                </c:pt>
                <c:pt idx="1154">
                  <c:v>0.74652000000000007</c:v>
                </c:pt>
                <c:pt idx="1155">
                  <c:v>0.74942000000000009</c:v>
                </c:pt>
                <c:pt idx="1156">
                  <c:v>0.75231000000000026</c:v>
                </c:pt>
                <c:pt idx="1157">
                  <c:v>0.75520000000000032</c:v>
                </c:pt>
                <c:pt idx="1158">
                  <c:v>0.75810000000000033</c:v>
                </c:pt>
                <c:pt idx="1159">
                  <c:v>0.76098999999999983</c:v>
                </c:pt>
                <c:pt idx="1160">
                  <c:v>0.76387999999999989</c:v>
                </c:pt>
                <c:pt idx="1161">
                  <c:v>0.76677999999999991</c:v>
                </c:pt>
                <c:pt idx="1162">
                  <c:v>0.76967000000000008</c:v>
                </c:pt>
                <c:pt idx="1163">
                  <c:v>0.77256000000000025</c:v>
                </c:pt>
                <c:pt idx="1164">
                  <c:v>0.77546000000000026</c:v>
                </c:pt>
                <c:pt idx="1165">
                  <c:v>0.77835000000000032</c:v>
                </c:pt>
                <c:pt idx="1166">
                  <c:v>0.78125000000000033</c:v>
                </c:pt>
                <c:pt idx="1167">
                  <c:v>0.78413999999999984</c:v>
                </c:pt>
                <c:pt idx="1168">
                  <c:v>0.7870299999999999</c:v>
                </c:pt>
                <c:pt idx="1169">
                  <c:v>0.78992999999999991</c:v>
                </c:pt>
                <c:pt idx="1170">
                  <c:v>0.79282000000000008</c:v>
                </c:pt>
                <c:pt idx="1171">
                  <c:v>0.79571000000000025</c:v>
                </c:pt>
                <c:pt idx="1172">
                  <c:v>0.79861000000000026</c:v>
                </c:pt>
                <c:pt idx="1173">
                  <c:v>0.80150000000000032</c:v>
                </c:pt>
                <c:pt idx="1174">
                  <c:v>0.80438999999999983</c:v>
                </c:pt>
                <c:pt idx="1175">
                  <c:v>0.80728999999999973</c:v>
                </c:pt>
                <c:pt idx="1176">
                  <c:v>0.8101799999999999</c:v>
                </c:pt>
                <c:pt idx="1177">
                  <c:v>0.81307000000000007</c:v>
                </c:pt>
                <c:pt idx="1178">
                  <c:v>0.81597000000000008</c:v>
                </c:pt>
                <c:pt idx="1179">
                  <c:v>0.81886000000000025</c:v>
                </c:pt>
                <c:pt idx="1180">
                  <c:v>0.82175000000000031</c:v>
                </c:pt>
                <c:pt idx="1181">
                  <c:v>0.82465000000000033</c:v>
                </c:pt>
                <c:pt idx="1182">
                  <c:v>0.82753999999999983</c:v>
                </c:pt>
                <c:pt idx="1183">
                  <c:v>0.83042999999999989</c:v>
                </c:pt>
                <c:pt idx="1184">
                  <c:v>0.8333299999999999</c:v>
                </c:pt>
                <c:pt idx="1185">
                  <c:v>0.83622000000000007</c:v>
                </c:pt>
                <c:pt idx="1186">
                  <c:v>0.83912000000000009</c:v>
                </c:pt>
                <c:pt idx="1187">
                  <c:v>0.84201000000000026</c:v>
                </c:pt>
                <c:pt idx="1188">
                  <c:v>0.84490000000000032</c:v>
                </c:pt>
                <c:pt idx="1189">
                  <c:v>0.84780000000000033</c:v>
                </c:pt>
                <c:pt idx="1190">
                  <c:v>0.85068999999999984</c:v>
                </c:pt>
                <c:pt idx="1191">
                  <c:v>0.85357999999999989</c:v>
                </c:pt>
                <c:pt idx="1192">
                  <c:v>0.85647999999999991</c:v>
                </c:pt>
                <c:pt idx="1193">
                  <c:v>0.85937000000000008</c:v>
                </c:pt>
                <c:pt idx="1194">
                  <c:v>0.86226000000000025</c:v>
                </c:pt>
                <c:pt idx="1195">
                  <c:v>0.86516000000000026</c:v>
                </c:pt>
                <c:pt idx="1196">
                  <c:v>0.86805000000000032</c:v>
                </c:pt>
                <c:pt idx="1197">
                  <c:v>0.87093999999999983</c:v>
                </c:pt>
                <c:pt idx="1198">
                  <c:v>0.87383999999999973</c:v>
                </c:pt>
                <c:pt idx="1199">
                  <c:v>0.8767299999999999</c:v>
                </c:pt>
                <c:pt idx="1200">
                  <c:v>0.87962000000000007</c:v>
                </c:pt>
                <c:pt idx="1201">
                  <c:v>0.88252000000000008</c:v>
                </c:pt>
                <c:pt idx="1202">
                  <c:v>0.88541000000000025</c:v>
                </c:pt>
                <c:pt idx="1203">
                  <c:v>0.88831000000000027</c:v>
                </c:pt>
                <c:pt idx="1204">
                  <c:v>0.89120000000000033</c:v>
                </c:pt>
                <c:pt idx="1205">
                  <c:v>0.89408999999999983</c:v>
                </c:pt>
                <c:pt idx="1206">
                  <c:v>0.89698999999999973</c:v>
                </c:pt>
                <c:pt idx="1207">
                  <c:v>0.8998799999999999</c:v>
                </c:pt>
                <c:pt idx="1208">
                  <c:v>0.90277000000000007</c:v>
                </c:pt>
                <c:pt idx="1209">
                  <c:v>0.90567000000000009</c:v>
                </c:pt>
                <c:pt idx="1210">
                  <c:v>0.90856000000000026</c:v>
                </c:pt>
                <c:pt idx="1211">
                  <c:v>0.91145000000000032</c:v>
                </c:pt>
                <c:pt idx="1212">
                  <c:v>0.91435000000000033</c:v>
                </c:pt>
                <c:pt idx="1213">
                  <c:v>0.91723999999999983</c:v>
                </c:pt>
                <c:pt idx="1214">
                  <c:v>0.92012999999999989</c:v>
                </c:pt>
                <c:pt idx="1215">
                  <c:v>0.92302999999999991</c:v>
                </c:pt>
                <c:pt idx="1216">
                  <c:v>0.92592000000000008</c:v>
                </c:pt>
                <c:pt idx="1217">
                  <c:v>0.92881000000000025</c:v>
                </c:pt>
                <c:pt idx="1218">
                  <c:v>0.93171000000000026</c:v>
                </c:pt>
                <c:pt idx="1219">
                  <c:v>0.93460000000000032</c:v>
                </c:pt>
                <c:pt idx="1220">
                  <c:v>0.93750000000000033</c:v>
                </c:pt>
                <c:pt idx="1221">
                  <c:v>0.94038999999999984</c:v>
                </c:pt>
                <c:pt idx="1222">
                  <c:v>0.9432799999999999</c:v>
                </c:pt>
                <c:pt idx="1223">
                  <c:v>0.94617999999999991</c:v>
                </c:pt>
                <c:pt idx="1224">
                  <c:v>0.94907000000000008</c:v>
                </c:pt>
                <c:pt idx="1225">
                  <c:v>0.95196000000000025</c:v>
                </c:pt>
                <c:pt idx="1226">
                  <c:v>0.95486000000000026</c:v>
                </c:pt>
                <c:pt idx="1227">
                  <c:v>0.95775000000000032</c:v>
                </c:pt>
                <c:pt idx="1228">
                  <c:v>0.96063999999999983</c:v>
                </c:pt>
                <c:pt idx="1229">
                  <c:v>0.96353999999999973</c:v>
                </c:pt>
                <c:pt idx="1230">
                  <c:v>0.9664299999999999</c:v>
                </c:pt>
                <c:pt idx="1231">
                  <c:v>0.96932000000000007</c:v>
                </c:pt>
                <c:pt idx="1232">
                  <c:v>0.97222000000000008</c:v>
                </c:pt>
                <c:pt idx="1233">
                  <c:v>0.97511000000000025</c:v>
                </c:pt>
                <c:pt idx="1234">
                  <c:v>0.97800000000000031</c:v>
                </c:pt>
                <c:pt idx="1235">
                  <c:v>0.98090000000000033</c:v>
                </c:pt>
                <c:pt idx="1236">
                  <c:v>0.98378999999999983</c:v>
                </c:pt>
                <c:pt idx="1237">
                  <c:v>0.98667999999999989</c:v>
                </c:pt>
                <c:pt idx="1238">
                  <c:v>0.9895799999999999</c:v>
                </c:pt>
                <c:pt idx="1239">
                  <c:v>0.99247000000000007</c:v>
                </c:pt>
                <c:pt idx="1240">
                  <c:v>0.99537000000000009</c:v>
                </c:pt>
                <c:pt idx="1241">
                  <c:v>0.99826000000000026</c:v>
                </c:pt>
                <c:pt idx="1242">
                  <c:v>1.0011500000000004</c:v>
                </c:pt>
                <c:pt idx="1243">
                  <c:v>1.0040500000000003</c:v>
                </c:pt>
                <c:pt idx="1244">
                  <c:v>1.0069399999999997</c:v>
                </c:pt>
                <c:pt idx="1245">
                  <c:v>1.00983</c:v>
                </c:pt>
                <c:pt idx="1246">
                  <c:v>1.0127299999999999</c:v>
                </c:pt>
                <c:pt idx="1247">
                  <c:v>1.01562</c:v>
                </c:pt>
                <c:pt idx="1248">
                  <c:v>1.0185100000000002</c:v>
                </c:pt>
                <c:pt idx="1249">
                  <c:v>1.0214100000000002</c:v>
                </c:pt>
                <c:pt idx="1250">
                  <c:v>1.0243000000000004</c:v>
                </c:pt>
                <c:pt idx="1251">
                  <c:v>1.0271899999999998</c:v>
                </c:pt>
                <c:pt idx="1252">
                  <c:v>1.0300899999999997</c:v>
                </c:pt>
                <c:pt idx="1253">
                  <c:v>1.03298</c:v>
                </c:pt>
                <c:pt idx="1254">
                  <c:v>1.0358700000000001</c:v>
                </c:pt>
                <c:pt idx="1255">
                  <c:v>1.03877</c:v>
                </c:pt>
                <c:pt idx="1256">
                  <c:v>1.0416600000000003</c:v>
                </c:pt>
                <c:pt idx="1257">
                  <c:v>1.0445600000000002</c:v>
                </c:pt>
                <c:pt idx="1258">
                  <c:v>1.0474500000000004</c:v>
                </c:pt>
                <c:pt idx="1259">
                  <c:v>1.0503399999999998</c:v>
                </c:pt>
                <c:pt idx="1260">
                  <c:v>1.0532399999999997</c:v>
                </c:pt>
                <c:pt idx="1261">
                  <c:v>1.05613</c:v>
                </c:pt>
                <c:pt idx="1262">
                  <c:v>1.0590200000000001</c:v>
                </c:pt>
                <c:pt idx="1263">
                  <c:v>1.06192</c:v>
                </c:pt>
                <c:pt idx="1264">
                  <c:v>1.0648100000000003</c:v>
                </c:pt>
                <c:pt idx="1265">
                  <c:v>1.0677000000000003</c:v>
                </c:pt>
                <c:pt idx="1266">
                  <c:v>1.0706000000000004</c:v>
                </c:pt>
                <c:pt idx="1267">
                  <c:v>1.0734899999999998</c:v>
                </c:pt>
                <c:pt idx="1268">
                  <c:v>1.0763799999999999</c:v>
                </c:pt>
                <c:pt idx="1269">
                  <c:v>1.07928</c:v>
                </c:pt>
                <c:pt idx="1270">
                  <c:v>1.0821700000000001</c:v>
                </c:pt>
                <c:pt idx="1271">
                  <c:v>1.0850600000000001</c:v>
                </c:pt>
                <c:pt idx="1272">
                  <c:v>1.0879600000000003</c:v>
                </c:pt>
                <c:pt idx="1273">
                  <c:v>1.0908500000000003</c:v>
                </c:pt>
                <c:pt idx="1274">
                  <c:v>1.0937500000000004</c:v>
                </c:pt>
                <c:pt idx="1275">
                  <c:v>1.0966399999999998</c:v>
                </c:pt>
                <c:pt idx="1276">
                  <c:v>1.0995299999999999</c:v>
                </c:pt>
                <c:pt idx="1277">
                  <c:v>1.10243</c:v>
                </c:pt>
                <c:pt idx="1278">
                  <c:v>1.1053200000000001</c:v>
                </c:pt>
                <c:pt idx="1279">
                  <c:v>1.1082100000000001</c:v>
                </c:pt>
                <c:pt idx="1280">
                  <c:v>1.1111100000000003</c:v>
                </c:pt>
                <c:pt idx="1281">
                  <c:v>1.1140000000000003</c:v>
                </c:pt>
                <c:pt idx="1282">
                  <c:v>1.1168899999999997</c:v>
                </c:pt>
                <c:pt idx="1283">
                  <c:v>1.1197899999999998</c:v>
                </c:pt>
                <c:pt idx="1284">
                  <c:v>1.1226799999999999</c:v>
                </c:pt>
                <c:pt idx="1285">
                  <c:v>1.1255700000000002</c:v>
                </c:pt>
                <c:pt idx="1286">
                  <c:v>1.1284700000000001</c:v>
                </c:pt>
                <c:pt idx="1287">
                  <c:v>1.1313600000000001</c:v>
                </c:pt>
                <c:pt idx="1288">
                  <c:v>1.1342500000000004</c:v>
                </c:pt>
                <c:pt idx="1289">
                  <c:v>1.1371500000000003</c:v>
                </c:pt>
                <c:pt idx="1290">
                  <c:v>1.1400399999999997</c:v>
                </c:pt>
                <c:pt idx="1291">
                  <c:v>1.14293</c:v>
                </c:pt>
                <c:pt idx="1292">
                  <c:v>1.1458299999999999</c:v>
                </c:pt>
                <c:pt idx="1293">
                  <c:v>1.14872</c:v>
                </c:pt>
                <c:pt idx="1294">
                  <c:v>1.1516200000000001</c:v>
                </c:pt>
                <c:pt idx="1295">
                  <c:v>1.1545100000000001</c:v>
                </c:pt>
                <c:pt idx="1296">
                  <c:v>1.1574000000000004</c:v>
                </c:pt>
                <c:pt idx="1297">
                  <c:v>1.1603000000000003</c:v>
                </c:pt>
                <c:pt idx="1298">
                  <c:v>1.1631899999999997</c:v>
                </c:pt>
                <c:pt idx="1299">
                  <c:v>1.16608</c:v>
                </c:pt>
                <c:pt idx="1300">
                  <c:v>1.1689799999999999</c:v>
                </c:pt>
                <c:pt idx="1301">
                  <c:v>1.17187</c:v>
                </c:pt>
                <c:pt idx="1302">
                  <c:v>1.1747600000000002</c:v>
                </c:pt>
                <c:pt idx="1303">
                  <c:v>1.1776600000000002</c:v>
                </c:pt>
                <c:pt idx="1304">
                  <c:v>1.1805500000000004</c:v>
                </c:pt>
                <c:pt idx="1305">
                  <c:v>1.1834399999999998</c:v>
                </c:pt>
                <c:pt idx="1306">
                  <c:v>1.1863399999999997</c:v>
                </c:pt>
                <c:pt idx="1307">
                  <c:v>1.18923</c:v>
                </c:pt>
                <c:pt idx="1308">
                  <c:v>1.1921200000000001</c:v>
                </c:pt>
                <c:pt idx="1309">
                  <c:v>1.19502</c:v>
                </c:pt>
                <c:pt idx="1310">
                  <c:v>1.1979100000000003</c:v>
                </c:pt>
                <c:pt idx="1311">
                  <c:v>1.2008100000000002</c:v>
                </c:pt>
                <c:pt idx="1312">
                  <c:v>1.2037000000000004</c:v>
                </c:pt>
                <c:pt idx="1313">
                  <c:v>1.2065899999999998</c:v>
                </c:pt>
                <c:pt idx="1314">
                  <c:v>1.2094899999999997</c:v>
                </c:pt>
                <c:pt idx="1315">
                  <c:v>1.21238</c:v>
                </c:pt>
                <c:pt idx="1316">
                  <c:v>1.2152700000000001</c:v>
                </c:pt>
                <c:pt idx="1317">
                  <c:v>1.21817</c:v>
                </c:pt>
                <c:pt idx="1318">
                  <c:v>1.2210600000000003</c:v>
                </c:pt>
                <c:pt idx="1319">
                  <c:v>1.2239500000000003</c:v>
                </c:pt>
                <c:pt idx="1320">
                  <c:v>1.2268500000000004</c:v>
                </c:pt>
                <c:pt idx="1321">
                  <c:v>1.2297399999999998</c:v>
                </c:pt>
                <c:pt idx="1322">
                  <c:v>1.2326299999999999</c:v>
                </c:pt>
                <c:pt idx="1323">
                  <c:v>1.23553</c:v>
                </c:pt>
                <c:pt idx="1324">
                  <c:v>1.2384200000000001</c:v>
                </c:pt>
                <c:pt idx="1325">
                  <c:v>1.2413100000000001</c:v>
                </c:pt>
                <c:pt idx="1326">
                  <c:v>1.2442100000000003</c:v>
                </c:pt>
                <c:pt idx="1327">
                  <c:v>1.2471000000000003</c:v>
                </c:pt>
                <c:pt idx="1328">
                  <c:v>1.2500000000000004</c:v>
                </c:pt>
                <c:pt idx="1329">
                  <c:v>1.2528899999999998</c:v>
                </c:pt>
                <c:pt idx="1330">
                  <c:v>1.2557799999999999</c:v>
                </c:pt>
                <c:pt idx="1331">
                  <c:v>1.25868</c:v>
                </c:pt>
                <c:pt idx="1332">
                  <c:v>1.2615700000000001</c:v>
                </c:pt>
                <c:pt idx="1333">
                  <c:v>1.2644600000000001</c:v>
                </c:pt>
                <c:pt idx="1334">
                  <c:v>1.2673600000000003</c:v>
                </c:pt>
                <c:pt idx="1335">
                  <c:v>1.2702500000000003</c:v>
                </c:pt>
                <c:pt idx="1336">
                  <c:v>1.2731399999999997</c:v>
                </c:pt>
                <c:pt idx="1337">
                  <c:v>1.2760399999999998</c:v>
                </c:pt>
                <c:pt idx="1338">
                  <c:v>1.2789299999999999</c:v>
                </c:pt>
                <c:pt idx="1339">
                  <c:v>1.2818200000000002</c:v>
                </c:pt>
                <c:pt idx="1340">
                  <c:v>1.2847200000000001</c:v>
                </c:pt>
                <c:pt idx="1341">
                  <c:v>1.2876100000000001</c:v>
                </c:pt>
                <c:pt idx="1342">
                  <c:v>1.2905000000000004</c:v>
                </c:pt>
                <c:pt idx="1343">
                  <c:v>1.2934000000000003</c:v>
                </c:pt>
                <c:pt idx="1344">
                  <c:v>1.2962899999999997</c:v>
                </c:pt>
                <c:pt idx="1345">
                  <c:v>1.29918</c:v>
                </c:pt>
                <c:pt idx="1346">
                  <c:v>1.3020799999999999</c:v>
                </c:pt>
                <c:pt idx="1347">
                  <c:v>1.30497</c:v>
                </c:pt>
                <c:pt idx="1348">
                  <c:v>1.3078700000000001</c:v>
                </c:pt>
                <c:pt idx="1349">
                  <c:v>1.3107600000000001</c:v>
                </c:pt>
                <c:pt idx="1350">
                  <c:v>1.3136500000000004</c:v>
                </c:pt>
                <c:pt idx="1351">
                  <c:v>1.3165500000000003</c:v>
                </c:pt>
                <c:pt idx="1352">
                  <c:v>1.3194399999999997</c:v>
                </c:pt>
                <c:pt idx="1353">
                  <c:v>1.32233</c:v>
                </c:pt>
                <c:pt idx="1354">
                  <c:v>1.3252299999999999</c:v>
                </c:pt>
                <c:pt idx="1355">
                  <c:v>1.32812</c:v>
                </c:pt>
                <c:pt idx="1356">
                  <c:v>1.3310100000000002</c:v>
                </c:pt>
                <c:pt idx="1357">
                  <c:v>1.3339100000000002</c:v>
                </c:pt>
                <c:pt idx="1358">
                  <c:v>1.3368000000000004</c:v>
                </c:pt>
                <c:pt idx="1359">
                  <c:v>1.3396899999999998</c:v>
                </c:pt>
                <c:pt idx="1360">
                  <c:v>1.3425899999999997</c:v>
                </c:pt>
                <c:pt idx="1361">
                  <c:v>1.34548</c:v>
                </c:pt>
                <c:pt idx="1362">
                  <c:v>1.3483700000000001</c:v>
                </c:pt>
                <c:pt idx="1363">
                  <c:v>1.35127</c:v>
                </c:pt>
                <c:pt idx="1364">
                  <c:v>1.3541600000000003</c:v>
                </c:pt>
                <c:pt idx="1365">
                  <c:v>1.3570600000000002</c:v>
                </c:pt>
                <c:pt idx="1366">
                  <c:v>1.3599500000000004</c:v>
                </c:pt>
                <c:pt idx="1367">
                  <c:v>1.3628399999999998</c:v>
                </c:pt>
                <c:pt idx="1368">
                  <c:v>1.3657399999999997</c:v>
                </c:pt>
                <c:pt idx="1369">
                  <c:v>1.36863</c:v>
                </c:pt>
                <c:pt idx="1370">
                  <c:v>1.3715200000000001</c:v>
                </c:pt>
                <c:pt idx="1371">
                  <c:v>1.37442</c:v>
                </c:pt>
                <c:pt idx="1372">
                  <c:v>1.3773100000000003</c:v>
                </c:pt>
                <c:pt idx="1373">
                  <c:v>1.3802000000000003</c:v>
                </c:pt>
                <c:pt idx="1374">
                  <c:v>1.3831000000000004</c:v>
                </c:pt>
                <c:pt idx="1375">
                  <c:v>1.3859899999999998</c:v>
                </c:pt>
                <c:pt idx="1376">
                  <c:v>1.3888799999999999</c:v>
                </c:pt>
                <c:pt idx="1377">
                  <c:v>1.39178</c:v>
                </c:pt>
                <c:pt idx="1378">
                  <c:v>1.3946700000000001</c:v>
                </c:pt>
                <c:pt idx="1379">
                  <c:v>1.3975600000000001</c:v>
                </c:pt>
                <c:pt idx="1380">
                  <c:v>1.4004600000000003</c:v>
                </c:pt>
                <c:pt idx="1381">
                  <c:v>1.4033500000000003</c:v>
                </c:pt>
                <c:pt idx="1382">
                  <c:v>1.4062500000000004</c:v>
                </c:pt>
                <c:pt idx="1383">
                  <c:v>1.4091399999999998</c:v>
                </c:pt>
                <c:pt idx="1384">
                  <c:v>1.4120299999999999</c:v>
                </c:pt>
                <c:pt idx="1385">
                  <c:v>1.41493</c:v>
                </c:pt>
                <c:pt idx="1386">
                  <c:v>1.4178200000000001</c:v>
                </c:pt>
                <c:pt idx="1387">
                  <c:v>1.4207100000000001</c:v>
                </c:pt>
                <c:pt idx="1388">
                  <c:v>1.4236100000000003</c:v>
                </c:pt>
                <c:pt idx="1389">
                  <c:v>1.4265000000000003</c:v>
                </c:pt>
                <c:pt idx="1390">
                  <c:v>1.4293899999999997</c:v>
                </c:pt>
                <c:pt idx="1391">
                  <c:v>1.4322899999999998</c:v>
                </c:pt>
                <c:pt idx="1392">
                  <c:v>1.4351799999999999</c:v>
                </c:pt>
                <c:pt idx="1393">
                  <c:v>1.4380700000000002</c:v>
                </c:pt>
                <c:pt idx="1394">
                  <c:v>1.4409700000000001</c:v>
                </c:pt>
                <c:pt idx="1395">
                  <c:v>1.4438600000000001</c:v>
                </c:pt>
                <c:pt idx="1396">
                  <c:v>1.4467500000000004</c:v>
                </c:pt>
                <c:pt idx="1397">
                  <c:v>1.4496500000000003</c:v>
                </c:pt>
                <c:pt idx="1398">
                  <c:v>1.4525399999999997</c:v>
                </c:pt>
                <c:pt idx="1399">
                  <c:v>1.45543</c:v>
                </c:pt>
                <c:pt idx="1400">
                  <c:v>1.4583299999999999</c:v>
                </c:pt>
                <c:pt idx="1401">
                  <c:v>1.46122</c:v>
                </c:pt>
                <c:pt idx="1402">
                  <c:v>1.4641200000000001</c:v>
                </c:pt>
                <c:pt idx="1403">
                  <c:v>1.4670100000000001</c:v>
                </c:pt>
                <c:pt idx="1404">
                  <c:v>1.4699000000000004</c:v>
                </c:pt>
                <c:pt idx="1405">
                  <c:v>1.4728000000000003</c:v>
                </c:pt>
                <c:pt idx="1406">
                  <c:v>1.4756899999999997</c:v>
                </c:pt>
                <c:pt idx="1407">
                  <c:v>1.47858</c:v>
                </c:pt>
                <c:pt idx="1408">
                  <c:v>1.4814799999999999</c:v>
                </c:pt>
                <c:pt idx="1409">
                  <c:v>1.48437</c:v>
                </c:pt>
                <c:pt idx="1410">
                  <c:v>1.4872600000000002</c:v>
                </c:pt>
                <c:pt idx="1411">
                  <c:v>1.4901600000000002</c:v>
                </c:pt>
                <c:pt idx="1412">
                  <c:v>1.4930500000000004</c:v>
                </c:pt>
                <c:pt idx="1413">
                  <c:v>1.4959399999999998</c:v>
                </c:pt>
                <c:pt idx="1414">
                  <c:v>1.4988399999999997</c:v>
                </c:pt>
                <c:pt idx="1415">
                  <c:v>1.50173</c:v>
                </c:pt>
                <c:pt idx="1416">
                  <c:v>1.5046200000000001</c:v>
                </c:pt>
                <c:pt idx="1417">
                  <c:v>1.50752</c:v>
                </c:pt>
                <c:pt idx="1418">
                  <c:v>1.5104100000000003</c:v>
                </c:pt>
                <c:pt idx="1419">
                  <c:v>1.5133100000000002</c:v>
                </c:pt>
                <c:pt idx="1420">
                  <c:v>1.5162000000000004</c:v>
                </c:pt>
                <c:pt idx="1421">
                  <c:v>1.5190899999999998</c:v>
                </c:pt>
                <c:pt idx="1422">
                  <c:v>1.5219899999999997</c:v>
                </c:pt>
                <c:pt idx="1423">
                  <c:v>1.52488</c:v>
                </c:pt>
                <c:pt idx="1424">
                  <c:v>1.5277700000000001</c:v>
                </c:pt>
                <c:pt idx="1425">
                  <c:v>1.53067</c:v>
                </c:pt>
                <c:pt idx="1426">
                  <c:v>1.5335600000000003</c:v>
                </c:pt>
                <c:pt idx="1427">
                  <c:v>1.5364500000000003</c:v>
                </c:pt>
                <c:pt idx="1428">
                  <c:v>1.5393500000000004</c:v>
                </c:pt>
                <c:pt idx="1429">
                  <c:v>1.5422399999999998</c:v>
                </c:pt>
                <c:pt idx="1430">
                  <c:v>1.5451299999999999</c:v>
                </c:pt>
                <c:pt idx="1431">
                  <c:v>1.54803</c:v>
                </c:pt>
                <c:pt idx="1432">
                  <c:v>1.5509200000000001</c:v>
                </c:pt>
                <c:pt idx="1433">
                  <c:v>1.5538100000000001</c:v>
                </c:pt>
                <c:pt idx="1434">
                  <c:v>1.5567100000000003</c:v>
                </c:pt>
                <c:pt idx="1435">
                  <c:v>1.5596000000000003</c:v>
                </c:pt>
                <c:pt idx="1436">
                  <c:v>1.5625000000000004</c:v>
                </c:pt>
                <c:pt idx="1437">
                  <c:v>1.5653899999999998</c:v>
                </c:pt>
                <c:pt idx="1438">
                  <c:v>1.5682799999999999</c:v>
                </c:pt>
                <c:pt idx="1439">
                  <c:v>1.57118</c:v>
                </c:pt>
                <c:pt idx="1440">
                  <c:v>1.5740700000000001</c:v>
                </c:pt>
                <c:pt idx="1441">
                  <c:v>1.5769600000000001</c:v>
                </c:pt>
                <c:pt idx="1442">
                  <c:v>1.5798600000000003</c:v>
                </c:pt>
                <c:pt idx="1443">
                  <c:v>1.5827500000000003</c:v>
                </c:pt>
                <c:pt idx="1444">
                  <c:v>1.5856399999999997</c:v>
                </c:pt>
                <c:pt idx="1445">
                  <c:v>1.5885399999999998</c:v>
                </c:pt>
                <c:pt idx="1446">
                  <c:v>1.5914299999999999</c:v>
                </c:pt>
                <c:pt idx="1447">
                  <c:v>1.5943200000000002</c:v>
                </c:pt>
                <c:pt idx="1448">
                  <c:v>1.5972200000000001</c:v>
                </c:pt>
                <c:pt idx="1449">
                  <c:v>1.6001100000000001</c:v>
                </c:pt>
                <c:pt idx="1450">
                  <c:v>1.6030000000000004</c:v>
                </c:pt>
                <c:pt idx="1451">
                  <c:v>1.6059000000000003</c:v>
                </c:pt>
                <c:pt idx="1452">
                  <c:v>1.6087899999999997</c:v>
                </c:pt>
                <c:pt idx="1453">
                  <c:v>1.61168</c:v>
                </c:pt>
                <c:pt idx="1454">
                  <c:v>1.6145799999999999</c:v>
                </c:pt>
                <c:pt idx="1455">
                  <c:v>1.61747</c:v>
                </c:pt>
                <c:pt idx="1456">
                  <c:v>1.6203700000000001</c:v>
                </c:pt>
                <c:pt idx="1457">
                  <c:v>1.6232600000000001</c:v>
                </c:pt>
                <c:pt idx="1458">
                  <c:v>1.6261500000000004</c:v>
                </c:pt>
                <c:pt idx="1459">
                  <c:v>1.6290500000000003</c:v>
                </c:pt>
                <c:pt idx="1460">
                  <c:v>1.6319399999999997</c:v>
                </c:pt>
                <c:pt idx="1461">
                  <c:v>1.63483</c:v>
                </c:pt>
                <c:pt idx="1462">
                  <c:v>1.6377299999999999</c:v>
                </c:pt>
                <c:pt idx="1463">
                  <c:v>1.64062</c:v>
                </c:pt>
                <c:pt idx="1464">
                  <c:v>1.6435100000000002</c:v>
                </c:pt>
                <c:pt idx="1465">
                  <c:v>1.6464100000000002</c:v>
                </c:pt>
                <c:pt idx="1466">
                  <c:v>1.6493000000000004</c:v>
                </c:pt>
                <c:pt idx="1467">
                  <c:v>1.6521899999999998</c:v>
                </c:pt>
                <c:pt idx="1468">
                  <c:v>1.6550899999999997</c:v>
                </c:pt>
                <c:pt idx="1469">
                  <c:v>1.65798</c:v>
                </c:pt>
                <c:pt idx="1470">
                  <c:v>1.6608700000000001</c:v>
                </c:pt>
                <c:pt idx="1471">
                  <c:v>1.66377</c:v>
                </c:pt>
                <c:pt idx="1472">
                  <c:v>1.6666600000000003</c:v>
                </c:pt>
                <c:pt idx="1473">
                  <c:v>1.6695600000000002</c:v>
                </c:pt>
                <c:pt idx="1474">
                  <c:v>1.6724500000000004</c:v>
                </c:pt>
                <c:pt idx="1475">
                  <c:v>1.6753399999999998</c:v>
                </c:pt>
                <c:pt idx="1476">
                  <c:v>1.6782399999999997</c:v>
                </c:pt>
                <c:pt idx="1477">
                  <c:v>1.68113</c:v>
                </c:pt>
                <c:pt idx="1478">
                  <c:v>1.6840200000000001</c:v>
                </c:pt>
                <c:pt idx="1479">
                  <c:v>1.68692</c:v>
                </c:pt>
                <c:pt idx="1480">
                  <c:v>1.6898100000000003</c:v>
                </c:pt>
                <c:pt idx="1481">
                  <c:v>1.6927000000000003</c:v>
                </c:pt>
                <c:pt idx="1482">
                  <c:v>1.6956000000000004</c:v>
                </c:pt>
                <c:pt idx="1483">
                  <c:v>1.6984899999999998</c:v>
                </c:pt>
                <c:pt idx="1484">
                  <c:v>1.7013799999999999</c:v>
                </c:pt>
                <c:pt idx="1485">
                  <c:v>1.70428</c:v>
                </c:pt>
                <c:pt idx="1486">
                  <c:v>1.7071700000000001</c:v>
                </c:pt>
                <c:pt idx="1487">
                  <c:v>1.7100600000000001</c:v>
                </c:pt>
                <c:pt idx="1488">
                  <c:v>1.7129600000000003</c:v>
                </c:pt>
                <c:pt idx="1489">
                  <c:v>1.7158500000000003</c:v>
                </c:pt>
                <c:pt idx="1490">
                  <c:v>1.7187500000000004</c:v>
                </c:pt>
                <c:pt idx="1491">
                  <c:v>1.7216399999999998</c:v>
                </c:pt>
                <c:pt idx="1492">
                  <c:v>1.7245299999999999</c:v>
                </c:pt>
                <c:pt idx="1493">
                  <c:v>1.72743</c:v>
                </c:pt>
                <c:pt idx="1494">
                  <c:v>1.7303200000000001</c:v>
                </c:pt>
                <c:pt idx="1495">
                  <c:v>1.7332100000000001</c:v>
                </c:pt>
                <c:pt idx="1496">
                  <c:v>1.7361100000000003</c:v>
                </c:pt>
                <c:pt idx="1497">
                  <c:v>1.7390000000000003</c:v>
                </c:pt>
                <c:pt idx="1498">
                  <c:v>1.7418899999999997</c:v>
                </c:pt>
                <c:pt idx="1499">
                  <c:v>1.7447899999999998</c:v>
                </c:pt>
                <c:pt idx="1500">
                  <c:v>1.7476799999999999</c:v>
                </c:pt>
                <c:pt idx="1501">
                  <c:v>1.7505700000000002</c:v>
                </c:pt>
                <c:pt idx="1502">
                  <c:v>1.7534700000000001</c:v>
                </c:pt>
                <c:pt idx="1503">
                  <c:v>1.7563600000000001</c:v>
                </c:pt>
                <c:pt idx="1504">
                  <c:v>1.7592500000000004</c:v>
                </c:pt>
                <c:pt idx="1505">
                  <c:v>1.7621500000000003</c:v>
                </c:pt>
                <c:pt idx="1506">
                  <c:v>1.7650399999999997</c:v>
                </c:pt>
                <c:pt idx="1507">
                  <c:v>1.76793</c:v>
                </c:pt>
                <c:pt idx="1508">
                  <c:v>1.7708299999999999</c:v>
                </c:pt>
                <c:pt idx="1509">
                  <c:v>1.77372</c:v>
                </c:pt>
                <c:pt idx="1510">
                  <c:v>1.7766200000000001</c:v>
                </c:pt>
                <c:pt idx="1511">
                  <c:v>1.7795100000000001</c:v>
                </c:pt>
                <c:pt idx="1512">
                  <c:v>1.7824000000000004</c:v>
                </c:pt>
                <c:pt idx="1513">
                  <c:v>1.7853000000000003</c:v>
                </c:pt>
                <c:pt idx="1514">
                  <c:v>1.7881899999999997</c:v>
                </c:pt>
                <c:pt idx="1515">
                  <c:v>1.79108</c:v>
                </c:pt>
                <c:pt idx="1516">
                  <c:v>1.7939799999999999</c:v>
                </c:pt>
                <c:pt idx="1517">
                  <c:v>1.79687</c:v>
                </c:pt>
                <c:pt idx="1518">
                  <c:v>1.7997600000000002</c:v>
                </c:pt>
                <c:pt idx="1519">
                  <c:v>1.8026600000000002</c:v>
                </c:pt>
                <c:pt idx="1520">
                  <c:v>1.8055500000000004</c:v>
                </c:pt>
                <c:pt idx="1521">
                  <c:v>1.8084399999999998</c:v>
                </c:pt>
                <c:pt idx="1522">
                  <c:v>1.8113399999999997</c:v>
                </c:pt>
                <c:pt idx="1523">
                  <c:v>1.81423</c:v>
                </c:pt>
                <c:pt idx="1524">
                  <c:v>1.8171200000000001</c:v>
                </c:pt>
                <c:pt idx="1525">
                  <c:v>1.82002</c:v>
                </c:pt>
                <c:pt idx="1526">
                  <c:v>1.8229100000000003</c:v>
                </c:pt>
                <c:pt idx="1527">
                  <c:v>1.8258100000000002</c:v>
                </c:pt>
                <c:pt idx="1528">
                  <c:v>1.8287000000000004</c:v>
                </c:pt>
                <c:pt idx="1529">
                  <c:v>1.8315899999999998</c:v>
                </c:pt>
                <c:pt idx="1530">
                  <c:v>1.8344899999999997</c:v>
                </c:pt>
                <c:pt idx="1531">
                  <c:v>1.83738</c:v>
                </c:pt>
                <c:pt idx="1532">
                  <c:v>1.8402700000000001</c:v>
                </c:pt>
                <c:pt idx="1533">
                  <c:v>1.84317</c:v>
                </c:pt>
                <c:pt idx="1534">
                  <c:v>1.8460600000000003</c:v>
                </c:pt>
                <c:pt idx="1535">
                  <c:v>1.8489500000000003</c:v>
                </c:pt>
                <c:pt idx="1536">
                  <c:v>1.8518500000000004</c:v>
                </c:pt>
                <c:pt idx="1537">
                  <c:v>1.8547399999999998</c:v>
                </c:pt>
                <c:pt idx="1538">
                  <c:v>1.8576299999999999</c:v>
                </c:pt>
                <c:pt idx="1539">
                  <c:v>1.86053</c:v>
                </c:pt>
                <c:pt idx="1540">
                  <c:v>1.8634200000000001</c:v>
                </c:pt>
                <c:pt idx="1541">
                  <c:v>1.8663100000000001</c:v>
                </c:pt>
                <c:pt idx="1542">
                  <c:v>1.8692100000000003</c:v>
                </c:pt>
                <c:pt idx="1543">
                  <c:v>1.8721000000000003</c:v>
                </c:pt>
                <c:pt idx="1544">
                  <c:v>1.8750000000000004</c:v>
                </c:pt>
                <c:pt idx="1545">
                  <c:v>1.8778899999999998</c:v>
                </c:pt>
                <c:pt idx="1546">
                  <c:v>1.8807799999999999</c:v>
                </c:pt>
                <c:pt idx="1547">
                  <c:v>1.88368</c:v>
                </c:pt>
                <c:pt idx="1548">
                  <c:v>1.8865700000000001</c:v>
                </c:pt>
                <c:pt idx="1549">
                  <c:v>1.8894600000000001</c:v>
                </c:pt>
                <c:pt idx="1550">
                  <c:v>1.8923600000000003</c:v>
                </c:pt>
                <c:pt idx="1551">
                  <c:v>1.8952500000000003</c:v>
                </c:pt>
                <c:pt idx="1552">
                  <c:v>1.8981399999999997</c:v>
                </c:pt>
                <c:pt idx="1553">
                  <c:v>1.9010399999999998</c:v>
                </c:pt>
                <c:pt idx="1554">
                  <c:v>1.9039299999999999</c:v>
                </c:pt>
                <c:pt idx="1555">
                  <c:v>1.9068200000000002</c:v>
                </c:pt>
                <c:pt idx="1556">
                  <c:v>1.9097200000000001</c:v>
                </c:pt>
                <c:pt idx="1557">
                  <c:v>1.9126100000000001</c:v>
                </c:pt>
                <c:pt idx="1558">
                  <c:v>1.9155000000000004</c:v>
                </c:pt>
                <c:pt idx="1559">
                  <c:v>1.9184000000000003</c:v>
                </c:pt>
                <c:pt idx="1560">
                  <c:v>1.9212899999999997</c:v>
                </c:pt>
                <c:pt idx="1561">
                  <c:v>1.92418</c:v>
                </c:pt>
                <c:pt idx="1562">
                  <c:v>1.9270799999999999</c:v>
                </c:pt>
                <c:pt idx="1563">
                  <c:v>1.92997</c:v>
                </c:pt>
                <c:pt idx="1564">
                  <c:v>1.9328700000000001</c:v>
                </c:pt>
                <c:pt idx="1565">
                  <c:v>1.9357600000000001</c:v>
                </c:pt>
                <c:pt idx="1566">
                  <c:v>1.9386500000000004</c:v>
                </c:pt>
                <c:pt idx="1567">
                  <c:v>1.9415500000000003</c:v>
                </c:pt>
                <c:pt idx="1568">
                  <c:v>1.9444399999999997</c:v>
                </c:pt>
                <c:pt idx="1569">
                  <c:v>1.94733</c:v>
                </c:pt>
                <c:pt idx="1570">
                  <c:v>1.9502299999999999</c:v>
                </c:pt>
                <c:pt idx="1571">
                  <c:v>1.95312</c:v>
                </c:pt>
                <c:pt idx="1572">
                  <c:v>1.9560100000000002</c:v>
                </c:pt>
                <c:pt idx="1573">
                  <c:v>1.9589100000000002</c:v>
                </c:pt>
                <c:pt idx="1574">
                  <c:v>1.9618000000000004</c:v>
                </c:pt>
                <c:pt idx="1575">
                  <c:v>1.9646899999999998</c:v>
                </c:pt>
                <c:pt idx="1576">
                  <c:v>1.9675899999999997</c:v>
                </c:pt>
                <c:pt idx="1577">
                  <c:v>1.97048</c:v>
                </c:pt>
                <c:pt idx="1578">
                  <c:v>1.9733700000000001</c:v>
                </c:pt>
                <c:pt idx="1579">
                  <c:v>1.97627</c:v>
                </c:pt>
                <c:pt idx="1580">
                  <c:v>1.9791600000000003</c:v>
                </c:pt>
                <c:pt idx="1581">
                  <c:v>1.9820600000000002</c:v>
                </c:pt>
                <c:pt idx="1582">
                  <c:v>1.9849500000000004</c:v>
                </c:pt>
                <c:pt idx="1583">
                  <c:v>1.9878399999999998</c:v>
                </c:pt>
                <c:pt idx="1584">
                  <c:v>1.9907399999999997</c:v>
                </c:pt>
                <c:pt idx="1585">
                  <c:v>1.99363</c:v>
                </c:pt>
                <c:pt idx="1586">
                  <c:v>1.9965200000000001</c:v>
                </c:pt>
                <c:pt idx="1587">
                  <c:v>1.99942</c:v>
                </c:pt>
                <c:pt idx="1588">
                  <c:v>2.00231</c:v>
                </c:pt>
                <c:pt idx="1589">
                  <c:v>2.0052000000000003</c:v>
                </c:pt>
                <c:pt idx="1590">
                  <c:v>2.0081000000000002</c:v>
                </c:pt>
                <c:pt idx="1591">
                  <c:v>2.0109899999999996</c:v>
                </c:pt>
                <c:pt idx="1592">
                  <c:v>2.0138799999999999</c:v>
                </c:pt>
                <c:pt idx="1593">
                  <c:v>2.0167799999999998</c:v>
                </c:pt>
                <c:pt idx="1594">
                  <c:v>2.0196700000000001</c:v>
                </c:pt>
                <c:pt idx="1595">
                  <c:v>2.0225600000000004</c:v>
                </c:pt>
                <c:pt idx="1596">
                  <c:v>2.0254600000000003</c:v>
                </c:pt>
                <c:pt idx="1597">
                  <c:v>2.0283500000000005</c:v>
                </c:pt>
                <c:pt idx="1598">
                  <c:v>2.0312500000000004</c:v>
                </c:pt>
                <c:pt idx="1599">
                  <c:v>2.0341399999999998</c:v>
                </c:pt>
                <c:pt idx="1600">
                  <c:v>2.0370300000000001</c:v>
                </c:pt>
                <c:pt idx="1601">
                  <c:v>2.03993</c:v>
                </c:pt>
                <c:pt idx="1602">
                  <c:v>2.0428199999999999</c:v>
                </c:pt>
                <c:pt idx="1603">
                  <c:v>2.0457100000000001</c:v>
                </c:pt>
                <c:pt idx="1604">
                  <c:v>2.04861</c:v>
                </c:pt>
                <c:pt idx="1605">
                  <c:v>2.0515000000000003</c:v>
                </c:pt>
                <c:pt idx="1606">
                  <c:v>2.0543899999999997</c:v>
                </c:pt>
                <c:pt idx="1607">
                  <c:v>2.0572899999999996</c:v>
                </c:pt>
                <c:pt idx="1608">
                  <c:v>2.0601799999999999</c:v>
                </c:pt>
                <c:pt idx="1609">
                  <c:v>2.0630700000000002</c:v>
                </c:pt>
                <c:pt idx="1610">
                  <c:v>2.0659700000000001</c:v>
                </c:pt>
                <c:pt idx="1611">
                  <c:v>2.0688600000000004</c:v>
                </c:pt>
                <c:pt idx="1612">
                  <c:v>2.0717500000000002</c:v>
                </c:pt>
                <c:pt idx="1613">
                  <c:v>2.0746500000000005</c:v>
                </c:pt>
                <c:pt idx="1614">
                  <c:v>2.0775399999999999</c:v>
                </c:pt>
                <c:pt idx="1615">
                  <c:v>2.0804299999999998</c:v>
                </c:pt>
                <c:pt idx="1616">
                  <c:v>2.0833300000000001</c:v>
                </c:pt>
                <c:pt idx="1617">
                  <c:v>2.08622</c:v>
                </c:pt>
                <c:pt idx="1618">
                  <c:v>2.0891199999999999</c:v>
                </c:pt>
                <c:pt idx="1619">
                  <c:v>2.0920100000000001</c:v>
                </c:pt>
                <c:pt idx="1620">
                  <c:v>2.0949000000000004</c:v>
                </c:pt>
                <c:pt idx="1621">
                  <c:v>2.0978000000000003</c:v>
                </c:pt>
                <c:pt idx="1622">
                  <c:v>2.1006899999999997</c:v>
                </c:pt>
                <c:pt idx="1623">
                  <c:v>2.10358</c:v>
                </c:pt>
                <c:pt idx="1624">
                  <c:v>2.1064799999999999</c:v>
                </c:pt>
                <c:pt idx="1625">
                  <c:v>2.1093700000000002</c:v>
                </c:pt>
                <c:pt idx="1626">
                  <c:v>2.11226</c:v>
                </c:pt>
                <c:pt idx="1627">
                  <c:v>2.1151600000000004</c:v>
                </c:pt>
                <c:pt idx="1628">
                  <c:v>2.1180500000000002</c:v>
                </c:pt>
                <c:pt idx="1629">
                  <c:v>2.1209399999999996</c:v>
                </c:pt>
                <c:pt idx="1630">
                  <c:v>2.12384</c:v>
                </c:pt>
                <c:pt idx="1631">
                  <c:v>2.1267299999999998</c:v>
                </c:pt>
                <c:pt idx="1632">
                  <c:v>2.1296200000000001</c:v>
                </c:pt>
                <c:pt idx="1633">
                  <c:v>2.13252</c:v>
                </c:pt>
                <c:pt idx="1634">
                  <c:v>2.1354100000000003</c:v>
                </c:pt>
                <c:pt idx="1635">
                  <c:v>2.1383100000000002</c:v>
                </c:pt>
                <c:pt idx="1636">
                  <c:v>2.1412000000000004</c:v>
                </c:pt>
                <c:pt idx="1637">
                  <c:v>2.1440899999999998</c:v>
                </c:pt>
                <c:pt idx="1638">
                  <c:v>2.1469899999999997</c:v>
                </c:pt>
                <c:pt idx="1639">
                  <c:v>2.14988</c:v>
                </c:pt>
                <c:pt idx="1640">
                  <c:v>2.1527700000000003</c:v>
                </c:pt>
                <c:pt idx="1641">
                  <c:v>2.1556700000000002</c:v>
                </c:pt>
                <c:pt idx="1642">
                  <c:v>2.15856</c:v>
                </c:pt>
                <c:pt idx="1643">
                  <c:v>2.1614500000000003</c:v>
                </c:pt>
                <c:pt idx="1644">
                  <c:v>2.1643500000000002</c:v>
                </c:pt>
                <c:pt idx="1645">
                  <c:v>2.1672399999999996</c:v>
                </c:pt>
                <c:pt idx="1646">
                  <c:v>2.1701299999999999</c:v>
                </c:pt>
                <c:pt idx="1647">
                  <c:v>2.1730299999999998</c:v>
                </c:pt>
                <c:pt idx="1648">
                  <c:v>2.1759200000000001</c:v>
                </c:pt>
                <c:pt idx="1649">
                  <c:v>2.1788100000000004</c:v>
                </c:pt>
                <c:pt idx="1650">
                  <c:v>2.1817100000000003</c:v>
                </c:pt>
                <c:pt idx="1651">
                  <c:v>2.1846000000000005</c:v>
                </c:pt>
                <c:pt idx="1652">
                  <c:v>2.1875000000000004</c:v>
                </c:pt>
                <c:pt idx="1653">
                  <c:v>2.1903899999999998</c:v>
                </c:pt>
                <c:pt idx="1654">
                  <c:v>2.1932800000000001</c:v>
                </c:pt>
                <c:pt idx="1655">
                  <c:v>2.19618</c:v>
                </c:pt>
                <c:pt idx="1656">
                  <c:v>2.1990699999999999</c:v>
                </c:pt>
                <c:pt idx="1657">
                  <c:v>2.2019600000000001</c:v>
                </c:pt>
                <c:pt idx="1658">
                  <c:v>2.20486</c:v>
                </c:pt>
                <c:pt idx="1659">
                  <c:v>2.2077500000000003</c:v>
                </c:pt>
                <c:pt idx="1660">
                  <c:v>2.2106399999999997</c:v>
                </c:pt>
                <c:pt idx="1661">
                  <c:v>2.2135399999999996</c:v>
                </c:pt>
                <c:pt idx="1662">
                  <c:v>2.2164299999999999</c:v>
                </c:pt>
                <c:pt idx="1663">
                  <c:v>2.2193200000000002</c:v>
                </c:pt>
                <c:pt idx="1664">
                  <c:v>2.2222200000000001</c:v>
                </c:pt>
                <c:pt idx="1665">
                  <c:v>2.2251100000000004</c:v>
                </c:pt>
                <c:pt idx="1666">
                  <c:v>2.2280000000000002</c:v>
                </c:pt>
                <c:pt idx="1667">
                  <c:v>2.2309000000000005</c:v>
                </c:pt>
                <c:pt idx="1668">
                  <c:v>2.2337899999999999</c:v>
                </c:pt>
                <c:pt idx="1669">
                  <c:v>2.2366799999999998</c:v>
                </c:pt>
                <c:pt idx="1670">
                  <c:v>2.2395800000000001</c:v>
                </c:pt>
                <c:pt idx="1671">
                  <c:v>2.24247</c:v>
                </c:pt>
                <c:pt idx="1672">
                  <c:v>2.2453699999999999</c:v>
                </c:pt>
                <c:pt idx="1673">
                  <c:v>2.2482600000000001</c:v>
                </c:pt>
                <c:pt idx="1674">
                  <c:v>2.2511500000000004</c:v>
                </c:pt>
                <c:pt idx="1675">
                  <c:v>2.2540500000000003</c:v>
                </c:pt>
                <c:pt idx="1676">
                  <c:v>2.2569399999999997</c:v>
                </c:pt>
                <c:pt idx="1677">
                  <c:v>2.25983</c:v>
                </c:pt>
                <c:pt idx="1678">
                  <c:v>2.2627299999999999</c:v>
                </c:pt>
                <c:pt idx="1679">
                  <c:v>2.2656200000000002</c:v>
                </c:pt>
                <c:pt idx="1680">
                  <c:v>2.26851</c:v>
                </c:pt>
                <c:pt idx="1681">
                  <c:v>2.2714100000000004</c:v>
                </c:pt>
                <c:pt idx="1682">
                  <c:v>2.2743000000000002</c:v>
                </c:pt>
                <c:pt idx="1683">
                  <c:v>2.2771899999999996</c:v>
                </c:pt>
                <c:pt idx="1684">
                  <c:v>2.28009</c:v>
                </c:pt>
                <c:pt idx="1685">
                  <c:v>2.2829799999999998</c:v>
                </c:pt>
                <c:pt idx="1686">
                  <c:v>2.2858700000000001</c:v>
                </c:pt>
                <c:pt idx="1687">
                  <c:v>2.28877</c:v>
                </c:pt>
                <c:pt idx="1688">
                  <c:v>2.2916600000000003</c:v>
                </c:pt>
                <c:pt idx="1689">
                  <c:v>2.2945600000000002</c:v>
                </c:pt>
                <c:pt idx="1690">
                  <c:v>2.2974500000000004</c:v>
                </c:pt>
                <c:pt idx="1691">
                  <c:v>2.3003399999999998</c:v>
                </c:pt>
                <c:pt idx="1692">
                  <c:v>2.3032399999999997</c:v>
                </c:pt>
                <c:pt idx="1693">
                  <c:v>2.30613</c:v>
                </c:pt>
                <c:pt idx="1694">
                  <c:v>2.3090200000000003</c:v>
                </c:pt>
                <c:pt idx="1695">
                  <c:v>2.3119200000000002</c:v>
                </c:pt>
                <c:pt idx="1696">
                  <c:v>2.31481</c:v>
                </c:pt>
                <c:pt idx="1697">
                  <c:v>2.3177000000000003</c:v>
                </c:pt>
                <c:pt idx="1698">
                  <c:v>2.3206000000000002</c:v>
                </c:pt>
                <c:pt idx="1699">
                  <c:v>2.3234899999999996</c:v>
                </c:pt>
                <c:pt idx="1700">
                  <c:v>2.3263799999999999</c:v>
                </c:pt>
                <c:pt idx="1701">
                  <c:v>2.3292799999999998</c:v>
                </c:pt>
                <c:pt idx="1702">
                  <c:v>2.3321700000000001</c:v>
                </c:pt>
                <c:pt idx="1703">
                  <c:v>2.3350600000000004</c:v>
                </c:pt>
                <c:pt idx="1704">
                  <c:v>2.3379600000000003</c:v>
                </c:pt>
                <c:pt idx="1705">
                  <c:v>2.3408500000000005</c:v>
                </c:pt>
                <c:pt idx="1706">
                  <c:v>2.3437500000000004</c:v>
                </c:pt>
                <c:pt idx="1707">
                  <c:v>2.3466399999999998</c:v>
                </c:pt>
                <c:pt idx="1708">
                  <c:v>2.3495300000000001</c:v>
                </c:pt>
                <c:pt idx="1709">
                  <c:v>2.35243</c:v>
                </c:pt>
                <c:pt idx="1710">
                  <c:v>2.3553199999999999</c:v>
                </c:pt>
                <c:pt idx="1711">
                  <c:v>2.3582100000000001</c:v>
                </c:pt>
                <c:pt idx="1712">
                  <c:v>2.36111</c:v>
                </c:pt>
                <c:pt idx="1713">
                  <c:v>2.3640000000000003</c:v>
                </c:pt>
                <c:pt idx="1714">
                  <c:v>2.3668899999999997</c:v>
                </c:pt>
                <c:pt idx="1715">
                  <c:v>2.3697899999999996</c:v>
                </c:pt>
                <c:pt idx="1716">
                  <c:v>2.3726799999999999</c:v>
                </c:pt>
                <c:pt idx="1717">
                  <c:v>2.3755700000000002</c:v>
                </c:pt>
                <c:pt idx="1718">
                  <c:v>2.3784700000000001</c:v>
                </c:pt>
                <c:pt idx="1719">
                  <c:v>2.3813600000000004</c:v>
                </c:pt>
                <c:pt idx="1720">
                  <c:v>2.3842500000000002</c:v>
                </c:pt>
                <c:pt idx="1721">
                  <c:v>2.3871500000000005</c:v>
                </c:pt>
                <c:pt idx="1722">
                  <c:v>2.3900399999999999</c:v>
                </c:pt>
                <c:pt idx="1723">
                  <c:v>2.3929299999999998</c:v>
                </c:pt>
                <c:pt idx="1724">
                  <c:v>2.3958300000000001</c:v>
                </c:pt>
                <c:pt idx="1725">
                  <c:v>2.39872</c:v>
                </c:pt>
                <c:pt idx="1726">
                  <c:v>2.4016199999999999</c:v>
                </c:pt>
                <c:pt idx="1727">
                  <c:v>2.4045100000000001</c:v>
                </c:pt>
                <c:pt idx="1728">
                  <c:v>2.4074000000000004</c:v>
                </c:pt>
                <c:pt idx="1729">
                  <c:v>2.4103000000000003</c:v>
                </c:pt>
                <c:pt idx="1730">
                  <c:v>2.4131899999999997</c:v>
                </c:pt>
                <c:pt idx="1731">
                  <c:v>2.41608</c:v>
                </c:pt>
                <c:pt idx="1732">
                  <c:v>2.4189799999999999</c:v>
                </c:pt>
                <c:pt idx="1733">
                  <c:v>2.4218700000000002</c:v>
                </c:pt>
                <c:pt idx="1734">
                  <c:v>2.42476</c:v>
                </c:pt>
                <c:pt idx="1735">
                  <c:v>2.4276600000000004</c:v>
                </c:pt>
                <c:pt idx="1736">
                  <c:v>2.4305500000000002</c:v>
                </c:pt>
                <c:pt idx="1737">
                  <c:v>2.4334399999999996</c:v>
                </c:pt>
                <c:pt idx="1738">
                  <c:v>2.43634</c:v>
                </c:pt>
                <c:pt idx="1739">
                  <c:v>2.4392299999999998</c:v>
                </c:pt>
                <c:pt idx="1740">
                  <c:v>2.4421200000000001</c:v>
                </c:pt>
                <c:pt idx="1741">
                  <c:v>2.44502</c:v>
                </c:pt>
                <c:pt idx="1742">
                  <c:v>2.4479100000000003</c:v>
                </c:pt>
                <c:pt idx="1743">
                  <c:v>2.4508100000000002</c:v>
                </c:pt>
                <c:pt idx="1744">
                  <c:v>2.4537000000000004</c:v>
                </c:pt>
                <c:pt idx="1745">
                  <c:v>2.4565899999999998</c:v>
                </c:pt>
                <c:pt idx="1746">
                  <c:v>2.4594899999999997</c:v>
                </c:pt>
                <c:pt idx="1747">
                  <c:v>2.46238</c:v>
                </c:pt>
                <c:pt idx="1748">
                  <c:v>2.4652700000000003</c:v>
                </c:pt>
                <c:pt idx="1749">
                  <c:v>2.4681700000000002</c:v>
                </c:pt>
                <c:pt idx="1750">
                  <c:v>2.47106</c:v>
                </c:pt>
                <c:pt idx="1751">
                  <c:v>2.4739500000000003</c:v>
                </c:pt>
                <c:pt idx="1752">
                  <c:v>2.4768500000000002</c:v>
                </c:pt>
                <c:pt idx="1753">
                  <c:v>2.4797399999999996</c:v>
                </c:pt>
                <c:pt idx="1754">
                  <c:v>2.4826299999999999</c:v>
                </c:pt>
                <c:pt idx="1755">
                  <c:v>2.4855299999999998</c:v>
                </c:pt>
                <c:pt idx="1756">
                  <c:v>2.4884200000000001</c:v>
                </c:pt>
                <c:pt idx="1757">
                  <c:v>2.4913100000000004</c:v>
                </c:pt>
                <c:pt idx="1758">
                  <c:v>2.4942100000000003</c:v>
                </c:pt>
                <c:pt idx="1759">
                  <c:v>2.4971000000000005</c:v>
                </c:pt>
                <c:pt idx="1760">
                  <c:v>2.5000000000000004</c:v>
                </c:pt>
                <c:pt idx="1761">
                  <c:v>2.5028899999999998</c:v>
                </c:pt>
                <c:pt idx="1762">
                  <c:v>2.5057800000000001</c:v>
                </c:pt>
                <c:pt idx="1763">
                  <c:v>2.50868</c:v>
                </c:pt>
                <c:pt idx="1764">
                  <c:v>2.5115699999999999</c:v>
                </c:pt>
                <c:pt idx="1765">
                  <c:v>2.5144600000000001</c:v>
                </c:pt>
                <c:pt idx="1766">
                  <c:v>2.51736</c:v>
                </c:pt>
                <c:pt idx="1767">
                  <c:v>2.5202500000000003</c:v>
                </c:pt>
                <c:pt idx="1768">
                  <c:v>2.5231399999999997</c:v>
                </c:pt>
                <c:pt idx="1769">
                  <c:v>2.5260399999999996</c:v>
                </c:pt>
                <c:pt idx="1770">
                  <c:v>2.5289299999999999</c:v>
                </c:pt>
                <c:pt idx="1771">
                  <c:v>2.5318200000000002</c:v>
                </c:pt>
                <c:pt idx="1772">
                  <c:v>2.5347200000000001</c:v>
                </c:pt>
                <c:pt idx="1773">
                  <c:v>2.5376100000000004</c:v>
                </c:pt>
                <c:pt idx="1774">
                  <c:v>2.5405000000000002</c:v>
                </c:pt>
                <c:pt idx="1775">
                  <c:v>2.5434000000000005</c:v>
                </c:pt>
                <c:pt idx="1776">
                  <c:v>2.5462899999999999</c:v>
                </c:pt>
                <c:pt idx="1777">
                  <c:v>2.5491799999999998</c:v>
                </c:pt>
                <c:pt idx="1778">
                  <c:v>2.5520800000000001</c:v>
                </c:pt>
                <c:pt idx="1779">
                  <c:v>2.55497</c:v>
                </c:pt>
                <c:pt idx="1780">
                  <c:v>2.5578699999999999</c:v>
                </c:pt>
                <c:pt idx="1781">
                  <c:v>2.5607600000000001</c:v>
                </c:pt>
                <c:pt idx="1782">
                  <c:v>2.5636500000000004</c:v>
                </c:pt>
                <c:pt idx="1783">
                  <c:v>2.5665500000000003</c:v>
                </c:pt>
                <c:pt idx="1784">
                  <c:v>2.5694399999999997</c:v>
                </c:pt>
                <c:pt idx="1785">
                  <c:v>2.57233</c:v>
                </c:pt>
                <c:pt idx="1786">
                  <c:v>2.5752299999999999</c:v>
                </c:pt>
                <c:pt idx="1787">
                  <c:v>2.5781200000000002</c:v>
                </c:pt>
                <c:pt idx="1788">
                  <c:v>2.58101</c:v>
                </c:pt>
                <c:pt idx="1789">
                  <c:v>2.5839100000000004</c:v>
                </c:pt>
                <c:pt idx="1790">
                  <c:v>2.5868000000000002</c:v>
                </c:pt>
                <c:pt idx="1791">
                  <c:v>2.5896899999999996</c:v>
                </c:pt>
                <c:pt idx="1792">
                  <c:v>2.59259</c:v>
                </c:pt>
                <c:pt idx="1793">
                  <c:v>2.5954799999999998</c:v>
                </c:pt>
                <c:pt idx="1794">
                  <c:v>2.5983700000000001</c:v>
                </c:pt>
                <c:pt idx="1795">
                  <c:v>2.60127</c:v>
                </c:pt>
                <c:pt idx="1796">
                  <c:v>2.6041600000000003</c:v>
                </c:pt>
                <c:pt idx="1797">
                  <c:v>2.6070600000000002</c:v>
                </c:pt>
                <c:pt idx="1798">
                  <c:v>2.6099500000000004</c:v>
                </c:pt>
                <c:pt idx="1799">
                  <c:v>2.6128399999999998</c:v>
                </c:pt>
                <c:pt idx="1800">
                  <c:v>2.6157399999999997</c:v>
                </c:pt>
                <c:pt idx="1801">
                  <c:v>2.61863</c:v>
                </c:pt>
                <c:pt idx="1802">
                  <c:v>2.6215200000000003</c:v>
                </c:pt>
                <c:pt idx="1803">
                  <c:v>2.6244200000000002</c:v>
                </c:pt>
                <c:pt idx="1804">
                  <c:v>2.62731</c:v>
                </c:pt>
                <c:pt idx="1805">
                  <c:v>2.6302000000000003</c:v>
                </c:pt>
                <c:pt idx="1806">
                  <c:v>2.6331000000000002</c:v>
                </c:pt>
                <c:pt idx="1807">
                  <c:v>2.6359899999999996</c:v>
                </c:pt>
                <c:pt idx="1808">
                  <c:v>2.6388799999999999</c:v>
                </c:pt>
                <c:pt idx="1809">
                  <c:v>2.6417799999999998</c:v>
                </c:pt>
                <c:pt idx="1810">
                  <c:v>2.6446700000000001</c:v>
                </c:pt>
                <c:pt idx="1811">
                  <c:v>2.6475600000000004</c:v>
                </c:pt>
                <c:pt idx="1812">
                  <c:v>2.6504600000000003</c:v>
                </c:pt>
                <c:pt idx="1813">
                  <c:v>2.6533500000000005</c:v>
                </c:pt>
                <c:pt idx="1814">
                  <c:v>2.6562500000000004</c:v>
                </c:pt>
                <c:pt idx="1815">
                  <c:v>2.6591399999999998</c:v>
                </c:pt>
                <c:pt idx="1816">
                  <c:v>2.6620300000000001</c:v>
                </c:pt>
                <c:pt idx="1817">
                  <c:v>2.66493</c:v>
                </c:pt>
                <c:pt idx="1818">
                  <c:v>2.6678199999999999</c:v>
                </c:pt>
                <c:pt idx="1819">
                  <c:v>2.6707100000000001</c:v>
                </c:pt>
                <c:pt idx="1820">
                  <c:v>2.67361</c:v>
                </c:pt>
                <c:pt idx="1821">
                  <c:v>2.6765000000000003</c:v>
                </c:pt>
                <c:pt idx="1822">
                  <c:v>2.6793899999999997</c:v>
                </c:pt>
                <c:pt idx="1823">
                  <c:v>2.6822899999999996</c:v>
                </c:pt>
                <c:pt idx="1824">
                  <c:v>2.6851799999999999</c:v>
                </c:pt>
                <c:pt idx="1825">
                  <c:v>2.6880700000000002</c:v>
                </c:pt>
                <c:pt idx="1826">
                  <c:v>2.6909700000000001</c:v>
                </c:pt>
                <c:pt idx="1827">
                  <c:v>2.6938600000000004</c:v>
                </c:pt>
                <c:pt idx="1828">
                  <c:v>2.6967500000000002</c:v>
                </c:pt>
                <c:pt idx="1829">
                  <c:v>2.6996500000000005</c:v>
                </c:pt>
                <c:pt idx="1830">
                  <c:v>2.7025399999999999</c:v>
                </c:pt>
                <c:pt idx="1831">
                  <c:v>2.7054299999999998</c:v>
                </c:pt>
                <c:pt idx="1832">
                  <c:v>2.7083300000000001</c:v>
                </c:pt>
                <c:pt idx="1833">
                  <c:v>2.71122</c:v>
                </c:pt>
                <c:pt idx="1834">
                  <c:v>2.7141199999999999</c:v>
                </c:pt>
                <c:pt idx="1835">
                  <c:v>2.7170100000000001</c:v>
                </c:pt>
                <c:pt idx="1836">
                  <c:v>2.7199000000000004</c:v>
                </c:pt>
                <c:pt idx="1837">
                  <c:v>2.7228000000000003</c:v>
                </c:pt>
                <c:pt idx="1838">
                  <c:v>2.7256899999999997</c:v>
                </c:pt>
                <c:pt idx="1839">
                  <c:v>2.72858</c:v>
                </c:pt>
                <c:pt idx="1840">
                  <c:v>2.7314799999999999</c:v>
                </c:pt>
                <c:pt idx="1841">
                  <c:v>2.7343700000000002</c:v>
                </c:pt>
                <c:pt idx="1842">
                  <c:v>2.73726</c:v>
                </c:pt>
                <c:pt idx="1843">
                  <c:v>2.7401600000000004</c:v>
                </c:pt>
                <c:pt idx="1844">
                  <c:v>2.7430500000000002</c:v>
                </c:pt>
                <c:pt idx="1845">
                  <c:v>2.7459399999999996</c:v>
                </c:pt>
                <c:pt idx="1846">
                  <c:v>2.74884</c:v>
                </c:pt>
                <c:pt idx="1847">
                  <c:v>2.7517299999999998</c:v>
                </c:pt>
                <c:pt idx="1848">
                  <c:v>2.7546200000000001</c:v>
                </c:pt>
                <c:pt idx="1849">
                  <c:v>2.75752</c:v>
                </c:pt>
                <c:pt idx="1850">
                  <c:v>2.7604100000000003</c:v>
                </c:pt>
                <c:pt idx="1851">
                  <c:v>2.7633100000000002</c:v>
                </c:pt>
                <c:pt idx="1852">
                  <c:v>2.7662000000000004</c:v>
                </c:pt>
                <c:pt idx="1853">
                  <c:v>2.7690899999999998</c:v>
                </c:pt>
                <c:pt idx="1854">
                  <c:v>2.7719899999999997</c:v>
                </c:pt>
                <c:pt idx="1855">
                  <c:v>2.77488</c:v>
                </c:pt>
                <c:pt idx="1856">
                  <c:v>2.7777700000000003</c:v>
                </c:pt>
                <c:pt idx="1857">
                  <c:v>2.7806700000000002</c:v>
                </c:pt>
                <c:pt idx="1858">
                  <c:v>2.78356</c:v>
                </c:pt>
                <c:pt idx="1859">
                  <c:v>2.7864500000000003</c:v>
                </c:pt>
                <c:pt idx="1860">
                  <c:v>2.7893500000000002</c:v>
                </c:pt>
                <c:pt idx="1861">
                  <c:v>2.7922399999999996</c:v>
                </c:pt>
                <c:pt idx="1862">
                  <c:v>2.7951299999999999</c:v>
                </c:pt>
                <c:pt idx="1863">
                  <c:v>2.7980299999999998</c:v>
                </c:pt>
                <c:pt idx="1864">
                  <c:v>2.8009200000000001</c:v>
                </c:pt>
                <c:pt idx="1865">
                  <c:v>2.8038100000000004</c:v>
                </c:pt>
                <c:pt idx="1866">
                  <c:v>2.8067100000000003</c:v>
                </c:pt>
                <c:pt idx="1867">
                  <c:v>2.8096000000000005</c:v>
                </c:pt>
                <c:pt idx="1868">
                  <c:v>2.8125000000000004</c:v>
                </c:pt>
                <c:pt idx="1869">
                  <c:v>2.8153899999999998</c:v>
                </c:pt>
                <c:pt idx="1870">
                  <c:v>2.8182800000000001</c:v>
                </c:pt>
                <c:pt idx="1871">
                  <c:v>2.82118</c:v>
                </c:pt>
                <c:pt idx="1872">
                  <c:v>2.8240699999999999</c:v>
                </c:pt>
                <c:pt idx="1873">
                  <c:v>2.8269600000000001</c:v>
                </c:pt>
                <c:pt idx="1874">
                  <c:v>2.82986</c:v>
                </c:pt>
                <c:pt idx="1875">
                  <c:v>2.8327500000000003</c:v>
                </c:pt>
                <c:pt idx="1876">
                  <c:v>2.8356399999999997</c:v>
                </c:pt>
                <c:pt idx="1877">
                  <c:v>2.8385399999999996</c:v>
                </c:pt>
                <c:pt idx="1878">
                  <c:v>2.8414299999999999</c:v>
                </c:pt>
                <c:pt idx="1879">
                  <c:v>2.8443200000000002</c:v>
                </c:pt>
                <c:pt idx="1880">
                  <c:v>2.8472200000000001</c:v>
                </c:pt>
                <c:pt idx="1881">
                  <c:v>2.8501100000000004</c:v>
                </c:pt>
                <c:pt idx="1882">
                  <c:v>2.8530000000000002</c:v>
                </c:pt>
                <c:pt idx="1883">
                  <c:v>2.8559000000000005</c:v>
                </c:pt>
                <c:pt idx="1884">
                  <c:v>2.8587899999999999</c:v>
                </c:pt>
                <c:pt idx="1885">
                  <c:v>2.8616799999999998</c:v>
                </c:pt>
                <c:pt idx="1886">
                  <c:v>2.8645800000000001</c:v>
                </c:pt>
                <c:pt idx="1887">
                  <c:v>2.86747</c:v>
                </c:pt>
                <c:pt idx="1888">
                  <c:v>2.8703699999999999</c:v>
                </c:pt>
                <c:pt idx="1889">
                  <c:v>2.8732600000000001</c:v>
                </c:pt>
                <c:pt idx="1890">
                  <c:v>2.8761500000000004</c:v>
                </c:pt>
                <c:pt idx="1891">
                  <c:v>2.8790500000000003</c:v>
                </c:pt>
                <c:pt idx="1892">
                  <c:v>2.8819399999999997</c:v>
                </c:pt>
                <c:pt idx="1893">
                  <c:v>2.88483</c:v>
                </c:pt>
                <c:pt idx="1894">
                  <c:v>2.8877299999999999</c:v>
                </c:pt>
                <c:pt idx="1895">
                  <c:v>2.8906200000000002</c:v>
                </c:pt>
                <c:pt idx="1896">
                  <c:v>2.89351</c:v>
                </c:pt>
                <c:pt idx="1897">
                  <c:v>2.8964100000000004</c:v>
                </c:pt>
                <c:pt idx="1898">
                  <c:v>2.8993000000000002</c:v>
                </c:pt>
                <c:pt idx="1899">
                  <c:v>2.9021899999999996</c:v>
                </c:pt>
                <c:pt idx="1900">
                  <c:v>2.90509</c:v>
                </c:pt>
                <c:pt idx="1901">
                  <c:v>2.9079799999999998</c:v>
                </c:pt>
                <c:pt idx="1902">
                  <c:v>2.9108700000000001</c:v>
                </c:pt>
                <c:pt idx="1903">
                  <c:v>2.91377</c:v>
                </c:pt>
                <c:pt idx="1904">
                  <c:v>2.9166600000000003</c:v>
                </c:pt>
                <c:pt idx="1905">
                  <c:v>2.9195600000000002</c:v>
                </c:pt>
                <c:pt idx="1906">
                  <c:v>2.9224500000000004</c:v>
                </c:pt>
                <c:pt idx="1907">
                  <c:v>2.9253399999999998</c:v>
                </c:pt>
                <c:pt idx="1908">
                  <c:v>2.9282399999999997</c:v>
                </c:pt>
                <c:pt idx="1909">
                  <c:v>2.93113</c:v>
                </c:pt>
                <c:pt idx="1910">
                  <c:v>2.9340200000000003</c:v>
                </c:pt>
                <c:pt idx="1911">
                  <c:v>2.9369200000000002</c:v>
                </c:pt>
                <c:pt idx="1912">
                  <c:v>2.93981</c:v>
                </c:pt>
                <c:pt idx="1913">
                  <c:v>2.9427000000000003</c:v>
                </c:pt>
                <c:pt idx="1914">
                  <c:v>2.9456000000000002</c:v>
                </c:pt>
                <c:pt idx="1915">
                  <c:v>2.9484899999999996</c:v>
                </c:pt>
                <c:pt idx="1916">
                  <c:v>2.9513799999999999</c:v>
                </c:pt>
                <c:pt idx="1917">
                  <c:v>2.9542799999999998</c:v>
                </c:pt>
                <c:pt idx="1918">
                  <c:v>2.9571700000000001</c:v>
                </c:pt>
                <c:pt idx="1919">
                  <c:v>2.9600600000000004</c:v>
                </c:pt>
                <c:pt idx="1920">
                  <c:v>2.9629600000000003</c:v>
                </c:pt>
                <c:pt idx="1921">
                  <c:v>2.9658500000000005</c:v>
                </c:pt>
                <c:pt idx="1922">
                  <c:v>2.9687500000000004</c:v>
                </c:pt>
                <c:pt idx="1923">
                  <c:v>2.9716399999999998</c:v>
                </c:pt>
                <c:pt idx="1924">
                  <c:v>2.9745300000000001</c:v>
                </c:pt>
                <c:pt idx="1925">
                  <c:v>2.97743</c:v>
                </c:pt>
                <c:pt idx="1926">
                  <c:v>2.9803199999999999</c:v>
                </c:pt>
                <c:pt idx="1927">
                  <c:v>2.9832100000000001</c:v>
                </c:pt>
                <c:pt idx="1928">
                  <c:v>2.98611</c:v>
                </c:pt>
                <c:pt idx="1929">
                  <c:v>2.9890000000000003</c:v>
                </c:pt>
                <c:pt idx="1930">
                  <c:v>2.9918899999999997</c:v>
                </c:pt>
                <c:pt idx="1931">
                  <c:v>2.9947899999999996</c:v>
                </c:pt>
                <c:pt idx="1932">
                  <c:v>2.9976799999999999</c:v>
                </c:pt>
                <c:pt idx="1933">
                  <c:v>3.0005700000000002</c:v>
                </c:pt>
                <c:pt idx="1934">
                  <c:v>3.0034700000000001</c:v>
                </c:pt>
                <c:pt idx="1935">
                  <c:v>3.0063600000000004</c:v>
                </c:pt>
                <c:pt idx="1936">
                  <c:v>3.0092500000000002</c:v>
                </c:pt>
                <c:pt idx="1937">
                  <c:v>3.0121500000000005</c:v>
                </c:pt>
                <c:pt idx="1938">
                  <c:v>3.0150399999999999</c:v>
                </c:pt>
                <c:pt idx="1939">
                  <c:v>3.0179299999999998</c:v>
                </c:pt>
                <c:pt idx="1940">
                  <c:v>3.0208300000000001</c:v>
                </c:pt>
                <c:pt idx="1941">
                  <c:v>3.02372</c:v>
                </c:pt>
                <c:pt idx="1942">
                  <c:v>3.0266199999999999</c:v>
                </c:pt>
                <c:pt idx="1943">
                  <c:v>3.0295100000000001</c:v>
                </c:pt>
                <c:pt idx="1944">
                  <c:v>3.0324000000000004</c:v>
                </c:pt>
                <c:pt idx="1945">
                  <c:v>3.0353000000000003</c:v>
                </c:pt>
                <c:pt idx="1946">
                  <c:v>3.0381899999999997</c:v>
                </c:pt>
                <c:pt idx="1947">
                  <c:v>3.04108</c:v>
                </c:pt>
                <c:pt idx="1948">
                  <c:v>3.0439799999999999</c:v>
                </c:pt>
                <c:pt idx="1949">
                  <c:v>3.0468700000000002</c:v>
                </c:pt>
                <c:pt idx="1950">
                  <c:v>3.04976</c:v>
                </c:pt>
                <c:pt idx="1951">
                  <c:v>3.0526600000000004</c:v>
                </c:pt>
                <c:pt idx="1952">
                  <c:v>3.0555500000000002</c:v>
                </c:pt>
                <c:pt idx="1953">
                  <c:v>3.0584399999999996</c:v>
                </c:pt>
                <c:pt idx="1954">
                  <c:v>3.06134</c:v>
                </c:pt>
                <c:pt idx="1955">
                  <c:v>3.0642299999999998</c:v>
                </c:pt>
                <c:pt idx="1956">
                  <c:v>3.0671200000000001</c:v>
                </c:pt>
                <c:pt idx="1957">
                  <c:v>3.07002</c:v>
                </c:pt>
                <c:pt idx="1958">
                  <c:v>3.0729100000000003</c:v>
                </c:pt>
                <c:pt idx="1959">
                  <c:v>3.0758100000000002</c:v>
                </c:pt>
                <c:pt idx="1960">
                  <c:v>3.0787000000000004</c:v>
                </c:pt>
                <c:pt idx="1961">
                  <c:v>3.0815899999999998</c:v>
                </c:pt>
                <c:pt idx="1962">
                  <c:v>3.0844899999999997</c:v>
                </c:pt>
                <c:pt idx="1963">
                  <c:v>3.08738</c:v>
                </c:pt>
                <c:pt idx="1964">
                  <c:v>3.0902700000000003</c:v>
                </c:pt>
                <c:pt idx="1965">
                  <c:v>3.0931700000000002</c:v>
                </c:pt>
                <c:pt idx="1966">
                  <c:v>3.09606</c:v>
                </c:pt>
                <c:pt idx="1967">
                  <c:v>3.0989500000000003</c:v>
                </c:pt>
                <c:pt idx="1968">
                  <c:v>3.1018500000000002</c:v>
                </c:pt>
                <c:pt idx="1969">
                  <c:v>3.1047399999999996</c:v>
                </c:pt>
                <c:pt idx="1970">
                  <c:v>3.1076299999999999</c:v>
                </c:pt>
                <c:pt idx="1971">
                  <c:v>3.1105299999999998</c:v>
                </c:pt>
                <c:pt idx="1972">
                  <c:v>3.1134200000000001</c:v>
                </c:pt>
                <c:pt idx="1973">
                  <c:v>3.1163100000000004</c:v>
                </c:pt>
                <c:pt idx="1974">
                  <c:v>3.1192100000000003</c:v>
                </c:pt>
                <c:pt idx="1975">
                  <c:v>3.1221000000000005</c:v>
                </c:pt>
                <c:pt idx="1976">
                  <c:v>3.1250000000000004</c:v>
                </c:pt>
                <c:pt idx="1977">
                  <c:v>3.1278899999999998</c:v>
                </c:pt>
                <c:pt idx="1978">
                  <c:v>3.1307800000000001</c:v>
                </c:pt>
                <c:pt idx="1979">
                  <c:v>3.13368</c:v>
                </c:pt>
                <c:pt idx="1980">
                  <c:v>3.1365699999999999</c:v>
                </c:pt>
                <c:pt idx="1981">
                  <c:v>3.1394600000000001</c:v>
                </c:pt>
                <c:pt idx="1982">
                  <c:v>3.14236</c:v>
                </c:pt>
                <c:pt idx="1983">
                  <c:v>3.1452500000000003</c:v>
                </c:pt>
                <c:pt idx="1984">
                  <c:v>3.1481399999999997</c:v>
                </c:pt>
                <c:pt idx="1985">
                  <c:v>3.1510399999999996</c:v>
                </c:pt>
                <c:pt idx="1986">
                  <c:v>3.1539299999999999</c:v>
                </c:pt>
                <c:pt idx="1987">
                  <c:v>3.1568200000000002</c:v>
                </c:pt>
                <c:pt idx="1988">
                  <c:v>3.1597200000000001</c:v>
                </c:pt>
                <c:pt idx="1989">
                  <c:v>3.1626100000000004</c:v>
                </c:pt>
                <c:pt idx="1990">
                  <c:v>3.1655000000000002</c:v>
                </c:pt>
                <c:pt idx="1991">
                  <c:v>3.1684000000000005</c:v>
                </c:pt>
                <c:pt idx="1992">
                  <c:v>3.1712899999999999</c:v>
                </c:pt>
                <c:pt idx="1993">
                  <c:v>3.1741799999999998</c:v>
                </c:pt>
                <c:pt idx="1994">
                  <c:v>3.1770800000000001</c:v>
                </c:pt>
                <c:pt idx="1995">
                  <c:v>3.17997</c:v>
                </c:pt>
                <c:pt idx="1996">
                  <c:v>3.1828699999999999</c:v>
                </c:pt>
                <c:pt idx="1997">
                  <c:v>3.1857600000000001</c:v>
                </c:pt>
                <c:pt idx="1998">
                  <c:v>3.1886500000000004</c:v>
                </c:pt>
                <c:pt idx="1999">
                  <c:v>3.1915500000000003</c:v>
                </c:pt>
                <c:pt idx="2000">
                  <c:v>3.1944399999999997</c:v>
                </c:pt>
                <c:pt idx="2001">
                  <c:v>3.19733</c:v>
                </c:pt>
                <c:pt idx="2002">
                  <c:v>3.2002299999999999</c:v>
                </c:pt>
                <c:pt idx="2003">
                  <c:v>3.2031200000000002</c:v>
                </c:pt>
                <c:pt idx="2004">
                  <c:v>3.20601</c:v>
                </c:pt>
                <c:pt idx="2005">
                  <c:v>3.2089100000000004</c:v>
                </c:pt>
                <c:pt idx="2006">
                  <c:v>3.2118000000000002</c:v>
                </c:pt>
                <c:pt idx="2007">
                  <c:v>3.2146899999999996</c:v>
                </c:pt>
                <c:pt idx="2008">
                  <c:v>3.21759</c:v>
                </c:pt>
                <c:pt idx="2009">
                  <c:v>3.2204799999999998</c:v>
                </c:pt>
                <c:pt idx="2010">
                  <c:v>3.2233700000000001</c:v>
                </c:pt>
                <c:pt idx="2011">
                  <c:v>3.22627</c:v>
                </c:pt>
                <c:pt idx="2012">
                  <c:v>3.2291600000000003</c:v>
                </c:pt>
                <c:pt idx="2013">
                  <c:v>3.2320600000000002</c:v>
                </c:pt>
                <c:pt idx="2014">
                  <c:v>3.2349500000000004</c:v>
                </c:pt>
                <c:pt idx="2015">
                  <c:v>3.2378399999999998</c:v>
                </c:pt>
                <c:pt idx="2016">
                  <c:v>3.2407399999999997</c:v>
                </c:pt>
                <c:pt idx="2017">
                  <c:v>3.24363</c:v>
                </c:pt>
                <c:pt idx="2018">
                  <c:v>3.2465200000000003</c:v>
                </c:pt>
                <c:pt idx="2019">
                  <c:v>3.2494200000000002</c:v>
                </c:pt>
                <c:pt idx="2020">
                  <c:v>3.25231</c:v>
                </c:pt>
                <c:pt idx="2021">
                  <c:v>3.2552000000000003</c:v>
                </c:pt>
                <c:pt idx="2022">
                  <c:v>3.2581000000000002</c:v>
                </c:pt>
                <c:pt idx="2023">
                  <c:v>3.2609899999999996</c:v>
                </c:pt>
                <c:pt idx="2024">
                  <c:v>3.2638799999999999</c:v>
                </c:pt>
                <c:pt idx="2025">
                  <c:v>3.2667799999999998</c:v>
                </c:pt>
                <c:pt idx="2026">
                  <c:v>3.2696700000000001</c:v>
                </c:pt>
                <c:pt idx="2027">
                  <c:v>3.2725600000000004</c:v>
                </c:pt>
                <c:pt idx="2028">
                  <c:v>3.2754600000000003</c:v>
                </c:pt>
                <c:pt idx="2029">
                  <c:v>3.2783500000000001</c:v>
                </c:pt>
                <c:pt idx="2030">
                  <c:v>3.28125</c:v>
                </c:pt>
                <c:pt idx="2031">
                  <c:v>3.2841399999999994</c:v>
                </c:pt>
                <c:pt idx="2032">
                  <c:v>3.2870300000000001</c:v>
                </c:pt>
                <c:pt idx="2033">
                  <c:v>3.2899300000000005</c:v>
                </c:pt>
                <c:pt idx="2034">
                  <c:v>3.2928199999999999</c:v>
                </c:pt>
                <c:pt idx="2035">
                  <c:v>3.2957100000000006</c:v>
                </c:pt>
                <c:pt idx="2036">
                  <c:v>3.2986100000000005</c:v>
                </c:pt>
                <c:pt idx="2037">
                  <c:v>3.3014999999999999</c:v>
                </c:pt>
                <c:pt idx="2038">
                  <c:v>3.3043899999999993</c:v>
                </c:pt>
                <c:pt idx="2039">
                  <c:v>3.3072899999999996</c:v>
                </c:pt>
                <c:pt idx="2040">
                  <c:v>3.3101800000000003</c:v>
                </c:pt>
                <c:pt idx="2041">
                  <c:v>3.3130699999999997</c:v>
                </c:pt>
                <c:pt idx="2042">
                  <c:v>3.3159699999999996</c:v>
                </c:pt>
                <c:pt idx="2043">
                  <c:v>3.3188600000000004</c:v>
                </c:pt>
                <c:pt idx="2044">
                  <c:v>3.3217500000000002</c:v>
                </c:pt>
                <c:pt idx="2045">
                  <c:v>3.3246500000000001</c:v>
                </c:pt>
                <c:pt idx="2046">
                  <c:v>3.3275399999999995</c:v>
                </c:pt>
                <c:pt idx="2047">
                  <c:v>3.3304300000000002</c:v>
                </c:pt>
                <c:pt idx="2048">
                  <c:v>3.3333300000000001</c:v>
                </c:pt>
                <c:pt idx="2049">
                  <c:v>3.3362199999999995</c:v>
                </c:pt>
                <c:pt idx="2050">
                  <c:v>3.3391199999999999</c:v>
                </c:pt>
                <c:pt idx="2051">
                  <c:v>3.3420100000000006</c:v>
                </c:pt>
                <c:pt idx="2052">
                  <c:v>3.3449</c:v>
                </c:pt>
                <c:pt idx="2053">
                  <c:v>3.3477999999999999</c:v>
                </c:pt>
                <c:pt idx="2054">
                  <c:v>3.3506899999999993</c:v>
                </c:pt>
                <c:pt idx="2055">
                  <c:v>3.3535800000000004</c:v>
                </c:pt>
                <c:pt idx="2056">
                  <c:v>3.3564800000000004</c:v>
                </c:pt>
                <c:pt idx="2057">
                  <c:v>3.3593699999999997</c:v>
                </c:pt>
                <c:pt idx="2058">
                  <c:v>3.3622600000000005</c:v>
                </c:pt>
                <c:pt idx="2059">
                  <c:v>3.3651600000000004</c:v>
                </c:pt>
                <c:pt idx="2060">
                  <c:v>3.3680500000000002</c:v>
                </c:pt>
                <c:pt idx="2061">
                  <c:v>3.3709399999999996</c:v>
                </c:pt>
                <c:pt idx="2062">
                  <c:v>3.3738399999999995</c:v>
                </c:pt>
                <c:pt idx="2063">
                  <c:v>3.3767300000000002</c:v>
                </c:pt>
                <c:pt idx="2064">
                  <c:v>3.3796199999999996</c:v>
                </c:pt>
                <c:pt idx="2065">
                  <c:v>3.3825199999999995</c:v>
                </c:pt>
                <c:pt idx="2066">
                  <c:v>3.3854100000000007</c:v>
                </c:pt>
                <c:pt idx="2067">
                  <c:v>3.3883100000000006</c:v>
                </c:pt>
                <c:pt idx="2068">
                  <c:v>3.3912</c:v>
                </c:pt>
                <c:pt idx="2069">
                  <c:v>3.3940899999999994</c:v>
                </c:pt>
                <c:pt idx="2070">
                  <c:v>3.3969899999999993</c:v>
                </c:pt>
                <c:pt idx="2071">
                  <c:v>3.3998800000000005</c:v>
                </c:pt>
                <c:pt idx="2072">
                  <c:v>3.4027699999999999</c:v>
                </c:pt>
                <c:pt idx="2073">
                  <c:v>3.4056699999999998</c:v>
                </c:pt>
                <c:pt idx="2074">
                  <c:v>3.4085600000000005</c:v>
                </c:pt>
                <c:pt idx="2075">
                  <c:v>3.4114499999999999</c:v>
                </c:pt>
                <c:pt idx="2076">
                  <c:v>3.4143500000000002</c:v>
                </c:pt>
                <c:pt idx="2077">
                  <c:v>3.4172399999999996</c:v>
                </c:pt>
                <c:pt idx="2078">
                  <c:v>3.4201300000000003</c:v>
                </c:pt>
                <c:pt idx="2079">
                  <c:v>3.4230300000000002</c:v>
                </c:pt>
                <c:pt idx="2080">
                  <c:v>3.4259199999999996</c:v>
                </c:pt>
                <c:pt idx="2081">
                  <c:v>3.4288100000000008</c:v>
                </c:pt>
                <c:pt idx="2082">
                  <c:v>3.4317100000000007</c:v>
                </c:pt>
                <c:pt idx="2083">
                  <c:v>3.4346000000000001</c:v>
                </c:pt>
                <c:pt idx="2084">
                  <c:v>3.4375</c:v>
                </c:pt>
                <c:pt idx="2085">
                  <c:v>3.4403899999999994</c:v>
                </c:pt>
                <c:pt idx="2086">
                  <c:v>3.4432800000000001</c:v>
                </c:pt>
                <c:pt idx="2087">
                  <c:v>3.4461800000000005</c:v>
                </c:pt>
                <c:pt idx="2088">
                  <c:v>3.4490699999999999</c:v>
                </c:pt>
                <c:pt idx="2089">
                  <c:v>3.4519600000000006</c:v>
                </c:pt>
                <c:pt idx="2090">
                  <c:v>3.4548600000000005</c:v>
                </c:pt>
                <c:pt idx="2091">
                  <c:v>3.4577499999999999</c:v>
                </c:pt>
                <c:pt idx="2092">
                  <c:v>3.4606399999999993</c:v>
                </c:pt>
                <c:pt idx="2093">
                  <c:v>3.4635399999999996</c:v>
                </c:pt>
                <c:pt idx="2094">
                  <c:v>3.4664300000000003</c:v>
                </c:pt>
                <c:pt idx="2095">
                  <c:v>3.4693199999999997</c:v>
                </c:pt>
                <c:pt idx="2096">
                  <c:v>3.4722199999999996</c:v>
                </c:pt>
                <c:pt idx="2097">
                  <c:v>3.4751100000000004</c:v>
                </c:pt>
                <c:pt idx="2098">
                  <c:v>3.4780000000000002</c:v>
                </c:pt>
                <c:pt idx="2099">
                  <c:v>3.4809000000000001</c:v>
                </c:pt>
                <c:pt idx="2100">
                  <c:v>3.4837899999999995</c:v>
                </c:pt>
                <c:pt idx="2101">
                  <c:v>3.4866800000000002</c:v>
                </c:pt>
                <c:pt idx="2102">
                  <c:v>3.4895800000000001</c:v>
                </c:pt>
                <c:pt idx="2103">
                  <c:v>3.4924699999999995</c:v>
                </c:pt>
                <c:pt idx="2104">
                  <c:v>3.4953699999999999</c:v>
                </c:pt>
                <c:pt idx="2105">
                  <c:v>3.4982600000000006</c:v>
                </c:pt>
                <c:pt idx="2106">
                  <c:v>3.50115</c:v>
                </c:pt>
                <c:pt idx="2107">
                  <c:v>3.5040499999999999</c:v>
                </c:pt>
                <c:pt idx="2108">
                  <c:v>3.5069399999999993</c:v>
                </c:pt>
                <c:pt idx="2109">
                  <c:v>3.5098300000000004</c:v>
                </c:pt>
                <c:pt idx="2110">
                  <c:v>3.5127300000000004</c:v>
                </c:pt>
                <c:pt idx="2111">
                  <c:v>3.5156199999999997</c:v>
                </c:pt>
                <c:pt idx="2112">
                  <c:v>3.5185100000000005</c:v>
                </c:pt>
                <c:pt idx="2113">
                  <c:v>3.5214100000000004</c:v>
                </c:pt>
                <c:pt idx="2114">
                  <c:v>3.5243000000000002</c:v>
                </c:pt>
                <c:pt idx="2115">
                  <c:v>3.5271899999999996</c:v>
                </c:pt>
                <c:pt idx="2116">
                  <c:v>3.5300899999999995</c:v>
                </c:pt>
                <c:pt idx="2117">
                  <c:v>3.5329800000000002</c:v>
                </c:pt>
                <c:pt idx="2118">
                  <c:v>3.5358699999999996</c:v>
                </c:pt>
                <c:pt idx="2119">
                  <c:v>3.5387699999999995</c:v>
                </c:pt>
                <c:pt idx="2120">
                  <c:v>3.5416600000000007</c:v>
                </c:pt>
                <c:pt idx="2121">
                  <c:v>3.5445600000000006</c:v>
                </c:pt>
                <c:pt idx="2122">
                  <c:v>3.54745</c:v>
                </c:pt>
                <c:pt idx="2123">
                  <c:v>3.5503399999999994</c:v>
                </c:pt>
                <c:pt idx="2124">
                  <c:v>3.5532399999999993</c:v>
                </c:pt>
                <c:pt idx="2125">
                  <c:v>3.5561300000000005</c:v>
                </c:pt>
                <c:pt idx="2126">
                  <c:v>3.5590199999999999</c:v>
                </c:pt>
                <c:pt idx="2127">
                  <c:v>3.5619199999999998</c:v>
                </c:pt>
                <c:pt idx="2128">
                  <c:v>3.5648100000000005</c:v>
                </c:pt>
                <c:pt idx="2129">
                  <c:v>3.5676999999999999</c:v>
                </c:pt>
                <c:pt idx="2130">
                  <c:v>3.5706000000000002</c:v>
                </c:pt>
                <c:pt idx="2131">
                  <c:v>3.5734899999999996</c:v>
                </c:pt>
                <c:pt idx="2132">
                  <c:v>3.5763800000000003</c:v>
                </c:pt>
                <c:pt idx="2133">
                  <c:v>3.5792800000000002</c:v>
                </c:pt>
                <c:pt idx="2134">
                  <c:v>3.5821699999999996</c:v>
                </c:pt>
                <c:pt idx="2135">
                  <c:v>3.5850600000000008</c:v>
                </c:pt>
                <c:pt idx="2136">
                  <c:v>3.5879600000000007</c:v>
                </c:pt>
                <c:pt idx="2137">
                  <c:v>3.5908500000000001</c:v>
                </c:pt>
                <c:pt idx="2138">
                  <c:v>3.59375</c:v>
                </c:pt>
                <c:pt idx="2139">
                  <c:v>3.5966399999999994</c:v>
                </c:pt>
                <c:pt idx="2140">
                  <c:v>3.5995300000000001</c:v>
                </c:pt>
                <c:pt idx="2141">
                  <c:v>3.6024300000000005</c:v>
                </c:pt>
                <c:pt idx="2142">
                  <c:v>3.6053199999999999</c:v>
                </c:pt>
                <c:pt idx="2143">
                  <c:v>3.6082100000000006</c:v>
                </c:pt>
                <c:pt idx="2144">
                  <c:v>3.6111100000000005</c:v>
                </c:pt>
                <c:pt idx="2145">
                  <c:v>3.6139999999999999</c:v>
                </c:pt>
                <c:pt idx="2146">
                  <c:v>3.6168899999999993</c:v>
                </c:pt>
                <c:pt idx="2147">
                  <c:v>3.6197899999999996</c:v>
                </c:pt>
                <c:pt idx="2148">
                  <c:v>3.6226800000000003</c:v>
                </c:pt>
                <c:pt idx="2149">
                  <c:v>3.6255699999999997</c:v>
                </c:pt>
                <c:pt idx="2150">
                  <c:v>3.6284699999999996</c:v>
                </c:pt>
                <c:pt idx="2151">
                  <c:v>3.6313600000000004</c:v>
                </c:pt>
                <c:pt idx="2152">
                  <c:v>3.6342500000000002</c:v>
                </c:pt>
                <c:pt idx="2153">
                  <c:v>3.6371500000000001</c:v>
                </c:pt>
                <c:pt idx="2154">
                  <c:v>3.6400399999999995</c:v>
                </c:pt>
                <c:pt idx="2155">
                  <c:v>3.6429300000000002</c:v>
                </c:pt>
                <c:pt idx="2156">
                  <c:v>3.6458300000000001</c:v>
                </c:pt>
                <c:pt idx="2157">
                  <c:v>3.6487199999999995</c:v>
                </c:pt>
                <c:pt idx="2158">
                  <c:v>3.6516199999999999</c:v>
                </c:pt>
                <c:pt idx="2159">
                  <c:v>3.6545100000000006</c:v>
                </c:pt>
                <c:pt idx="2160">
                  <c:v>3.6574</c:v>
                </c:pt>
                <c:pt idx="2161">
                  <c:v>3.6602999999999999</c:v>
                </c:pt>
                <c:pt idx="2162">
                  <c:v>3.6631899999999993</c:v>
                </c:pt>
                <c:pt idx="2163">
                  <c:v>3.6660800000000004</c:v>
                </c:pt>
                <c:pt idx="2164">
                  <c:v>3.6689800000000004</c:v>
                </c:pt>
                <c:pt idx="2165">
                  <c:v>3.6718699999999997</c:v>
                </c:pt>
                <c:pt idx="2166">
                  <c:v>3.6747600000000005</c:v>
                </c:pt>
                <c:pt idx="2167">
                  <c:v>3.6776600000000004</c:v>
                </c:pt>
                <c:pt idx="2168">
                  <c:v>3.6805500000000002</c:v>
                </c:pt>
                <c:pt idx="2169">
                  <c:v>3.6834399999999996</c:v>
                </c:pt>
                <c:pt idx="2170">
                  <c:v>3.6863399999999995</c:v>
                </c:pt>
                <c:pt idx="2171">
                  <c:v>3.6892300000000002</c:v>
                </c:pt>
                <c:pt idx="2172">
                  <c:v>3.6921199999999996</c:v>
                </c:pt>
                <c:pt idx="2173">
                  <c:v>3.6950199999999995</c:v>
                </c:pt>
                <c:pt idx="2174">
                  <c:v>3.6979100000000007</c:v>
                </c:pt>
                <c:pt idx="2175">
                  <c:v>3.7008100000000006</c:v>
                </c:pt>
                <c:pt idx="2176">
                  <c:v>3.7037</c:v>
                </c:pt>
                <c:pt idx="2177">
                  <c:v>3.7065899999999994</c:v>
                </c:pt>
                <c:pt idx="2178">
                  <c:v>3.7094899999999993</c:v>
                </c:pt>
                <c:pt idx="2179">
                  <c:v>3.7123800000000005</c:v>
                </c:pt>
                <c:pt idx="2180">
                  <c:v>3.7152699999999999</c:v>
                </c:pt>
                <c:pt idx="2181">
                  <c:v>3.7181699999999998</c:v>
                </c:pt>
                <c:pt idx="2182">
                  <c:v>3.7210600000000005</c:v>
                </c:pt>
                <c:pt idx="2183">
                  <c:v>3.7239499999999999</c:v>
                </c:pt>
                <c:pt idx="2184">
                  <c:v>3.7268500000000002</c:v>
                </c:pt>
                <c:pt idx="2185">
                  <c:v>3.7297399999999996</c:v>
                </c:pt>
                <c:pt idx="2186">
                  <c:v>3.7326300000000003</c:v>
                </c:pt>
                <c:pt idx="2187">
                  <c:v>3.7355300000000002</c:v>
                </c:pt>
                <c:pt idx="2188">
                  <c:v>3.7384199999999996</c:v>
                </c:pt>
                <c:pt idx="2189">
                  <c:v>3.7413100000000008</c:v>
                </c:pt>
                <c:pt idx="2190">
                  <c:v>3.7442100000000007</c:v>
                </c:pt>
                <c:pt idx="2191">
                  <c:v>3.7471000000000001</c:v>
                </c:pt>
                <c:pt idx="2192">
                  <c:v>3.75</c:v>
                </c:pt>
                <c:pt idx="2193">
                  <c:v>3.7528899999999994</c:v>
                </c:pt>
                <c:pt idx="2194">
                  <c:v>3.7557800000000001</c:v>
                </c:pt>
                <c:pt idx="2195">
                  <c:v>3.7586800000000005</c:v>
                </c:pt>
                <c:pt idx="2196">
                  <c:v>3.7615699999999999</c:v>
                </c:pt>
                <c:pt idx="2197">
                  <c:v>3.7644600000000006</c:v>
                </c:pt>
                <c:pt idx="2198">
                  <c:v>3.7673600000000005</c:v>
                </c:pt>
                <c:pt idx="2199">
                  <c:v>3.7702499999999999</c:v>
                </c:pt>
                <c:pt idx="2200">
                  <c:v>3.7731399999999993</c:v>
                </c:pt>
                <c:pt idx="2201">
                  <c:v>3.7760399999999996</c:v>
                </c:pt>
                <c:pt idx="2202">
                  <c:v>3.7789300000000003</c:v>
                </c:pt>
                <c:pt idx="2203">
                  <c:v>3.7818199999999997</c:v>
                </c:pt>
                <c:pt idx="2204">
                  <c:v>3.7847199999999996</c:v>
                </c:pt>
                <c:pt idx="2205">
                  <c:v>3.7876100000000004</c:v>
                </c:pt>
                <c:pt idx="2206">
                  <c:v>3.7905000000000002</c:v>
                </c:pt>
                <c:pt idx="2207">
                  <c:v>3.7934000000000001</c:v>
                </c:pt>
                <c:pt idx="2208">
                  <c:v>3.7962899999999995</c:v>
                </c:pt>
                <c:pt idx="2209">
                  <c:v>3.7991800000000002</c:v>
                </c:pt>
                <c:pt idx="2210">
                  <c:v>3.8020800000000001</c:v>
                </c:pt>
                <c:pt idx="2211">
                  <c:v>3.8049699999999995</c:v>
                </c:pt>
                <c:pt idx="2212">
                  <c:v>3.8078699999999999</c:v>
                </c:pt>
                <c:pt idx="2213">
                  <c:v>3.8107600000000006</c:v>
                </c:pt>
                <c:pt idx="2214">
                  <c:v>3.81365</c:v>
                </c:pt>
                <c:pt idx="2215">
                  <c:v>3.8165499999999999</c:v>
                </c:pt>
                <c:pt idx="2216">
                  <c:v>3.8194399999999993</c:v>
                </c:pt>
                <c:pt idx="2217">
                  <c:v>3.8223300000000004</c:v>
                </c:pt>
                <c:pt idx="2218">
                  <c:v>3.8252300000000004</c:v>
                </c:pt>
                <c:pt idx="2219">
                  <c:v>3.8281199999999997</c:v>
                </c:pt>
                <c:pt idx="2220">
                  <c:v>3.8310100000000005</c:v>
                </c:pt>
                <c:pt idx="2221">
                  <c:v>3.8339100000000004</c:v>
                </c:pt>
                <c:pt idx="2222">
                  <c:v>3.8368000000000002</c:v>
                </c:pt>
                <c:pt idx="2223">
                  <c:v>3.8396899999999996</c:v>
                </c:pt>
                <c:pt idx="2224">
                  <c:v>3.8425899999999995</c:v>
                </c:pt>
                <c:pt idx="2225">
                  <c:v>3.8454800000000002</c:v>
                </c:pt>
                <c:pt idx="2226">
                  <c:v>3.8483699999999996</c:v>
                </c:pt>
                <c:pt idx="2227">
                  <c:v>3.8512699999999995</c:v>
                </c:pt>
                <c:pt idx="2228">
                  <c:v>3.8541600000000007</c:v>
                </c:pt>
                <c:pt idx="2229">
                  <c:v>3.8570600000000006</c:v>
                </c:pt>
                <c:pt idx="2230">
                  <c:v>3.85995</c:v>
                </c:pt>
                <c:pt idx="2231">
                  <c:v>3.8628399999999994</c:v>
                </c:pt>
                <c:pt idx="2232">
                  <c:v>3.8657399999999993</c:v>
                </c:pt>
                <c:pt idx="2233">
                  <c:v>3.8686300000000005</c:v>
                </c:pt>
                <c:pt idx="2234">
                  <c:v>3.8715199999999999</c:v>
                </c:pt>
                <c:pt idx="2235">
                  <c:v>3.8744199999999998</c:v>
                </c:pt>
                <c:pt idx="2236">
                  <c:v>3.8773100000000005</c:v>
                </c:pt>
                <c:pt idx="2237">
                  <c:v>3.8801999999999999</c:v>
                </c:pt>
                <c:pt idx="2238">
                  <c:v>3.8831000000000002</c:v>
                </c:pt>
                <c:pt idx="2239">
                  <c:v>3.8859899999999996</c:v>
                </c:pt>
                <c:pt idx="2240">
                  <c:v>3.8888800000000003</c:v>
                </c:pt>
                <c:pt idx="2241">
                  <c:v>3.8917800000000002</c:v>
                </c:pt>
                <c:pt idx="2242">
                  <c:v>3.8946699999999996</c:v>
                </c:pt>
                <c:pt idx="2243">
                  <c:v>3.8975600000000008</c:v>
                </c:pt>
                <c:pt idx="2244">
                  <c:v>3.9004600000000007</c:v>
                </c:pt>
                <c:pt idx="2245">
                  <c:v>3.9033500000000001</c:v>
                </c:pt>
                <c:pt idx="2246">
                  <c:v>3.90625</c:v>
                </c:pt>
                <c:pt idx="2247">
                  <c:v>3.9091399999999994</c:v>
                </c:pt>
                <c:pt idx="2248">
                  <c:v>3.9120300000000001</c:v>
                </c:pt>
                <c:pt idx="2249">
                  <c:v>3.9149300000000005</c:v>
                </c:pt>
                <c:pt idx="2250">
                  <c:v>3.9178199999999999</c:v>
                </c:pt>
                <c:pt idx="2251">
                  <c:v>3.9207100000000006</c:v>
                </c:pt>
                <c:pt idx="2252">
                  <c:v>3.9236100000000005</c:v>
                </c:pt>
                <c:pt idx="2253">
                  <c:v>3.9264999999999999</c:v>
                </c:pt>
                <c:pt idx="2254">
                  <c:v>3.9293899999999993</c:v>
                </c:pt>
                <c:pt idx="2255">
                  <c:v>3.9322899999999996</c:v>
                </c:pt>
                <c:pt idx="2256">
                  <c:v>3.9351800000000003</c:v>
                </c:pt>
                <c:pt idx="2257">
                  <c:v>3.9380699999999997</c:v>
                </c:pt>
                <c:pt idx="2258">
                  <c:v>3.9409699999999996</c:v>
                </c:pt>
                <c:pt idx="2259">
                  <c:v>3.9438600000000004</c:v>
                </c:pt>
                <c:pt idx="2260">
                  <c:v>3.9467500000000002</c:v>
                </c:pt>
                <c:pt idx="2261">
                  <c:v>3.9496500000000001</c:v>
                </c:pt>
                <c:pt idx="2262">
                  <c:v>3.9525399999999995</c:v>
                </c:pt>
                <c:pt idx="2263">
                  <c:v>3.9554300000000002</c:v>
                </c:pt>
                <c:pt idx="2264">
                  <c:v>3.9583300000000001</c:v>
                </c:pt>
                <c:pt idx="2265">
                  <c:v>3.9612199999999995</c:v>
                </c:pt>
                <c:pt idx="2266">
                  <c:v>3.9641199999999999</c:v>
                </c:pt>
                <c:pt idx="2267">
                  <c:v>3.9670099999999993</c:v>
                </c:pt>
                <c:pt idx="2268">
                  <c:v>3.9699</c:v>
                </c:pt>
                <c:pt idx="2269">
                  <c:v>3.9727999999999999</c:v>
                </c:pt>
                <c:pt idx="2270">
                  <c:v>3.9756899999999993</c:v>
                </c:pt>
                <c:pt idx="2271">
                  <c:v>3.9785800000000004</c:v>
                </c:pt>
                <c:pt idx="2272">
                  <c:v>3.9814800000000004</c:v>
                </c:pt>
                <c:pt idx="2273">
                  <c:v>3.9843699999999997</c:v>
                </c:pt>
                <c:pt idx="2274">
                  <c:v>3.9872599999999991</c:v>
                </c:pt>
                <c:pt idx="2275">
                  <c:v>3.990159999999999</c:v>
                </c:pt>
                <c:pt idx="2276">
                  <c:v>3.9930500000000002</c:v>
                </c:pt>
                <c:pt idx="2277">
                  <c:v>3.9959399999999996</c:v>
                </c:pt>
                <c:pt idx="2278">
                  <c:v>3.9988399999999995</c:v>
                </c:pt>
                <c:pt idx="2279">
                  <c:v>4.0017300000000002</c:v>
                </c:pt>
                <c:pt idx="2280">
                  <c:v>4.0046200000000001</c:v>
                </c:pt>
                <c:pt idx="2281">
                  <c:v>4.0075199999999995</c:v>
                </c:pt>
                <c:pt idx="2282">
                  <c:v>4.0104099999999994</c:v>
                </c:pt>
                <c:pt idx="2283">
                  <c:v>4.0133099999999988</c:v>
                </c:pt>
                <c:pt idx="2284">
                  <c:v>4.0162000000000004</c:v>
                </c:pt>
                <c:pt idx="2285">
                  <c:v>4.0190899999999994</c:v>
                </c:pt>
                <c:pt idx="2286">
                  <c:v>4.0219899999999997</c:v>
                </c:pt>
                <c:pt idx="2287">
                  <c:v>4.0248800000000005</c:v>
                </c:pt>
                <c:pt idx="2288">
                  <c:v>4.0277699999999994</c:v>
                </c:pt>
                <c:pt idx="2289">
                  <c:v>4.0306699999999998</c:v>
                </c:pt>
                <c:pt idx="2290">
                  <c:v>4.0335599999999987</c:v>
                </c:pt>
                <c:pt idx="2291">
                  <c:v>4.0364500000000003</c:v>
                </c:pt>
                <c:pt idx="2292">
                  <c:v>4.0393499999999998</c:v>
                </c:pt>
                <c:pt idx="2293">
                  <c:v>4.0422399999999996</c:v>
                </c:pt>
                <c:pt idx="2294">
                  <c:v>4.0451300000000003</c:v>
                </c:pt>
                <c:pt idx="2295">
                  <c:v>4.0480300000000007</c:v>
                </c:pt>
                <c:pt idx="2296">
                  <c:v>4.0509199999999996</c:v>
                </c:pt>
                <c:pt idx="2297">
                  <c:v>4.0538099999999995</c:v>
                </c:pt>
                <c:pt idx="2298">
                  <c:v>4.0567099999999989</c:v>
                </c:pt>
                <c:pt idx="2299">
                  <c:v>4.0595999999999997</c:v>
                </c:pt>
                <c:pt idx="2300">
                  <c:v>4.0625</c:v>
                </c:pt>
                <c:pt idx="2301">
                  <c:v>4.0653899999999998</c:v>
                </c:pt>
                <c:pt idx="2302">
                  <c:v>4.0682800000000006</c:v>
                </c:pt>
                <c:pt idx="2303">
                  <c:v>4.07118</c:v>
                </c:pt>
                <c:pt idx="2304">
                  <c:v>4.0740699999999999</c:v>
                </c:pt>
                <c:pt idx="2305">
                  <c:v>4.0769599999999988</c:v>
                </c:pt>
                <c:pt idx="2306">
                  <c:v>4.0798599999999992</c:v>
                </c:pt>
                <c:pt idx="2307">
                  <c:v>4.0827499999999999</c:v>
                </c:pt>
                <c:pt idx="2308">
                  <c:v>4.0856399999999997</c:v>
                </c:pt>
                <c:pt idx="2309">
                  <c:v>4.0885399999999992</c:v>
                </c:pt>
                <c:pt idx="2310">
                  <c:v>4.0914299999999999</c:v>
                </c:pt>
                <c:pt idx="2311">
                  <c:v>4.0943199999999997</c:v>
                </c:pt>
                <c:pt idx="2312">
                  <c:v>4.0972200000000001</c:v>
                </c:pt>
                <c:pt idx="2313">
                  <c:v>4.100109999999999</c:v>
                </c:pt>
                <c:pt idx="2314">
                  <c:v>4.1029999999999998</c:v>
                </c:pt>
                <c:pt idx="2315">
                  <c:v>4.1059000000000001</c:v>
                </c:pt>
                <c:pt idx="2316">
                  <c:v>4.1087899999999991</c:v>
                </c:pt>
                <c:pt idx="2317">
                  <c:v>4.1116800000000007</c:v>
                </c:pt>
                <c:pt idx="2318">
                  <c:v>4.1145800000000001</c:v>
                </c:pt>
                <c:pt idx="2319">
                  <c:v>4.11747</c:v>
                </c:pt>
                <c:pt idx="2320">
                  <c:v>4.1203699999999994</c:v>
                </c:pt>
                <c:pt idx="2321">
                  <c:v>4.1232599999999993</c:v>
                </c:pt>
                <c:pt idx="2322">
                  <c:v>4.12615</c:v>
                </c:pt>
                <c:pt idx="2323">
                  <c:v>4.1290500000000003</c:v>
                </c:pt>
                <c:pt idx="2324">
                  <c:v>4.1319399999999993</c:v>
                </c:pt>
                <c:pt idx="2325">
                  <c:v>4.13483</c:v>
                </c:pt>
                <c:pt idx="2326">
                  <c:v>4.1377300000000004</c:v>
                </c:pt>
                <c:pt idx="2327">
                  <c:v>4.1406199999999993</c:v>
                </c:pt>
                <c:pt idx="2328">
                  <c:v>4.1435099999999991</c:v>
                </c:pt>
                <c:pt idx="2329">
                  <c:v>4.1464099999999995</c:v>
                </c:pt>
                <c:pt idx="2330">
                  <c:v>4.1493000000000002</c:v>
                </c:pt>
                <c:pt idx="2331">
                  <c:v>4.1521899999999992</c:v>
                </c:pt>
                <c:pt idx="2332">
                  <c:v>4.1550899999999995</c:v>
                </c:pt>
                <c:pt idx="2333">
                  <c:v>4.1579800000000002</c:v>
                </c:pt>
                <c:pt idx="2334">
                  <c:v>4.1608700000000001</c:v>
                </c:pt>
                <c:pt idx="2335">
                  <c:v>4.1637699999999995</c:v>
                </c:pt>
                <c:pt idx="2336">
                  <c:v>4.1666599999999994</c:v>
                </c:pt>
                <c:pt idx="2337">
                  <c:v>4.1695599999999988</c:v>
                </c:pt>
                <c:pt idx="2338">
                  <c:v>4.1724500000000004</c:v>
                </c:pt>
                <c:pt idx="2339">
                  <c:v>4.1753399999999994</c:v>
                </c:pt>
                <c:pt idx="2340">
                  <c:v>4.1782399999999997</c:v>
                </c:pt>
                <c:pt idx="2341">
                  <c:v>4.1811300000000005</c:v>
                </c:pt>
                <c:pt idx="2342">
                  <c:v>4.1840199999999994</c:v>
                </c:pt>
                <c:pt idx="2343">
                  <c:v>4.1869199999999998</c:v>
                </c:pt>
                <c:pt idx="2344">
                  <c:v>4.1898099999999987</c:v>
                </c:pt>
                <c:pt idx="2345">
                  <c:v>4.1927000000000003</c:v>
                </c:pt>
                <c:pt idx="2346">
                  <c:v>4.1955999999999998</c:v>
                </c:pt>
                <c:pt idx="2347">
                  <c:v>4.1984899999999996</c:v>
                </c:pt>
                <c:pt idx="2348">
                  <c:v>4.2013800000000003</c:v>
                </c:pt>
                <c:pt idx="2349">
                  <c:v>4.2042800000000007</c:v>
                </c:pt>
                <c:pt idx="2350">
                  <c:v>4.2071699999999996</c:v>
                </c:pt>
                <c:pt idx="2351">
                  <c:v>4.2100599999999995</c:v>
                </c:pt>
                <c:pt idx="2352">
                  <c:v>4.2129599999999989</c:v>
                </c:pt>
                <c:pt idx="2353">
                  <c:v>4.2158499999999997</c:v>
                </c:pt>
                <c:pt idx="2354">
                  <c:v>4.21875</c:v>
                </c:pt>
                <c:pt idx="2355">
                  <c:v>4.2216399999999998</c:v>
                </c:pt>
                <c:pt idx="2356">
                  <c:v>4.2245300000000006</c:v>
                </c:pt>
                <c:pt idx="2357">
                  <c:v>4.22743</c:v>
                </c:pt>
                <c:pt idx="2358">
                  <c:v>4.2303199999999999</c:v>
                </c:pt>
                <c:pt idx="2359">
                  <c:v>4.2332099999999988</c:v>
                </c:pt>
                <c:pt idx="2360">
                  <c:v>4.2361099999999992</c:v>
                </c:pt>
                <c:pt idx="2361">
                  <c:v>4.2389999999999999</c:v>
                </c:pt>
                <c:pt idx="2362">
                  <c:v>4.2418899999999997</c:v>
                </c:pt>
                <c:pt idx="2363">
                  <c:v>4.2447899999999992</c:v>
                </c:pt>
                <c:pt idx="2364">
                  <c:v>4.2476799999999999</c:v>
                </c:pt>
                <c:pt idx="2365">
                  <c:v>4.2505699999999997</c:v>
                </c:pt>
                <c:pt idx="2366">
                  <c:v>4.2534700000000001</c:v>
                </c:pt>
                <c:pt idx="2367">
                  <c:v>4.256359999999999</c:v>
                </c:pt>
                <c:pt idx="2368">
                  <c:v>4.2592499999999998</c:v>
                </c:pt>
                <c:pt idx="2369">
                  <c:v>4.2621500000000001</c:v>
                </c:pt>
                <c:pt idx="2370">
                  <c:v>4.2650399999999991</c:v>
                </c:pt>
                <c:pt idx="2371">
                  <c:v>4.2679300000000007</c:v>
                </c:pt>
                <c:pt idx="2372">
                  <c:v>4.2708300000000001</c:v>
                </c:pt>
                <c:pt idx="2373">
                  <c:v>4.27372</c:v>
                </c:pt>
                <c:pt idx="2374">
                  <c:v>4.2766199999999994</c:v>
                </c:pt>
                <c:pt idx="2375">
                  <c:v>4.2795099999999993</c:v>
                </c:pt>
                <c:pt idx="2376">
                  <c:v>4.2824</c:v>
                </c:pt>
                <c:pt idx="2377">
                  <c:v>4.2853000000000003</c:v>
                </c:pt>
                <c:pt idx="2378">
                  <c:v>4.2881899999999993</c:v>
                </c:pt>
                <c:pt idx="2379">
                  <c:v>4.29108</c:v>
                </c:pt>
                <c:pt idx="2380">
                  <c:v>4.2939800000000004</c:v>
                </c:pt>
                <c:pt idx="2381">
                  <c:v>4.2968699999999993</c:v>
                </c:pt>
                <c:pt idx="2382">
                  <c:v>4.2997599999999991</c:v>
                </c:pt>
                <c:pt idx="2383">
                  <c:v>4.3026599999999995</c:v>
                </c:pt>
                <c:pt idx="2384">
                  <c:v>4.3055500000000002</c:v>
                </c:pt>
                <c:pt idx="2385">
                  <c:v>4.3084399999999992</c:v>
                </c:pt>
                <c:pt idx="2386">
                  <c:v>4.3113399999999995</c:v>
                </c:pt>
                <c:pt idx="2387">
                  <c:v>4.3142300000000002</c:v>
                </c:pt>
                <c:pt idx="2388">
                  <c:v>4.3171200000000001</c:v>
                </c:pt>
                <c:pt idx="2389">
                  <c:v>4.3200199999999995</c:v>
                </c:pt>
                <c:pt idx="2390">
                  <c:v>4.3229099999999994</c:v>
                </c:pt>
                <c:pt idx="2391">
                  <c:v>4.3258099999999988</c:v>
                </c:pt>
                <c:pt idx="2392">
                  <c:v>4.3287000000000004</c:v>
                </c:pt>
                <c:pt idx="2393">
                  <c:v>4.3315899999999994</c:v>
                </c:pt>
                <c:pt idx="2394">
                  <c:v>4.3344899999999997</c:v>
                </c:pt>
                <c:pt idx="2395">
                  <c:v>4.3373800000000005</c:v>
                </c:pt>
                <c:pt idx="2396">
                  <c:v>4.3402699999999994</c:v>
                </c:pt>
                <c:pt idx="2397">
                  <c:v>4.3431699999999998</c:v>
                </c:pt>
                <c:pt idx="2398">
                  <c:v>4.3460599999999987</c:v>
                </c:pt>
                <c:pt idx="2399">
                  <c:v>4.3483700000000001</c:v>
                </c:pt>
              </c:numCache>
            </c:numRef>
          </c:xVal>
          <c:yVal>
            <c:numRef>
              <c:f>Sheet1!$AR$3:$AR$2402</c:f>
              <c:numCache>
                <c:formatCode>General</c:formatCode>
                <c:ptCount val="2400"/>
                <c:pt idx="0">
                  <c:v>4.6213582373174866E-23</c:v>
                </c:pt>
                <c:pt idx="1">
                  <c:v>5.3372660619753549E-23</c:v>
                </c:pt>
                <c:pt idx="2">
                  <c:v>6.1618269788287405E-23</c:v>
                </c:pt>
                <c:pt idx="3">
                  <c:v>7.1111957749707944E-23</c:v>
                </c:pt>
                <c:pt idx="4">
                  <c:v>8.2038357306594786E-23</c:v>
                </c:pt>
                <c:pt idx="5">
                  <c:v>9.4609326462172654E-23</c:v>
                </c:pt>
                <c:pt idx="6">
                  <c:v>1.0906716677427568E-22</c:v>
                </c:pt>
                <c:pt idx="7">
                  <c:v>1.2568909775680891E-22</c:v>
                </c:pt>
                <c:pt idx="8">
                  <c:v>1.4479288164701698E-22</c:v>
                </c:pt>
                <c:pt idx="9">
                  <c:v>1.6673969390023685E-22</c:v>
                </c:pt>
                <c:pt idx="10">
                  <c:v>1.9194442656243796E-22</c:v>
                </c:pt>
                <c:pt idx="11">
                  <c:v>2.2088037688808593E-22</c:v>
                </c:pt>
                <c:pt idx="12">
                  <c:v>2.5408807820977755E-22</c:v>
                </c:pt>
                <c:pt idx="13">
                  <c:v>2.9218604062039304E-22</c:v>
                </c:pt>
                <c:pt idx="14">
                  <c:v>3.3587591760393712E-22</c:v>
                </c:pt>
                <c:pt idx="15">
                  <c:v>3.8596239659883789E-22</c:v>
                </c:pt>
                <c:pt idx="16">
                  <c:v>4.4336177428554934E-22</c:v>
                </c:pt>
                <c:pt idx="17">
                  <c:v>5.0911866361366908E-22</c:v>
                </c:pt>
                <c:pt idx="18">
                  <c:v>5.8442632703936656E-22</c:v>
                </c:pt>
                <c:pt idx="19">
                  <c:v>6.7063584108389455E-22</c:v>
                </c:pt>
                <c:pt idx="20">
                  <c:v>7.6929418173620492E-22</c:v>
                </c:pt>
                <c:pt idx="21">
                  <c:v>8.8215972482625494E-22</c:v>
                </c:pt>
                <c:pt idx="22">
                  <c:v>1.011233582891666E-21</c:v>
                </c:pt>
                <c:pt idx="23">
                  <c:v>1.1587923236635949E-21</c:v>
                </c:pt>
                <c:pt idx="24">
                  <c:v>1.3274312151721638E-21</c:v>
                </c:pt>
                <c:pt idx="25">
                  <c:v>1.520082084080207E-21</c:v>
                </c:pt>
                <c:pt idx="26">
                  <c:v>1.7400954776204254E-21</c:v>
                </c:pt>
                <c:pt idx="27">
                  <c:v>1.9912717045497802E-21</c:v>
                </c:pt>
                <c:pt idx="28">
                  <c:v>2.277926749580096E-21</c:v>
                </c:pt>
                <c:pt idx="29">
                  <c:v>2.6049605715442712E-21</c:v>
                </c:pt>
                <c:pt idx="30">
                  <c:v>2.9779479754540103E-21</c:v>
                </c:pt>
                <c:pt idx="31">
                  <c:v>3.403172566014548E-21</c:v>
                </c:pt>
                <c:pt idx="32">
                  <c:v>3.8878019838544707E-21</c:v>
                </c:pt>
                <c:pt idx="33">
                  <c:v>4.4399489597482301E-21</c:v>
                </c:pt>
                <c:pt idx="34">
                  <c:v>5.0687156028894898E-21</c:v>
                </c:pt>
                <c:pt idx="35">
                  <c:v>5.7848241046107532E-21</c:v>
                </c:pt>
                <c:pt idx="36">
                  <c:v>6.5995964133898451E-21</c:v>
                </c:pt>
                <c:pt idx="37">
                  <c:v>7.5269584011117121E-21</c:v>
                </c:pt>
                <c:pt idx="38">
                  <c:v>8.5817752124464971E-21</c:v>
                </c:pt>
                <c:pt idx="39">
                  <c:v>9.7807238025741405E-21</c:v>
                </c:pt>
                <c:pt idx="40">
                  <c:v>1.1143990323520855E-20</c:v>
                </c:pt>
                <c:pt idx="41">
                  <c:v>1.2692510447278335E-20</c:v>
                </c:pt>
                <c:pt idx="42">
                  <c:v>1.4452095840391454E-20</c:v>
                </c:pt>
                <c:pt idx="43">
                  <c:v>1.6449474682946275E-20</c:v>
                </c:pt>
                <c:pt idx="44">
                  <c:v>1.8717608472988916E-20</c:v>
                </c:pt>
                <c:pt idx="45">
                  <c:v>2.1290575474210169E-20</c:v>
                </c:pt>
                <c:pt idx="46">
                  <c:v>2.4210412431590178E-20</c:v>
                </c:pt>
                <c:pt idx="47">
                  <c:v>2.7520511768933992E-20</c:v>
                </c:pt>
                <c:pt idx="48">
                  <c:v>3.1274414340488271E-20</c:v>
                </c:pt>
                <c:pt idx="49">
                  <c:v>3.5527300123011022E-20</c:v>
                </c:pt>
                <c:pt idx="50">
                  <c:v>4.034727402356033E-20</c:v>
                </c:pt>
                <c:pt idx="51">
                  <c:v>4.5804414255873379E-20</c:v>
                </c:pt>
                <c:pt idx="52">
                  <c:v>5.1985239762237334E-20</c:v>
                </c:pt>
                <c:pt idx="53">
                  <c:v>5.8978634047887165E-20</c:v>
                </c:pt>
                <c:pt idx="54">
                  <c:v>6.6894367820378502E-20</c:v>
                </c:pt>
                <c:pt idx="55">
                  <c:v>7.5845030783512765E-20</c:v>
                </c:pt>
                <c:pt idx="56">
                  <c:v>8.5969716473707339E-20</c:v>
                </c:pt>
                <c:pt idx="57">
                  <c:v>9.7410860385455181E-20</c:v>
                </c:pt>
                <c:pt idx="58">
                  <c:v>1.1034448794209885E-19</c:v>
                </c:pt>
                <c:pt idx="59">
                  <c:v>1.2495056184397282E-19</c:v>
                </c:pt>
                <c:pt idx="60">
                  <c:v>1.414515639116282E-19</c:v>
                </c:pt>
                <c:pt idx="61">
                  <c:v>1.6007458212792214E-19</c:v>
                </c:pt>
                <c:pt idx="62">
                  <c:v>1.8110046172040942E-19</c:v>
                </c:pt>
                <c:pt idx="63">
                  <c:v>2.0481539358797543E-19</c:v>
                </c:pt>
                <c:pt idx="64">
                  <c:v>2.3157345303537879E-19</c:v>
                </c:pt>
                <c:pt idx="65">
                  <c:v>2.6174592506789575E-19</c:v>
                </c:pt>
                <c:pt idx="66">
                  <c:v>2.9574546441889213E-19</c:v>
                </c:pt>
                <c:pt idx="67">
                  <c:v>3.3407214371593389E-19</c:v>
                </c:pt>
                <c:pt idx="68">
                  <c:v>3.7723345527083972E-19</c:v>
                </c:pt>
                <c:pt idx="69">
                  <c:v>4.2585791087459197E-19</c:v>
                </c:pt>
                <c:pt idx="70">
                  <c:v>4.8058228644053759E-19</c:v>
                </c:pt>
                <c:pt idx="71">
                  <c:v>5.4219554944586603E-19</c:v>
                </c:pt>
                <c:pt idx="72">
                  <c:v>6.1149570456230773E-19</c:v>
                </c:pt>
                <c:pt idx="73">
                  <c:v>6.8947192581193051E-19</c:v>
                </c:pt>
                <c:pt idx="74">
                  <c:v>7.7712303593259799E-19</c:v>
                </c:pt>
                <c:pt idx="75">
                  <c:v>8.7568770834914829E-19</c:v>
                </c:pt>
                <c:pt idx="76">
                  <c:v>9.8641458553209598E-19</c:v>
                </c:pt>
                <c:pt idx="77">
                  <c:v>1.1108528907964114E-18</c:v>
                </c:pt>
                <c:pt idx="78">
                  <c:v>1.2505616631380024E-18</c:v>
                </c:pt>
                <c:pt idx="79">
                  <c:v>1.4074761961879871E-18</c:v>
                </c:pt>
                <c:pt idx="80">
                  <c:v>1.583540719438518E-18</c:v>
                </c:pt>
                <c:pt idx="81">
                  <c:v>1.7811699034380066E-18</c:v>
                </c:pt>
                <c:pt idx="82">
                  <c:v>2.0027854028408283E-18</c:v>
                </c:pt>
                <c:pt idx="83">
                  <c:v>2.251396407552136E-18</c:v>
                </c:pt>
                <c:pt idx="84">
                  <c:v>2.5300156008096461E-18</c:v>
                </c:pt>
                <c:pt idx="85">
                  <c:v>2.8423886094068472E-18</c:v>
                </c:pt>
                <c:pt idx="86">
                  <c:v>3.1922588980010695E-18</c:v>
                </c:pt>
                <c:pt idx="87">
                  <c:v>3.5842832398354667E-18</c:v>
                </c:pt>
                <c:pt idx="88">
                  <c:v>4.0231075943816961E-18</c:v>
                </c:pt>
                <c:pt idx="89">
                  <c:v>4.5145147038094864E-18</c:v>
                </c:pt>
                <c:pt idx="90">
                  <c:v>5.064263751424607E-18</c:v>
                </c:pt>
                <c:pt idx="91">
                  <c:v>5.6795272803956564E-18</c:v>
                </c:pt>
                <c:pt idx="92">
                  <c:v>6.3676873183484805E-18</c:v>
                </c:pt>
                <c:pt idx="93">
                  <c:v>7.1368758866313944E-18</c:v>
                </c:pt>
                <c:pt idx="94">
                  <c:v>7.9969794354800803E-18</c:v>
                </c:pt>
                <c:pt idx="95">
                  <c:v>8.9578005297736143E-18</c:v>
                </c:pt>
                <c:pt idx="96">
                  <c:v>1.0031566082362578E-17</c:v>
                </c:pt>
                <c:pt idx="97">
                  <c:v>1.1230377533681123E-17</c:v>
                </c:pt>
                <c:pt idx="98">
                  <c:v>1.2569338895348428E-17</c:v>
                </c:pt>
                <c:pt idx="99">
                  <c:v>1.4063372226742176E-17</c:v>
                </c:pt>
                <c:pt idx="100">
                  <c:v>1.5731114237927444E-17</c:v>
                </c:pt>
                <c:pt idx="101">
                  <c:v>1.7590943727226173E-17</c:v>
                </c:pt>
                <c:pt idx="102">
                  <c:v>1.9665830112885878E-17</c:v>
                </c:pt>
                <c:pt idx="103">
                  <c:v>2.1978383594356625E-17</c:v>
                </c:pt>
                <c:pt idx="104">
                  <c:v>2.4556881404107746E-17</c:v>
                </c:pt>
                <c:pt idx="105">
                  <c:v>2.7429107420700349E-17</c:v>
                </c:pt>
                <c:pt idx="106">
                  <c:v>3.0629833854862002E-17</c:v>
                </c:pt>
                <c:pt idx="107">
                  <c:v>3.419316309498055E-17</c:v>
                </c:pt>
                <c:pt idx="108">
                  <c:v>3.8161806020849954E-17</c:v>
                </c:pt>
                <c:pt idx="109">
                  <c:v>4.2577572847134303E-17</c:v>
                </c:pt>
                <c:pt idx="110">
                  <c:v>4.7492866778983386E-17</c:v>
                </c:pt>
                <c:pt idx="111">
                  <c:v>5.2958889930225097E-17</c:v>
                </c:pt>
                <c:pt idx="112">
                  <c:v>5.90398655971375E-17</c:v>
                </c:pt>
                <c:pt idx="113">
                  <c:v>6.5798426817423684E-17</c:v>
                </c:pt>
                <c:pt idx="114">
                  <c:v>7.3313195759318822E-17</c:v>
                </c:pt>
                <c:pt idx="115">
                  <c:v>8.1660702356094331E-17</c:v>
                </c:pt>
                <c:pt idx="116">
                  <c:v>9.0937089544588527E-17</c:v>
                </c:pt>
                <c:pt idx="117">
                  <c:v>1.012357630798036E-16</c:v>
                </c:pt>
                <c:pt idx="118">
                  <c:v>1.1267416185248328E-16</c:v>
                </c:pt>
                <c:pt idx="119">
                  <c:v>1.2537078158287762E-16</c:v>
                </c:pt>
                <c:pt idx="120">
                  <c:v>1.3945505832573717E-16</c:v>
                </c:pt>
                <c:pt idx="121">
                  <c:v>1.5508521528731132E-16</c:v>
                </c:pt>
                <c:pt idx="122">
                  <c:v>1.7241422959361643E-16</c:v>
                </c:pt>
                <c:pt idx="123">
                  <c:v>1.9163484481404567E-16</c:v>
                </c:pt>
                <c:pt idx="124">
                  <c:v>2.1293304946824031E-16</c:v>
                </c:pt>
                <c:pt idx="125">
                  <c:v>2.3654338497535774E-16</c:v>
                </c:pt>
                <c:pt idx="126">
                  <c:v>2.6269172717257995E-16</c:v>
                </c:pt>
                <c:pt idx="127">
                  <c:v>2.9166317218581831E-16</c:v>
                </c:pt>
                <c:pt idx="128">
                  <c:v>3.2373173826647616E-16</c:v>
                </c:pt>
                <c:pt idx="129">
                  <c:v>3.5924360174204591E-16</c:v>
                </c:pt>
                <c:pt idx="130">
                  <c:v>3.9853082321298633E-16</c:v>
                </c:pt>
                <c:pt idx="131">
                  <c:v>4.4201329685754454E-16</c:v>
                </c:pt>
                <c:pt idx="132">
                  <c:v>4.9009298504723571E-16</c:v>
                </c:pt>
                <c:pt idx="133">
                  <c:v>5.432786571044022E-16</c:v>
                </c:pt>
                <c:pt idx="134">
                  <c:v>6.020563683231257E-16</c:v>
                </c:pt>
                <c:pt idx="135">
                  <c:v>6.6704192295315053E-16</c:v>
                </c:pt>
                <c:pt idx="136">
                  <c:v>7.3882243197383638E-16</c:v>
                </c:pt>
                <c:pt idx="137">
                  <c:v>8.1814246834727819E-16</c:v>
                </c:pt>
                <c:pt idx="138">
                  <c:v>9.0571045233930331E-16</c:v>
                </c:pt>
                <c:pt idx="139">
                  <c:v>1.0024257091331215E-15</c:v>
                </c:pt>
                <c:pt idx="140">
                  <c:v>1.1091421249199911E-15</c:v>
                </c:pt>
                <c:pt idx="141">
                  <c:v>1.2269448084045589E-15</c:v>
                </c:pt>
                <c:pt idx="142">
                  <c:v>1.3568618923938724E-15</c:v>
                </c:pt>
                <c:pt idx="143">
                  <c:v>1.5002012897523679E-15</c:v>
                </c:pt>
                <c:pt idx="144">
                  <c:v>1.6581996328684399E-15</c:v>
                </c:pt>
                <c:pt idx="145">
                  <c:v>1.832431758367492E-15</c:v>
                </c:pt>
                <c:pt idx="146">
                  <c:v>2.0244531423555219E-15</c:v>
                </c:pt>
                <c:pt idx="147">
                  <c:v>2.2359492037169297E-15</c:v>
                </c:pt>
                <c:pt idx="148">
                  <c:v>2.4689967214528813E-15</c:v>
                </c:pt>
                <c:pt idx="149">
                  <c:v>2.7255488458076347E-15</c:v>
                </c:pt>
                <c:pt idx="150">
                  <c:v>3.0080997906638944E-15</c:v>
                </c:pt>
                <c:pt idx="151">
                  <c:v>3.3189902240834492E-15</c:v>
                </c:pt>
                <c:pt idx="152">
                  <c:v>3.6612126541844572E-15</c:v>
                </c:pt>
                <c:pt idx="153">
                  <c:v>4.037569253110077E-15</c:v>
                </c:pt>
                <c:pt idx="154">
                  <c:v>4.4516467387639002E-15</c:v>
                </c:pt>
                <c:pt idx="155">
                  <c:v>4.9067963275769931E-15</c:v>
                </c:pt>
                <c:pt idx="156">
                  <c:v>5.4073126058184734E-15</c:v>
                </c:pt>
                <c:pt idx="157">
                  <c:v>5.9571993026265352E-15</c:v>
                </c:pt>
                <c:pt idx="158">
                  <c:v>6.5615934189452768E-15</c:v>
                </c:pt>
                <c:pt idx="159">
                  <c:v>7.2252733635197224E-15</c:v>
                </c:pt>
                <c:pt idx="160">
                  <c:v>7.9543776627462529E-15</c:v>
                </c:pt>
                <c:pt idx="161">
                  <c:v>8.7546034991656945E-15</c:v>
                </c:pt>
                <c:pt idx="162">
                  <c:v>9.6332788941868402E-15</c:v>
                </c:pt>
                <c:pt idx="163">
                  <c:v>1.059718958481254E-14</c:v>
                </c:pt>
                <c:pt idx="164">
                  <c:v>1.1655074926231704E-14</c:v>
                </c:pt>
                <c:pt idx="165">
                  <c:v>1.2815009049024558E-14</c:v>
                </c:pt>
                <c:pt idx="166">
                  <c:v>1.4087404190037114E-14</c:v>
                </c:pt>
                <c:pt idx="167">
                  <c:v>1.5481857850187691E-14</c:v>
                </c:pt>
                <c:pt idx="168">
                  <c:v>1.7010763204657678E-14</c:v>
                </c:pt>
                <c:pt idx="169">
                  <c:v>1.8685517133601347E-14</c:v>
                </c:pt>
                <c:pt idx="170">
                  <c:v>2.0520856225121826E-14</c:v>
                </c:pt>
                <c:pt idx="171">
                  <c:v>2.2530300613010117E-14</c:v>
                </c:pt>
                <c:pt idx="172">
                  <c:v>2.4731356380903827E-14</c:v>
                </c:pt>
                <c:pt idx="173">
                  <c:v>2.7140917340027459E-14</c:v>
                </c:pt>
                <c:pt idx="174">
                  <c:v>2.9777147116247644E-14</c:v>
                </c:pt>
                <c:pt idx="175">
                  <c:v>3.2662671083358372E-14</c:v>
                </c:pt>
                <c:pt idx="176">
                  <c:v>3.581812368208026E-14</c:v>
                </c:pt>
                <c:pt idx="177">
                  <c:v>3.9270317592461026E-14</c:v>
                </c:pt>
                <c:pt idx="178">
                  <c:v>4.3043647010843277E-14</c:v>
                </c:pt>
                <c:pt idx="179">
                  <c:v>4.7169856468330668E-14</c:v>
                </c:pt>
                <c:pt idx="180">
                  <c:v>5.1677756762190812E-14</c:v>
                </c:pt>
                <c:pt idx="181">
                  <c:v>5.6604895621432267E-14</c:v>
                </c:pt>
                <c:pt idx="182">
                  <c:v>6.1985266920998631E-14</c:v>
                </c:pt>
                <c:pt idx="183">
                  <c:v>6.786324034421313E-14</c:v>
                </c:pt>
                <c:pt idx="184">
                  <c:v>7.4278886355363068E-14</c:v>
                </c:pt>
                <c:pt idx="185">
                  <c:v>8.1284586546826505E-14</c:v>
                </c:pt>
                <c:pt idx="186">
                  <c:v>8.8927528535051292E-14</c:v>
                </c:pt>
                <c:pt idx="187">
                  <c:v>9.7269494408318659E-14</c:v>
                </c:pt>
                <c:pt idx="188">
                  <c:v>1.0636599954637246E-13</c:v>
                </c:pt>
                <c:pt idx="189">
                  <c:v>1.162898453582753E-13</c:v>
                </c:pt>
                <c:pt idx="190">
                  <c:v>1.2710628204100446E-13</c:v>
                </c:pt>
                <c:pt idx="191">
                  <c:v>1.3890101576398356E-13</c:v>
                </c:pt>
                <c:pt idx="192">
                  <c:v>1.5175066530031585E-13</c:v>
                </c:pt>
                <c:pt idx="193">
                  <c:v>1.657560354603036E-13</c:v>
                </c:pt>
                <c:pt idx="194">
                  <c:v>1.8100700871756836E-13</c:v>
                </c:pt>
                <c:pt idx="195">
                  <c:v>1.9762203888980783E-13</c:v>
                </c:pt>
                <c:pt idx="196">
                  <c:v>2.157064682981123E-13</c:v>
                </c:pt>
                <c:pt idx="197">
                  <c:v>2.3539936175469787E-13</c:v>
                </c:pt>
                <c:pt idx="198">
                  <c:v>2.5682406392458408E-13</c:v>
                </c:pt>
                <c:pt idx="199">
                  <c:v>2.8014368743079962E-13</c:v>
                </c:pt>
                <c:pt idx="200">
                  <c:v>3.0551165896472349E-13</c:v>
                </c:pt>
                <c:pt idx="201">
                  <c:v>3.3309170575262653E-13</c:v>
                </c:pt>
                <c:pt idx="202">
                  <c:v>3.6309067837087026E-13</c:v>
                </c:pt>
                <c:pt idx="203">
                  <c:v>3.9569081303690733E-13</c:v>
                </c:pt>
                <c:pt idx="204">
                  <c:v>4.3113417914519444E-13</c:v>
                </c:pt>
                <c:pt idx="205">
                  <c:v>4.6963345736128945E-13</c:v>
                </c:pt>
                <c:pt idx="206">
                  <c:v>5.1147167683697891E-13</c:v>
                </c:pt>
                <c:pt idx="207">
                  <c:v>5.5689681826125921E-13</c:v>
                </c:pt>
                <c:pt idx="208">
                  <c:v>6.0623950404436295E-13</c:v>
                </c:pt>
                <c:pt idx="209">
                  <c:v>6.5978860638403735E-13</c:v>
                </c:pt>
                <c:pt idx="210">
                  <c:v>7.1792999875054404E-13</c:v>
                </c:pt>
                <c:pt idx="211">
                  <c:v>7.8099987761067413E-13</c:v>
                </c:pt>
                <c:pt idx="212">
                  <c:v>8.4944819968552501E-13</c:v>
                </c:pt>
                <c:pt idx="213">
                  <c:v>9.236658792511872E-13</c:v>
                </c:pt>
                <c:pt idx="214">
                  <c:v>1.0041771336917277E-12</c:v>
                </c:pt>
                <c:pt idx="215">
                  <c:v>1.0914360848176241E-12</c:v>
                </c:pt>
                <c:pt idx="216">
                  <c:v>1.1860529275675909E-12</c:v>
                </c:pt>
                <c:pt idx="217">
                  <c:v>1.288554730459627E-12</c:v>
                </c:pt>
                <c:pt idx="218">
                  <c:v>1.3996511430470015E-12</c:v>
                </c:pt>
                <c:pt idx="219">
                  <c:v>1.5199533424773246E-12</c:v>
                </c:pt>
                <c:pt idx="220">
                  <c:v>1.6502859206249695E-12</c:v>
                </c:pt>
                <c:pt idx="221">
                  <c:v>1.7913569436972164E-12</c:v>
                </c:pt>
                <c:pt idx="222">
                  <c:v>1.9441237282654483E-12</c:v>
                </c:pt>
                <c:pt idx="223">
                  <c:v>2.1094058494377563E-12</c:v>
                </c:pt>
                <c:pt idx="224">
                  <c:v>2.2883137472866603E-12</c:v>
                </c:pt>
                <c:pt idx="225">
                  <c:v>2.4817952140965279E-12</c:v>
                </c:pt>
                <c:pt idx="226">
                  <c:v>2.6911371928410771E-12</c:v>
                </c:pt>
                <c:pt idx="227">
                  <c:v>2.9175160869179892E-12</c:v>
                </c:pt>
                <c:pt idx="228">
                  <c:v>3.1621781636176191E-12</c:v>
                </c:pt>
                <c:pt idx="229">
                  <c:v>3.4267265232758732E-12</c:v>
                </c:pt>
                <c:pt idx="230">
                  <c:v>3.7125189482441373E-12</c:v>
                </c:pt>
                <c:pt idx="231">
                  <c:v>4.0214093687274042E-12</c:v>
                </c:pt>
                <c:pt idx="232">
                  <c:v>4.3549630882566158E-12</c:v>
                </c:pt>
                <c:pt idx="233">
                  <c:v>4.7153222881444034E-12</c:v>
                </c:pt>
                <c:pt idx="234">
                  <c:v>5.1042899137052108E-12</c:v>
                </c:pt>
                <c:pt idx="235">
                  <c:v>5.5243391169242871E-12</c:v>
                </c:pt>
                <c:pt idx="236">
                  <c:v>5.9775447321839048E-12</c:v>
                </c:pt>
                <c:pt idx="237">
                  <c:v>6.4667596077489205E-12</c:v>
                </c:pt>
                <c:pt idx="238">
                  <c:v>6.9943693704200684E-12</c:v>
                </c:pt>
                <c:pt idx="239">
                  <c:v>7.5636620925979372E-12</c:v>
                </c:pt>
                <c:pt idx="240">
                  <c:v>8.177378345177007E-12</c:v>
                </c:pt>
                <c:pt idx="241">
                  <c:v>8.8393046497421018E-12</c:v>
                </c:pt>
                <c:pt idx="242">
                  <c:v>9.5525865832142652E-12</c:v>
                </c:pt>
                <c:pt idx="243">
                  <c:v>1.0321581043613018E-11</c:v>
                </c:pt>
                <c:pt idx="244">
                  <c:v>1.1149895325125373E-11</c:v>
                </c:pt>
                <c:pt idx="245">
                  <c:v>1.2042538459248679E-11</c:v>
                </c:pt>
                <c:pt idx="246">
                  <c:v>1.3003643642301639E-11</c:v>
                </c:pt>
                <c:pt idx="247">
                  <c:v>1.4038964890070622E-11</c:v>
                </c:pt>
                <c:pt idx="248">
                  <c:v>1.5153233877993548E-11</c:v>
                </c:pt>
                <c:pt idx="249">
                  <c:v>1.6353054966300093E-11</c:v>
                </c:pt>
                <c:pt idx="250">
                  <c:v>1.7643840301049612E-11</c:v>
                </c:pt>
                <c:pt idx="251">
                  <c:v>1.9033164040354654E-11</c:v>
                </c:pt>
                <c:pt idx="252">
                  <c:v>2.0527211343801002E-11</c:v>
                </c:pt>
                <c:pt idx="253">
                  <c:v>2.2134661484838139E-11</c:v>
                </c:pt>
                <c:pt idx="254">
                  <c:v>2.3863196178589582E-11</c:v>
                </c:pt>
                <c:pt idx="255">
                  <c:v>2.7718389621243355E-11</c:v>
                </c:pt>
                <c:pt idx="256">
                  <c:v>2.9864282469724564E-11</c:v>
                </c:pt>
                <c:pt idx="257">
                  <c:v>3.2170730760446355E-11</c:v>
                </c:pt>
                <c:pt idx="258">
                  <c:v>3.464753771696523E-11</c:v>
                </c:pt>
                <c:pt idx="259">
                  <c:v>3.7308594499821049E-11</c:v>
                </c:pt>
                <c:pt idx="260">
                  <c:v>4.0165061653795757E-11</c:v>
                </c:pt>
                <c:pt idx="261">
                  <c:v>4.3232799423404897E-11</c:v>
                </c:pt>
                <c:pt idx="262">
                  <c:v>4.6524502875837572E-11</c:v>
                </c:pt>
                <c:pt idx="263">
                  <c:v>5.0058266012420873E-11</c:v>
                </c:pt>
                <c:pt idx="264">
                  <c:v>5.3848517254821509E-11</c:v>
                </c:pt>
                <c:pt idx="265">
                  <c:v>5.7915882563271707E-11</c:v>
                </c:pt>
                <c:pt idx="266">
                  <c:v>6.2276746616745127E-11</c:v>
                </c:pt>
                <c:pt idx="267">
                  <c:v>6.6954603037003834E-11</c:v>
                </c:pt>
                <c:pt idx="268">
                  <c:v>7.1968042423558768E-11</c:v>
                </c:pt>
                <c:pt idx="269">
                  <c:v>7.7343803669090196E-11</c:v>
                </c:pt>
                <c:pt idx="270">
                  <c:v>8.3102962679203953E-11</c:v>
                </c:pt>
                <c:pt idx="271">
                  <c:v>8.9275928018217105E-11</c:v>
                </c:pt>
                <c:pt idx="272">
                  <c:v>9.5886573264087967E-11</c:v>
                </c:pt>
                <c:pt idx="273">
                  <c:v>1.0296945325486366E-10</c:v>
                </c:pt>
                <c:pt idx="274">
                  <c:v>1.1055158816863791E-10</c:v>
                </c:pt>
                <c:pt idx="275">
                  <c:v>1.186722139074849E-10</c:v>
                </c:pt>
                <c:pt idx="276">
                  <c:v>1.2736188666995263E-10</c:v>
                </c:pt>
                <c:pt idx="277">
                  <c:v>1.3666512302003621E-10</c:v>
                </c:pt>
                <c:pt idx="278">
                  <c:v>1.4661644940057366E-10</c:v>
                </c:pt>
                <c:pt idx="279">
                  <c:v>1.5726633475530082E-10</c:v>
                </c:pt>
                <c:pt idx="280">
                  <c:v>1.6865782944107622E-10</c:v>
                </c:pt>
                <c:pt idx="281">
                  <c:v>1.8083589693089019E-10</c:v>
                </c:pt>
                <c:pt idx="282">
                  <c:v>1.9386137268732152E-10</c:v>
                </c:pt>
                <c:pt idx="283">
                  <c:v>2.0778094682840253E-10</c:v>
                </c:pt>
                <c:pt idx="284">
                  <c:v>2.2266345712182805E-10</c:v>
                </c:pt>
                <c:pt idx="285">
                  <c:v>2.3856150890119468E-10</c:v>
                </c:pt>
                <c:pt idx="286">
                  <c:v>2.5555293557812414E-10</c:v>
                </c:pt>
                <c:pt idx="287">
                  <c:v>2.7369695875556927E-10</c:v>
                </c:pt>
                <c:pt idx="288">
                  <c:v>2.9308151631883016E-10</c:v>
                </c:pt>
                <c:pt idx="289">
                  <c:v>3.1377322402801474E-10</c:v>
                </c:pt>
                <c:pt idx="290">
                  <c:v>3.358713610124301E-10</c:v>
                </c:pt>
                <c:pt idx="291">
                  <c:v>3.5945079956377987E-10</c:v>
                </c:pt>
                <c:pt idx="292">
                  <c:v>3.846235384423208E-10</c:v>
                </c:pt>
                <c:pt idx="293">
                  <c:v>4.1147366165786381E-10</c:v>
                </c:pt>
                <c:pt idx="294">
                  <c:v>4.4012742261534884E-10</c:v>
                </c:pt>
                <c:pt idx="295">
                  <c:v>4.7067917408858233E-10</c:v>
                </c:pt>
                <c:pt idx="296">
                  <c:v>5.032711322281447E-10</c:v>
                </c:pt>
                <c:pt idx="297">
                  <c:v>5.380090872981699E-10</c:v>
                </c:pt>
                <c:pt idx="298">
                  <c:v>5.7505311741856642E-10</c:v>
                </c:pt>
                <c:pt idx="299">
                  <c:v>6.1452174139948419E-10</c:v>
                </c:pt>
                <c:pt idx="300">
                  <c:v>6.5659500942077535E-10</c:v>
                </c:pt>
                <c:pt idx="301">
                  <c:v>7.0140559375765659E-10</c:v>
                </c:pt>
                <c:pt idx="302">
                  <c:v>7.4915585920387567E-10</c:v>
                </c:pt>
                <c:pt idx="303">
                  <c:v>7.9999420276020435E-10</c:v>
                </c:pt>
                <c:pt idx="304">
                  <c:v>8.5414790245398229E-10</c:v>
                </c:pt>
                <c:pt idx="305">
                  <c:v>9.1178281109798624E-10</c:v>
                </c:pt>
                <c:pt idx="306">
                  <c:v>9.7315400041113164E-10</c:v>
                </c:pt>
                <c:pt idx="307">
                  <c:v>1.0384699625851756E-9</c:v>
                </c:pt>
                <c:pt idx="308">
                  <c:v>1.1079469191459751E-9</c:v>
                </c:pt>
                <c:pt idx="309">
                  <c:v>1.1818877225278413E-9</c:v>
                </c:pt>
                <c:pt idx="310">
                  <c:v>1.2605106239158258E-9</c:v>
                </c:pt>
                <c:pt idx="311">
                  <c:v>1.3441548947715006E-9</c:v>
                </c:pt>
                <c:pt idx="312">
                  <c:v>1.433063780328153E-9</c:v>
                </c:pt>
                <c:pt idx="313">
                  <c:v>1.5276170765556484E-9</c:v>
                </c:pt>
                <c:pt idx="314">
                  <c:v>1.628085670224696E-9</c:v>
                </c:pt>
                <c:pt idx="315">
                  <c:v>1.7348944169639223E-9</c:v>
                </c:pt>
                <c:pt idx="316">
                  <c:v>1.8483447475389523E-9</c:v>
                </c:pt>
                <c:pt idx="317">
                  <c:v>1.9689115832372838E-9</c:v>
                </c:pt>
                <c:pt idx="318">
                  <c:v>2.0969300779372883E-9</c:v>
                </c:pt>
                <c:pt idx="319">
                  <c:v>2.2329307401551278E-9</c:v>
                </c:pt>
                <c:pt idx="320">
                  <c:v>2.3772859258924155E-9</c:v>
                </c:pt>
                <c:pt idx="321">
                  <c:v>2.5305878165558832E-9</c:v>
                </c:pt>
                <c:pt idx="322">
                  <c:v>2.6932497740233221E-9</c:v>
                </c:pt>
                <c:pt idx="323">
                  <c:v>2.8659323549498051E-9</c:v>
                </c:pt>
                <c:pt idx="324">
                  <c:v>3.0490940821305024E-9</c:v>
                </c:pt>
                <c:pt idx="325">
                  <c:v>3.2434712635040996E-9</c:v>
                </c:pt>
                <c:pt idx="326">
                  <c:v>3.4495721174329956E-9</c:v>
                </c:pt>
                <c:pt idx="327">
                  <c:v>3.6682168145220025E-9</c:v>
                </c:pt>
                <c:pt idx="328">
                  <c:v>3.8999682131332293E-9</c:v>
                </c:pt>
                <c:pt idx="329">
                  <c:v>4.1457392599557614E-9</c:v>
                </c:pt>
                <c:pt idx="330">
                  <c:v>4.4061528396709177E-9</c:v>
                </c:pt>
                <c:pt idx="331">
                  <c:v>4.6822244625614785E-9</c:v>
                </c:pt>
                <c:pt idx="332">
                  <c:v>4.97464290194629E-9</c:v>
                </c:pt>
                <c:pt idx="333">
                  <c:v>5.2845369710894473E-9</c:v>
                </c:pt>
                <c:pt idx="334">
                  <c:v>5.6127844164872501E-9</c:v>
                </c:pt>
                <c:pt idx="335">
                  <c:v>5.9602889994656434E-9</c:v>
                </c:pt>
                <c:pt idx="336">
                  <c:v>6.3283719263457082E-9</c:v>
                </c:pt>
                <c:pt idx="337">
                  <c:v>6.7179158033410021E-9</c:v>
                </c:pt>
                <c:pt idx="338">
                  <c:v>7.1303867206956652E-9</c:v>
                </c:pt>
                <c:pt idx="339">
                  <c:v>7.5667579827120656E-9</c:v>
                </c:pt>
                <c:pt idx="340">
                  <c:v>8.0286553392450428E-9</c:v>
                </c:pt>
                <c:pt idx="341">
                  <c:v>8.5171512766250618E-9</c:v>
                </c:pt>
                <c:pt idx="342">
                  <c:v>9.0340473636737797E-9</c:v>
                </c:pt>
                <c:pt idx="343">
                  <c:v>9.5805244553288527E-9</c:v>
                </c:pt>
                <c:pt idx="344">
                  <c:v>1.0158782960115581E-8</c:v>
                </c:pt>
                <c:pt idx="345">
                  <c:v>1.0769071778748268E-8</c:v>
                </c:pt>
                <c:pt idx="346">
                  <c:v>1.1416435229512847E-8</c:v>
                </c:pt>
                <c:pt idx="347">
                  <c:v>1.2098282453419872E-8</c:v>
                </c:pt>
                <c:pt idx="348">
                  <c:v>1.2818746774438634E-8</c:v>
                </c:pt>
                <c:pt idx="349">
                  <c:v>1.3582595398024138E-8</c:v>
                </c:pt>
                <c:pt idx="350">
                  <c:v>1.4386729888692264E-8</c:v>
                </c:pt>
                <c:pt idx="351">
                  <c:v>1.5235983425808184E-8</c:v>
                </c:pt>
                <c:pt idx="352">
                  <c:v>1.6135927436267396E-8</c:v>
                </c:pt>
                <c:pt idx="353">
                  <c:v>1.7082863401276827E-8</c:v>
                </c:pt>
                <c:pt idx="354">
                  <c:v>1.8082434738491305E-8</c:v>
                </c:pt>
                <c:pt idx="355">
                  <c:v>1.9141143384680256E-8</c:v>
                </c:pt>
                <c:pt idx="356">
                  <c:v>2.0254582674503901E-8</c:v>
                </c:pt>
                <c:pt idx="357">
                  <c:v>2.1429332686820609E-8</c:v>
                </c:pt>
                <c:pt idx="358">
                  <c:v>2.267297040898267E-8</c:v>
                </c:pt>
                <c:pt idx="359">
                  <c:v>2.3980255024471664E-8</c:v>
                </c:pt>
                <c:pt idx="360">
                  <c:v>2.5363746050721921E-8</c:v>
                </c:pt>
                <c:pt idx="361">
                  <c:v>2.6817566104439053E-8</c:v>
                </c:pt>
                <c:pt idx="362">
                  <c:v>2.9971359983415452E-8</c:v>
                </c:pt>
                <c:pt idx="363">
                  <c:v>3.1674112557976984E-8</c:v>
                </c:pt>
                <c:pt idx="364">
                  <c:v>3.3468288007680628E-8</c:v>
                </c:pt>
                <c:pt idx="365">
                  <c:v>3.5365202949595036E-8</c:v>
                </c:pt>
                <c:pt idx="366">
                  <c:v>3.7356608615409593E-8</c:v>
                </c:pt>
                <c:pt idx="367">
                  <c:v>3.9453921551947872E-8</c:v>
                </c:pt>
                <c:pt idx="368">
                  <c:v>4.1670261327053042E-8</c:v>
                </c:pt>
                <c:pt idx="369">
                  <c:v>4.3995881486752014E-8</c:v>
                </c:pt>
                <c:pt idx="370">
                  <c:v>4.6444006485320773E-8</c:v>
                </c:pt>
                <c:pt idx="371">
                  <c:v>4.9029824901438555E-8</c:v>
                </c:pt>
                <c:pt idx="372">
                  <c:v>5.1741840598774641E-8</c:v>
                </c:pt>
                <c:pt idx="373">
                  <c:v>5.4595351108296917E-8</c:v>
                </c:pt>
                <c:pt idx="374">
                  <c:v>5.760791596555004E-8</c:v>
                </c:pt>
                <c:pt idx="375">
                  <c:v>6.0765998468228625E-8</c:v>
                </c:pt>
                <c:pt idx="376">
                  <c:v>6.4087269940454679E-8</c:v>
                </c:pt>
                <c:pt idx="377">
                  <c:v>6.7592003042948354E-8</c:v>
                </c:pt>
                <c:pt idx="378">
                  <c:v>7.1264285317971004E-8</c:v>
                </c:pt>
                <c:pt idx="379">
                  <c:v>7.5138196140935659E-8</c:v>
                </c:pt>
                <c:pt idx="380">
                  <c:v>7.9196027302687338E-8</c:v>
                </c:pt>
                <c:pt idx="381">
                  <c:v>8.346018618662008E-8</c:v>
                </c:pt>
                <c:pt idx="382">
                  <c:v>8.7956353722160181E-8</c:v>
                </c:pt>
                <c:pt idx="383">
                  <c:v>9.2663771809986947E-8</c:v>
                </c:pt>
                <c:pt idx="384">
                  <c:v>9.7608231383979133E-8</c:v>
                </c:pt>
                <c:pt idx="385">
                  <c:v>1.0281927378971247E-7</c:v>
                </c:pt>
                <c:pt idx="386">
                  <c:v>1.0827260590381466E-7</c:v>
                </c:pt>
                <c:pt idx="387">
                  <c:v>1.1399787331130528E-7</c:v>
                </c:pt>
                <c:pt idx="388">
                  <c:v>1.2002901230550224E-7</c:v>
                </c:pt>
                <c:pt idx="389">
                  <c:v>1.26337639197326E-7</c:v>
                </c:pt>
                <c:pt idx="390">
                  <c:v>1.329577848877508E-7</c:v>
                </c:pt>
                <c:pt idx="391">
                  <c:v>1.3992838225731497E-7</c:v>
                </c:pt>
                <c:pt idx="392">
                  <c:v>1.4721632195008352E-7</c:v>
                </c:pt>
                <c:pt idx="393">
                  <c:v>1.5486061709054244E-7</c:v>
                </c:pt>
                <c:pt idx="394">
                  <c:v>1.6290587334613957E-7</c:v>
                </c:pt>
                <c:pt idx="395">
                  <c:v>1.7131353084899617E-7</c:v>
                </c:pt>
                <c:pt idx="396">
                  <c:v>1.8015948390248954E-7</c:v>
                </c:pt>
                <c:pt idx="397">
                  <c:v>1.8940108440447301E-7</c:v>
                </c:pt>
                <c:pt idx="398">
                  <c:v>1.9908718154284664E-7</c:v>
                </c:pt>
                <c:pt idx="399">
                  <c:v>2.0927356980789846E-7</c:v>
                </c:pt>
                <c:pt idx="400">
                  <c:v>2.1991071143289038E-7</c:v>
                </c:pt>
                <c:pt idx="401">
                  <c:v>2.3105441158628958E-7</c:v>
                </c:pt>
                <c:pt idx="402">
                  <c:v>2.4276837003507634E-7</c:v>
                </c:pt>
                <c:pt idx="403">
                  <c:v>2.5499513644417574E-7</c:v>
                </c:pt>
                <c:pt idx="404">
                  <c:v>2.6779837974328666E-7</c:v>
                </c:pt>
                <c:pt idx="405">
                  <c:v>2.8125073023337373E-7</c:v>
                </c:pt>
                <c:pt idx="406">
                  <c:v>2.9528566457556099E-7</c:v>
                </c:pt>
                <c:pt idx="407">
                  <c:v>3.0997572985600572E-7</c:v>
                </c:pt>
                <c:pt idx="408">
                  <c:v>3.2540363160320671E-7</c:v>
                </c:pt>
                <c:pt idx="409">
                  <c:v>3.4149245914658074E-7</c:v>
                </c:pt>
                <c:pt idx="410">
                  <c:v>3.583247696782379E-7</c:v>
                </c:pt>
                <c:pt idx="411">
                  <c:v>3.7599462020008818E-7</c:v>
                </c:pt>
                <c:pt idx="412">
                  <c:v>3.9441322647655249E-7</c:v>
                </c:pt>
                <c:pt idx="413">
                  <c:v>4.1374256855591958E-7</c:v>
                </c:pt>
                <c:pt idx="414">
                  <c:v>4.3388502169650081E-7</c:v>
                </c:pt>
                <c:pt idx="415">
                  <c:v>4.5494270430390058E-7</c:v>
                </c:pt>
                <c:pt idx="416">
                  <c:v>4.7703183355881803E-7</c:v>
                </c:pt>
                <c:pt idx="417">
                  <c:v>5.0003999672097169E-7</c:v>
                </c:pt>
                <c:pt idx="418">
                  <c:v>5.2408300953786251E-7</c:v>
                </c:pt>
                <c:pt idx="419">
                  <c:v>5.492925910274932E-7</c:v>
                </c:pt>
                <c:pt idx="420">
                  <c:v>5.755394936704874E-7</c:v>
                </c:pt>
                <c:pt idx="421">
                  <c:v>6.0295490278845308E-7</c:v>
                </c:pt>
                <c:pt idx="422">
                  <c:v>6.3168791849746894E-7</c:v>
                </c:pt>
                <c:pt idx="423">
                  <c:v>6.6159015747270148E-7</c:v>
                </c:pt>
                <c:pt idx="424">
                  <c:v>6.9281002862737339E-7</c:v>
                </c:pt>
                <c:pt idx="425">
                  <c:v>7.2551609481722852E-7</c:v>
                </c:pt>
                <c:pt idx="426">
                  <c:v>7.5953825412040505E-7</c:v>
                </c:pt>
                <c:pt idx="427">
                  <c:v>7.9504419179143912E-7</c:v>
                </c:pt>
                <c:pt idx="428">
                  <c:v>8.3222423605813514E-7</c:v>
                </c:pt>
                <c:pt idx="429">
                  <c:v>8.7088367187257708E-7</c:v>
                </c:pt>
                <c:pt idx="430">
                  <c:v>9.1121173051221643E-7</c:v>
                </c:pt>
                <c:pt idx="431">
                  <c:v>9.534230491524056E-7</c:v>
                </c:pt>
                <c:pt idx="432">
                  <c:v>9.9729506077292544E-7</c:v>
                </c:pt>
                <c:pt idx="433">
                  <c:v>1.0432026770053953E-6</c:v>
                </c:pt>
                <c:pt idx="434">
                  <c:v>1.0909027652169647E-6</c:v>
                </c:pt>
                <c:pt idx="435">
                  <c:v>1.1406261725323392E-6</c:v>
                </c:pt>
                <c:pt idx="436">
                  <c:v>1.1926344379207478E-6</c:v>
                </c:pt>
                <c:pt idx="437">
                  <c:v>1.2466503146513724E-6</c:v>
                </c:pt>
                <c:pt idx="438">
                  <c:v>1.3029334628131636E-6</c:v>
                </c:pt>
                <c:pt idx="439">
                  <c:v>1.3617778594787073E-6</c:v>
                </c:pt>
                <c:pt idx="440">
                  <c:v>1.4228678057926722E-6</c:v>
                </c:pt>
                <c:pt idx="441">
                  <c:v>1.4864950174901779E-6</c:v>
                </c:pt>
                <c:pt idx="442">
                  <c:v>1.5529895308260341E-6</c:v>
                </c:pt>
                <c:pt idx="443">
                  <c:v>1.6219923681178504E-6</c:v>
                </c:pt>
                <c:pt idx="444">
                  <c:v>1.6938308635002132E-6</c:v>
                </c:pt>
                <c:pt idx="445">
                  <c:v>1.7688750869295502E-6</c:v>
                </c:pt>
                <c:pt idx="446">
                  <c:v>1.8467174196604121E-6</c:v>
                </c:pt>
                <c:pt idx="447">
                  <c:v>1.9277247233780437E-6</c:v>
                </c:pt>
                <c:pt idx="448">
                  <c:v>2.0123114582721691E-6</c:v>
                </c:pt>
                <c:pt idx="449">
                  <c:v>2.1000154163979122E-6</c:v>
                </c:pt>
                <c:pt idx="450">
                  <c:v>2.1915692244888486E-6</c:v>
                </c:pt>
                <c:pt idx="451">
                  <c:v>2.2864706396739214E-6</c:v>
                </c:pt>
                <c:pt idx="452">
                  <c:v>2.385162138824906E-6</c:v>
                </c:pt>
                <c:pt idx="453">
                  <c:v>2.4881430023730594E-6</c:v>
                </c:pt>
                <c:pt idx="454">
                  <c:v>2.5948450313806961E-6</c:v>
                </c:pt>
                <c:pt idx="455">
                  <c:v>2.7057625677010784E-6</c:v>
                </c:pt>
                <c:pt idx="456">
                  <c:v>2.8214530046525662E-6</c:v>
                </c:pt>
                <c:pt idx="457">
                  <c:v>2.9412744018544126E-6</c:v>
                </c:pt>
                <c:pt idx="458">
                  <c:v>3.0657783970063822E-6</c:v>
                </c:pt>
                <c:pt idx="459">
                  <c:v>3.1955865255378961E-6</c:v>
                </c:pt>
                <c:pt idx="460">
                  <c:v>3.3299745172269499E-6</c:v>
                </c:pt>
                <c:pt idx="461">
                  <c:v>3.4695572274001127E-6</c:v>
                </c:pt>
                <c:pt idx="462">
                  <c:v>3.6150269007357009E-6</c:v>
                </c:pt>
                <c:pt idx="463">
                  <c:v>3.7655674771009317E-6</c:v>
                </c:pt>
                <c:pt idx="464">
                  <c:v>3.9218634779208875E-6</c:v>
                </c:pt>
                <c:pt idx="465">
                  <c:v>4.084685000536934E-6</c:v>
                </c:pt>
                <c:pt idx="466">
                  <c:v>4.2531137902450113E-6</c:v>
                </c:pt>
                <c:pt idx="467">
                  <c:v>4.4285271873384647E-6</c:v>
                </c:pt>
                <c:pt idx="468">
                  <c:v>4.609932481328449E-6</c:v>
                </c:pt>
                <c:pt idx="469">
                  <c:v>4.7981462167073833E-6</c:v>
                </c:pt>
                <c:pt idx="470">
                  <c:v>4.994085849232408E-6</c:v>
                </c:pt>
                <c:pt idx="471">
                  <c:v>5.1966368168498892E-6</c:v>
                </c:pt>
                <c:pt idx="472">
                  <c:v>5.4067053949128247E-6</c:v>
                </c:pt>
                <c:pt idx="473">
                  <c:v>5.6253090724635719E-6</c:v>
                </c:pt>
                <c:pt idx="474">
                  <c:v>6.085377263391721E-6</c:v>
                </c:pt>
                <c:pt idx="475">
                  <c:v>6.328973632330397E-6</c:v>
                </c:pt>
                <c:pt idx="476">
                  <c:v>6.5805877717863777E-6</c:v>
                </c:pt>
                <c:pt idx="477">
                  <c:v>6.8413322768822778E-6</c:v>
                </c:pt>
                <c:pt idx="478">
                  <c:v>7.1124543207887685E-6</c:v>
                </c:pt>
                <c:pt idx="479">
                  <c:v>7.3923888096646296E-6</c:v>
                </c:pt>
                <c:pt idx="480">
                  <c:v>7.6823664056295821E-6</c:v>
                </c:pt>
                <c:pt idx="481">
                  <c:v>7.9837655369880928E-6</c:v>
                </c:pt>
                <c:pt idx="482">
                  <c:v>8.2948381234497322E-6</c:v>
                </c:pt>
                <c:pt idx="483">
                  <c:v>8.6169438947662809E-6</c:v>
                </c:pt>
                <c:pt idx="484">
                  <c:v>8.951604627326975E-6</c:v>
                </c:pt>
                <c:pt idx="485">
                  <c:v>9.2968703599372018E-6</c:v>
                </c:pt>
                <c:pt idx="486">
                  <c:v>9.6554997767896568E-6</c:v>
                </c:pt>
                <c:pt idx="487">
                  <c:v>1.0025396934376215E-5</c:v>
                </c:pt>
                <c:pt idx="488">
                  <c:v>1.0408163531247076E-5</c:v>
                </c:pt>
                <c:pt idx="489">
                  <c:v>1.0805589736472356E-5</c:v>
                </c:pt>
                <c:pt idx="490">
                  <c:v>1.1215342499678558E-5</c:v>
                </c:pt>
                <c:pt idx="491">
                  <c:v>1.1639186253457E-5</c:v>
                </c:pt>
                <c:pt idx="492">
                  <c:v>1.2079091439752767E-5</c:v>
                </c:pt>
                <c:pt idx="493">
                  <c:v>1.2532464350079309E-5</c:v>
                </c:pt>
                <c:pt idx="494">
                  <c:v>1.3001246541766796E-5</c:v>
                </c:pt>
                <c:pt idx="495">
                  <c:v>1.3487604477734352E-5</c:v>
                </c:pt>
                <c:pt idx="496">
                  <c:v>1.3988658280899673E-5</c:v>
                </c:pt>
                <c:pt idx="497">
                  <c:v>1.4506542069848914E-5</c:v>
                </c:pt>
                <c:pt idx="498">
                  <c:v>1.5043635199486249E-5</c:v>
                </c:pt>
                <c:pt idx="499">
                  <c:v>1.5596744031966749E-5</c:v>
                </c:pt>
                <c:pt idx="500">
                  <c:v>1.6168211783439986E-5</c:v>
                </c:pt>
                <c:pt idx="501">
                  <c:v>1.676064875040072E-5</c:v>
                </c:pt>
                <c:pt idx="502">
                  <c:v>1.7370517734311109E-5</c:v>
                </c:pt>
                <c:pt idx="503">
                  <c:v>1.8002603610448687E-5</c:v>
                </c:pt>
                <c:pt idx="504">
                  <c:v>1.8653122289161439E-5</c:v>
                </c:pt>
                <c:pt idx="505">
                  <c:v>1.9324805486277152E-5</c:v>
                </c:pt>
                <c:pt idx="506">
                  <c:v>2.0020691995987819E-5</c:v>
                </c:pt>
                <c:pt idx="507">
                  <c:v>2.0736599228919424E-5</c:v>
                </c:pt>
                <c:pt idx="508">
                  <c:v>2.1475517897961197E-5</c:v>
                </c:pt>
                <c:pt idx="509">
                  <c:v>2.2240772070335663E-5</c:v>
                </c:pt>
                <c:pt idx="510">
                  <c:v>2.3027744327955982E-5</c:v>
                </c:pt>
                <c:pt idx="511">
                  <c:v>2.3839705422335617E-5</c:v>
                </c:pt>
                <c:pt idx="512">
                  <c:v>2.468028754829602E-5</c:v>
                </c:pt>
                <c:pt idx="513">
                  <c:v>2.5544399434146222E-5</c:v>
                </c:pt>
                <c:pt idx="514">
                  <c:v>2.6435614270279529E-5</c:v>
                </c:pt>
                <c:pt idx="515">
                  <c:v>2.7357896675715072E-5</c:v>
                </c:pt>
                <c:pt idx="516">
                  <c:v>2.8305639666050537E-5</c:v>
                </c:pt>
                <c:pt idx="517">
                  <c:v>2.9282742685077861E-5</c:v>
                </c:pt>
                <c:pt idx="518">
                  <c:v>3.0293528570249835E-5</c:v>
                </c:pt>
                <c:pt idx="519">
                  <c:v>3.1331829791528298E-5</c:v>
                </c:pt>
                <c:pt idx="520">
                  <c:v>3.2405656098446262E-5</c:v>
                </c:pt>
                <c:pt idx="521">
                  <c:v>3.3508439587830246E-5</c:v>
                </c:pt>
                <c:pt idx="522">
                  <c:v>3.4644680542570074E-5</c:v>
                </c:pt>
                <c:pt idx="523">
                  <c:v>3.5819360552745087E-5</c:v>
                </c:pt>
                <c:pt idx="524">
                  <c:v>3.7025269438602958E-5</c:v>
                </c:pt>
                <c:pt idx="525">
                  <c:v>3.8267304582669692E-5</c:v>
                </c:pt>
                <c:pt idx="526">
                  <c:v>3.9550882323159717E-5</c:v>
                </c:pt>
                <c:pt idx="527">
                  <c:v>4.0868096753742329E-5</c:v>
                </c:pt>
                <c:pt idx="528">
                  <c:v>4.2224271820693444E-5</c:v>
                </c:pt>
                <c:pt idx="529">
                  <c:v>4.3625290353311039E-5</c:v>
                </c:pt>
                <c:pt idx="530">
                  <c:v>4.5062493782261475E-5</c:v>
                </c:pt>
                <c:pt idx="531">
                  <c:v>4.6541663743016767E-5</c:v>
                </c:pt>
                <c:pt idx="532">
                  <c:v>4.8069183037895506E-5</c:v>
                </c:pt>
                <c:pt idx="533">
                  <c:v>4.9635579874955238E-5</c:v>
                </c:pt>
                <c:pt idx="534">
                  <c:v>5.124712641382409E-5</c:v>
                </c:pt>
                <c:pt idx="535">
                  <c:v>5.2910740696277994E-5</c:v>
                </c:pt>
                <c:pt idx="536">
                  <c:v>5.4616073391077233E-5</c:v>
                </c:pt>
                <c:pt idx="537">
                  <c:v>5.63699217721625E-5</c:v>
                </c:pt>
                <c:pt idx="538">
                  <c:v>5.8179776214113892E-5</c:v>
                </c:pt>
                <c:pt idx="539">
                  <c:v>6.0034341642512188E-5</c:v>
                </c:pt>
                <c:pt idx="540">
                  <c:v>6.1947666000263194E-5</c:v>
                </c:pt>
                <c:pt idx="541">
                  <c:v>6.3907783454289206E-5</c:v>
                </c:pt>
                <c:pt idx="542">
                  <c:v>6.5922448470165542E-5</c:v>
                </c:pt>
                <c:pt idx="543">
                  <c:v>6.8000193076828112E-5</c:v>
                </c:pt>
                <c:pt idx="544">
                  <c:v>7.0127983019153492E-5</c:v>
                </c:pt>
                <c:pt idx="545">
                  <c:v>7.2314199028398037E-5</c:v>
                </c:pt>
                <c:pt idx="546">
                  <c:v>7.4568053613087963E-5</c:v>
                </c:pt>
                <c:pt idx="547">
                  <c:v>7.6875364927942558E-5</c:v>
                </c:pt>
                <c:pt idx="548">
                  <c:v>7.9245181335663625E-5</c:v>
                </c:pt>
                <c:pt idx="549">
                  <c:v>8.1687439918306772E-5</c:v>
                </c:pt>
                <c:pt idx="550">
                  <c:v>8.4186727756597332E-5</c:v>
                </c:pt>
                <c:pt idx="551">
                  <c:v>8.6752804133366095E-5</c:v>
                </c:pt>
                <c:pt idx="552">
                  <c:v>8.9396376769117217E-5</c:v>
                </c:pt>
                <c:pt idx="553">
                  <c:v>9.2100713772200269E-5</c:v>
                </c:pt>
                <c:pt idx="554">
                  <c:v>9.4876330580591633E-5</c:v>
                </c:pt>
                <c:pt idx="555">
                  <c:v>9.7734753605501539E-5</c:v>
                </c:pt>
                <c:pt idx="556">
                  <c:v>1.0065783958111751E-4</c:v>
                </c:pt>
                <c:pt idx="557">
                  <c:v>1.0366741847084841E-4</c:v>
                </c:pt>
                <c:pt idx="558">
                  <c:v>1.0674435191342121E-4</c:v>
                </c:pt>
                <c:pt idx="559">
                  <c:v>1.0990052179892074E-4</c:v>
                </c:pt>
                <c:pt idx="560">
                  <c:v>1.131489315901112E-4</c:v>
                </c:pt>
                <c:pt idx="561">
                  <c:v>1.1646886729610258E-4</c:v>
                </c:pt>
                <c:pt idx="562">
                  <c:v>1.1987309724147989E-4</c:v>
                </c:pt>
                <c:pt idx="563">
                  <c:v>1.2337558151210797E-4</c:v>
                </c:pt>
                <c:pt idx="564">
                  <c:v>1.2695392572900218E-4</c:v>
                </c:pt>
                <c:pt idx="565">
                  <c:v>1.3062183713048809E-4</c:v>
                </c:pt>
                <c:pt idx="566">
                  <c:v>1.3439428780050381E-4</c:v>
                </c:pt>
                <c:pt idx="567">
                  <c:v>1.3824709348910069E-4</c:v>
                </c:pt>
                <c:pt idx="568">
                  <c:v>1.4219495480330635E-4</c:v>
                </c:pt>
                <c:pt idx="569">
                  <c:v>1.4625391317429245E-4</c:v>
                </c:pt>
                <c:pt idx="570">
                  <c:v>1.5039788024787858E-4</c:v>
                </c:pt>
                <c:pt idx="571">
                  <c:v>1.5464260641663097E-4</c:v>
                </c:pt>
                <c:pt idx="572">
                  <c:v>1.5900526175730072E-4</c:v>
                </c:pt>
                <c:pt idx="573">
                  <c:v>1.6345773481887387E-4</c:v>
                </c:pt>
                <c:pt idx="574">
                  <c:v>1.6803284727097989E-4</c:v>
                </c:pt>
                <c:pt idx="575">
                  <c:v>1.7270106964533782E-4</c:v>
                </c:pt>
                <c:pt idx="576">
                  <c:v>1.7748003305587001E-4</c:v>
                </c:pt>
                <c:pt idx="577">
                  <c:v>1.8238892609728655E-4</c:v>
                </c:pt>
                <c:pt idx="578">
                  <c:v>1.8739598729219586E-4</c:v>
                </c:pt>
                <c:pt idx="579">
                  <c:v>1.9252005740606352E-4</c:v>
                </c:pt>
                <c:pt idx="580">
                  <c:v>1.9778162107487145E-4</c:v>
                </c:pt>
                <c:pt idx="581">
                  <c:v>2.031465532265546E-4</c:v>
                </c:pt>
                <c:pt idx="582">
                  <c:v>2.086349676347231E-4</c:v>
                </c:pt>
                <c:pt idx="583">
                  <c:v>2.1426871106040965E-4</c:v>
                </c:pt>
                <c:pt idx="584">
                  <c:v>2.2001115862638345E-4</c:v>
                </c:pt>
                <c:pt idx="585">
                  <c:v>2.258837622536294E-4</c:v>
                </c:pt>
                <c:pt idx="586">
                  <c:v>2.3190979862018624E-4</c:v>
                </c:pt>
                <c:pt idx="587">
                  <c:v>2.3805000229587894E-4</c:v>
                </c:pt>
                <c:pt idx="588">
                  <c:v>2.443272302052833E-4</c:v>
                </c:pt>
                <c:pt idx="589">
                  <c:v>2.5076625836285442E-4</c:v>
                </c:pt>
                <c:pt idx="590">
                  <c:v>2.5732503561218137E-4</c:v>
                </c:pt>
                <c:pt idx="591">
                  <c:v>2.6402789237853105E-4</c:v>
                </c:pt>
                <c:pt idx="592">
                  <c:v>2.7090117496785681E-4</c:v>
                </c:pt>
                <c:pt idx="593">
                  <c:v>2.7789989703564744E-4</c:v>
                </c:pt>
                <c:pt idx="594">
                  <c:v>2.8507493869127544E-4</c:v>
                </c:pt>
                <c:pt idx="595">
                  <c:v>2.9237927052290892E-4</c:v>
                </c:pt>
                <c:pt idx="596">
                  <c:v>2.9983983580761375E-4</c:v>
                </c:pt>
                <c:pt idx="597">
                  <c:v>3.0748576018527175E-4</c:v>
                </c:pt>
                <c:pt idx="598">
                  <c:v>3.1526682081720747E-4</c:v>
                </c:pt>
                <c:pt idx="599">
                  <c:v>3.2321162449432345E-4</c:v>
                </c:pt>
                <c:pt idx="600">
                  <c:v>3.3135106307778683E-4</c:v>
                </c:pt>
                <c:pt idx="601">
                  <c:v>3.3963156027416632E-4</c:v>
                </c:pt>
                <c:pt idx="602">
                  <c:v>3.4808346007404473E-4</c:v>
                </c:pt>
                <c:pt idx="603">
                  <c:v>3.567394961760987E-4</c:v>
                </c:pt>
                <c:pt idx="604">
                  <c:v>3.6554257524875749E-4</c:v>
                </c:pt>
                <c:pt idx="605">
                  <c:v>3.7452485330707918E-4</c:v>
                </c:pt>
                <c:pt idx="606">
                  <c:v>3.8372098245811106E-4</c:v>
                </c:pt>
                <c:pt idx="607">
                  <c:v>3.9307018545979008E-4</c:v>
                </c:pt>
                <c:pt idx="608">
                  <c:v>4.0260650617501988E-4</c:v>
                </c:pt>
                <c:pt idx="609">
                  <c:v>4.1236659248651108E-4</c:v>
                </c:pt>
                <c:pt idx="610">
                  <c:v>4.2228581337658332E-4</c:v>
                </c:pt>
                <c:pt idx="611">
                  <c:v>4.3243551692953076E-4</c:v>
                </c:pt>
                <c:pt idx="612">
                  <c:v>4.4274840568600402E-4</c:v>
                </c:pt>
                <c:pt idx="613">
                  <c:v>4.5326184143242932E-4</c:v>
                </c:pt>
                <c:pt idx="614">
                  <c:v>4.640159727220035E-4</c:v>
                </c:pt>
                <c:pt idx="615">
                  <c:v>4.7493935939348563E-4</c:v>
                </c:pt>
                <c:pt idx="616">
                  <c:v>4.8607145699372485E-4</c:v>
                </c:pt>
                <c:pt idx="617">
                  <c:v>4.9745461875623238E-4</c:v>
                </c:pt>
                <c:pt idx="618">
                  <c:v>5.0901308564953477E-4</c:v>
                </c:pt>
                <c:pt idx="619">
                  <c:v>5.2078848507361214E-4</c:v>
                </c:pt>
                <c:pt idx="620">
                  <c:v>5.3282545368335055E-4</c:v>
                </c:pt>
                <c:pt idx="621">
                  <c:v>5.4504373576184679E-4</c:v>
                </c:pt>
                <c:pt idx="622">
                  <c:v>5.574872088419901E-4</c:v>
                </c:pt>
                <c:pt idx="623">
                  <c:v>5.7020287164218769E-4</c:v>
                </c:pt>
                <c:pt idx="624">
                  <c:v>5.8310579273623711E-4</c:v>
                </c:pt>
                <c:pt idx="625">
                  <c:v>5.9624217804992211E-4</c:v>
                </c:pt>
                <c:pt idx="626">
                  <c:v>6.0966146668388766E-4</c:v>
                </c:pt>
                <c:pt idx="627">
                  <c:v>6.2327387173860397E-4</c:v>
                </c:pt>
                <c:pt idx="628">
                  <c:v>6.5127582537537546E-4</c:v>
                </c:pt>
                <c:pt idx="629">
                  <c:v>6.6562250882143891E-4</c:v>
                </c:pt>
                <c:pt idx="630">
                  <c:v>6.8027009673895557E-4</c:v>
                </c:pt>
                <c:pt idx="631">
                  <c:v>6.9512030786318939E-4</c:v>
                </c:pt>
                <c:pt idx="632">
                  <c:v>7.1022593822062802E-4</c:v>
                </c:pt>
                <c:pt idx="633">
                  <c:v>7.256433134891462E-4</c:v>
                </c:pt>
                <c:pt idx="634">
                  <c:v>7.4126881775255047E-4</c:v>
                </c:pt>
                <c:pt idx="635">
                  <c:v>7.5715785860215579E-4</c:v>
                </c:pt>
                <c:pt idx="636">
                  <c:v>7.7336948261668109E-4</c:v>
                </c:pt>
                <c:pt idx="637">
                  <c:v>7.8979456123118763E-4</c:v>
                </c:pt>
                <c:pt idx="638">
                  <c:v>8.0649118871338379E-4</c:v>
                </c:pt>
                <c:pt idx="639">
                  <c:v>8.2352120607887306E-4</c:v>
                </c:pt>
                <c:pt idx="640">
                  <c:v>8.4076979594328231E-4</c:v>
                </c:pt>
                <c:pt idx="641">
                  <c:v>8.582978129694558E-4</c:v>
                </c:pt>
                <c:pt idx="642">
                  <c:v>8.7616996436080117E-4</c:v>
                </c:pt>
                <c:pt idx="643">
                  <c:v>8.9426557019465017E-4</c:v>
                </c:pt>
                <c:pt idx="644">
                  <c:v>9.1264831758154424E-4</c:v>
                </c:pt>
                <c:pt idx="645">
                  <c:v>9.313858495920359E-4</c:v>
                </c:pt>
                <c:pt idx="646">
                  <c:v>9.5035145314703855E-4</c:v>
                </c:pt>
                <c:pt idx="647">
                  <c:v>9.6967887683687239E-4</c:v>
                </c:pt>
                <c:pt idx="648">
                  <c:v>9.8923729013302916E-4</c:v>
                </c:pt>
                <c:pt idx="649">
                  <c:v>1.0090952567343625E-3</c:v>
                </c:pt>
                <c:pt idx="650">
                  <c:v>1.0293254622911882E-3</c:v>
                </c:pt>
                <c:pt idx="651">
                  <c:v>1.0497907674143255E-3</c:v>
                </c:pt>
                <c:pt idx="652">
                  <c:v>1.0705627501091386E-3</c:v>
                </c:pt>
                <c:pt idx="653">
                  <c:v>1.0917172053545236E-3</c:v>
                </c:pt>
                <c:pt idx="654">
                  <c:v>1.1131105258855205E-3</c:v>
                </c:pt>
                <c:pt idx="655">
                  <c:v>1.134817367499904E-3</c:v>
                </c:pt>
                <c:pt idx="656">
                  <c:v>1.1569166940402832E-3</c:v>
                </c:pt>
                <c:pt idx="657">
                  <c:v>1.1792582770027008E-3</c:v>
                </c:pt>
                <c:pt idx="658">
                  <c:v>1.2019199104319463E-3</c:v>
                </c:pt>
                <c:pt idx="659">
                  <c:v>1.2249837830889494E-3</c:v>
                </c:pt>
                <c:pt idx="660">
                  <c:v>1.2482928982525787E-3</c:v>
                </c:pt>
                <c:pt idx="661">
                  <c:v>1.2719282453320367E-3</c:v>
                </c:pt>
                <c:pt idx="662">
                  <c:v>1.295975290269646E-3</c:v>
                </c:pt>
                <c:pt idx="663">
                  <c:v>1.3202701282782102E-3</c:v>
                </c:pt>
                <c:pt idx="664">
                  <c:v>1.3449827902674554E-3</c:v>
                </c:pt>
                <c:pt idx="665">
                  <c:v>1.3699446895284626E-3</c:v>
                </c:pt>
                <c:pt idx="666">
                  <c:v>1.3952422592337691E-3</c:v>
                </c:pt>
                <c:pt idx="667">
                  <c:v>1.420966533445736E-3</c:v>
                </c:pt>
                <c:pt idx="668">
                  <c:v>1.4469418021516398E-3</c:v>
                </c:pt>
                <c:pt idx="669">
                  <c:v>1.473257827555683E-3</c:v>
                </c:pt>
                <c:pt idx="670">
                  <c:v>1.5000090393792339E-3</c:v>
                </c:pt>
                <c:pt idx="671">
                  <c:v>1.5270124871670497E-3</c:v>
                </c:pt>
                <c:pt idx="672">
                  <c:v>1.5543613043910026E-3</c:v>
                </c:pt>
                <c:pt idx="673">
                  <c:v>1.5821533521306619E-3</c:v>
                </c:pt>
                <c:pt idx="674">
                  <c:v>1.6101983322591384E-3</c:v>
                </c:pt>
                <c:pt idx="675">
                  <c:v>1.6385927869743888E-3</c:v>
                </c:pt>
                <c:pt idx="676">
                  <c:v>1.667438039180541E-3</c:v>
                </c:pt>
                <c:pt idx="677">
                  <c:v>1.6965363465182143E-3</c:v>
                </c:pt>
                <c:pt idx="678">
                  <c:v>1.7259876922883085E-3</c:v>
                </c:pt>
                <c:pt idx="679">
                  <c:v>1.7558968861546983E-3</c:v>
                </c:pt>
                <c:pt idx="680">
                  <c:v>1.7860586563850848E-3</c:v>
                </c:pt>
                <c:pt idx="681">
                  <c:v>1.8166826714121655E-3</c:v>
                </c:pt>
                <c:pt idx="682">
                  <c:v>1.847558595673988E-3</c:v>
                </c:pt>
                <c:pt idx="683">
                  <c:v>1.8787922061859785E-3</c:v>
                </c:pt>
                <c:pt idx="684">
                  <c:v>1.9104941646972014E-3</c:v>
                </c:pt>
                <c:pt idx="685">
                  <c:v>1.9424464917406276E-3</c:v>
                </c:pt>
                <c:pt idx="686">
                  <c:v>1.9747584646798645E-3</c:v>
                </c:pt>
                <c:pt idx="687">
                  <c:v>2.0075442692846996E-3</c:v>
                </c:pt>
                <c:pt idx="688">
                  <c:v>2.040578231096928E-3</c:v>
                </c:pt>
                <c:pt idx="689">
                  <c:v>2.0739731390605016E-3</c:v>
                </c:pt>
                <c:pt idx="690">
                  <c:v>2.107846705186078E-3</c:v>
                </c:pt>
                <c:pt idx="691">
                  <c:v>2.1419655230087856E-3</c:v>
                </c:pt>
                <c:pt idx="692">
                  <c:v>2.1764458978684605E-3</c:v>
                </c:pt>
                <c:pt idx="693">
                  <c:v>2.2114090634230057E-3</c:v>
                </c:pt>
                <c:pt idx="694">
                  <c:v>2.2466138589330243E-3</c:v>
                </c:pt>
                <c:pt idx="695">
                  <c:v>2.2821801042735117E-3</c:v>
                </c:pt>
                <c:pt idx="696">
                  <c:v>2.3182325430997838E-3</c:v>
                </c:pt>
                <c:pt idx="697">
                  <c:v>2.3545222535283771E-3</c:v>
                </c:pt>
                <c:pt idx="698">
                  <c:v>2.391172561185091E-3</c:v>
                </c:pt>
                <c:pt idx="699">
                  <c:v>2.4283117007889302E-3</c:v>
                </c:pt>
                <c:pt idx="700">
                  <c:v>2.4656829984615277E-3</c:v>
                </c:pt>
                <c:pt idx="701">
                  <c:v>2.5035444466156623E-3</c:v>
                </c:pt>
                <c:pt idx="702">
                  <c:v>2.5416342136715306E-3</c:v>
                </c:pt>
                <c:pt idx="703">
                  <c:v>2.5800814304434904E-3</c:v>
                </c:pt>
                <c:pt idx="704">
                  <c:v>2.6190200888816522E-3</c:v>
                </c:pt>
                <c:pt idx="705">
                  <c:v>2.6581806578522254E-3</c:v>
                </c:pt>
                <c:pt idx="706">
                  <c:v>2.6976957149070823E-3</c:v>
                </c:pt>
                <c:pt idx="707">
                  <c:v>2.7377026553853795E-3</c:v>
                </c:pt>
                <c:pt idx="708">
                  <c:v>2.7779243032385421E-3</c:v>
                </c:pt>
                <c:pt idx="709">
                  <c:v>2.8184966467033382E-3</c:v>
                </c:pt>
                <c:pt idx="710">
                  <c:v>2.8595604371840868E-3</c:v>
                </c:pt>
                <c:pt idx="711">
                  <c:v>2.9008309263358627E-3</c:v>
                </c:pt>
                <c:pt idx="712">
                  <c:v>2.9424474691534712E-3</c:v>
                </c:pt>
                <c:pt idx="713">
                  <c:v>2.9845541176657304E-3</c:v>
                </c:pt>
                <c:pt idx="714">
                  <c:v>3.0268586422624068E-3</c:v>
                </c:pt>
                <c:pt idx="715">
                  <c:v>3.0695037127434358E-3</c:v>
                </c:pt>
                <c:pt idx="716">
                  <c:v>3.1126366180832159E-3</c:v>
                </c:pt>
                <c:pt idx="717">
                  <c:v>3.1559577572339518E-3</c:v>
                </c:pt>
                <c:pt idx="718">
                  <c:v>3.1997646885461475E-3</c:v>
                </c:pt>
                <c:pt idx="719">
                  <c:v>3.24375296435698E-3</c:v>
                </c:pt>
                <c:pt idx="720">
                  <c:v>3.2880706427039948E-3</c:v>
                </c:pt>
                <c:pt idx="721">
                  <c:v>3.332870244463792E-3</c:v>
                </c:pt>
                <c:pt idx="722">
                  <c:v>3.3778401762857096E-3</c:v>
                </c:pt>
                <c:pt idx="723">
                  <c:v>3.4231316322754909E-3</c:v>
                </c:pt>
                <c:pt idx="724">
                  <c:v>3.4689001594600047E-3</c:v>
                </c:pt>
                <c:pt idx="725">
                  <c:v>3.5148271802288565E-3</c:v>
                </c:pt>
                <c:pt idx="726">
                  <c:v>3.5610669424198699E-3</c:v>
                </c:pt>
                <c:pt idx="727">
                  <c:v>3.6077779246599835E-3</c:v>
                </c:pt>
                <c:pt idx="728">
                  <c:v>3.6546347462410914E-3</c:v>
                </c:pt>
                <c:pt idx="729">
                  <c:v>3.7017946179549975E-3</c:v>
                </c:pt>
                <c:pt idx="730">
                  <c:v>3.7494188469886953E-3</c:v>
                </c:pt>
                <c:pt idx="731">
                  <c:v>3.7971754505482609E-3</c:v>
                </c:pt>
                <c:pt idx="732">
                  <c:v>3.8452245031392585E-3</c:v>
                </c:pt>
                <c:pt idx="733">
                  <c:v>3.8937300289976769E-3</c:v>
                </c:pt>
                <c:pt idx="734">
                  <c:v>3.9423536641571494E-3</c:v>
                </c:pt>
                <c:pt idx="735">
                  <c:v>3.9914279422135802E-3</c:v>
                </c:pt>
                <c:pt idx="736">
                  <c:v>4.0406103752968344E-3</c:v>
                </c:pt>
                <c:pt idx="737">
                  <c:v>4.0900655682878581E-3</c:v>
                </c:pt>
                <c:pt idx="738">
                  <c:v>4.1399618041233844E-3</c:v>
                </c:pt>
                <c:pt idx="739">
                  <c:v>4.1899506262086158E-3</c:v>
                </c:pt>
                <c:pt idx="740">
                  <c:v>4.2401991972089844E-3</c:v>
                </c:pt>
                <c:pt idx="741">
                  <c:v>4.2908781787151891E-3</c:v>
                </c:pt>
                <c:pt idx="742">
                  <c:v>4.3416334191477054E-3</c:v>
                </c:pt>
                <c:pt idx="743">
                  <c:v>4.3926345089404673E-3</c:v>
                </c:pt>
                <c:pt idx="744">
                  <c:v>4.4440543463649534E-3</c:v>
                </c:pt>
                <c:pt idx="745">
                  <c:v>4.4955333781141584E-3</c:v>
                </c:pt>
                <c:pt idx="746">
                  <c:v>4.5472434841719971E-3</c:v>
                </c:pt>
                <c:pt idx="747">
                  <c:v>4.5993596494974505E-3</c:v>
                </c:pt>
                <c:pt idx="748">
                  <c:v>4.6515172315646173E-3</c:v>
                </c:pt>
                <c:pt idx="749">
                  <c:v>4.7038902536200421E-3</c:v>
                </c:pt>
                <c:pt idx="750">
                  <c:v>4.7566556294734406E-3</c:v>
                </c:pt>
                <c:pt idx="751">
                  <c:v>4.8094439588026311E-3</c:v>
                </c:pt>
                <c:pt idx="752">
                  <c:v>4.8624312539229967E-3</c:v>
                </c:pt>
                <c:pt idx="753">
                  <c:v>4.9157961920186441E-3</c:v>
                </c:pt>
                <c:pt idx="754">
                  <c:v>4.9691649649009038E-3</c:v>
                </c:pt>
                <c:pt idx="755">
                  <c:v>5.0229010162563719E-3</c:v>
                </c:pt>
                <c:pt idx="756">
                  <c:v>5.0766278011216267E-3</c:v>
                </c:pt>
                <c:pt idx="757">
                  <c:v>5.1305242840387543E-3</c:v>
                </c:pt>
                <c:pt idx="758">
                  <c:v>5.1847716939525824E-3</c:v>
                </c:pt>
                <c:pt idx="759">
                  <c:v>5.2389897011957103E-3</c:v>
                </c:pt>
                <c:pt idx="760">
                  <c:v>5.293358811007033E-3</c:v>
                </c:pt>
                <c:pt idx="761">
                  <c:v>5.348061538868E-3</c:v>
                </c:pt>
                <c:pt idx="762">
                  <c:v>5.4027141671705772E-3</c:v>
                </c:pt>
                <c:pt idx="763">
                  <c:v>5.4574985605012017E-3</c:v>
                </c:pt>
                <c:pt idx="764">
                  <c:v>5.512598329582433E-3</c:v>
                </c:pt>
                <c:pt idx="765">
                  <c:v>5.5676267820452081E-3</c:v>
                </c:pt>
                <c:pt idx="766">
                  <c:v>5.6227669536917909E-3</c:v>
                </c:pt>
                <c:pt idx="767">
                  <c:v>5.6782033528660243E-3</c:v>
                </c:pt>
                <c:pt idx="768">
                  <c:v>5.7335467413055013E-3</c:v>
                </c:pt>
                <c:pt idx="769">
                  <c:v>5.7889811314310808E-3</c:v>
                </c:pt>
                <c:pt idx="770">
                  <c:v>5.844691725619822E-3</c:v>
                </c:pt>
                <c:pt idx="771">
                  <c:v>5.9002871834782705E-3</c:v>
                </c:pt>
                <c:pt idx="772">
                  <c:v>5.9561450187079513E-3</c:v>
                </c:pt>
                <c:pt idx="773">
                  <c:v>6.0118727423971357E-3</c:v>
                </c:pt>
                <c:pt idx="774">
                  <c:v>6.0676555459677154E-3</c:v>
                </c:pt>
                <c:pt idx="775">
                  <c:v>6.1236793211949473E-3</c:v>
                </c:pt>
                <c:pt idx="776">
                  <c:v>6.1795502475677725E-3</c:v>
                </c:pt>
                <c:pt idx="777">
                  <c:v>6.2354539451954117E-3</c:v>
                </c:pt>
                <c:pt idx="778">
                  <c:v>6.2915764306860286E-3</c:v>
                </c:pt>
                <c:pt idx="779">
                  <c:v>6.3475230310660836E-3</c:v>
                </c:pt>
                <c:pt idx="780">
                  <c:v>6.4034795799447096E-3</c:v>
                </c:pt>
                <c:pt idx="781">
                  <c:v>6.4596319967151613E-3</c:v>
                </c:pt>
                <c:pt idx="782">
                  <c:v>6.5155852465449181E-3</c:v>
                </c:pt>
                <c:pt idx="783">
                  <c:v>6.5715251566942469E-3</c:v>
                </c:pt>
                <c:pt idx="784">
                  <c:v>6.6276373232898745E-3</c:v>
                </c:pt>
                <c:pt idx="785">
                  <c:v>6.6835268506463194E-3</c:v>
                </c:pt>
                <c:pt idx="786">
                  <c:v>6.7393793356143664E-3</c:v>
                </c:pt>
                <c:pt idx="787">
                  <c:v>6.7953798214771127E-3</c:v>
                </c:pt>
                <c:pt idx="788">
                  <c:v>6.8511340619915309E-3</c:v>
                </c:pt>
                <c:pt idx="789">
                  <c:v>6.9070197901518696E-3</c:v>
                </c:pt>
                <c:pt idx="790">
                  <c:v>6.9626434807201435E-3</c:v>
                </c:pt>
                <c:pt idx="791">
                  <c:v>7.0181898383922994E-3</c:v>
                </c:pt>
                <c:pt idx="792">
                  <c:v>7.0738424664685074E-3</c:v>
                </c:pt>
                <c:pt idx="793">
                  <c:v>7.1292093573248486E-3</c:v>
                </c:pt>
                <c:pt idx="794">
                  <c:v>7.1844743706917539E-3</c:v>
                </c:pt>
                <c:pt idx="795">
                  <c:v>7.2398199313103897E-3</c:v>
                </c:pt>
                <c:pt idx="796">
                  <c:v>7.294856078464515E-3</c:v>
                </c:pt>
                <c:pt idx="797">
                  <c:v>7.3497655915551888E-3</c:v>
                </c:pt>
                <c:pt idx="798">
                  <c:v>7.4047294786126717E-3</c:v>
                </c:pt>
                <c:pt idx="799">
                  <c:v>7.4593603599708187E-3</c:v>
                </c:pt>
                <c:pt idx="800">
                  <c:v>7.5138396974540871E-3</c:v>
                </c:pt>
                <c:pt idx="801">
                  <c:v>7.5683468431372129E-3</c:v>
                </c:pt>
                <c:pt idx="802">
                  <c:v>7.6224975361051904E-3</c:v>
                </c:pt>
                <c:pt idx="803">
                  <c:v>7.6764716820139946E-3</c:v>
                </c:pt>
                <c:pt idx="804">
                  <c:v>7.7304467371988794E-3</c:v>
                </c:pt>
                <c:pt idx="805">
                  <c:v>7.8374358788373781E-3</c:v>
                </c:pt>
                <c:pt idx="806">
                  <c:v>7.8908033962233042E-3</c:v>
                </c:pt>
                <c:pt idx="807">
                  <c:v>7.9437682489252558E-3</c:v>
                </c:pt>
                <c:pt idx="808">
                  <c:v>7.996688594180075E-3</c:v>
                </c:pt>
                <c:pt idx="809">
                  <c:v>8.0491911311772052E-3</c:v>
                </c:pt>
                <c:pt idx="810">
                  <c:v>8.1014504441632683E-3</c:v>
                </c:pt>
                <c:pt idx="811">
                  <c:v>8.1536377628282902E-3</c:v>
                </c:pt>
                <c:pt idx="812">
                  <c:v>8.2053848858739641E-3</c:v>
                </c:pt>
                <c:pt idx="813">
                  <c:v>8.2568639638909216E-3</c:v>
                </c:pt>
                <c:pt idx="814">
                  <c:v>8.3082434560256928E-3</c:v>
                </c:pt>
                <c:pt idx="815">
                  <c:v>8.3591607971262201E-3</c:v>
                </c:pt>
                <c:pt idx="816">
                  <c:v>8.4097854666254079E-3</c:v>
                </c:pt>
                <c:pt idx="817">
                  <c:v>8.460282918302366E-3</c:v>
                </c:pt>
                <c:pt idx="818">
                  <c:v>8.5102967556974392E-3</c:v>
                </c:pt>
                <c:pt idx="819">
                  <c:v>8.5599935514252355E-3</c:v>
                </c:pt>
                <c:pt idx="820">
                  <c:v>8.6095355217492547E-3</c:v>
                </c:pt>
                <c:pt idx="821">
                  <c:v>8.6585729659940779E-3</c:v>
                </c:pt>
                <c:pt idx="822">
                  <c:v>8.7072693167062863E-3</c:v>
                </c:pt>
                <c:pt idx="823">
                  <c:v>8.7557833237253187E-3</c:v>
                </c:pt>
                <c:pt idx="824">
                  <c:v>8.8037725024399244E-3</c:v>
                </c:pt>
                <c:pt idx="825">
                  <c:v>8.8515610631012386E-3</c:v>
                </c:pt>
                <c:pt idx="826">
                  <c:v>8.8988116198788388E-3</c:v>
                </c:pt>
                <c:pt idx="827">
                  <c:v>8.9456818604842416E-3</c:v>
                </c:pt>
                <c:pt idx="828">
                  <c:v>8.9923242577480151E-3</c:v>
                </c:pt>
                <c:pt idx="829">
                  <c:v>9.0384094904464307E-3</c:v>
                </c:pt>
                <c:pt idx="830">
                  <c:v>9.0840915002152311E-3</c:v>
                </c:pt>
                <c:pt idx="831">
                  <c:v>9.1295187030168024E-3</c:v>
                </c:pt>
                <c:pt idx="832">
                  <c:v>9.1743703378205938E-3</c:v>
                </c:pt>
                <c:pt idx="833">
                  <c:v>9.2187963805801555E-3</c:v>
                </c:pt>
                <c:pt idx="834">
                  <c:v>9.2629409780747591E-3</c:v>
                </c:pt>
                <c:pt idx="835">
                  <c:v>9.3064924134115771E-3</c:v>
                </c:pt>
                <c:pt idx="836">
                  <c:v>9.3495964822529094E-3</c:v>
                </c:pt>
                <c:pt idx="837">
                  <c:v>9.3923928556435433E-3</c:v>
                </c:pt>
                <c:pt idx="838">
                  <c:v>9.4345793318769428E-3</c:v>
                </c:pt>
                <c:pt idx="839">
                  <c:v>9.4762973172386484E-3</c:v>
                </c:pt>
                <c:pt idx="840">
                  <c:v>9.5176818067568229E-3</c:v>
                </c:pt>
                <c:pt idx="841">
                  <c:v>9.5584405708448936E-3</c:v>
                </c:pt>
                <c:pt idx="842">
                  <c:v>9.5988489089026442E-3</c:v>
                </c:pt>
                <c:pt idx="843">
                  <c:v>9.6386214897977215E-3</c:v>
                </c:pt>
                <c:pt idx="844">
                  <c:v>9.6778919543233973E-3</c:v>
                </c:pt>
                <c:pt idx="845">
                  <c:v>9.7167870756890914E-3</c:v>
                </c:pt>
                <c:pt idx="846">
                  <c:v>9.7550322220545313E-3</c:v>
                </c:pt>
                <c:pt idx="847">
                  <c:v>9.7927561180574229E-3</c:v>
                </c:pt>
                <c:pt idx="848">
                  <c:v>9.8300803610421421E-3</c:v>
                </c:pt>
                <c:pt idx="849">
                  <c:v>9.866741432110325E-3</c:v>
                </c:pt>
                <c:pt idx="850">
                  <c:v>9.9028629551779941E-3</c:v>
                </c:pt>
                <c:pt idx="851">
                  <c:v>9.9385611784680878E-3</c:v>
                </c:pt>
                <c:pt idx="852">
                  <c:v>9.9735840914673638E-3</c:v>
                </c:pt>
                <c:pt idx="853">
                  <c:v>1.000805004057383E-2</c:v>
                </c:pt>
                <c:pt idx="854">
                  <c:v>1.0042069760013719E-2</c:v>
                </c:pt>
                <c:pt idx="855">
                  <c:v>1.0075403123899892E-2</c:v>
                </c:pt>
                <c:pt idx="856">
                  <c:v>1.010816303251116E-2</c:v>
                </c:pt>
                <c:pt idx="857">
                  <c:v>1.0140454549973275E-2</c:v>
                </c:pt>
                <c:pt idx="858">
                  <c:v>1.0172049791127008E-2</c:v>
                </c:pt>
                <c:pt idx="859">
                  <c:v>1.020305605012827E-2</c:v>
                </c:pt>
                <c:pt idx="860">
                  <c:v>1.0233572574035116E-2</c:v>
                </c:pt>
                <c:pt idx="861">
                  <c:v>1.0263384053503596E-2</c:v>
                </c:pt>
                <c:pt idx="862">
                  <c:v>1.0292692038066098E-2</c:v>
                </c:pt>
                <c:pt idx="863">
                  <c:v>1.0321289782637891E-2</c:v>
                </c:pt>
                <c:pt idx="864">
                  <c:v>1.0349274904536078E-2</c:v>
                </c:pt>
                <c:pt idx="865">
                  <c:v>1.0376736652647286E-2</c:v>
                </c:pt>
                <c:pt idx="866">
                  <c:v>1.0403481367420359E-2</c:v>
                </c:pt>
                <c:pt idx="867">
                  <c:v>1.0429600678146481E-2</c:v>
                </c:pt>
                <c:pt idx="868">
                  <c:v>1.0455177671847898E-2</c:v>
                </c:pt>
                <c:pt idx="869">
                  <c:v>1.0480032049766608E-2</c:v>
                </c:pt>
                <c:pt idx="870">
                  <c:v>1.0504249327726152E-2</c:v>
                </c:pt>
                <c:pt idx="871">
                  <c:v>1.052790632011332E-2</c:v>
                </c:pt>
                <c:pt idx="872">
                  <c:v>1.0550836340570049E-2</c:v>
                </c:pt>
                <c:pt idx="873">
                  <c:v>1.057311867614396E-2</c:v>
                </c:pt>
                <c:pt idx="874">
                  <c:v>1.0594823768294553E-2</c:v>
                </c:pt>
                <c:pt idx="875">
                  <c:v>1.0615798770464117E-2</c:v>
                </c:pt>
                <c:pt idx="876">
                  <c:v>1.0636116635998907E-2</c:v>
                </c:pt>
                <c:pt idx="877">
                  <c:v>1.0655841343823254E-2</c:v>
                </c:pt>
                <c:pt idx="878">
                  <c:v>1.0674834089894397E-2</c:v>
                </c:pt>
                <c:pt idx="879">
                  <c:v>1.0693223657631023E-2</c:v>
                </c:pt>
                <c:pt idx="880">
                  <c:v>1.0710880710382221E-2</c:v>
                </c:pt>
                <c:pt idx="881">
                  <c:v>1.0727867438535266E-2</c:v>
                </c:pt>
                <c:pt idx="882">
                  <c:v>1.0744236878008738E-2</c:v>
                </c:pt>
                <c:pt idx="883">
                  <c:v>1.0759874016660958E-2</c:v>
                </c:pt>
                <c:pt idx="884">
                  <c:v>1.0774834483683408E-2</c:v>
                </c:pt>
                <c:pt idx="885">
                  <c:v>1.0789164666942769E-2</c:v>
                </c:pt>
                <c:pt idx="886">
                  <c:v>1.0802764013914723E-2</c:v>
                </c:pt>
                <c:pt idx="887">
                  <c:v>1.0815681527390033E-2</c:v>
                </c:pt>
                <c:pt idx="888">
                  <c:v>1.082795689800747E-2</c:v>
                </c:pt>
                <c:pt idx="889">
                  <c:v>1.083950414217527E-2</c:v>
                </c:pt>
                <c:pt idx="890">
                  <c:v>1.085036558222254E-2</c:v>
                </c:pt>
                <c:pt idx="891">
                  <c:v>1.0860574173613744E-2</c:v>
                </c:pt>
                <c:pt idx="892">
                  <c:v>1.0870058585089281E-2</c:v>
                </c:pt>
                <c:pt idx="893">
                  <c:v>1.0878854415674342E-2</c:v>
                </c:pt>
                <c:pt idx="894">
                  <c:v>1.0886987858970154E-2</c:v>
                </c:pt>
                <c:pt idx="895">
                  <c:v>1.0894402293487622E-2</c:v>
                </c:pt>
                <c:pt idx="896">
                  <c:v>1.0901148632205787E-2</c:v>
                </c:pt>
                <c:pt idx="897">
                  <c:v>1.0907180084912801E-2</c:v>
                </c:pt>
                <c:pt idx="898">
                  <c:v>1.0912520977912616E-2</c:v>
                </c:pt>
                <c:pt idx="899">
                  <c:v>1.091718620367471E-2</c:v>
                </c:pt>
                <c:pt idx="900">
                  <c:v>1.0921143719912849E-2</c:v>
                </c:pt>
                <c:pt idx="901">
                  <c:v>1.092441107045259E-2</c:v>
                </c:pt>
                <c:pt idx="902">
                  <c:v>1.0926996369648835E-2</c:v>
                </c:pt>
                <c:pt idx="903">
                  <c:v>1.0928882311690131E-2</c:v>
                </c:pt>
                <c:pt idx="904">
                  <c:v>1.0930079656350983E-2</c:v>
                </c:pt>
                <c:pt idx="905">
                  <c:v>1.0930589754204679E-2</c:v>
                </c:pt>
                <c:pt idx="906">
                  <c:v>1.093040999897687E-2</c:v>
                </c:pt>
                <c:pt idx="907">
                  <c:v>1.092954437597167E-2</c:v>
                </c:pt>
                <c:pt idx="908">
                  <c:v>1.0927987497296015E-2</c:v>
                </c:pt>
                <c:pt idx="909">
                  <c:v>1.0925751394087064E-2</c:v>
                </c:pt>
                <c:pt idx="910">
                  <c:v>1.0922833297812089E-2</c:v>
                </c:pt>
                <c:pt idx="911">
                  <c:v>1.0919221118266521E-2</c:v>
                </c:pt>
                <c:pt idx="912">
                  <c:v>1.091494143705359E-2</c:v>
                </c:pt>
                <c:pt idx="913">
                  <c:v>1.090998476336064E-2</c:v>
                </c:pt>
                <c:pt idx="914">
                  <c:v>1.0904332351495197E-2</c:v>
                </c:pt>
                <c:pt idx="915">
                  <c:v>1.0898025222196552E-2</c:v>
                </c:pt>
                <c:pt idx="916">
                  <c:v>1.0891021897183517E-2</c:v>
                </c:pt>
                <c:pt idx="917">
                  <c:v>1.0883372955102579E-2</c:v>
                </c:pt>
                <c:pt idx="918">
                  <c:v>1.0875057798082033E-2</c:v>
                </c:pt>
                <c:pt idx="919">
                  <c:v>1.0866046717837662E-2</c:v>
                </c:pt>
                <c:pt idx="920">
                  <c:v>1.085640449373745E-2</c:v>
                </c:pt>
                <c:pt idx="921">
                  <c:v>1.0846103941920137E-2</c:v>
                </c:pt>
                <c:pt idx="922">
                  <c:v>1.0835108874078707E-2</c:v>
                </c:pt>
                <c:pt idx="923">
                  <c:v>1.0823498096549243E-2</c:v>
                </c:pt>
                <c:pt idx="924">
                  <c:v>1.0811237909534501E-2</c:v>
                </c:pt>
                <c:pt idx="925">
                  <c:v>1.0798285728763296E-2</c:v>
                </c:pt>
                <c:pt idx="926">
                  <c:v>1.0784734191530154E-2</c:v>
                </c:pt>
                <c:pt idx="927">
                  <c:v>1.0770543162112152E-2</c:v>
                </c:pt>
                <c:pt idx="928">
                  <c:v>1.075566375386325E-2</c:v>
                </c:pt>
                <c:pt idx="929">
                  <c:v>1.0740202217483176E-2</c:v>
                </c:pt>
                <c:pt idx="930">
                  <c:v>1.0724112071012253E-2</c:v>
                </c:pt>
                <c:pt idx="931">
                  <c:v>1.0707338228239757E-2</c:v>
                </c:pt>
                <c:pt idx="932">
                  <c:v>1.0690000314937227E-2</c:v>
                </c:pt>
                <c:pt idx="933">
                  <c:v>1.0671982408882688E-2</c:v>
                </c:pt>
                <c:pt idx="934">
                  <c:v>1.0653412915278691E-2</c:v>
                </c:pt>
                <c:pt idx="935">
                  <c:v>1.0634234997388432E-2</c:v>
                </c:pt>
                <c:pt idx="936">
                  <c:v>1.0614383486566495E-2</c:v>
                </c:pt>
                <c:pt idx="937">
                  <c:v>1.0593999721800374E-2</c:v>
                </c:pt>
                <c:pt idx="938">
                  <c:v>1.0573020804296991E-2</c:v>
                </c:pt>
                <c:pt idx="939">
                  <c:v>1.0551375682565239E-2</c:v>
                </c:pt>
                <c:pt idx="940">
                  <c:v>1.0529218339703E-2</c:v>
                </c:pt>
                <c:pt idx="941">
                  <c:v>1.0506479937312409E-2</c:v>
                </c:pt>
                <c:pt idx="942">
                  <c:v>1.0483083674713907E-2</c:v>
                </c:pt>
                <c:pt idx="943">
                  <c:v>1.0459195871836909E-2</c:v>
                </c:pt>
                <c:pt idx="944">
                  <c:v>1.043474188123507E-2</c:v>
                </c:pt>
                <c:pt idx="945">
                  <c:v>1.0409639294225233E-2</c:v>
                </c:pt>
                <c:pt idx="946">
                  <c:v>1.0384066443637426E-2</c:v>
                </c:pt>
                <c:pt idx="947">
                  <c:v>1.0357943011250721E-2</c:v>
                </c:pt>
                <c:pt idx="948">
                  <c:v>1.0331181128684001E-2</c:v>
                </c:pt>
                <c:pt idx="949">
                  <c:v>1.0303970802067403E-2</c:v>
                </c:pt>
                <c:pt idx="950">
                  <c:v>1.0276129264736259E-2</c:v>
                </c:pt>
                <c:pt idx="951">
                  <c:v>1.0247854113395138E-2</c:v>
                </c:pt>
                <c:pt idx="952">
                  <c:v>1.0219055903436296E-2</c:v>
                </c:pt>
                <c:pt idx="953">
                  <c:v>1.0189638012594593E-2</c:v>
                </c:pt>
                <c:pt idx="954">
                  <c:v>1.0159809112658447E-2</c:v>
                </c:pt>
                <c:pt idx="955">
                  <c:v>1.0129474491671257E-2</c:v>
                </c:pt>
                <c:pt idx="956">
                  <c:v>1.0098532494811647E-2</c:v>
                </c:pt>
                <c:pt idx="957">
                  <c:v>1.006720249254787E-2</c:v>
                </c:pt>
                <c:pt idx="958">
                  <c:v>1.0035384668617198E-2</c:v>
                </c:pt>
                <c:pt idx="959">
                  <c:v>1.0002972506401238E-2</c:v>
                </c:pt>
                <c:pt idx="960">
                  <c:v>9.9701956867687368E-3</c:v>
                </c:pt>
                <c:pt idx="961">
                  <c:v>9.9369494579373725E-3</c:v>
                </c:pt>
                <c:pt idx="962">
                  <c:v>9.9031226173387638E-3</c:v>
                </c:pt>
                <c:pt idx="963">
                  <c:v>9.8689547571576674E-3</c:v>
                </c:pt>
                <c:pt idx="964">
                  <c:v>9.8343363641738377E-3</c:v>
                </c:pt>
                <c:pt idx="965">
                  <c:v>9.7991517303490667E-3</c:v>
                </c:pt>
                <c:pt idx="966">
                  <c:v>9.7636499503725091E-3</c:v>
                </c:pt>
                <c:pt idx="967">
                  <c:v>9.7277169285086389E-3</c:v>
                </c:pt>
                <c:pt idx="968">
                  <c:v>9.6912326359045071E-3</c:v>
                </c:pt>
                <c:pt idx="969">
                  <c:v>9.6544552522972969E-3</c:v>
                </c:pt>
                <c:pt idx="970">
                  <c:v>9.6171368942973082E-3</c:v>
                </c:pt>
                <c:pt idx="971">
                  <c:v>9.5795415659395665E-3</c:v>
                </c:pt>
                <c:pt idx="972">
                  <c:v>9.5415479416583338E-3</c:v>
                </c:pt>
                <c:pt idx="973">
                  <c:v>9.5030292099687001E-3</c:v>
                </c:pt>
                <c:pt idx="974">
                  <c:v>9.46425774775571E-3</c:v>
                </c:pt>
                <c:pt idx="975">
                  <c:v>9.4251081443129797E-3</c:v>
                </c:pt>
                <c:pt idx="976">
                  <c:v>9.3854497767426447E-3</c:v>
                </c:pt>
                <c:pt idx="977">
                  <c:v>9.3455629595521721E-3</c:v>
                </c:pt>
                <c:pt idx="978">
                  <c:v>9.3053183896330653E-3</c:v>
                </c:pt>
                <c:pt idx="979">
                  <c:v>9.2645818287060509E-3</c:v>
                </c:pt>
                <c:pt idx="980">
                  <c:v>9.2236410889750386E-3</c:v>
                </c:pt>
                <c:pt idx="981">
                  <c:v>9.1823631703597565E-3</c:v>
                </c:pt>
                <c:pt idx="982">
                  <c:v>9.1406104172674554E-3</c:v>
                </c:pt>
                <c:pt idx="983">
                  <c:v>9.0986776960292406E-3</c:v>
                </c:pt>
                <c:pt idx="984">
                  <c:v>9.0564285072575051E-3</c:v>
                </c:pt>
                <c:pt idx="985">
                  <c:v>9.0137219777009867E-3</c:v>
                </c:pt>
                <c:pt idx="986">
                  <c:v>8.9708595816452314E-3</c:v>
                </c:pt>
                <c:pt idx="987">
                  <c:v>8.927551678727122E-3</c:v>
                </c:pt>
                <c:pt idx="988">
                  <c:v>8.8841039021760153E-3</c:v>
                </c:pt>
                <c:pt idx="989">
                  <c:v>8.840374363136741E-3</c:v>
                </c:pt>
                <c:pt idx="990">
                  <c:v>8.796217271110577E-3</c:v>
                </c:pt>
                <c:pt idx="991">
                  <c:v>8.7519441204687611E-3</c:v>
                </c:pt>
                <c:pt idx="992">
                  <c:v>8.7074100577245739E-3</c:v>
                </c:pt>
                <c:pt idx="993">
                  <c:v>8.6624666116195854E-3</c:v>
                </c:pt>
                <c:pt idx="994">
                  <c:v>8.617430689489728E-3</c:v>
                </c:pt>
                <c:pt idx="995">
                  <c:v>8.5721546752400603E-3</c:v>
                </c:pt>
                <c:pt idx="996">
                  <c:v>8.5264876185896041E-3</c:v>
                </c:pt>
                <c:pt idx="997">
                  <c:v>8.4807513926960804E-3</c:v>
                </c:pt>
                <c:pt idx="998">
                  <c:v>8.4347958210539871E-3</c:v>
                </c:pt>
                <c:pt idx="999">
                  <c:v>8.3884676756842465E-3</c:v>
                </c:pt>
                <c:pt idx="1000">
                  <c:v>8.34209335039021E-3</c:v>
                </c:pt>
                <c:pt idx="1001">
                  <c:v>8.2955203102100823E-3</c:v>
                </c:pt>
                <c:pt idx="1002">
                  <c:v>8.2485932499780385E-3</c:v>
                </c:pt>
                <c:pt idx="1003">
                  <c:v>8.2016426418362563E-3</c:v>
                </c:pt>
                <c:pt idx="1004">
                  <c:v>8.1543504164929906E-3</c:v>
                </c:pt>
                <c:pt idx="1005">
                  <c:v>8.1070495224388507E-3</c:v>
                </c:pt>
                <c:pt idx="1006">
                  <c:v>8.059583940054885E-3</c:v>
                </c:pt>
                <c:pt idx="1007">
                  <c:v>8.0117953437121685E-3</c:v>
                </c:pt>
                <c:pt idx="1008">
                  <c:v>7.9640200316219052E-3</c:v>
                </c:pt>
                <c:pt idx="1009">
                  <c:v>7.9161001600834974E-3</c:v>
                </c:pt>
                <c:pt idx="1010">
                  <c:v>7.8678758541665342E-3</c:v>
                </c:pt>
                <c:pt idx="1011">
                  <c:v>7.8196863313141143E-3</c:v>
                </c:pt>
                <c:pt idx="1012">
                  <c:v>7.7713721214164285E-3</c:v>
                </c:pt>
                <c:pt idx="1013">
                  <c:v>7.7227719945495025E-3</c:v>
                </c:pt>
                <c:pt idx="1014">
                  <c:v>7.6742276627925253E-3</c:v>
                </c:pt>
                <c:pt idx="1015">
                  <c:v>7.6255782252637417E-3</c:v>
                </c:pt>
                <c:pt idx="1016">
                  <c:v>7.5766612888449577E-3</c:v>
                </c:pt>
                <c:pt idx="1017">
                  <c:v>7.5278206422874933E-3</c:v>
                </c:pt>
                <c:pt idx="1018">
                  <c:v>7.4788941471949774E-3</c:v>
                </c:pt>
                <c:pt idx="1019">
                  <c:v>7.4297184362237378E-3</c:v>
                </c:pt>
                <c:pt idx="1020">
                  <c:v>7.3806389641658124E-3</c:v>
                </c:pt>
                <c:pt idx="1021">
                  <c:v>7.331492545657744E-3</c:v>
                </c:pt>
                <c:pt idx="1022">
                  <c:v>7.282115024963111E-3</c:v>
                </c:pt>
                <c:pt idx="1023">
                  <c:v>7.2328531202757E-3</c:v>
                </c:pt>
                <c:pt idx="1024">
                  <c:v>7.183372085778246E-3</c:v>
                </c:pt>
                <c:pt idx="1025">
                  <c:v>7.1340192627816915E-3</c:v>
                </c:pt>
                <c:pt idx="1026">
                  <c:v>7.0846301358221189E-3</c:v>
                </c:pt>
                <c:pt idx="1027">
                  <c:v>7.03503963855637E-3</c:v>
                </c:pt>
                <c:pt idx="1028">
                  <c:v>6.9855957239108035E-3</c:v>
                </c:pt>
                <c:pt idx="1029">
                  <c:v>6.9361333220688427E-3</c:v>
                </c:pt>
                <c:pt idx="1030">
                  <c:v>6.8864870564364087E-3</c:v>
                </c:pt>
                <c:pt idx="1031">
                  <c:v>6.8370051131502593E-3</c:v>
                </c:pt>
                <c:pt idx="1032">
                  <c:v>6.7875220460928091E-3</c:v>
                </c:pt>
                <c:pt idx="1033">
                  <c:v>6.7378723404045845E-3</c:v>
                </c:pt>
                <c:pt idx="1034">
                  <c:v>6.6884040470888877E-3</c:v>
                </c:pt>
                <c:pt idx="1035">
                  <c:v>6.6389515177471756E-3</c:v>
                </c:pt>
                <c:pt idx="1036">
                  <c:v>6.5893492668999236E-3</c:v>
                </c:pt>
                <c:pt idx="1037">
                  <c:v>6.539944852600078E-3</c:v>
                </c:pt>
                <c:pt idx="1038">
                  <c:v>6.4905725939221771E-3</c:v>
                </c:pt>
                <c:pt idx="1039">
                  <c:v>6.4410671978628181E-3</c:v>
                </c:pt>
                <c:pt idx="1040">
                  <c:v>6.3917753826584264E-3</c:v>
                </c:pt>
                <c:pt idx="1041">
                  <c:v>6.3423612958157169E-3</c:v>
                </c:pt>
                <c:pt idx="1042">
                  <c:v>6.2931709080991079E-3</c:v>
                </c:pt>
                <c:pt idx="1043">
                  <c:v>6.2440388494588456E-3</c:v>
                </c:pt>
                <c:pt idx="1044">
                  <c:v>6.1948004973705314E-3</c:v>
                </c:pt>
                <c:pt idx="1045">
                  <c:v>6.1458004299004354E-3</c:v>
                </c:pt>
                <c:pt idx="1046">
                  <c:v>6.0968736747587498E-3</c:v>
                </c:pt>
                <c:pt idx="1047">
                  <c:v>6.0478562132390288E-3</c:v>
                </c:pt>
                <c:pt idx="1048">
                  <c:v>5.9990909148017104E-3</c:v>
                </c:pt>
                <c:pt idx="1049">
                  <c:v>5.9504133573053284E-3</c:v>
                </c:pt>
                <c:pt idx="1050">
                  <c:v>5.9016602707739297E-3</c:v>
                </c:pt>
                <c:pt idx="1051">
                  <c:v>5.8531725123007732E-3</c:v>
                </c:pt>
                <c:pt idx="1052">
                  <c:v>5.8047863571541927E-3</c:v>
                </c:pt>
                <c:pt idx="1053">
                  <c:v>5.7563394237101868E-3</c:v>
                </c:pt>
                <c:pt idx="1054">
                  <c:v>5.7081702653104605E-3</c:v>
                </c:pt>
                <c:pt idx="1055">
                  <c:v>5.660115996632924E-3</c:v>
                </c:pt>
                <c:pt idx="1056">
                  <c:v>5.612015258626076E-3</c:v>
                </c:pt>
                <c:pt idx="1057">
                  <c:v>5.5642040220634193E-3</c:v>
                </c:pt>
                <c:pt idx="1058">
                  <c:v>5.5163556086262819E-3</c:v>
                </c:pt>
                <c:pt idx="1059">
                  <c:v>5.4688041176434651E-3</c:v>
                </c:pt>
                <c:pt idx="1060">
                  <c:v>5.421388364142174E-3</c:v>
                </c:pt>
                <c:pt idx="1061">
                  <c:v>5.3739489771663547E-3</c:v>
                </c:pt>
                <c:pt idx="1062">
                  <c:v>5.3268170370099066E-3</c:v>
                </c:pt>
                <c:pt idx="1063">
                  <c:v>5.2798325502621266E-3</c:v>
                </c:pt>
                <c:pt idx="1064">
                  <c:v>5.2328374994456825E-3</c:v>
                </c:pt>
                <c:pt idx="1065">
                  <c:v>5.1861597011628483E-3</c:v>
                </c:pt>
                <c:pt idx="1066">
                  <c:v>5.1396404753953698E-3</c:v>
                </c:pt>
                <c:pt idx="1067">
                  <c:v>5.0931232718878757E-3</c:v>
                </c:pt>
                <c:pt idx="1068">
                  <c:v>5.0469324118375481E-3</c:v>
                </c:pt>
                <c:pt idx="1069">
                  <c:v>5.0009106447835364E-3</c:v>
                </c:pt>
                <c:pt idx="1070">
                  <c:v>4.9549029957390188E-3</c:v>
                </c:pt>
                <c:pt idx="1071">
                  <c:v>4.9092300717446524E-3</c:v>
                </c:pt>
                <c:pt idx="1072">
                  <c:v>4.8637361623558098E-3</c:v>
                </c:pt>
                <c:pt idx="1073">
                  <c:v>4.8182679701847001E-3</c:v>
                </c:pt>
                <c:pt idx="1074">
                  <c:v>4.7731421823113979E-3</c:v>
                </c:pt>
                <c:pt idx="1075">
                  <c:v>4.7282047330350595E-3</c:v>
                </c:pt>
                <c:pt idx="1076">
                  <c:v>4.683304099176438E-3</c:v>
                </c:pt>
                <c:pt idx="1077">
                  <c:v>4.6387528549516098E-3</c:v>
                </c:pt>
                <c:pt idx="1078">
                  <c:v>4.5942455490932304E-3</c:v>
                </c:pt>
                <c:pt idx="1079">
                  <c:v>4.5500919114161093E-3</c:v>
                </c:pt>
                <c:pt idx="1080">
                  <c:v>4.5061408353042629E-3</c:v>
                </c:pt>
                <c:pt idx="1081">
                  <c:v>4.4622439545311306E-3</c:v>
                </c:pt>
                <c:pt idx="1082">
                  <c:v>4.4187065929226785E-3</c:v>
                </c:pt>
                <c:pt idx="1083">
                  <c:v>4.3753795398584301E-3</c:v>
                </c:pt>
                <c:pt idx="1084">
                  <c:v>4.3321164331186534E-3</c:v>
                </c:pt>
                <c:pt idx="1085">
                  <c:v>4.2892180315861703E-3</c:v>
                </c:pt>
                <c:pt idx="1086">
                  <c:v>4.2465371043631656E-3</c:v>
                </c:pt>
                <c:pt idx="1087">
                  <c:v>4.2039293690458108E-3</c:v>
                </c:pt>
                <c:pt idx="1088">
                  <c:v>4.1616908730969697E-3</c:v>
                </c:pt>
                <c:pt idx="1089">
                  <c:v>4.1196764434062666E-3</c:v>
                </c:pt>
                <c:pt idx="1090">
                  <c:v>4.0777439476267314E-3</c:v>
                </c:pt>
                <c:pt idx="1091">
                  <c:v>4.0361845876250857E-3</c:v>
                </c:pt>
                <c:pt idx="1092">
                  <c:v>3.9948553205317932E-3</c:v>
                </c:pt>
                <c:pt idx="1093">
                  <c:v>3.9536162287966562E-3</c:v>
                </c:pt>
                <c:pt idx="1094">
                  <c:v>3.9127535466134998E-3</c:v>
                </c:pt>
                <c:pt idx="1095">
                  <c:v>3.8719862609429214E-3</c:v>
                </c:pt>
                <c:pt idx="1096">
                  <c:v>3.8315972302945399E-3</c:v>
                </c:pt>
                <c:pt idx="1097">
                  <c:v>3.7914471090422751E-3</c:v>
                </c:pt>
                <c:pt idx="1098">
                  <c:v>3.7513998010349171E-3</c:v>
                </c:pt>
                <c:pt idx="1099">
                  <c:v>3.7117330198846044E-3</c:v>
                </c:pt>
                <c:pt idx="1100">
                  <c:v>3.6723097165154502E-3</c:v>
                </c:pt>
                <c:pt idx="1101">
                  <c:v>3.6329961559549572E-3</c:v>
                </c:pt>
                <c:pt idx="1102">
                  <c:v>3.594064815967018E-3</c:v>
                </c:pt>
                <c:pt idx="1103">
                  <c:v>3.5553809965209035E-3</c:v>
                </c:pt>
                <c:pt idx="1104">
                  <c:v>3.516813369124083E-3</c:v>
                </c:pt>
                <c:pt idx="1105">
                  <c:v>3.4786290959286951E-3</c:v>
                </c:pt>
                <c:pt idx="1106">
                  <c:v>3.4406958732140554E-3</c:v>
                </c:pt>
                <c:pt idx="1107">
                  <c:v>3.402884819208547E-3</c:v>
                </c:pt>
                <c:pt idx="1108">
                  <c:v>3.3654577115861881E-3</c:v>
                </c:pt>
                <c:pt idx="1109">
                  <c:v>3.328284685079611E-3</c:v>
                </c:pt>
                <c:pt idx="1110">
                  <c:v>3.2912393399364618E-3</c:v>
                </c:pt>
                <c:pt idx="1111">
                  <c:v>3.2545780110792197E-3</c:v>
                </c:pt>
                <c:pt idx="1112">
                  <c:v>3.2180477874058943E-3</c:v>
                </c:pt>
                <c:pt idx="1113">
                  <c:v>3.1819013459400058E-3</c:v>
                </c:pt>
                <c:pt idx="1114">
                  <c:v>3.146012966578788E-3</c:v>
                </c:pt>
                <c:pt idx="1115">
                  <c:v>3.1102604526608859E-3</c:v>
                </c:pt>
                <c:pt idx="1116">
                  <c:v>3.0748909639938512E-3</c:v>
                </c:pt>
                <c:pt idx="1117">
                  <c:v>3.0397813071844641E-3</c:v>
                </c:pt>
                <c:pt idx="1118">
                  <c:v>3.0048118385346753E-3</c:v>
                </c:pt>
                <c:pt idx="1119">
                  <c:v>2.9702241690310496E-3</c:v>
                </c:pt>
                <c:pt idx="1120">
                  <c:v>2.9358976563957431E-3</c:v>
                </c:pt>
                <c:pt idx="1121">
                  <c:v>2.9017152281832674E-3</c:v>
                </c:pt>
                <c:pt idx="1122">
                  <c:v>2.8679129243302315E-3</c:v>
                </c:pt>
                <c:pt idx="1123">
                  <c:v>2.8343726735558569E-3</c:v>
                </c:pt>
                <c:pt idx="1124">
                  <c:v>2.8009799886459315E-3</c:v>
                </c:pt>
                <c:pt idx="1125">
                  <c:v>2.7679653252818039E-3</c:v>
                </c:pt>
                <c:pt idx="1126">
                  <c:v>2.7352131986810154E-3</c:v>
                </c:pt>
                <c:pt idx="1127">
                  <c:v>2.7026117166777013E-3</c:v>
                </c:pt>
                <c:pt idx="1128">
                  <c:v>2.6703857461570822E-3</c:v>
                </c:pt>
                <c:pt idx="1129">
                  <c:v>2.6384224001043759E-3</c:v>
                </c:pt>
                <c:pt idx="1130">
                  <c:v>2.6066123872094328E-3</c:v>
                </c:pt>
                <c:pt idx="1131">
                  <c:v>2.5751749893212477E-3</c:v>
                </c:pt>
                <c:pt idx="1132">
                  <c:v>2.5438925074232044E-3</c:v>
                </c:pt>
                <c:pt idx="1133">
                  <c:v>2.512980503889174E-3</c:v>
                </c:pt>
                <c:pt idx="1134">
                  <c:v>2.4823304363494696E-3</c:v>
                </c:pt>
                <c:pt idx="1135">
                  <c:v>2.4518373517590877E-3</c:v>
                </c:pt>
                <c:pt idx="1136">
                  <c:v>2.4217112511768844E-3</c:v>
                </c:pt>
                <c:pt idx="1137">
                  <c:v>2.3918462005252869E-3</c:v>
                </c:pt>
                <c:pt idx="1138">
                  <c:v>2.3621398446818753E-3</c:v>
                </c:pt>
                <c:pt idx="1139">
                  <c:v>2.3327966474856261E-3</c:v>
                </c:pt>
                <c:pt idx="1140">
                  <c:v>2.3037132802211915E-3</c:v>
                </c:pt>
                <c:pt idx="1141">
                  <c:v>2.2747899781340587E-3</c:v>
                </c:pt>
                <c:pt idx="1142">
                  <c:v>2.2462256988828155E-3</c:v>
                </c:pt>
                <c:pt idx="1143">
                  <c:v>2.2179197126824366E-3</c:v>
                </c:pt>
                <c:pt idx="1144">
                  <c:v>2.1897748343203886E-3</c:v>
                </c:pt>
                <c:pt idx="1145">
                  <c:v>2.1619845528879867E-3</c:v>
                </c:pt>
                <c:pt idx="1146">
                  <c:v>2.1344507277578154E-3</c:v>
                </c:pt>
                <c:pt idx="1147">
                  <c:v>2.1070787393231015E-3</c:v>
                </c:pt>
                <c:pt idx="1148">
                  <c:v>2.0800566519255724E-3</c:v>
                </c:pt>
                <c:pt idx="1149">
                  <c:v>2.0531967198406686E-3</c:v>
                </c:pt>
                <c:pt idx="1150">
                  <c:v>2.0266834160905917E-3</c:v>
                </c:pt>
                <c:pt idx="1151">
                  <c:v>2.0004228860143868E-3</c:v>
                </c:pt>
                <c:pt idx="1152">
                  <c:v>1.9743247480773097E-3</c:v>
                </c:pt>
                <c:pt idx="1153">
                  <c:v>1.9485681363970145E-3</c:v>
                </c:pt>
                <c:pt idx="1154">
                  <c:v>1.9230617442995536E-3</c:v>
                </c:pt>
                <c:pt idx="1155">
                  <c:v>1.8977177046997683E-3</c:v>
                </c:pt>
                <c:pt idx="1156">
                  <c:v>1.8727098713941963E-3</c:v>
                </c:pt>
                <c:pt idx="1157">
                  <c:v>1.8479494650556322E-3</c:v>
                </c:pt>
                <c:pt idx="1158">
                  <c:v>1.8233511090780818E-3</c:v>
                </c:pt>
                <c:pt idx="1159">
                  <c:v>1.7990834404007225E-3</c:v>
                </c:pt>
                <c:pt idx="1160">
                  <c:v>1.7750601838143131E-3</c:v>
                </c:pt>
                <c:pt idx="1161">
                  <c:v>1.751198426854362E-3</c:v>
                </c:pt>
                <c:pt idx="1162">
                  <c:v>1.7276616575975551E-3</c:v>
                </c:pt>
                <c:pt idx="1163">
                  <c:v>1.7043660792935122E-3</c:v>
                </c:pt>
                <c:pt idx="1164">
                  <c:v>1.681231215069626E-3</c:v>
                </c:pt>
                <c:pt idx="1165">
                  <c:v>1.658415476322822E-3</c:v>
                </c:pt>
                <c:pt idx="1166">
                  <c:v>1.6357598038504789E-3</c:v>
                </c:pt>
                <c:pt idx="1167">
                  <c:v>1.6134192646983139E-3</c:v>
                </c:pt>
                <c:pt idx="1168">
                  <c:v>1.5913141306828887E-3</c:v>
                </c:pt>
                <c:pt idx="1169">
                  <c:v>1.5693679161915641E-3</c:v>
                </c:pt>
                <c:pt idx="1170">
                  <c:v>1.5477307403233495E-3</c:v>
                </c:pt>
                <c:pt idx="1171">
                  <c:v>1.5263252742199402E-3</c:v>
                </c:pt>
                <c:pt idx="1172">
                  <c:v>1.5050773820536095E-3</c:v>
                </c:pt>
                <c:pt idx="1173">
                  <c:v>1.4841323167073253E-3</c:v>
                </c:pt>
                <c:pt idx="1174">
                  <c:v>1.4634151153995654E-3</c:v>
                </c:pt>
                <c:pt idx="1175">
                  <c:v>1.442853956712595E-3</c:v>
                </c:pt>
                <c:pt idx="1176">
                  <c:v>1.4225893120389656E-3</c:v>
                </c:pt>
                <c:pt idx="1177">
                  <c:v>1.4025485497051137E-3</c:v>
                </c:pt>
                <c:pt idx="1178">
                  <c:v>1.3826621258051109E-3</c:v>
                </c:pt>
                <c:pt idx="1179">
                  <c:v>1.3630658176561484E-3</c:v>
                </c:pt>
                <c:pt idx="1180">
                  <c:v>1.3436892881473774E-3</c:v>
                </c:pt>
                <c:pt idx="1181">
                  <c:v>1.324465232601636E-3</c:v>
                </c:pt>
                <c:pt idx="1182">
                  <c:v>1.3055248240691516E-3</c:v>
                </c:pt>
                <c:pt idx="1183">
                  <c:v>1.286799982020582E-3</c:v>
                </c:pt>
                <c:pt idx="1184">
                  <c:v>1.2682256014743404E-3</c:v>
                </c:pt>
                <c:pt idx="1185">
                  <c:v>1.2499283431290761E-3</c:v>
                </c:pt>
                <c:pt idx="1186">
                  <c:v>1.2317801275262376E-3</c:v>
                </c:pt>
                <c:pt idx="1187">
                  <c:v>1.2139046574182939E-3</c:v>
                </c:pt>
                <c:pt idx="1188">
                  <c:v>1.1962375262072505E-3</c:v>
                </c:pt>
                <c:pt idx="1189">
                  <c:v>1.1787172050478163E-3</c:v>
                </c:pt>
                <c:pt idx="1190">
                  <c:v>1.1614630415053276E-3</c:v>
                </c:pt>
                <c:pt idx="1191">
                  <c:v>1.1444127782715917E-3</c:v>
                </c:pt>
                <c:pt idx="1192">
                  <c:v>1.1275069756303692E-3</c:v>
                </c:pt>
                <c:pt idx="1193">
                  <c:v>1.1108607221698658E-3</c:v>
                </c:pt>
                <c:pt idx="1194">
                  <c:v>1.0944138677654999E-3</c:v>
                </c:pt>
                <c:pt idx="1195">
                  <c:v>1.0781090188022964E-3</c:v>
                </c:pt>
                <c:pt idx="1196">
                  <c:v>1.0620571022444459E-3</c:v>
                </c:pt>
                <c:pt idx="1197">
                  <c:v>1.0462000322132474E-3</c:v>
                </c:pt>
                <c:pt idx="1198">
                  <c:v>1.0304824174928676E-3</c:v>
                </c:pt>
                <c:pt idx="1199">
                  <c:v>1.0150111216812908E-3</c:v>
                </c:pt>
                <c:pt idx="1200">
                  <c:v>9.9973007949406595E-4</c:v>
                </c:pt>
                <c:pt idx="1201">
                  <c:v>9.8458585784919452E-4</c:v>
                </c:pt>
                <c:pt idx="1202">
                  <c:v>9.6968135591325515E-4</c:v>
                </c:pt>
                <c:pt idx="1203">
                  <c:v>9.5491187487585147E-4</c:v>
                </c:pt>
                <c:pt idx="1204">
                  <c:v>9.4037772467085474E-4</c:v>
                </c:pt>
                <c:pt idx="1205">
                  <c:v>9.2602610982427526E-4</c:v>
                </c:pt>
                <c:pt idx="1206">
                  <c:v>9.1180676196433443E-4</c:v>
                </c:pt>
                <c:pt idx="1207">
                  <c:v>8.9781619244267926E-4</c:v>
                </c:pt>
                <c:pt idx="1208">
                  <c:v>8.8400350731494782E-4</c:v>
                </c:pt>
                <c:pt idx="1209">
                  <c:v>8.703202763287696E-4</c:v>
                </c:pt>
                <c:pt idx="1210">
                  <c:v>8.5685931196143711E-4</c:v>
                </c:pt>
                <c:pt idx="1211">
                  <c:v>8.4357157646365274E-4</c:v>
                </c:pt>
                <c:pt idx="1212">
                  <c:v>8.3041043225052591E-4</c:v>
                </c:pt>
                <c:pt idx="1213">
                  <c:v>8.1746509256611219E-4</c:v>
                </c:pt>
                <c:pt idx="1214">
                  <c:v>8.0468833029758889E-4</c:v>
                </c:pt>
                <c:pt idx="1215">
                  <c:v>7.9203525497155707E-4</c:v>
                </c:pt>
                <c:pt idx="1216">
                  <c:v>7.7959157999509465E-4</c:v>
                </c:pt>
                <c:pt idx="1217">
                  <c:v>7.6731184320121026E-4</c:v>
                </c:pt>
                <c:pt idx="1218">
                  <c:v>7.5515285565346641E-4</c:v>
                </c:pt>
                <c:pt idx="1219">
                  <c:v>7.4319692990572816E-4</c:v>
                </c:pt>
                <c:pt idx="1220">
                  <c:v>7.3135977910694248E-4</c:v>
                </c:pt>
                <c:pt idx="1221">
                  <c:v>7.1972150202931763E-4</c:v>
                </c:pt>
                <c:pt idx="1222">
                  <c:v>7.0823947710359485E-4</c:v>
                </c:pt>
                <c:pt idx="1223">
                  <c:v>6.9687325083138266E-4</c:v>
                </c:pt>
                <c:pt idx="1224">
                  <c:v>6.8569968480263128E-4</c:v>
                </c:pt>
                <c:pt idx="1225">
                  <c:v>6.746778005393986E-4</c:v>
                </c:pt>
                <c:pt idx="1226">
                  <c:v>6.6376872504149594E-4</c:v>
                </c:pt>
                <c:pt idx="1227">
                  <c:v>6.5304617985814488E-4</c:v>
                </c:pt>
                <c:pt idx="1228">
                  <c:v>6.4247078414118397E-4</c:v>
                </c:pt>
                <c:pt idx="1229">
                  <c:v>6.3200520040472736E-4</c:v>
                </c:pt>
                <c:pt idx="1230">
                  <c:v>6.2172010635824294E-4</c:v>
                </c:pt>
                <c:pt idx="1231">
                  <c:v>6.1157767355885428E-4</c:v>
                </c:pt>
                <c:pt idx="1232">
                  <c:v>6.0154205537231995E-4</c:v>
                </c:pt>
                <c:pt idx="1233">
                  <c:v>5.9168098080748409E-4</c:v>
                </c:pt>
                <c:pt idx="1234">
                  <c:v>5.8195812890584763E-4</c:v>
                </c:pt>
                <c:pt idx="1235">
                  <c:v>5.7233909960386796E-4</c:v>
                </c:pt>
                <c:pt idx="1236">
                  <c:v>5.628887671751808E-4</c:v>
                </c:pt>
                <c:pt idx="1237">
                  <c:v>5.5357227359048621E-4</c:v>
                </c:pt>
                <c:pt idx="1238">
                  <c:v>5.4435662151397003E-4</c:v>
                </c:pt>
                <c:pt idx="1239">
                  <c:v>5.3530392317302207E-4</c:v>
                </c:pt>
                <c:pt idx="1240">
                  <c:v>5.2635008646098017E-4</c:v>
                </c:pt>
                <c:pt idx="1241">
                  <c:v>5.1755543204192486E-4</c:v>
                </c:pt>
                <c:pt idx="1242">
                  <c:v>5.0888744279059311E-4</c:v>
                </c:pt>
                <c:pt idx="1243">
                  <c:v>5.0031536367840953E-4</c:v>
                </c:pt>
                <c:pt idx="1244">
                  <c:v>4.9189690475106521E-4</c:v>
                </c:pt>
                <c:pt idx="1245">
                  <c:v>4.8360089519725844E-4</c:v>
                </c:pt>
                <c:pt idx="1246">
                  <c:v>4.7539786831162531E-4</c:v>
                </c:pt>
                <c:pt idx="1247">
                  <c:v>4.6734301236935787E-4</c:v>
                </c:pt>
                <c:pt idx="1248">
                  <c:v>4.5940646012331622E-4</c:v>
                </c:pt>
                <c:pt idx="1249">
                  <c:v>4.5155999137165342E-4</c:v>
                </c:pt>
                <c:pt idx="1250">
                  <c:v>4.438563598868076E-4</c:v>
                </c:pt>
                <c:pt idx="1251">
                  <c:v>4.3626695983729069E-4</c:v>
                </c:pt>
                <c:pt idx="1252">
                  <c:v>4.2876477635359593E-4</c:v>
                </c:pt>
                <c:pt idx="1253">
                  <c:v>4.2140021432892901E-4</c:v>
                </c:pt>
                <c:pt idx="1254">
                  <c:v>4.1414588783965909E-4</c:v>
                </c:pt>
                <c:pt idx="1255">
                  <c:v>4.0697594686055205E-4</c:v>
                </c:pt>
                <c:pt idx="1256">
                  <c:v>3.9993853132823344E-4</c:v>
                </c:pt>
                <c:pt idx="1257">
                  <c:v>3.9298363444620723E-4</c:v>
                </c:pt>
                <c:pt idx="1258">
                  <c:v>3.8615793110820609E-4</c:v>
                </c:pt>
                <c:pt idx="1259">
                  <c:v>3.7943597861805038E-4</c:v>
                </c:pt>
                <c:pt idx="1260">
                  <c:v>3.7279378075114923E-4</c:v>
                </c:pt>
                <c:pt idx="1261">
                  <c:v>3.6627588343562516E-4</c:v>
                </c:pt>
                <c:pt idx="1262">
                  <c:v>3.5985795657460273E-4</c:v>
                </c:pt>
                <c:pt idx="1263">
                  <c:v>3.5351706437053264E-4</c:v>
                </c:pt>
                <c:pt idx="1264">
                  <c:v>3.4729570294895335E-4</c:v>
                </c:pt>
                <c:pt idx="1265">
                  <c:v>3.4117061593436017E-4</c:v>
                </c:pt>
                <c:pt idx="1266">
                  <c:v>3.3511989021441172E-4</c:v>
                </c:pt>
                <c:pt idx="1267">
                  <c:v>3.2918404942547413E-4</c:v>
                </c:pt>
                <c:pt idx="1268">
                  <c:v>3.233408728143215E-4</c:v>
                </c:pt>
                <c:pt idx="1269">
                  <c:v>3.1756943301275507E-4</c:v>
                </c:pt>
                <c:pt idx="1270">
                  <c:v>3.1190835660590091E-4</c:v>
                </c:pt>
                <c:pt idx="1271">
                  <c:v>3.0633642116302301E-4</c:v>
                </c:pt>
                <c:pt idx="1272">
                  <c:v>3.0083364893647874E-4</c:v>
                </c:pt>
                <c:pt idx="1273">
                  <c:v>2.9543684300239824E-4</c:v>
                </c:pt>
                <c:pt idx="1274">
                  <c:v>2.9010751274688955E-4</c:v>
                </c:pt>
                <c:pt idx="1275">
                  <c:v>2.848812848190123E-4</c:v>
                </c:pt>
                <c:pt idx="1276">
                  <c:v>2.7973852034936746E-4</c:v>
                </c:pt>
                <c:pt idx="1277">
                  <c:v>2.7466074661574842E-4</c:v>
                </c:pt>
                <c:pt idx="1278">
                  <c:v>2.6968188510478137E-4</c:v>
                </c:pt>
                <c:pt idx="1279">
                  <c:v>2.6478319982290252E-4</c:v>
                </c:pt>
                <c:pt idx="1280">
                  <c:v>2.5994707542055599E-4</c:v>
                </c:pt>
                <c:pt idx="1281">
                  <c:v>2.5520579664963525E-4</c:v>
                </c:pt>
                <c:pt idx="1282">
                  <c:v>2.5054149615351423E-4</c:v>
                </c:pt>
                <c:pt idx="1283">
                  <c:v>2.4593738292952983E-4</c:v>
                </c:pt>
                <c:pt idx="1284">
                  <c:v>2.4142417149667619E-4</c:v>
                </c:pt>
                <c:pt idx="1285">
                  <c:v>2.3698482975495819E-4</c:v>
                </c:pt>
                <c:pt idx="1286">
                  <c:v>2.3260335888425227E-4</c:v>
                </c:pt>
                <c:pt idx="1287">
                  <c:v>2.2830896774903353E-4</c:v>
                </c:pt>
                <c:pt idx="1288">
                  <c:v>2.2408542698996312E-4</c:v>
                </c:pt>
                <c:pt idx="1289">
                  <c:v>2.1991749866945604E-4</c:v>
                </c:pt>
                <c:pt idx="1290">
                  <c:v>2.1583294865884162E-4</c:v>
                </c:pt>
                <c:pt idx="1291">
                  <c:v>2.1181631869135128E-4</c:v>
                </c:pt>
                <c:pt idx="1292">
                  <c:v>2.078531012772601E-4</c:v>
                </c:pt>
                <c:pt idx="1293">
                  <c:v>2.0396968004927682E-4</c:v>
                </c:pt>
                <c:pt idx="1294">
                  <c:v>2.0013823669955328E-4</c:v>
                </c:pt>
                <c:pt idx="1295">
                  <c:v>1.9638426568084678E-4</c:v>
                </c:pt>
                <c:pt idx="1296">
                  <c:v>1.9269352618369427E-4</c:v>
                </c:pt>
                <c:pt idx="1297">
                  <c:v>1.8905266310182916E-4</c:v>
                </c:pt>
                <c:pt idx="1298">
                  <c:v>1.8548588572977733E-4</c:v>
                </c:pt>
                <c:pt idx="1299">
                  <c:v>1.819796441930969E-4</c:v>
                </c:pt>
                <c:pt idx="1300">
                  <c:v>1.7852123688169664E-4</c:v>
                </c:pt>
                <c:pt idx="1301">
                  <c:v>1.7513364367606433E-4</c:v>
                </c:pt>
                <c:pt idx="1302">
                  <c:v>1.7180397716998457E-4</c:v>
                </c:pt>
                <c:pt idx="1303">
                  <c:v>1.6852016196732325E-4</c:v>
                </c:pt>
                <c:pt idx="1304">
                  <c:v>1.653040024369099E-4</c:v>
                </c:pt>
                <c:pt idx="1305">
                  <c:v>1.6214324603338066E-4</c:v>
                </c:pt>
                <c:pt idx="1306">
                  <c:v>1.5902641713933348E-4</c:v>
                </c:pt>
                <c:pt idx="1307">
                  <c:v>1.559741966966744E-4</c:v>
                </c:pt>
                <c:pt idx="1308">
                  <c:v>1.5297494026651382E-4</c:v>
                </c:pt>
                <c:pt idx="1309">
                  <c:v>1.5001774641383039E-4</c:v>
                </c:pt>
                <c:pt idx="1310">
                  <c:v>1.4712222294719881E-4</c:v>
                </c:pt>
                <c:pt idx="1311">
                  <c:v>1.4426755059681064E-4</c:v>
                </c:pt>
                <c:pt idx="1312">
                  <c:v>1.4147264842786537E-4</c:v>
                </c:pt>
                <c:pt idx="1313">
                  <c:v>1.3872682856199331E-4</c:v>
                </c:pt>
                <c:pt idx="1314">
                  <c:v>1.360200921026933E-4</c:v>
                </c:pt>
                <c:pt idx="1315">
                  <c:v>1.3337036492051124E-4</c:v>
                </c:pt>
                <c:pt idx="1316">
                  <c:v>1.3076749999622227E-4</c:v>
                </c:pt>
                <c:pt idx="1317">
                  <c:v>1.2820200837663573E-4</c:v>
                </c:pt>
                <c:pt idx="1318">
                  <c:v>1.256908683989546E-4</c:v>
                </c:pt>
                <c:pt idx="1319">
                  <c:v>1.2322445020065389E-4</c:v>
                </c:pt>
                <c:pt idx="1320">
                  <c:v>1.2079375216363089E-4</c:v>
                </c:pt>
                <c:pt idx="1321">
                  <c:v>1.1841484907534632E-4</c:v>
                </c:pt>
                <c:pt idx="1322">
                  <c:v>1.1607860533408654E-4</c:v>
                </c:pt>
                <c:pt idx="1323">
                  <c:v>1.1377648483505711E-4</c:v>
                </c:pt>
                <c:pt idx="1324">
                  <c:v>1.1152370115637619E-4</c:v>
                </c:pt>
                <c:pt idx="1325">
                  <c:v>1.0931159085495261E-4</c:v>
                </c:pt>
                <c:pt idx="1326">
                  <c:v>1.0713206229020495E-4</c:v>
                </c:pt>
                <c:pt idx="1327">
                  <c:v>1.0499950856377211E-4</c:v>
                </c:pt>
                <c:pt idx="1328">
                  <c:v>1.0289853868935772E-4</c:v>
                </c:pt>
                <c:pt idx="1329">
                  <c:v>1.0084302033880748E-4</c:v>
                </c:pt>
                <c:pt idx="1330">
                  <c:v>9.8825030160196704E-5</c:v>
                </c:pt>
                <c:pt idx="1331">
                  <c:v>9.6837172717620298E-5</c:v>
                </c:pt>
                <c:pt idx="1332">
                  <c:v>9.4892559636558285E-5</c:v>
                </c:pt>
                <c:pt idx="1333">
                  <c:v>9.2983684551240699E-5</c:v>
                </c:pt>
                <c:pt idx="1334">
                  <c:v>9.1103544017633796E-5</c:v>
                </c:pt>
                <c:pt idx="1335">
                  <c:v>8.9264530241828761E-5</c:v>
                </c:pt>
                <c:pt idx="1336">
                  <c:v>8.7459534530540033E-5</c:v>
                </c:pt>
                <c:pt idx="1337">
                  <c:v>8.5681927087893415E-5</c:v>
                </c:pt>
                <c:pt idx="1338">
                  <c:v>8.3943415858173966E-5</c:v>
                </c:pt>
                <c:pt idx="1339">
                  <c:v>8.223727123135822E-5</c:v>
                </c:pt>
                <c:pt idx="1340">
                  <c:v>8.0557219416586064E-5</c:v>
                </c:pt>
                <c:pt idx="1341">
                  <c:v>7.8914317823545121E-5</c:v>
                </c:pt>
                <c:pt idx="1342">
                  <c:v>7.7302198044366713E-5</c:v>
                </c:pt>
                <c:pt idx="1343">
                  <c:v>7.5714925333952352E-5</c:v>
                </c:pt>
                <c:pt idx="1344">
                  <c:v>7.4162938903562942E-5</c:v>
                </c:pt>
                <c:pt idx="1345">
                  <c:v>7.264021435780704E-5</c:v>
                </c:pt>
                <c:pt idx="1346">
                  <c:v>7.114113970502522E-5</c:v>
                </c:pt>
                <c:pt idx="1347">
                  <c:v>6.9675566942730649E-5</c:v>
                </c:pt>
                <c:pt idx="1348">
                  <c:v>6.8232871921265352E-5</c:v>
                </c:pt>
                <c:pt idx="1349">
                  <c:v>6.6822531514319365E-5</c:v>
                </c:pt>
                <c:pt idx="1350">
                  <c:v>6.5439058423997162E-5</c:v>
                </c:pt>
                <c:pt idx="1351">
                  <c:v>6.4077344244040612E-5</c:v>
                </c:pt>
                <c:pt idx="1352">
                  <c:v>6.2746327390651724E-5</c:v>
                </c:pt>
                <c:pt idx="1353">
                  <c:v>6.1440821983777859E-5</c:v>
                </c:pt>
                <c:pt idx="1354">
                  <c:v>6.0156002048372009E-5</c:v>
                </c:pt>
                <c:pt idx="1355">
                  <c:v>5.8900295117018891E-5</c:v>
                </c:pt>
                <c:pt idx="1356">
                  <c:v>5.7668801926258265E-5</c:v>
                </c:pt>
                <c:pt idx="1357">
                  <c:v>5.6456964937561409E-5</c:v>
                </c:pt>
                <c:pt idx="1358">
                  <c:v>5.527272716723329E-5</c:v>
                </c:pt>
                <c:pt idx="1359">
                  <c:v>5.4111461777670454E-5</c:v>
                </c:pt>
                <c:pt idx="1360">
                  <c:v>5.2968866257933256E-5</c:v>
                </c:pt>
                <c:pt idx="1361">
                  <c:v>5.1852424307965219E-5</c:v>
                </c:pt>
                <c:pt idx="1362">
                  <c:v>5.0757767918161875E-5</c:v>
                </c:pt>
                <c:pt idx="1363">
                  <c:v>4.9680836764499411E-5</c:v>
                </c:pt>
                <c:pt idx="1364">
                  <c:v>4.8628679301822451E-5</c:v>
                </c:pt>
                <c:pt idx="1365">
                  <c:v>4.7593639527757245E-5</c:v>
                </c:pt>
                <c:pt idx="1366">
                  <c:v>4.6582488409817366E-5</c:v>
                </c:pt>
                <c:pt idx="1367">
                  <c:v>4.5591260744217705E-5</c:v>
                </c:pt>
                <c:pt idx="1368">
                  <c:v>4.4616272888135206E-5</c:v>
                </c:pt>
                <c:pt idx="1369">
                  <c:v>4.3663898286945904E-5</c:v>
                </c:pt>
                <c:pt idx="1370">
                  <c:v>4.2730397064016126E-5</c:v>
                </c:pt>
                <c:pt idx="1371">
                  <c:v>4.1812296163076192E-5</c:v>
                </c:pt>
                <c:pt idx="1372">
                  <c:v>4.0915592754677655E-5</c:v>
                </c:pt>
                <c:pt idx="1373">
                  <c:v>4.0036760715262966E-5</c:v>
                </c:pt>
                <c:pt idx="1374">
                  <c:v>3.9172526669739095E-5</c:v>
                </c:pt>
                <c:pt idx="1375">
                  <c:v>3.8328531770650988E-5</c:v>
                </c:pt>
                <c:pt idx="1376">
                  <c:v>3.7501452584756407E-5</c:v>
                </c:pt>
                <c:pt idx="1377">
                  <c:v>3.6688205000625679E-5</c:v>
                </c:pt>
                <c:pt idx="1378">
                  <c:v>3.5894093455455714E-5</c:v>
                </c:pt>
                <c:pt idx="1379">
                  <c:v>3.5115986637780019E-5</c:v>
                </c:pt>
                <c:pt idx="1380">
                  <c:v>3.4350979753447448E-5</c:v>
                </c:pt>
                <c:pt idx="1381">
                  <c:v>3.3604058908478436E-5</c:v>
                </c:pt>
                <c:pt idx="1382">
                  <c:v>3.2869768650259327E-5</c:v>
                </c:pt>
                <c:pt idx="1383">
                  <c:v>3.2152892525308421E-5</c:v>
                </c:pt>
                <c:pt idx="1384">
                  <c:v>3.1450597293979405E-5</c:v>
                </c:pt>
                <c:pt idx="1385">
                  <c:v>3.076025620978748E-5</c:v>
                </c:pt>
                <c:pt idx="1386">
                  <c:v>3.0086363188263423E-5</c:v>
                </c:pt>
                <c:pt idx="1387">
                  <c:v>2.9426251213754618E-5</c:v>
                </c:pt>
                <c:pt idx="1388">
                  <c:v>2.8777448508722545E-5</c:v>
                </c:pt>
                <c:pt idx="1389">
                  <c:v>2.8144175461221856E-5</c:v>
                </c:pt>
                <c:pt idx="1390">
                  <c:v>2.752392238069187E-5</c:v>
                </c:pt>
                <c:pt idx="1391">
                  <c:v>2.6914364100638088E-5</c:v>
                </c:pt>
                <c:pt idx="1392">
                  <c:v>2.6319462791224623E-5</c:v>
                </c:pt>
                <c:pt idx="1393">
                  <c:v>2.5736857605620351E-5</c:v>
                </c:pt>
                <c:pt idx="1394">
                  <c:v>2.5164362026939241E-5</c:v>
                </c:pt>
                <c:pt idx="1395">
                  <c:v>2.4605694555258599E-5</c:v>
                </c:pt>
                <c:pt idx="1396">
                  <c:v>2.4058635108022087E-5</c:v>
                </c:pt>
                <c:pt idx="1397">
                  <c:v>2.3521128237838487E-5</c:v>
                </c:pt>
                <c:pt idx="1398">
                  <c:v>2.2996662592037601E-5</c:v>
                </c:pt>
                <c:pt idx="1399">
                  <c:v>2.2483151159480689E-5</c:v>
                </c:pt>
                <c:pt idx="1400">
                  <c:v>2.1978662348664348E-5</c:v>
                </c:pt>
                <c:pt idx="1401">
                  <c:v>2.1486468071534325E-5</c:v>
                </c:pt>
                <c:pt idx="1402">
                  <c:v>2.1002957434990349E-5</c:v>
                </c:pt>
                <c:pt idx="1403">
                  <c:v>2.0531264738254963E-5</c:v>
                </c:pt>
                <c:pt idx="1404">
                  <c:v>2.0069508708509684E-5</c:v>
                </c:pt>
                <c:pt idx="1405">
                  <c:v>1.9615949142254376E-5</c:v>
                </c:pt>
                <c:pt idx="1406">
                  <c:v>1.917352399470967E-5</c:v>
                </c:pt>
                <c:pt idx="1407">
                  <c:v>1.8740466324849849E-5</c:v>
                </c:pt>
                <c:pt idx="1408">
                  <c:v>1.8315142229305803E-5</c:v>
                </c:pt>
                <c:pt idx="1409">
                  <c:v>1.790030471240961E-5</c:v>
                </c:pt>
                <c:pt idx="1410">
                  <c:v>1.7494294764182723E-5</c:v>
                </c:pt>
                <c:pt idx="1411">
                  <c:v>1.7095578790659543E-5</c:v>
                </c:pt>
                <c:pt idx="1412">
                  <c:v>1.6706735642927399E-5</c:v>
                </c:pt>
                <c:pt idx="1413">
                  <c:v>1.6326208160992854E-5</c:v>
                </c:pt>
                <c:pt idx="1414">
                  <c:v>1.5952557371604277E-5</c:v>
                </c:pt>
                <c:pt idx="1415">
                  <c:v>1.5588198201273926E-5</c:v>
                </c:pt>
                <c:pt idx="1416">
                  <c:v>1.5231669565305441E-5</c:v>
                </c:pt>
                <c:pt idx="1417">
                  <c:v>1.4881621711730782E-5</c:v>
                </c:pt>
                <c:pt idx="1418">
                  <c:v>1.4540315327823897E-5</c:v>
                </c:pt>
                <c:pt idx="1419">
                  <c:v>1.4205237061962805E-5</c:v>
                </c:pt>
                <c:pt idx="1420">
                  <c:v>1.3878549843800705E-5</c:v>
                </c:pt>
                <c:pt idx="1421">
                  <c:v>1.3558940705251068E-5</c:v>
                </c:pt>
                <c:pt idx="1422">
                  <c:v>1.3245197374382296E-5</c:v>
                </c:pt>
                <c:pt idx="1423">
                  <c:v>1.2939343546660278E-5</c:v>
                </c:pt>
                <c:pt idx="1424">
                  <c:v>1.2640148328882169E-5</c:v>
                </c:pt>
                <c:pt idx="1425">
                  <c:v>1.2346475591196801E-5</c:v>
                </c:pt>
                <c:pt idx="1426">
                  <c:v>1.206021815002846E-5</c:v>
                </c:pt>
                <c:pt idx="1427">
                  <c:v>1.1780222428017777E-5</c:v>
                </c:pt>
                <c:pt idx="1428">
                  <c:v>1.1505423995412777E-5</c:v>
                </c:pt>
                <c:pt idx="1429">
                  <c:v>1.1237592688186303E-5</c:v>
                </c:pt>
                <c:pt idx="1430">
                  <c:v>1.0975647735002729E-5</c:v>
                </c:pt>
                <c:pt idx="1431">
                  <c:v>1.0718592198801935E-5</c:v>
                </c:pt>
                <c:pt idx="1432">
                  <c:v>1.0468080398872185E-5</c:v>
                </c:pt>
                <c:pt idx="1433">
                  <c:v>1.0223100098119565E-5</c:v>
                </c:pt>
                <c:pt idx="1434">
                  <c:v>9.9827178686817135E-6</c:v>
                </c:pt>
                <c:pt idx="1435">
                  <c:v>9.7484795630254419E-6</c:v>
                </c:pt>
                <c:pt idx="1436">
                  <c:v>9.5186537962665771E-6</c:v>
                </c:pt>
                <c:pt idx="1437">
                  <c:v>9.294717792308438E-6</c:v>
                </c:pt>
                <c:pt idx="1438">
                  <c:v>9.0757646804380568E-6</c:v>
                </c:pt>
                <c:pt idx="1439">
                  <c:v>8.8609586262701324E-6</c:v>
                </c:pt>
                <c:pt idx="1440">
                  <c:v>8.6516792735843098E-6</c:v>
                </c:pt>
                <c:pt idx="1441">
                  <c:v>8.4470779758418366E-6</c:v>
                </c:pt>
                <c:pt idx="1442">
                  <c:v>8.2463728014265415E-6</c:v>
                </c:pt>
                <c:pt idx="1443">
                  <c:v>8.0508518562859881E-6</c:v>
                </c:pt>
                <c:pt idx="1444">
                  <c:v>7.8597212294920043E-6</c:v>
                </c:pt>
                <c:pt idx="1445">
                  <c:v>7.6722496444110228E-6</c:v>
                </c:pt>
                <c:pt idx="1446">
                  <c:v>7.4896393675989078E-6</c:v>
                </c:pt>
                <c:pt idx="1447">
                  <c:v>7.3111479259012789E-6</c:v>
                </c:pt>
                <c:pt idx="1448">
                  <c:v>7.1360916287873331E-6</c:v>
                </c:pt>
                <c:pt idx="1449">
                  <c:v>6.965592275362801E-6</c:v>
                </c:pt>
                <c:pt idx="1450">
                  <c:v>6.7989557140151751E-6</c:v>
                </c:pt>
                <c:pt idx="1451">
                  <c:v>6.6355429416868277E-6</c:v>
                </c:pt>
                <c:pt idx="1452">
                  <c:v>6.4764003521127561E-6</c:v>
                </c:pt>
                <c:pt idx="1453">
                  <c:v>6.3208791718168267E-6</c:v>
                </c:pt>
                <c:pt idx="1454">
                  <c:v>6.1683823485136764E-6</c:v>
                </c:pt>
                <c:pt idx="1455">
                  <c:v>6.0198856387228329E-6</c:v>
                </c:pt>
                <c:pt idx="1456">
                  <c:v>5.8742865897676077E-6</c:v>
                </c:pt>
                <c:pt idx="1457">
                  <c:v>5.7325163523233063E-6</c:v>
                </c:pt>
                <c:pt idx="1458">
                  <c:v>5.5939957002281663E-6</c:v>
                </c:pt>
                <c:pt idx="1459">
                  <c:v>5.4581918462391402E-6</c:v>
                </c:pt>
                <c:pt idx="1460">
                  <c:v>5.3259726403193655E-6</c:v>
                </c:pt>
                <c:pt idx="1461">
                  <c:v>5.1967971662127908E-6</c:v>
                </c:pt>
                <c:pt idx="1462">
                  <c:v>5.0701680205865379E-6</c:v>
                </c:pt>
                <c:pt idx="1463">
                  <c:v>4.9468938097539532E-6</c:v>
                </c:pt>
                <c:pt idx="1464">
                  <c:v>4.8264695480014471E-6</c:v>
                </c:pt>
                <c:pt idx="1465">
                  <c:v>4.7084310070231333E-6</c:v>
                </c:pt>
                <c:pt idx="1466">
                  <c:v>4.5935313653871333E-6</c:v>
                </c:pt>
                <c:pt idx="1467">
                  <c:v>4.4812993247778976E-6</c:v>
                </c:pt>
                <c:pt idx="1468">
                  <c:v>4.3713017503413667E-6</c:v>
                </c:pt>
                <c:pt idx="1469">
                  <c:v>4.264239980573739E-6</c:v>
                </c:pt>
                <c:pt idx="1470">
                  <c:v>4.1596742906749657E-6</c:v>
                </c:pt>
                <c:pt idx="1471">
                  <c:v>4.0572006784107983E-6</c:v>
                </c:pt>
                <c:pt idx="1472">
                  <c:v>3.9574720139844528E-6</c:v>
                </c:pt>
                <c:pt idx="1473">
                  <c:v>3.8597451452517884E-6</c:v>
                </c:pt>
                <c:pt idx="1474">
                  <c:v>3.764642384961298E-6</c:v>
                </c:pt>
                <c:pt idx="1475">
                  <c:v>3.6717722739401539E-6</c:v>
                </c:pt>
                <c:pt idx="1476">
                  <c:v>3.5807753247755984E-6</c:v>
                </c:pt>
                <c:pt idx="1477">
                  <c:v>3.4922305546251623E-6</c:v>
                </c:pt>
                <c:pt idx="1478">
                  <c:v>3.4057730223351271E-6</c:v>
                </c:pt>
                <c:pt idx="1479">
                  <c:v>3.3210676870054503E-6</c:v>
                </c:pt>
                <c:pt idx="1480">
                  <c:v>3.2386531222267749E-6</c:v>
                </c:pt>
                <c:pt idx="1481">
                  <c:v>3.1581892101468782E-6</c:v>
                </c:pt>
                <c:pt idx="1482">
                  <c:v>3.0793637866339235E-6</c:v>
                </c:pt>
                <c:pt idx="1483">
                  <c:v>3.0026776583443753E-6</c:v>
                </c:pt>
                <c:pt idx="1484">
                  <c:v>2.9278139365750997E-6</c:v>
                </c:pt>
                <c:pt idx="1485">
                  <c:v>2.8544818579360278E-6</c:v>
                </c:pt>
                <c:pt idx="1486">
                  <c:v>2.7831469732287215E-6</c:v>
                </c:pt>
                <c:pt idx="1487">
                  <c:v>2.7135141239181651E-6</c:v>
                </c:pt>
                <c:pt idx="1488">
                  <c:v>2.6453125599785207E-6</c:v>
                </c:pt>
                <c:pt idx="1489">
                  <c:v>2.5789749312392381E-6</c:v>
                </c:pt>
                <c:pt idx="1490">
                  <c:v>2.5140050738456227E-6</c:v>
                </c:pt>
                <c:pt idx="1491">
                  <c:v>2.4508149271707656E-6</c:v>
                </c:pt>
                <c:pt idx="1492">
                  <c:v>2.3891424680552677E-6</c:v>
                </c:pt>
                <c:pt idx="1493">
                  <c:v>2.3287474512128345E-6</c:v>
                </c:pt>
                <c:pt idx="1494">
                  <c:v>2.2700125174852959E-6</c:v>
                </c:pt>
                <c:pt idx="1495">
                  <c:v>2.2126938030285176E-6</c:v>
                </c:pt>
                <c:pt idx="1496">
                  <c:v>2.156567773165681E-6</c:v>
                </c:pt>
                <c:pt idx="1497">
                  <c:v>2.1019897507961041E-6</c:v>
                </c:pt>
                <c:pt idx="1498">
                  <c:v>2.0487328391673887E-6</c:v>
                </c:pt>
                <c:pt idx="1499">
                  <c:v>1.9965891122621308E-6</c:v>
                </c:pt>
                <c:pt idx="1500">
                  <c:v>1.9458884299147394E-6</c:v>
                </c:pt>
                <c:pt idx="1501">
                  <c:v>1.8964197433805447E-6</c:v>
                </c:pt>
                <c:pt idx="1502">
                  <c:v>1.8479897013304516E-6</c:v>
                </c:pt>
                <c:pt idx="1503">
                  <c:v>1.8009044370480521E-6</c:v>
                </c:pt>
                <c:pt idx="1504">
                  <c:v>1.7549676997522717E-6</c:v>
                </c:pt>
                <c:pt idx="1505">
                  <c:v>1.7099997429710878E-6</c:v>
                </c:pt>
                <c:pt idx="1506">
                  <c:v>1.6662845985533817E-6</c:v>
                </c:pt>
                <c:pt idx="1507">
                  <c:v>1.6236398287793015E-6</c:v>
                </c:pt>
                <c:pt idx="1508">
                  <c:v>1.5818983826935469E-6</c:v>
                </c:pt>
                <c:pt idx="1509">
                  <c:v>1.5413237110290677E-6</c:v>
                </c:pt>
                <c:pt idx="1510">
                  <c:v>1.501611023600371E-6</c:v>
                </c:pt>
                <c:pt idx="1511">
                  <c:v>1.4630108388369972E-6</c:v>
                </c:pt>
                <c:pt idx="1512">
                  <c:v>1.4253617219449998E-6</c:v>
                </c:pt>
                <c:pt idx="1513">
                  <c:v>1.3885159179896927E-6</c:v>
                </c:pt>
                <c:pt idx="1514">
                  <c:v>1.3527056825950674E-6</c:v>
                </c:pt>
                <c:pt idx="1515">
                  <c:v>1.3177810581931527E-6</c:v>
                </c:pt>
                <c:pt idx="1516">
                  <c:v>1.2836048301088541E-6</c:v>
                </c:pt>
                <c:pt idx="1517">
                  <c:v>1.2503922616433255E-6</c:v>
                </c:pt>
                <c:pt idx="1518">
                  <c:v>1.2180040961155851E-6</c:v>
                </c:pt>
                <c:pt idx="1519">
                  <c:v>1.1863129432535111E-6</c:v>
                </c:pt>
                <c:pt idx="1520">
                  <c:v>1.1555182610479718E-6</c:v>
                </c:pt>
                <c:pt idx="1521">
                  <c:v>1.1254907667499458E-6</c:v>
                </c:pt>
                <c:pt idx="1522">
                  <c:v>1.0961122244003851E-6</c:v>
                </c:pt>
                <c:pt idx="1523">
                  <c:v>1.0675673953193623E-6</c:v>
                </c:pt>
                <c:pt idx="1524">
                  <c:v>1.0397362902179629E-6</c:v>
                </c:pt>
                <c:pt idx="1525">
                  <c:v>1.0125092004210291E-6</c:v>
                </c:pt>
                <c:pt idx="1526">
                  <c:v>9.8605722565973059E-7</c:v>
                </c:pt>
                <c:pt idx="1527">
                  <c:v>9.6018093473518776E-7</c:v>
                </c:pt>
                <c:pt idx="1528">
                  <c:v>9.3504285562477655E-7</c:v>
                </c:pt>
                <c:pt idx="1529">
                  <c:v>9.1053709664265163E-7</c:v>
                </c:pt>
                <c:pt idx="1530">
                  <c:v>8.8656687955217986E-7</c:v>
                </c:pt>
                <c:pt idx="1531">
                  <c:v>8.6328264499423297E-7</c:v>
                </c:pt>
                <c:pt idx="1532">
                  <c:v>8.4058618674985849E-7</c:v>
                </c:pt>
                <c:pt idx="1533">
                  <c:v>8.183877730553899E-7</c:v>
                </c:pt>
                <c:pt idx="1534">
                  <c:v>7.9682661766442655E-7</c:v>
                </c:pt>
                <c:pt idx="1535">
                  <c:v>7.7581166737924727E-7</c:v>
                </c:pt>
                <c:pt idx="1536">
                  <c:v>7.5525974687990786E-7</c:v>
                </c:pt>
                <c:pt idx="1537">
                  <c:v>7.352996453845976E-7</c:v>
                </c:pt>
                <c:pt idx="1538">
                  <c:v>7.1584696512554383E-7</c:v>
                </c:pt>
                <c:pt idx="1539">
                  <c:v>6.9682462942441774E-7</c:v>
                </c:pt>
                <c:pt idx="1540">
                  <c:v>6.7835175088888795E-7</c:v>
                </c:pt>
                <c:pt idx="1541">
                  <c:v>6.6035012232153453E-7</c:v>
                </c:pt>
                <c:pt idx="1542">
                  <c:v>6.4274833813639233E-7</c:v>
                </c:pt>
                <c:pt idx="1543">
                  <c:v>6.2565653128664883E-7</c:v>
                </c:pt>
                <c:pt idx="1544">
                  <c:v>6.0894537083829479E-7</c:v>
                </c:pt>
                <c:pt idx="1545">
                  <c:v>5.9271936365778895E-7</c:v>
                </c:pt>
                <c:pt idx="1546">
                  <c:v>5.7690967176683107E-7</c:v>
                </c:pt>
                <c:pt idx="1547">
                  <c:v>5.6145346945322311E-7</c:v>
                </c:pt>
                <c:pt idx="1548">
                  <c:v>5.4644734124639539E-7</c:v>
                </c:pt>
                <c:pt idx="1549">
                  <c:v>5.3182754509107849E-7</c:v>
                </c:pt>
                <c:pt idx="1550">
                  <c:v>5.1753592015669483E-7</c:v>
                </c:pt>
                <c:pt idx="1551">
                  <c:v>5.0366170506638328E-7</c:v>
                </c:pt>
                <c:pt idx="1552">
                  <c:v>4.9014589252827561E-7</c:v>
                </c:pt>
                <c:pt idx="1553">
                  <c:v>4.7693465480742205E-7</c:v>
                </c:pt>
                <c:pt idx="1554">
                  <c:v>4.6411042111766737E-7</c:v>
                </c:pt>
                <c:pt idx="1555">
                  <c:v>4.5161858205767993E-7</c:v>
                </c:pt>
                <c:pt idx="1556">
                  <c:v>4.3940933360998522E-7</c:v>
                </c:pt>
                <c:pt idx="1557">
                  <c:v>4.2755879474572343E-7</c:v>
                </c:pt>
                <c:pt idx="1558">
                  <c:v>4.1601643983892715E-7</c:v>
                </c:pt>
                <c:pt idx="1559">
                  <c:v>4.0473620020067438E-7</c:v>
                </c:pt>
                <c:pt idx="1560">
                  <c:v>3.9378834884225131E-7</c:v>
                </c:pt>
                <c:pt idx="1561">
                  <c:v>3.8312615111462302E-7</c:v>
                </c:pt>
                <c:pt idx="1562">
                  <c:v>3.727070049216252E-7</c:v>
                </c:pt>
                <c:pt idx="1563">
                  <c:v>3.6259576901202817E-7</c:v>
                </c:pt>
                <c:pt idx="1564">
                  <c:v>3.5271560757297628E-7</c:v>
                </c:pt>
                <c:pt idx="1565">
                  <c:v>3.4312799266604514E-7</c:v>
                </c:pt>
                <c:pt idx="1566">
                  <c:v>3.3379191214179038E-7</c:v>
                </c:pt>
                <c:pt idx="1567">
                  <c:v>3.2466999492335309E-7</c:v>
                </c:pt>
                <c:pt idx="1568">
                  <c:v>3.1581895183555648E-7</c:v>
                </c:pt>
                <c:pt idx="1569">
                  <c:v>3.0720087496388908E-7</c:v>
                </c:pt>
                <c:pt idx="1570">
                  <c:v>2.9878122986207545E-7</c:v>
                </c:pt>
                <c:pt idx="1571">
                  <c:v>2.9061232110428091E-7</c:v>
                </c:pt>
                <c:pt idx="1572">
                  <c:v>2.82659119359518E-7</c:v>
                </c:pt>
                <c:pt idx="1573">
                  <c:v>2.7488971993294854E-7</c:v>
                </c:pt>
                <c:pt idx="1574">
                  <c:v>2.6735235083360628E-7</c:v>
                </c:pt>
                <c:pt idx="1575">
                  <c:v>2.6001465129415595E-7</c:v>
                </c:pt>
                <c:pt idx="1576">
                  <c:v>2.5284715387991412E-7</c:v>
                </c:pt>
                <c:pt idx="1577">
                  <c:v>2.4589431612647274E-7</c:v>
                </c:pt>
                <c:pt idx="1578">
                  <c:v>2.3912625042141139E-7</c:v>
                </c:pt>
                <c:pt idx="1579">
                  <c:v>2.3251574754290031E-7</c:v>
                </c:pt>
                <c:pt idx="1580">
                  <c:v>2.2610377865037761E-7</c:v>
                </c:pt>
                <c:pt idx="1581">
                  <c:v>2.198414439174364E-7</c:v>
                </c:pt>
                <c:pt idx="1582">
                  <c:v>2.1376753668308506E-7</c:v>
                </c:pt>
                <c:pt idx="1583">
                  <c:v>2.0785589449397502E-7</c:v>
                </c:pt>
                <c:pt idx="1584">
                  <c:v>2.0208270839633802E-7</c:v>
                </c:pt>
                <c:pt idx="1585">
                  <c:v>1.9648371409061029E-7</c:v>
                </c:pt>
                <c:pt idx="1586">
                  <c:v>1.910347654534591E-7</c:v>
                </c:pt>
                <c:pt idx="1587">
                  <c:v>1.8571389338560571E-7</c:v>
                </c:pt>
                <c:pt idx="1588">
                  <c:v>1.8055400845578591E-7</c:v>
                </c:pt>
                <c:pt idx="1589">
                  <c:v>1.7553283127139572E-7</c:v>
                </c:pt>
                <c:pt idx="1590">
                  <c:v>1.7063009565828583E-7</c:v>
                </c:pt>
                <c:pt idx="1591">
                  <c:v>1.6587610260850095E-7</c:v>
                </c:pt>
                <c:pt idx="1592">
                  <c:v>1.6125030047290095E-7</c:v>
                </c:pt>
                <c:pt idx="1593">
                  <c:v>1.5673399882213642E-7</c:v>
                </c:pt>
                <c:pt idx="1594">
                  <c:v>1.523550888495554E-7</c:v>
                </c:pt>
                <c:pt idx="1595">
                  <c:v>1.4809461756148196E-7</c:v>
                </c:pt>
                <c:pt idx="1596">
                  <c:v>1.4393535218433851E-7</c:v>
                </c:pt>
                <c:pt idx="1597">
                  <c:v>1.3990295921217295E-7</c:v>
                </c:pt>
                <c:pt idx="1598">
                  <c:v>1.3596657666120425E-7</c:v>
                </c:pt>
                <c:pt idx="1599">
                  <c:v>1.3215048316588919E-7</c:v>
                </c:pt>
                <c:pt idx="1600">
                  <c:v>1.2843812860208938E-7</c:v>
                </c:pt>
                <c:pt idx="1601">
                  <c:v>1.2481447043092847E-7</c:v>
                </c:pt>
                <c:pt idx="1602">
                  <c:v>1.213018412851404E-7</c:v>
                </c:pt>
                <c:pt idx="1603">
                  <c:v>1.1788498887037002E-7</c:v>
                </c:pt>
                <c:pt idx="1604">
                  <c:v>1.1455005324612076E-7</c:v>
                </c:pt>
                <c:pt idx="1605">
                  <c:v>1.113175718326882E-7</c:v>
                </c:pt>
                <c:pt idx="1606">
                  <c:v>1.0817349197450513E-7</c:v>
                </c:pt>
                <c:pt idx="1607">
                  <c:v>1.0510504659514956E-7</c:v>
                </c:pt>
                <c:pt idx="1608">
                  <c:v>1.0213111745856528E-7</c:v>
                </c:pt>
                <c:pt idx="1609">
                  <c:v>9.9238760480603472E-8</c:v>
                </c:pt>
                <c:pt idx="1610">
                  <c:v>9.6416218247127598E-8</c:v>
                </c:pt>
                <c:pt idx="1611">
                  <c:v>9.3680845987059878E-8</c:v>
                </c:pt>
                <c:pt idx="1612">
                  <c:v>9.1020723752566055E-8</c:v>
                </c:pt>
                <c:pt idx="1613">
                  <c:v>8.8425026670063374E-8</c:v>
                </c:pt>
                <c:pt idx="1614">
                  <c:v>8.5909702864899781E-8</c:v>
                </c:pt>
                <c:pt idx="1615">
                  <c:v>8.3463778263199329E-8</c:v>
                </c:pt>
                <c:pt idx="1616">
                  <c:v>8.1077289067233738E-8</c:v>
                </c:pt>
                <c:pt idx="1617">
                  <c:v>7.876488673501206E-8</c:v>
                </c:pt>
                <c:pt idx="1618">
                  <c:v>7.6508799650218462E-8</c:v>
                </c:pt>
                <c:pt idx="1619">
                  <c:v>7.4322871579469644E-8</c:v>
                </c:pt>
                <c:pt idx="1620">
                  <c:v>7.219754671056865E-8</c:v>
                </c:pt>
                <c:pt idx="1621">
                  <c:v>7.0124151962809055E-8</c:v>
                </c:pt>
                <c:pt idx="1622">
                  <c:v>6.8115400281061526E-8</c:v>
                </c:pt>
                <c:pt idx="1623">
                  <c:v>6.6162500002893446E-8</c:v>
                </c:pt>
                <c:pt idx="1624">
                  <c:v>6.4257473261388001E-8</c:v>
                </c:pt>
                <c:pt idx="1625">
                  <c:v>6.2411991673394949E-8</c:v>
                </c:pt>
                <c:pt idx="1626">
                  <c:v>6.0617968631934433E-8</c:v>
                </c:pt>
                <c:pt idx="1627">
                  <c:v>5.8868067573898259E-8</c:v>
                </c:pt>
                <c:pt idx="1628">
                  <c:v>5.7173001453170775E-8</c:v>
                </c:pt>
                <c:pt idx="1629">
                  <c:v>5.5525334019659393E-8</c:v>
                </c:pt>
                <c:pt idx="1630">
                  <c:v>5.3918320126953777E-8</c:v>
                </c:pt>
                <c:pt idx="1631">
                  <c:v>5.2361790401458083E-8</c:v>
                </c:pt>
                <c:pt idx="1632">
                  <c:v>5.0848908334925997E-8</c:v>
                </c:pt>
                <c:pt idx="1633">
                  <c:v>4.9373474046597175E-8</c:v>
                </c:pt>
                <c:pt idx="1634">
                  <c:v>4.7944506305771931E-8</c:v>
                </c:pt>
                <c:pt idx="1635">
                  <c:v>4.6550984524463974E-8</c:v>
                </c:pt>
                <c:pt idx="1636">
                  <c:v>4.5201422401547044E-8</c:v>
                </c:pt>
                <c:pt idx="1637">
                  <c:v>4.3889880890136832E-8</c:v>
                </c:pt>
                <c:pt idx="1638">
                  <c:v>4.2610975810503466E-8</c:v>
                </c:pt>
                <c:pt idx="1639">
                  <c:v>4.137251460404667E-8</c:v>
                </c:pt>
                <c:pt idx="1640">
                  <c:v>4.0169040787765589E-8</c:v>
                </c:pt>
                <c:pt idx="1641">
                  <c:v>3.8995608652271758E-8</c:v>
                </c:pt>
                <c:pt idx="1642">
                  <c:v>3.7859376241020263E-8</c:v>
                </c:pt>
                <c:pt idx="1643">
                  <c:v>3.675533164758467E-8</c:v>
                </c:pt>
                <c:pt idx="1644">
                  <c:v>3.5678933027616682E-8</c:v>
                </c:pt>
                <c:pt idx="1645">
                  <c:v>3.4636741462968007E-8</c:v>
                </c:pt>
                <c:pt idx="1646">
                  <c:v>3.3624154519626318E-8</c:v>
                </c:pt>
                <c:pt idx="1647">
                  <c:v>3.2637002247290267E-8</c:v>
                </c:pt>
                <c:pt idx="1648">
                  <c:v>3.1681297109910019E-8</c:v>
                </c:pt>
                <c:pt idx="1649">
                  <c:v>3.0752813715262521E-8</c:v>
                </c:pt>
                <c:pt idx="1650">
                  <c:v>2.9847724478215865E-8</c:v>
                </c:pt>
                <c:pt idx="1651">
                  <c:v>2.8971537802880198E-8</c:v>
                </c:pt>
                <c:pt idx="1652">
                  <c:v>2.8117472823500586E-8</c:v>
                </c:pt>
                <c:pt idx="1653">
                  <c:v>2.7290724743736102E-8</c:v>
                </c:pt>
                <c:pt idx="1654">
                  <c:v>2.648763127606615E-8</c:v>
                </c:pt>
                <c:pt idx="1655">
                  <c:v>2.5704876005392004E-8</c:v>
                </c:pt>
                <c:pt idx="1656">
                  <c:v>2.4947216705649524E-8</c:v>
                </c:pt>
                <c:pt idx="1657">
                  <c:v>2.4211293268819066E-8</c:v>
                </c:pt>
                <c:pt idx="1658">
                  <c:v>2.3494063510488763E-8</c:v>
                </c:pt>
                <c:pt idx="1659">
                  <c:v>2.2799883575334528E-8</c:v>
                </c:pt>
                <c:pt idx="1660">
                  <c:v>2.2125671338472678E-8</c:v>
                </c:pt>
                <c:pt idx="1661">
                  <c:v>2.1468636834155308E-8</c:v>
                </c:pt>
                <c:pt idx="1662">
                  <c:v>2.0832767541490267E-8</c:v>
                </c:pt>
                <c:pt idx="1663">
                  <c:v>2.0215236994394136E-8</c:v>
                </c:pt>
                <c:pt idx="1664">
                  <c:v>1.9613487141578782E-8</c:v>
                </c:pt>
                <c:pt idx="1665">
                  <c:v>1.903116714000827E-8</c:v>
                </c:pt>
                <c:pt idx="1666">
                  <c:v>1.8465685590957553E-8</c:v>
                </c:pt>
                <c:pt idx="1667">
                  <c:v>1.7914697633863542E-8</c:v>
                </c:pt>
                <c:pt idx="1668">
                  <c:v>1.738154202739677E-8</c:v>
                </c:pt>
                <c:pt idx="1669">
                  <c:v>1.6863843452365629E-8</c:v>
                </c:pt>
                <c:pt idx="1670">
                  <c:v>1.6359452977369549E-8</c:v>
                </c:pt>
                <c:pt idx="1671">
                  <c:v>1.5871424653054369E-8</c:v>
                </c:pt>
                <c:pt idx="1672">
                  <c:v>1.5395966300221051E-8</c:v>
                </c:pt>
                <c:pt idx="1673">
                  <c:v>1.4935955313131859E-8</c:v>
                </c:pt>
                <c:pt idx="1674">
                  <c:v>1.4489338357659655E-8</c:v>
                </c:pt>
                <c:pt idx="1675">
                  <c:v>1.4054258381174151E-8</c:v>
                </c:pt>
                <c:pt idx="1676">
                  <c:v>1.3633346393923152E-8</c:v>
                </c:pt>
                <c:pt idx="1677">
                  <c:v>1.3224721455082951E-8</c:v>
                </c:pt>
                <c:pt idx="1678">
                  <c:v>1.2826682743012693E-8</c:v>
                </c:pt>
                <c:pt idx="1679">
                  <c:v>1.2441635425508296E-8</c:v>
                </c:pt>
                <c:pt idx="1680">
                  <c:v>1.2067856883636122E-8</c:v>
                </c:pt>
                <c:pt idx="1681">
                  <c:v>1.170378974534301E-8</c:v>
                </c:pt>
                <c:pt idx="1682">
                  <c:v>1.1351632215918538E-8</c:v>
                </c:pt>
                <c:pt idx="1683">
                  <c:v>1.100980703921839E-8</c:v>
                </c:pt>
                <c:pt idx="1684">
                  <c:v>1.0676888524363905E-8</c:v>
                </c:pt>
                <c:pt idx="1685">
                  <c:v>1.0354885262281145E-8</c:v>
                </c:pt>
                <c:pt idx="1686">
                  <c:v>1.0042353428107883E-8</c:v>
                </c:pt>
                <c:pt idx="1687">
                  <c:v>9.7379881793225002E-9</c:v>
                </c:pt>
                <c:pt idx="1688">
                  <c:v>9.4436244289098262E-9</c:v>
                </c:pt>
                <c:pt idx="1689">
                  <c:v>9.1569670549685207E-9</c:v>
                </c:pt>
                <c:pt idx="1690">
                  <c:v>8.8797433319654948E-9</c:v>
                </c:pt>
                <c:pt idx="1691">
                  <c:v>8.6107078931017485E-9</c:v>
                </c:pt>
                <c:pt idx="1692">
                  <c:v>8.3487355914183197E-9</c:v>
                </c:pt>
                <c:pt idx="1693">
                  <c:v>8.0954037498366909E-9</c:v>
                </c:pt>
                <c:pt idx="1694">
                  <c:v>7.8495730564660704E-9</c:v>
                </c:pt>
                <c:pt idx="1695">
                  <c:v>7.6102143670720198E-9</c:v>
                </c:pt>
                <c:pt idx="1696">
                  <c:v>7.3787677447780442E-9</c:v>
                </c:pt>
                <c:pt idx="1697">
                  <c:v>7.1541911396808421E-9</c:v>
                </c:pt>
                <c:pt idx="1698">
                  <c:v>6.9355434334622401E-9</c:v>
                </c:pt>
                <c:pt idx="1699">
                  <c:v>6.7241390772418286E-9</c:v>
                </c:pt>
                <c:pt idx="1700">
                  <c:v>6.5190251974377329E-9</c:v>
                </c:pt>
                <c:pt idx="1701">
                  <c:v>6.3193413680352098E-9</c:v>
                </c:pt>
                <c:pt idx="1702">
                  <c:v>6.1262871151018441E-9</c:v>
                </c:pt>
                <c:pt idx="1703">
                  <c:v>5.9389913080244775E-9</c:v>
                </c:pt>
                <c:pt idx="1704">
                  <c:v>5.756667472570713E-9</c:v>
                </c:pt>
                <c:pt idx="1705">
                  <c:v>5.5804100126036924E-9</c:v>
                </c:pt>
                <c:pt idx="1706">
                  <c:v>5.4088400272854427E-9</c:v>
                </c:pt>
                <c:pt idx="1707">
                  <c:v>5.2429868443180552E-9</c:v>
                </c:pt>
                <c:pt idx="1708">
                  <c:v>5.0821006910019883E-9</c:v>
                </c:pt>
                <c:pt idx="1709">
                  <c:v>4.925504856066818E-9</c:v>
                </c:pt>
                <c:pt idx="1710">
                  <c:v>4.7741381114450823E-9</c:v>
                </c:pt>
                <c:pt idx="1711">
                  <c:v>4.6273154173331143E-9</c:v>
                </c:pt>
                <c:pt idx="1712">
                  <c:v>4.484418595475629E-9</c:v>
                </c:pt>
                <c:pt idx="1713">
                  <c:v>4.346303638662563E-9</c:v>
                </c:pt>
                <c:pt idx="1714">
                  <c:v>4.2123447917352653E-9</c:v>
                </c:pt>
                <c:pt idx="1715">
                  <c:v>4.0819774728401376E-9</c:v>
                </c:pt>
                <c:pt idx="1716">
                  <c:v>3.9559820222558379E-9</c:v>
                </c:pt>
                <c:pt idx="1717">
                  <c:v>3.8337869668058373E-9</c:v>
                </c:pt>
                <c:pt idx="1718">
                  <c:v>3.7148767891129794E-9</c:v>
                </c:pt>
                <c:pt idx="1719">
                  <c:v>3.5999627062624852E-9</c:v>
                </c:pt>
                <c:pt idx="1720">
                  <c:v>3.488522934718466E-9</c:v>
                </c:pt>
                <c:pt idx="1721">
                  <c:v>3.3800868622256859E-9</c:v>
                </c:pt>
                <c:pt idx="1722">
                  <c:v>3.2753025632430694E-9</c:v>
                </c:pt>
                <c:pt idx="1723">
                  <c:v>3.1736937292738987E-9</c:v>
                </c:pt>
                <c:pt idx="1724">
                  <c:v>3.0748308367387708E-9</c:v>
                </c:pt>
                <c:pt idx="1725">
                  <c:v>2.9793042940375291E-9</c:v>
                </c:pt>
                <c:pt idx="1726">
                  <c:v>2.8863638365311115E-9</c:v>
                </c:pt>
                <c:pt idx="1727">
                  <c:v>2.7965642210819079E-9</c:v>
                </c:pt>
                <c:pt idx="1728">
                  <c:v>2.7094965111330271E-9</c:v>
                </c:pt>
                <c:pt idx="1729">
                  <c:v>2.6247920417130546E-9</c:v>
                </c:pt>
                <c:pt idx="1730">
                  <c:v>2.5429560234602422E-9</c:v>
                </c:pt>
                <c:pt idx="1731">
                  <c:v>2.4636153798314015E-9</c:v>
                </c:pt>
                <c:pt idx="1732">
                  <c:v>2.3864338310103448E-9</c:v>
                </c:pt>
                <c:pt idx="1733">
                  <c:v>2.311871366640484E-9</c:v>
                </c:pt>
                <c:pt idx="1734">
                  <c:v>2.2395877003342432E-9</c:v>
                </c:pt>
                <c:pt idx="1735">
                  <c:v>2.1692761596450271E-9</c:v>
                </c:pt>
                <c:pt idx="1736">
                  <c:v>2.1013554703577252E-9</c:v>
                </c:pt>
                <c:pt idx="1737">
                  <c:v>2.0355153221994843E-9</c:v>
                </c:pt>
                <c:pt idx="1738">
                  <c:v>1.9714761042930908E-9</c:v>
                </c:pt>
                <c:pt idx="1739">
                  <c:v>1.9096188980472217E-9</c:v>
                </c:pt>
                <c:pt idx="1740">
                  <c:v>1.8496607904037467E-9</c:v>
                </c:pt>
                <c:pt idx="1741">
                  <c:v>1.7913468994431987E-9</c:v>
                </c:pt>
                <c:pt idx="1742">
                  <c:v>1.7350239720298766E-9</c:v>
                </c:pt>
                <c:pt idx="1743">
                  <c:v>1.6802481852827733E-9</c:v>
                </c:pt>
                <c:pt idx="1744">
                  <c:v>1.6273450821386144E-9</c:v>
                </c:pt>
                <c:pt idx="1745">
                  <c:v>1.5760722682062507E-9</c:v>
                </c:pt>
                <c:pt idx="1746">
                  <c:v>1.5262114254239357E-9</c:v>
                </c:pt>
                <c:pt idx="1747">
                  <c:v>1.4780586605124163E-9</c:v>
                </c:pt>
                <c:pt idx="1748">
                  <c:v>1.4313931077674436E-9</c:v>
                </c:pt>
                <c:pt idx="1749">
                  <c:v>1.386015871869206E-9</c:v>
                </c:pt>
                <c:pt idx="1750">
                  <c:v>1.3421962276833392E-9</c:v>
                </c:pt>
                <c:pt idx="1751">
                  <c:v>1.2997329694446328E-9</c:v>
                </c:pt>
                <c:pt idx="1752">
                  <c:v>1.2584449355028253E-9</c:v>
                </c:pt>
                <c:pt idx="1753">
                  <c:v>1.2185769483133938E-9</c:v>
                </c:pt>
                <c:pt idx="1754">
                  <c:v>1.1799457514192047E-9</c:v>
                </c:pt>
                <c:pt idx="1755">
                  <c:v>1.1423863709784209E-9</c:v>
                </c:pt>
                <c:pt idx="1756">
                  <c:v>1.1061213504686794E-9</c:v>
                </c:pt>
                <c:pt idx="1757">
                  <c:v>1.0709838172290926E-9</c:v>
                </c:pt>
                <c:pt idx="1758">
                  <c:v>1.0368235707761056E-9</c:v>
                </c:pt>
                <c:pt idx="1759">
                  <c:v>1.0038428603925804E-9</c:v>
                </c:pt>
                <c:pt idx="1760">
                  <c:v>9.7178094798595668E-10</c:v>
                </c:pt>
                <c:pt idx="1761">
                  <c:v>9.408275631456035E-10</c:v>
                </c:pt>
                <c:pt idx="1762">
                  <c:v>9.1084002242421731E-10</c:v>
                </c:pt>
                <c:pt idx="1763">
                  <c:v>8.816899319052273E-10</c:v>
                </c:pt>
                <c:pt idx="1764">
                  <c:v>8.5354965906936106E-10</c:v>
                </c:pt>
                <c:pt idx="1765">
                  <c:v>8.26289350592515E-10</c:v>
                </c:pt>
                <c:pt idx="1766">
                  <c:v>7.997921762339912E-10</c:v>
                </c:pt>
                <c:pt idx="1767">
                  <c:v>7.7421469747409213E-10</c:v>
                </c:pt>
                <c:pt idx="1768">
                  <c:v>7.4943876241211048E-10</c:v>
                </c:pt>
                <c:pt idx="1769">
                  <c:v>7.2535808539831488E-10</c:v>
                </c:pt>
                <c:pt idx="1770">
                  <c:v>7.0211484172346547E-10</c:v>
                </c:pt>
                <c:pt idx="1771">
                  <c:v>6.7960154912020883E-10</c:v>
                </c:pt>
                <c:pt idx="1772">
                  <c:v>6.5772153511560944E-10</c:v>
                </c:pt>
                <c:pt idx="1773">
                  <c:v>6.366038839594926E-10</c:v>
                </c:pt>
                <c:pt idx="1774">
                  <c:v>6.1615084004102672E-10</c:v>
                </c:pt>
                <c:pt idx="1775">
                  <c:v>5.9627449297977443E-10</c:v>
                </c:pt>
                <c:pt idx="1776">
                  <c:v>5.7709201714115691E-10</c:v>
                </c:pt>
                <c:pt idx="1777">
                  <c:v>5.5851452196655319E-10</c:v>
                </c:pt>
                <c:pt idx="1778">
                  <c:v>5.4046208166858891E-10</c:v>
                </c:pt>
                <c:pt idx="1779">
                  <c:v>5.2304103767571064E-10</c:v>
                </c:pt>
                <c:pt idx="1780">
                  <c:v>5.0611313808742933E-10</c:v>
                </c:pt>
                <c:pt idx="1781">
                  <c:v>4.8977804957706466E-10</c:v>
                </c:pt>
                <c:pt idx="1782">
                  <c:v>4.739599443637504E-10</c:v>
                </c:pt>
                <c:pt idx="1783">
                  <c:v>4.5859065948627313E-10</c:v>
                </c:pt>
                <c:pt idx="1784">
                  <c:v>4.4376061636900571E-10</c:v>
                </c:pt>
                <c:pt idx="1785">
                  <c:v>4.2940090200140368E-10</c:v>
                </c:pt>
                <c:pt idx="1786">
                  <c:v>4.1544957867864017E-10</c:v>
                </c:pt>
                <c:pt idx="1787">
                  <c:v>4.0198866343131444E-10</c:v>
                </c:pt>
                <c:pt idx="1788">
                  <c:v>3.8895554041305735E-10</c:v>
                </c:pt>
                <c:pt idx="1789">
                  <c:v>3.7629394022470043E-10</c:v>
                </c:pt>
                <c:pt idx="1790">
                  <c:v>3.6407824152628726E-10</c:v>
                </c:pt>
                <c:pt idx="1791">
                  <c:v>3.5225156194079414E-10</c:v>
                </c:pt>
                <c:pt idx="1792">
                  <c:v>3.4076279213092716E-10</c:v>
                </c:pt>
                <c:pt idx="1793">
                  <c:v>3.296793700780728E-10</c:v>
                </c:pt>
                <c:pt idx="1794">
                  <c:v>3.1894963250410301E-10</c:v>
                </c:pt>
                <c:pt idx="1795">
                  <c:v>3.0852716644407481E-10</c:v>
                </c:pt>
                <c:pt idx="1796">
                  <c:v>2.9847310451234604E-10</c:v>
                </c:pt>
                <c:pt idx="1797">
                  <c:v>2.8870740293089341E-10</c:v>
                </c:pt>
                <c:pt idx="1798">
                  <c:v>2.7928731319823757E-10</c:v>
                </c:pt>
                <c:pt idx="1799">
                  <c:v>2.7016884990455246E-10</c:v>
                </c:pt>
                <c:pt idx="1800">
                  <c:v>2.6131250749708311E-10</c:v>
                </c:pt>
                <c:pt idx="1801">
                  <c:v>2.5277016711860089E-10</c:v>
                </c:pt>
                <c:pt idx="1802">
                  <c:v>2.4450190089144967E-10</c:v>
                </c:pt>
                <c:pt idx="1803">
                  <c:v>2.3647185284464071E-10</c:v>
                </c:pt>
                <c:pt idx="1804">
                  <c:v>2.2872702809906311E-10</c:v>
                </c:pt>
                <c:pt idx="1805">
                  <c:v>2.2123118937314402E-10</c:v>
                </c:pt>
                <c:pt idx="1806">
                  <c:v>2.1395179970681441E-10</c:v>
                </c:pt>
                <c:pt idx="1807">
                  <c:v>2.0693143796362051E-10</c:v>
                </c:pt>
                <c:pt idx="1808">
                  <c:v>2.0013722298726925E-10</c:v>
                </c:pt>
                <c:pt idx="1809">
                  <c:v>1.9353963555719658E-10</c:v>
                </c:pt>
                <c:pt idx="1810">
                  <c:v>1.8717723740201404E-10</c:v>
                </c:pt>
                <c:pt idx="1811">
                  <c:v>1.8102019868176178E-10</c:v>
                </c:pt>
                <c:pt idx="1812">
                  <c:v>1.7504174340842586E-10</c:v>
                </c:pt>
                <c:pt idx="1813">
                  <c:v>1.6927678824586443E-10</c:v>
                </c:pt>
                <c:pt idx="1814">
                  <c:v>1.636792909244009E-10</c:v>
                </c:pt>
                <c:pt idx="1815">
                  <c:v>1.582819267179225E-10</c:v>
                </c:pt>
                <c:pt idx="1816">
                  <c:v>1.5305934743089278E-10</c:v>
                </c:pt>
                <c:pt idx="1817">
                  <c:v>1.4798880539041834E-10</c:v>
                </c:pt>
                <c:pt idx="1818">
                  <c:v>1.4309987748234186E-10</c:v>
                </c:pt>
                <c:pt idx="1819">
                  <c:v>1.383695800798784E-10</c:v>
                </c:pt>
                <c:pt idx="1820">
                  <c:v>1.3377729045340096E-10</c:v>
                </c:pt>
                <c:pt idx="1821">
                  <c:v>1.2934977563522296E-10</c:v>
                </c:pt>
                <c:pt idx="1822">
                  <c:v>1.2506620014698068E-10</c:v>
                </c:pt>
                <c:pt idx="1823">
                  <c:v>1.2090787141712587E-10</c:v>
                </c:pt>
                <c:pt idx="1824">
                  <c:v>1.1689900881608145E-10</c:v>
                </c:pt>
                <c:pt idx="1825">
                  <c:v>1.1302072799248958E-10</c:v>
                </c:pt>
                <c:pt idx="1826">
                  <c:v>1.0925608923672091E-10</c:v>
                </c:pt>
                <c:pt idx="1827">
                  <c:v>1.0562700245918497E-10</c:v>
                </c:pt>
                <c:pt idx="1828">
                  <c:v>1.0211635511393384E-10</c:v>
                </c:pt>
                <c:pt idx="1829">
                  <c:v>9.870879901147682E-11</c:v>
                </c:pt>
                <c:pt idx="1830">
                  <c:v>9.5424150962275385E-11</c:v>
                </c:pt>
                <c:pt idx="1831">
                  <c:v>9.2246907049983729E-11</c:v>
                </c:pt>
                <c:pt idx="1832">
                  <c:v>8.9163163814402213E-11</c:v>
                </c:pt>
                <c:pt idx="1833">
                  <c:v>8.6190841444536157E-11</c:v>
                </c:pt>
                <c:pt idx="1834">
                  <c:v>8.3306113692242258E-11</c:v>
                </c:pt>
                <c:pt idx="1835">
                  <c:v>8.0525735834518343E-11</c:v>
                </c:pt>
                <c:pt idx="1836">
                  <c:v>7.7836562293434754E-11</c:v>
                </c:pt>
                <c:pt idx="1837">
                  <c:v>7.5226807240715135E-11</c:v>
                </c:pt>
                <c:pt idx="1838">
                  <c:v>7.2711617461952697E-11</c:v>
                </c:pt>
                <c:pt idx="1839">
                  <c:v>7.0279089336695609E-11</c:v>
                </c:pt>
                <c:pt idx="1840">
                  <c:v>6.7918552008057257E-11</c:v>
                </c:pt>
                <c:pt idx="1841">
                  <c:v>6.5643695548494778E-11</c:v>
                </c:pt>
                <c:pt idx="1842">
                  <c:v>6.3443743061990723E-11</c:v>
                </c:pt>
                <c:pt idx="1843">
                  <c:v>6.1309035062285005E-11</c:v>
                </c:pt>
                <c:pt idx="1844">
                  <c:v>5.9251942631463397E-11</c:v>
                </c:pt>
                <c:pt idx="1845">
                  <c:v>5.7262710847121661E-11</c:v>
                </c:pt>
                <c:pt idx="1846">
                  <c:v>5.5332597431968286E-11</c:v>
                </c:pt>
                <c:pt idx="1847">
                  <c:v>5.3472779420006364E-11</c:v>
                </c:pt>
                <c:pt idx="1848">
                  <c:v>5.1674428660912409E-11</c:v>
                </c:pt>
                <c:pt idx="1849">
                  <c:v>4.9929634522219611E-11</c:v>
                </c:pt>
                <c:pt idx="1850">
                  <c:v>4.8248493313654394E-11</c:v>
                </c:pt>
                <c:pt idx="1851">
                  <c:v>4.6617487191972593E-11</c:v>
                </c:pt>
                <c:pt idx="1852">
                  <c:v>4.5046049317157406E-11</c:v>
                </c:pt>
                <c:pt idx="1853">
                  <c:v>4.3526708156106285E-11</c:v>
                </c:pt>
                <c:pt idx="1854">
                  <c:v>4.2052770211651132E-11</c:v>
                </c:pt>
                <c:pt idx="1855">
                  <c:v>4.0632753841395071E-11</c:v>
                </c:pt>
                <c:pt idx="1856">
                  <c:v>3.92599008258105E-11</c:v>
                </c:pt>
                <c:pt idx="1857">
                  <c:v>3.792815751649279E-11</c:v>
                </c:pt>
                <c:pt idx="1858">
                  <c:v>3.6645214730003538E-11</c:v>
                </c:pt>
                <c:pt idx="1859">
                  <c:v>3.5404960631442566E-11</c:v>
                </c:pt>
                <c:pt idx="1860">
                  <c:v>3.4201921301994245E-11</c:v>
                </c:pt>
                <c:pt idx="1861">
                  <c:v>3.3043039103050671E-11</c:v>
                </c:pt>
                <c:pt idx="1862">
                  <c:v>3.1922787817472618E-11</c:v>
                </c:pt>
                <c:pt idx="1863">
                  <c:v>3.0836218680382073E-11</c:v>
                </c:pt>
                <c:pt idx="1864">
                  <c:v>2.9789597259434195E-11</c:v>
                </c:pt>
                <c:pt idx="1865">
                  <c:v>2.877792779480871E-11</c:v>
                </c:pt>
                <c:pt idx="1866">
                  <c:v>2.7796737142712186E-11</c:v>
                </c:pt>
                <c:pt idx="1867">
                  <c:v>2.6851678997580903E-11</c:v>
                </c:pt>
                <c:pt idx="1868">
                  <c:v>2.5935130975914436E-11</c:v>
                </c:pt>
                <c:pt idx="1869">
                  <c:v>2.5052371669284621E-11</c:v>
                </c:pt>
                <c:pt idx="1870">
                  <c:v>2.4199180639600096E-11</c:v>
                </c:pt>
                <c:pt idx="1871">
                  <c:v>2.3371779786180231E-11</c:v>
                </c:pt>
                <c:pt idx="1872">
                  <c:v>2.2574930732137568E-11</c:v>
                </c:pt>
                <c:pt idx="1873">
                  <c:v>2.1804820082601027E-11</c:v>
                </c:pt>
                <c:pt idx="1874">
                  <c:v>2.105803456490481E-11</c:v>
                </c:pt>
                <c:pt idx="1875">
                  <c:v>2.0338868666783416E-11</c:v>
                </c:pt>
                <c:pt idx="1876">
                  <c:v>1.9643877427733054E-11</c:v>
                </c:pt>
                <c:pt idx="1877">
                  <c:v>1.8969977752434275E-11</c:v>
                </c:pt>
                <c:pt idx="1878">
                  <c:v>1.8321042104660664E-11</c:v>
                </c:pt>
                <c:pt idx="1879">
                  <c:v>1.769395894577793E-11</c:v>
                </c:pt>
                <c:pt idx="1880">
                  <c:v>1.7085943939489247E-11</c:v>
                </c:pt>
                <c:pt idx="1881">
                  <c:v>1.650048835440537E-11</c:v>
                </c:pt>
                <c:pt idx="1882">
                  <c:v>1.5934782329207296E-11</c:v>
                </c:pt>
                <c:pt idx="1883">
                  <c:v>1.5386311805001959E-11</c:v>
                </c:pt>
                <c:pt idx="1884">
                  <c:v>1.4858223800468843E-11</c:v>
                </c:pt>
                <c:pt idx="1885">
                  <c:v>1.4347981355928197E-11</c:v>
                </c:pt>
                <c:pt idx="1886">
                  <c:v>1.3853314875788907E-11</c:v>
                </c:pt>
                <c:pt idx="1887">
                  <c:v>1.3377060553095106E-11</c:v>
                </c:pt>
                <c:pt idx="1888">
                  <c:v>1.2915363459260067E-11</c:v>
                </c:pt>
                <c:pt idx="1889">
                  <c:v>1.2470869444736103E-11</c:v>
                </c:pt>
                <c:pt idx="1890">
                  <c:v>1.2041439735379699E-11</c:v>
                </c:pt>
                <c:pt idx="1891">
                  <c:v>1.1625161363236563E-11</c:v>
                </c:pt>
                <c:pt idx="1892">
                  <c:v>1.122441812733372E-11</c:v>
                </c:pt>
                <c:pt idx="1893">
                  <c:v>1.0837279932228184E-11</c:v>
                </c:pt>
                <c:pt idx="1894">
                  <c:v>1.0462020675140631E-11</c:v>
                </c:pt>
                <c:pt idx="1895">
                  <c:v>1.0100787667628675E-11</c:v>
                </c:pt>
                <c:pt idx="1896">
                  <c:v>9.7518394534738361E-12</c:v>
                </c:pt>
                <c:pt idx="1897">
                  <c:v>9.413618827644434E-12</c:v>
                </c:pt>
                <c:pt idx="1898">
                  <c:v>9.0880597248678625E-12</c:v>
                </c:pt>
                <c:pt idx="1899">
                  <c:v>8.7735911801820008E-12</c:v>
                </c:pt>
                <c:pt idx="1900">
                  <c:v>8.4688086171382191E-12</c:v>
                </c:pt>
                <c:pt idx="1901">
                  <c:v>8.1754534822379494E-12</c:v>
                </c:pt>
                <c:pt idx="1902">
                  <c:v>7.8921088701020178E-12</c:v>
                </c:pt>
                <c:pt idx="1903">
                  <c:v>7.617508104418393E-12</c:v>
                </c:pt>
                <c:pt idx="1904">
                  <c:v>7.3532190199271391E-12</c:v>
                </c:pt>
                <c:pt idx="1905">
                  <c:v>7.0970959889202395E-12</c:v>
                </c:pt>
                <c:pt idx="1906">
                  <c:v>6.8506006259297513E-12</c:v>
                </c:pt>
                <c:pt idx="1907">
                  <c:v>6.6125404870450744E-12</c:v>
                </c:pt>
                <c:pt idx="1908">
                  <c:v>6.3818497784429396E-12</c:v>
                </c:pt>
                <c:pt idx="1909">
                  <c:v>6.1598440072809221E-12</c:v>
                </c:pt>
                <c:pt idx="1910">
                  <c:v>5.9454481914178869E-12</c:v>
                </c:pt>
                <c:pt idx="1911">
                  <c:v>5.7377016411863064E-12</c:v>
                </c:pt>
                <c:pt idx="1912">
                  <c:v>5.5377881503595939E-12</c:v>
                </c:pt>
                <c:pt idx="1913">
                  <c:v>5.344738803555727E-12</c:v>
                </c:pt>
                <c:pt idx="1914">
                  <c:v>5.1576878066840543E-12</c:v>
                </c:pt>
                <c:pt idx="1915">
                  <c:v>4.9777002382065433E-12</c:v>
                </c:pt>
                <c:pt idx="1916">
                  <c:v>4.8039029417931411E-12</c:v>
                </c:pt>
                <c:pt idx="1917">
                  <c:v>4.6355157857296312E-12</c:v>
                </c:pt>
                <c:pt idx="1918">
                  <c:v>4.4734968684066331E-12</c:v>
                </c:pt>
                <c:pt idx="1919">
                  <c:v>4.3170594702419463E-12</c:v>
                </c:pt>
                <c:pt idx="1920">
                  <c:v>4.1655007725362571E-12</c:v>
                </c:pt>
                <c:pt idx="1921">
                  <c:v>4.0196824866445627E-12</c:v>
                </c:pt>
                <c:pt idx="1922">
                  <c:v>3.8784172850718961E-12</c:v>
                </c:pt>
                <c:pt idx="1923">
                  <c:v>3.7425079591683972E-12</c:v>
                </c:pt>
                <c:pt idx="1924">
                  <c:v>3.61129354772967E-12</c:v>
                </c:pt>
                <c:pt idx="1925">
                  <c:v>3.4841836971222224E-12</c:v>
                </c:pt>
                <c:pt idx="1926">
                  <c:v>3.3619002239807477E-12</c:v>
                </c:pt>
                <c:pt idx="1927">
                  <c:v>3.2438478822485738E-12</c:v>
                </c:pt>
                <c:pt idx="1928">
                  <c:v>3.1294950769008541E-12</c:v>
                </c:pt>
                <c:pt idx="1929">
                  <c:v>3.0194907036746296E-12</c:v>
                </c:pt>
                <c:pt idx="1930">
                  <c:v>2.9132987934595684E-12</c:v>
                </c:pt>
                <c:pt idx="1931">
                  <c:v>2.8104407464637446E-12</c:v>
                </c:pt>
                <c:pt idx="1932">
                  <c:v>2.7114998023157307E-12</c:v>
                </c:pt>
                <c:pt idx="1933">
                  <c:v>2.6159934514726453E-12</c:v>
                </c:pt>
                <c:pt idx="1934">
                  <c:v>2.5234908824528261E-12</c:v>
                </c:pt>
                <c:pt idx="1935">
                  <c:v>2.4345162305842105E-12</c:v>
                </c:pt>
                <c:pt idx="1936">
                  <c:v>2.3486351904932064E-12</c:v>
                </c:pt>
                <c:pt idx="1937">
                  <c:v>2.2654600357257941E-12</c:v>
                </c:pt>
                <c:pt idx="1938">
                  <c:v>2.1854617049815382E-12</c:v>
                </c:pt>
                <c:pt idx="1939">
                  <c:v>2.1082493502706658E-12</c:v>
                </c:pt>
                <c:pt idx="1940">
                  <c:v>2.0334740826298895E-12</c:v>
                </c:pt>
                <c:pt idx="1941">
                  <c:v>1.9615589699830965E-12</c:v>
                </c:pt>
                <c:pt idx="1942">
                  <c:v>1.8919164279238139E-12</c:v>
                </c:pt>
                <c:pt idx="1943">
                  <c:v>1.8249402914638086E-12</c:v>
                </c:pt>
                <c:pt idx="1944">
                  <c:v>1.7603028364776307E-12</c:v>
                </c:pt>
                <c:pt idx="1945">
                  <c:v>1.6977115780379861E-12</c:v>
                </c:pt>
                <c:pt idx="1946">
                  <c:v>1.6375202162171798E-12</c:v>
                </c:pt>
                <c:pt idx="1947">
                  <c:v>1.5794339575197355E-12</c:v>
                </c:pt>
                <c:pt idx="1948">
                  <c:v>1.5231897371394346E-12</c:v>
                </c:pt>
                <c:pt idx="1949">
                  <c:v>1.4691051557130693E-12</c:v>
                </c:pt>
                <c:pt idx="1950">
                  <c:v>1.416915087668909E-12</c:v>
                </c:pt>
                <c:pt idx="1951">
                  <c:v>1.3663829701850743E-12</c:v>
                </c:pt>
                <c:pt idx="1952">
                  <c:v>1.3177939400143803E-12</c:v>
                </c:pt>
                <c:pt idx="1953">
                  <c:v>1.2709095952044102E-12</c:v>
                </c:pt>
                <c:pt idx="1954">
                  <c:v>1.2255172418995451E-12</c:v>
                </c:pt>
                <c:pt idx="1955">
                  <c:v>1.181872827593923E-12</c:v>
                </c:pt>
                <c:pt idx="1956">
                  <c:v>1.1397620174849639E-12</c:v>
                </c:pt>
                <c:pt idx="1957">
                  <c:v>1.0989936113760698E-12</c:v>
                </c:pt>
                <c:pt idx="1958">
                  <c:v>1.0597973164840789E-12</c:v>
                </c:pt>
                <c:pt idx="1959">
                  <c:v>1.0218519535704002E-12</c:v>
                </c:pt>
                <c:pt idx="1960">
                  <c:v>9.8537121948214528E-13</c:v>
                </c:pt>
                <c:pt idx="1961">
                  <c:v>9.5017569058636054E-13</c:v>
                </c:pt>
                <c:pt idx="1962">
                  <c:v>9.1610533986926313E-13</c:v>
                </c:pt>
                <c:pt idx="1963">
                  <c:v>8.8335190133388059E-13</c:v>
                </c:pt>
                <c:pt idx="1964">
                  <c:v>8.5175413868374478E-13</c:v>
                </c:pt>
                <c:pt idx="1965">
                  <c:v>8.2116826227584802E-13</c:v>
                </c:pt>
                <c:pt idx="1966">
                  <c:v>7.9176627147457717E-13</c:v>
                </c:pt>
                <c:pt idx="1967">
                  <c:v>7.6340329859719038E-13</c:v>
                </c:pt>
                <c:pt idx="1968">
                  <c:v>7.3595016590562709E-13</c:v>
                </c:pt>
                <c:pt idx="1969">
                  <c:v>7.0956114338791099E-13</c:v>
                </c:pt>
                <c:pt idx="1970">
                  <c:v>6.8410609249249601E-13</c:v>
                </c:pt>
                <c:pt idx="1971">
                  <c:v>6.5946898229942394E-13</c:v>
                </c:pt>
                <c:pt idx="1972">
                  <c:v>6.3578815771529119E-13</c:v>
                </c:pt>
                <c:pt idx="1973">
                  <c:v>6.1294673168834732E-13</c:v>
                </c:pt>
                <c:pt idx="1974">
                  <c:v>5.9084049983054714E-13</c:v>
                </c:pt>
                <c:pt idx="1975">
                  <c:v>5.6959350513864307E-13</c:v>
                </c:pt>
                <c:pt idx="1976">
                  <c:v>5.4903115006221342E-13</c:v>
                </c:pt>
                <c:pt idx="1977">
                  <c:v>5.2926875863236611E-13</c:v>
                </c:pt>
                <c:pt idx="1978">
                  <c:v>5.1020864043666902E-13</c:v>
                </c:pt>
                <c:pt idx="1979">
                  <c:v>4.9176372081965996E-13</c:v>
                </c:pt>
                <c:pt idx="1980">
                  <c:v>4.7403737305365782E-13</c:v>
                </c:pt>
                <c:pt idx="1981">
                  <c:v>4.5694189381474481E-13</c:v>
                </c:pt>
                <c:pt idx="1982">
                  <c:v>4.4039911882476076E-13</c:v>
                </c:pt>
                <c:pt idx="1983">
                  <c:v>4.2450169365176304E-13</c:v>
                </c:pt>
                <c:pt idx="1984">
                  <c:v>4.0917089433114514E-13</c:v>
                </c:pt>
                <c:pt idx="1985">
                  <c:v>3.9433656695010068E-13</c:v>
                </c:pt>
                <c:pt idx="1986">
                  <c:v>3.8008172891978488E-13</c:v>
                </c:pt>
                <c:pt idx="1987">
                  <c:v>3.6633572817262447E-13</c:v>
                </c:pt>
                <c:pt idx="1988">
                  <c:v>3.5303561079788345E-13</c:v>
                </c:pt>
                <c:pt idx="1989">
                  <c:v>3.4025575438422181E-13</c:v>
                </c:pt>
                <c:pt idx="1990">
                  <c:v>3.2793276173905606E-13</c:v>
                </c:pt>
                <c:pt idx="1991">
                  <c:v>3.1601014944238239E-13</c:v>
                </c:pt>
                <c:pt idx="1992">
                  <c:v>3.045545434711175E-13</c:v>
                </c:pt>
                <c:pt idx="1993">
                  <c:v>2.9350906604651157E-13</c:v>
                </c:pt>
                <c:pt idx="1994">
                  <c:v>2.8282304763243748E-13</c:v>
                </c:pt>
                <c:pt idx="1995">
                  <c:v>2.7255616068167375E-13</c:v>
                </c:pt>
                <c:pt idx="1996">
                  <c:v>2.6262375692791484E-13</c:v>
                </c:pt>
                <c:pt idx="1997">
                  <c:v>2.5308127377621496E-13</c:v>
                </c:pt>
                <c:pt idx="1998">
                  <c:v>2.438812631979978E-13</c:v>
                </c:pt>
                <c:pt idx="1999">
                  <c:v>2.3498146366658059E-13</c:v>
                </c:pt>
                <c:pt idx="2000">
                  <c:v>2.2643151326279499E-13</c:v>
                </c:pt>
                <c:pt idx="2001">
                  <c:v>2.1818886210666593E-13</c:v>
                </c:pt>
                <c:pt idx="2002">
                  <c:v>2.1021561542822902E-13</c:v>
                </c:pt>
                <c:pt idx="2003">
                  <c:v>2.0255621142604934E-13</c:v>
                </c:pt>
                <c:pt idx="2004">
                  <c:v>1.9517249902792661E-13</c:v>
                </c:pt>
                <c:pt idx="2005">
                  <c:v>1.8803050461369152E-13</c:v>
                </c:pt>
                <c:pt idx="2006">
                  <c:v>1.8117000476848638E-13</c:v>
                </c:pt>
                <c:pt idx="2007">
                  <c:v>1.7455679811372065E-13</c:v>
                </c:pt>
                <c:pt idx="2008">
                  <c:v>1.6816043144133556E-13</c:v>
                </c:pt>
                <c:pt idx="2009">
                  <c:v>1.6201650297646514E-13</c:v>
                </c:pt>
                <c:pt idx="2010">
                  <c:v>1.5609435716683003E-13</c:v>
                </c:pt>
                <c:pt idx="2011">
                  <c:v>1.5036670089432892E-13</c:v>
                </c:pt>
                <c:pt idx="2012">
                  <c:v>1.4486538780903014E-13</c:v>
                </c:pt>
                <c:pt idx="2013">
                  <c:v>1.3954493447255039E-13</c:v>
                </c:pt>
                <c:pt idx="2014">
                  <c:v>1.3443491572666991E-13</c:v>
                </c:pt>
                <c:pt idx="2015">
                  <c:v>1.2950979816369161E-13</c:v>
                </c:pt>
                <c:pt idx="2016">
                  <c:v>1.2474685293006409E-13</c:v>
                </c:pt>
                <c:pt idx="2017">
                  <c:v>1.2017253681138987E-13</c:v>
                </c:pt>
                <c:pt idx="2018">
                  <c:v>1.1576397354356327E-13</c:v>
                </c:pt>
                <c:pt idx="2019">
                  <c:v>1.1150080166319749E-13</c:v>
                </c:pt>
                <c:pt idx="2020">
                  <c:v>1.0740668485081203E-13</c:v>
                </c:pt>
                <c:pt idx="2021">
                  <c:v>1.0346113079885024E-13</c:v>
                </c:pt>
                <c:pt idx="2022">
                  <c:v>9.9645901806140831E-14</c:v>
                </c:pt>
                <c:pt idx="2023">
                  <c:v>9.5982159949369078E-14</c:v>
                </c:pt>
                <c:pt idx="2024">
                  <c:v>9.2451551416528723E-14</c:v>
                </c:pt>
                <c:pt idx="2025">
                  <c:v>8.9037743391937375E-14</c:v>
                </c:pt>
                <c:pt idx="2026">
                  <c:v>8.5759657797948441E-14</c:v>
                </c:pt>
                <c:pt idx="2027">
                  <c:v>8.260085880795397E-14</c:v>
                </c:pt>
                <c:pt idx="2028">
                  <c:v>7.954672188612068E-14</c:v>
                </c:pt>
                <c:pt idx="2029">
                  <c:v>7.6614163255993672E-14</c:v>
                </c:pt>
                <c:pt idx="2030">
                  <c:v>7.3778870543247223E-14</c:v>
                </c:pt>
                <c:pt idx="2031">
                  <c:v>7.1056540338898123E-14</c:v>
                </c:pt>
                <c:pt idx="2032">
                  <c:v>6.8433503963369192E-14</c:v>
                </c:pt>
                <c:pt idx="2033">
                  <c:v>6.5897601130265269E-14</c:v>
                </c:pt>
                <c:pt idx="2034">
                  <c:v>6.3462860921254691E-14</c:v>
                </c:pt>
                <c:pt idx="2035">
                  <c:v>6.111704828563324E-14</c:v>
                </c:pt>
                <c:pt idx="2036">
                  <c:v>5.8849279454407125E-14</c:v>
                </c:pt>
                <c:pt idx="2037">
                  <c:v>5.6672091175002937E-14</c:v>
                </c:pt>
                <c:pt idx="2038">
                  <c:v>5.4574533410145647E-14</c:v>
                </c:pt>
                <c:pt idx="2039">
                  <c:v>5.2546866458441937E-14</c:v>
                </c:pt>
                <c:pt idx="2040">
                  <c:v>5.0600291723454237E-14</c:v>
                </c:pt>
                <c:pt idx="2041">
                  <c:v>4.8725010780938931E-14</c:v>
                </c:pt>
                <c:pt idx="2042">
                  <c:v>4.6912309120616403E-14</c:v>
                </c:pt>
                <c:pt idx="2043">
                  <c:v>4.5172193471724257E-14</c:v>
                </c:pt>
                <c:pt idx="2044">
                  <c:v>4.3495897300659912E-14</c:v>
                </c:pt>
                <c:pt idx="2045">
                  <c:v>4.1875624612455331E-14</c:v>
                </c:pt>
                <c:pt idx="2046">
                  <c:v>4.0320313486152723E-14</c:v>
                </c:pt>
                <c:pt idx="2047">
                  <c:v>3.8822121850440122E-14</c:v>
                </c:pt>
                <c:pt idx="2048">
                  <c:v>3.737407651473999E-14</c:v>
                </c:pt>
                <c:pt idx="2049">
                  <c:v>3.5984159792380295E-14</c:v>
                </c:pt>
                <c:pt idx="2050">
                  <c:v>3.4640811727290599E-14</c:v>
                </c:pt>
                <c:pt idx="2051">
                  <c:v>3.3351433975279654E-14</c:v>
                </c:pt>
                <c:pt idx="2052">
                  <c:v>3.2109516281398442E-14</c:v>
                </c:pt>
                <c:pt idx="2053">
                  <c:v>3.0909270657120752E-14</c:v>
                </c:pt>
                <c:pt idx="2054">
                  <c:v>2.9757305580404471E-14</c:v>
                </c:pt>
                <c:pt idx="2055">
                  <c:v>2.8647799771992763E-14</c:v>
                </c:pt>
                <c:pt idx="2056">
                  <c:v>2.757557828712334E-14</c:v>
                </c:pt>
                <c:pt idx="2057">
                  <c:v>2.6546540515331965E-14</c:v>
                </c:pt>
                <c:pt idx="2058">
                  <c:v>2.5555482054692512E-14</c:v>
                </c:pt>
                <c:pt idx="2059">
                  <c:v>2.4597776795507977E-14</c:v>
                </c:pt>
                <c:pt idx="2060">
                  <c:v>2.3678690314757725E-14</c:v>
                </c:pt>
                <c:pt idx="2061">
                  <c:v>2.2793570444535648E-14</c:v>
                </c:pt>
                <c:pt idx="2062">
                  <c:v>2.1938282346985325E-14</c:v>
                </c:pt>
                <c:pt idx="2063">
                  <c:v>2.1117525161419205E-14</c:v>
                </c:pt>
                <c:pt idx="2064">
                  <c:v>2.0327141004614783E-14</c:v>
                </c:pt>
                <c:pt idx="2065">
                  <c:v>1.9563434713699044E-14</c:v>
                </c:pt>
                <c:pt idx="2066">
                  <c:v>1.8830599283545286E-14</c:v>
                </c:pt>
                <c:pt idx="2067">
                  <c:v>1.8122523356383151E-14</c:v>
                </c:pt>
                <c:pt idx="2068">
                  <c:v>1.7443092661503062E-14</c:v>
                </c:pt>
                <c:pt idx="2069">
                  <c:v>1.6788860538036415E-14</c:v>
                </c:pt>
                <c:pt idx="2070">
                  <c:v>1.615676438384385E-14</c:v>
                </c:pt>
                <c:pt idx="2071">
                  <c:v>1.5550270516803557E-14</c:v>
                </c:pt>
                <c:pt idx="2072">
                  <c:v>1.4966299750322316E-14</c:v>
                </c:pt>
                <c:pt idx="2073">
                  <c:v>1.440211626935586E-14</c:v>
                </c:pt>
                <c:pt idx="2074">
                  <c:v>1.3860811781463756E-14</c:v>
                </c:pt>
                <c:pt idx="2075">
                  <c:v>1.3339635819041072E-14</c:v>
                </c:pt>
                <c:pt idx="2076">
                  <c:v>1.2836144860702041E-14</c:v>
                </c:pt>
                <c:pt idx="2077">
                  <c:v>1.2353096071693166E-14</c:v>
                </c:pt>
                <c:pt idx="2078">
                  <c:v>1.1888032988442772E-14</c:v>
                </c:pt>
                <c:pt idx="2079">
                  <c:v>1.143877348905195E-14</c:v>
                </c:pt>
                <c:pt idx="2080">
                  <c:v>1.1007776025573179E-14</c:v>
                </c:pt>
                <c:pt idx="2081">
                  <c:v>1.0592847047782642E-14</c:v>
                </c:pt>
                <c:pt idx="2082">
                  <c:v>1.0192038167368546E-14</c:v>
                </c:pt>
                <c:pt idx="2083">
                  <c:v>9.8075411566597E-15</c:v>
                </c:pt>
                <c:pt idx="2084">
                  <c:v>9.4361410636004205E-15</c:v>
                </c:pt>
                <c:pt idx="2085">
                  <c:v>9.0798678875584733E-15</c:v>
                </c:pt>
                <c:pt idx="2086">
                  <c:v>8.7369059314531048E-15</c:v>
                </c:pt>
                <c:pt idx="2087">
                  <c:v>8.4056426801189769E-15</c:v>
                </c:pt>
                <c:pt idx="2088">
                  <c:v>8.0878874779859216E-15</c:v>
                </c:pt>
                <c:pt idx="2089">
                  <c:v>7.7820196194826227E-15</c:v>
                </c:pt>
                <c:pt idx="2090">
                  <c:v>7.4865998942507169E-15</c:v>
                </c:pt>
                <c:pt idx="2091">
                  <c:v>7.2032407359249881E-15</c:v>
                </c:pt>
                <c:pt idx="2092">
                  <c:v>6.9304957091875049E-15</c:v>
                </c:pt>
                <c:pt idx="2093">
                  <c:v>6.6670804767634569E-15</c:v>
                </c:pt>
                <c:pt idx="2094">
                  <c:v>6.4144317776969388E-15</c:v>
                </c:pt>
                <c:pt idx="2095">
                  <c:v>6.1712589032130244E-15</c:v>
                </c:pt>
                <c:pt idx="2096">
                  <c:v>5.9364158960276723E-15</c:v>
                </c:pt>
                <c:pt idx="2097">
                  <c:v>5.7111827549664609E-15</c:v>
                </c:pt>
                <c:pt idx="2098">
                  <c:v>5.4944079055026697E-15</c:v>
                </c:pt>
                <c:pt idx="2099">
                  <c:v>5.2850690143741232E-15</c:v>
                </c:pt>
                <c:pt idx="2100">
                  <c:v>5.0843062711587016E-15</c:v>
                </c:pt>
                <c:pt idx="2101">
                  <c:v>4.8910923917562449E-15</c:v>
                </c:pt>
                <c:pt idx="2102">
                  <c:v>4.7045154672563451E-15</c:v>
                </c:pt>
                <c:pt idx="2103">
                  <c:v>4.5255909991543199E-15</c:v>
                </c:pt>
                <c:pt idx="2104">
                  <c:v>4.3528183101439576E-15</c:v>
                </c:pt>
                <c:pt idx="2105">
                  <c:v>4.1871373286042015E-15</c:v>
                </c:pt>
                <c:pt idx="2106">
                  <c:v>4.027699152079613E-15</c:v>
                </c:pt>
                <c:pt idx="2107">
                  <c:v>3.8737503328156649E-15</c:v>
                </c:pt>
                <c:pt idx="2108">
                  <c:v>3.7261278063140822E-15</c:v>
                </c:pt>
                <c:pt idx="2109">
                  <c:v>3.584074594774885E-15</c:v>
                </c:pt>
                <c:pt idx="2110">
                  <c:v>3.4469188991051302E-15</c:v>
                </c:pt>
                <c:pt idx="2111">
                  <c:v>3.3154058384384119E-15</c:v>
                </c:pt>
                <c:pt idx="2112">
                  <c:v>3.1888605058094259E-15</c:v>
                </c:pt>
                <c:pt idx="2113">
                  <c:v>3.0666839916240146E-15</c:v>
                </c:pt>
                <c:pt idx="2114">
                  <c:v>2.9495395746894155E-15</c:v>
                </c:pt>
                <c:pt idx="2115">
                  <c:v>2.836825610054868E-15</c:v>
                </c:pt>
                <c:pt idx="2116">
                  <c:v>2.7280082481497432E-15</c:v>
                </c:pt>
                <c:pt idx="2117">
                  <c:v>2.623677830576091E-15</c:v>
                </c:pt>
                <c:pt idx="2118">
                  <c:v>2.5232981010117352E-15</c:v>
                </c:pt>
                <c:pt idx="2119">
                  <c:v>2.4263932725583534E-15</c:v>
                </c:pt>
                <c:pt idx="2120">
                  <c:v>2.3334886939652277E-15</c:v>
                </c:pt>
                <c:pt idx="2121">
                  <c:v>2.243803140731262E-15</c:v>
                </c:pt>
                <c:pt idx="2122">
                  <c:v>2.1578225978708517E-15</c:v>
                </c:pt>
                <c:pt idx="2123">
                  <c:v>2.075104547094567E-15</c:v>
                </c:pt>
                <c:pt idx="2124">
                  <c:v>1.9952564272140445E-15</c:v>
                </c:pt>
                <c:pt idx="2125">
                  <c:v>1.9187106152884981E-15</c:v>
                </c:pt>
                <c:pt idx="2126">
                  <c:v>1.845072841984356E-15</c:v>
                </c:pt>
                <c:pt idx="2127">
                  <c:v>1.7739933788096127E-15</c:v>
                </c:pt>
                <c:pt idx="2128">
                  <c:v>1.7058568529128212E-15</c:v>
                </c:pt>
                <c:pt idx="2129">
                  <c:v>1.6403120346004106E-15</c:v>
                </c:pt>
                <c:pt idx="2130">
                  <c:v>1.5770474000309959E-15</c:v>
                </c:pt>
                <c:pt idx="2131">
                  <c:v>1.5164050506682512E-15</c:v>
                </c:pt>
                <c:pt idx="2132">
                  <c:v>1.4580721437703937E-15</c:v>
                </c:pt>
                <c:pt idx="2133">
                  <c:v>1.4017712270164244E-15</c:v>
                </c:pt>
                <c:pt idx="2134">
                  <c:v>1.3478065344522662E-15</c:v>
                </c:pt>
                <c:pt idx="2135">
                  <c:v>1.2958994554014548E-15</c:v>
                </c:pt>
                <c:pt idx="2136">
                  <c:v>1.2458029185000176E-15</c:v>
                </c:pt>
                <c:pt idx="2137">
                  <c:v>1.1977874433597014E-15</c:v>
                </c:pt>
                <c:pt idx="2138">
                  <c:v>1.1514482416946938E-15</c:v>
                </c:pt>
                <c:pt idx="2139">
                  <c:v>1.1070354279519906E-15</c:v>
                </c:pt>
                <c:pt idx="2140">
                  <c:v>1.0643194095250758E-15</c:v>
                </c:pt>
                <c:pt idx="2141">
                  <c:v>1.0230966134012176E-15</c:v>
                </c:pt>
                <c:pt idx="2142">
                  <c:v>9.8358938432006559E-16</c:v>
                </c:pt>
                <c:pt idx="2143">
                  <c:v>9.4559333120947527E-16</c:v>
                </c:pt>
                <c:pt idx="2144">
                  <c:v>9.0892724203300565E-16</c:v>
                </c:pt>
                <c:pt idx="2145">
                  <c:v>8.7378874706455931E-16</c:v>
                </c:pt>
                <c:pt idx="2146">
                  <c:v>8.3999591668422325E-16</c:v>
                </c:pt>
                <c:pt idx="2147">
                  <c:v>8.07387466810091E-16</c:v>
                </c:pt>
                <c:pt idx="2148">
                  <c:v>7.7613903556766539E-16</c:v>
                </c:pt>
                <c:pt idx="2149">
                  <c:v>7.4608870964864174E-16</c:v>
                </c:pt>
                <c:pt idx="2150">
                  <c:v>7.1709296199726204E-16</c:v>
                </c:pt>
                <c:pt idx="2151">
                  <c:v>6.893078638950551E-16</c:v>
                </c:pt>
                <c:pt idx="2152">
                  <c:v>6.6258933673480818E-16</c:v>
                </c:pt>
                <c:pt idx="2153">
                  <c:v>6.3680967371591514E-16</c:v>
                </c:pt>
                <c:pt idx="2154">
                  <c:v>6.1210753964651197E-16</c:v>
                </c:pt>
                <c:pt idx="2155">
                  <c:v>5.8835474443676566E-16</c:v>
                </c:pt>
                <c:pt idx="2156">
                  <c:v>5.6543767393559688E-16</c:v>
                </c:pt>
                <c:pt idx="2157">
                  <c:v>5.4347951056611863E-16</c:v>
                </c:pt>
                <c:pt idx="2158">
                  <c:v>5.2229458956905861E-16</c:v>
                </c:pt>
                <c:pt idx="2159">
                  <c:v>5.0199673051745949E-16</c:v>
                </c:pt>
                <c:pt idx="2160">
                  <c:v>4.8248046497249914E-16</c:v>
                </c:pt>
                <c:pt idx="2161">
                  <c:v>4.6365232989131619E-16</c:v>
                </c:pt>
                <c:pt idx="2162">
                  <c:v>4.4561341302024088E-16</c:v>
                </c:pt>
                <c:pt idx="2163">
                  <c:v>4.2826991217491877E-16</c:v>
                </c:pt>
                <c:pt idx="2164">
                  <c:v>4.1153870952061595E-16</c:v>
                </c:pt>
                <c:pt idx="2165">
                  <c:v>3.9550957268840791E-16</c:v>
                </c:pt>
                <c:pt idx="2166">
                  <c:v>3.8009908708824352E-16</c:v>
                </c:pt>
                <c:pt idx="2167">
                  <c:v>3.6523334542399731E-16</c:v>
                </c:pt>
                <c:pt idx="2168">
                  <c:v>3.5099205183429412E-16</c:v>
                </c:pt>
                <c:pt idx="2169">
                  <c:v>3.3730103945904178E-16</c:v>
                </c:pt>
                <c:pt idx="2170">
                  <c:v>3.2409460012906678E-16</c:v>
                </c:pt>
                <c:pt idx="2171">
                  <c:v>3.1144349289688297E-16</c:v>
                </c:pt>
                <c:pt idx="2172">
                  <c:v>2.9928178265113749E-16</c:v>
                </c:pt>
                <c:pt idx="2173">
                  <c:v>2.8755105894215909E-16</c:v>
                </c:pt>
                <c:pt idx="2174">
                  <c:v>2.7631413098167113E-16</c:v>
                </c:pt>
                <c:pt idx="2175">
                  <c:v>2.6547574969604134E-16</c:v>
                </c:pt>
                <c:pt idx="2176">
                  <c:v>2.5509391996382427E-16</c:v>
                </c:pt>
                <c:pt idx="2177">
                  <c:v>2.4511446581673884E-16</c:v>
                </c:pt>
                <c:pt idx="2178">
                  <c:v>2.3548940050169889E-16</c:v>
                </c:pt>
                <c:pt idx="2179">
                  <c:v>2.2627020022550811E-16</c:v>
                </c:pt>
                <c:pt idx="2180">
                  <c:v>2.1740871994092798E-16</c:v>
                </c:pt>
                <c:pt idx="2181">
                  <c:v>2.0886231828908359E-16</c:v>
                </c:pt>
                <c:pt idx="2182">
                  <c:v>2.006766713892121E-16</c:v>
                </c:pt>
                <c:pt idx="2183">
                  <c:v>1.9280899969706763E-16</c:v>
                </c:pt>
                <c:pt idx="2184">
                  <c:v>1.8522141706410906E-16</c:v>
                </c:pt>
                <c:pt idx="2185">
                  <c:v>1.7795444752440982E-16</c:v>
                </c:pt>
                <c:pt idx="2186">
                  <c:v>1.7097008435200224E-16</c:v>
                </c:pt>
                <c:pt idx="2187">
                  <c:v>1.6423467098121833E-16</c:v>
                </c:pt>
                <c:pt idx="2188">
                  <c:v>1.5778415561006693E-16</c:v>
                </c:pt>
                <c:pt idx="2189">
                  <c:v>1.5158477650768336E-16</c:v>
                </c:pt>
                <c:pt idx="2190">
                  <c:v>1.4560663862813568E-16</c:v>
                </c:pt>
                <c:pt idx="2191">
                  <c:v>1.3988162669994165E-16</c:v>
                </c:pt>
                <c:pt idx="2192">
                  <c:v>1.3436109367708978E-16</c:v>
                </c:pt>
                <c:pt idx="2193">
                  <c:v>1.2907447025165252E-16</c:v>
                </c:pt>
                <c:pt idx="2194">
                  <c:v>1.2399405222297059E-16</c:v>
                </c:pt>
                <c:pt idx="2195">
                  <c:v>1.1909531157453842E-16</c:v>
                </c:pt>
                <c:pt idx="2196">
                  <c:v>1.1440434637237447E-16</c:v>
                </c:pt>
                <c:pt idx="2197">
                  <c:v>1.0989655574477194E-16</c:v>
                </c:pt>
                <c:pt idx="2198">
                  <c:v>1.0555016094547804E-16</c:v>
                </c:pt>
                <c:pt idx="2199">
                  <c:v>1.013883016763878E-16</c:v>
                </c:pt>
                <c:pt idx="2200">
                  <c:v>9.7389135760776926E-17</c:v>
                </c:pt>
                <c:pt idx="2201">
                  <c:v>9.3533328205905494E-17</c:v>
                </c:pt>
                <c:pt idx="2202">
                  <c:v>8.984139294515992E-17</c:v>
                </c:pt>
                <c:pt idx="2203">
                  <c:v>8.6293939789164399E-17</c:v>
                </c:pt>
                <c:pt idx="2204">
                  <c:v>8.2873805626993349E-17</c:v>
                </c:pt>
                <c:pt idx="2205">
                  <c:v>7.9599174149204148E-17</c:v>
                </c:pt>
                <c:pt idx="2206">
                  <c:v>7.6452834238561758E-17</c:v>
                </c:pt>
                <c:pt idx="2207">
                  <c:v>7.341955276934439E-17</c:v>
                </c:pt>
                <c:pt idx="2208">
                  <c:v>7.0515445739191688E-17</c:v>
                </c:pt>
                <c:pt idx="2209">
                  <c:v>6.772523829238667E-17</c:v>
                </c:pt>
                <c:pt idx="2210">
                  <c:v>6.5035412093215979E-17</c:v>
                </c:pt>
                <c:pt idx="2211">
                  <c:v>6.2460248666902761E-17</c:v>
                </c:pt>
                <c:pt idx="2212">
                  <c:v>5.9977803605517232E-17</c:v>
                </c:pt>
                <c:pt idx="2213">
                  <c:v>5.7601251404614764E-17</c:v>
                </c:pt>
                <c:pt idx="2214">
                  <c:v>5.5318076800328719E-17</c:v>
                </c:pt>
                <c:pt idx="2215">
                  <c:v>5.3117205142864496E-17</c:v>
                </c:pt>
                <c:pt idx="2216">
                  <c:v>5.101030870555381E-17</c:v>
                </c:pt>
                <c:pt idx="2217">
                  <c:v>4.8986284200112704E-17</c:v>
                </c:pt>
                <c:pt idx="2218">
                  <c:v>4.7035307179176275E-17</c:v>
                </c:pt>
                <c:pt idx="2219">
                  <c:v>4.5167717619525887E-17</c:v>
                </c:pt>
                <c:pt idx="2220">
                  <c:v>4.3373666232671625E-17</c:v>
                </c:pt>
                <c:pt idx="2221">
                  <c:v>4.1644438808340892E-17</c:v>
                </c:pt>
                <c:pt idx="2222">
                  <c:v>3.9989193891841524E-17</c:v>
                </c:pt>
                <c:pt idx="2223">
                  <c:v>3.839919573917165E-17</c:v>
                </c:pt>
                <c:pt idx="2224">
                  <c:v>3.6866715945264427E-17</c:v>
                </c:pt>
                <c:pt idx="2225">
                  <c:v>3.5399865547662917E-17</c:v>
                </c:pt>
                <c:pt idx="2226">
                  <c:v>3.3990897486762363E-17</c:v>
                </c:pt>
                <c:pt idx="2227">
                  <c:v>3.2632958556124019E-17</c:v>
                </c:pt>
                <c:pt idx="2228">
                  <c:v>3.1333231153664688E-17</c:v>
                </c:pt>
                <c:pt idx="2229">
                  <c:v>3.0080613031995093E-17</c:v>
                </c:pt>
                <c:pt idx="2230">
                  <c:v>2.8881726554554856E-17</c:v>
                </c:pt>
                <c:pt idx="2231">
                  <c:v>2.7730232295377688E-17</c:v>
                </c:pt>
                <c:pt idx="2232">
                  <c:v>2.6620522977085252E-17</c:v>
                </c:pt>
                <c:pt idx="2233">
                  <c:v>2.5558461487941171E-17</c:v>
                </c:pt>
                <c:pt idx="2234">
                  <c:v>2.4538427871981533E-17</c:v>
                </c:pt>
                <c:pt idx="2235">
                  <c:v>2.3555451603541765E-17</c:v>
                </c:pt>
                <c:pt idx="2236">
                  <c:v>2.2614722520347625E-17</c:v>
                </c:pt>
                <c:pt idx="2237">
                  <c:v>2.1711259141929E-17</c:v>
                </c:pt>
                <c:pt idx="2238">
                  <c:v>2.0840655967560872E-17</c:v>
                </c:pt>
                <c:pt idx="2239">
                  <c:v>2.0007506454199101E-17</c:v>
                </c:pt>
                <c:pt idx="2240">
                  <c:v>1.9207395643096398E-17</c:v>
                </c:pt>
                <c:pt idx="2241">
                  <c:v>1.8436419343159319E-17</c:v>
                </c:pt>
                <c:pt idx="2242">
                  <c:v>1.7698642637130105E-17</c:v>
                </c:pt>
                <c:pt idx="2243">
                  <c:v>1.6990153174793643E-17</c:v>
                </c:pt>
                <c:pt idx="2244">
                  <c:v>1.630749148395482E-17</c:v>
                </c:pt>
                <c:pt idx="2245">
                  <c:v>1.5654254587071117E-17</c:v>
                </c:pt>
                <c:pt idx="2246">
                  <c:v>1.5024849333348619E-17</c:v>
                </c:pt>
                <c:pt idx="2247">
                  <c:v>1.4422590651593112E-17</c:v>
                </c:pt>
                <c:pt idx="2248">
                  <c:v>1.3844281050203618E-17</c:v>
                </c:pt>
                <c:pt idx="2249">
                  <c:v>1.328709351498314E-17</c:v>
                </c:pt>
                <c:pt idx="2250">
                  <c:v>1.2753960660499018E-17</c:v>
                </c:pt>
                <c:pt idx="2251">
                  <c:v>1.2242049993769759E-17</c:v>
                </c:pt>
                <c:pt idx="2252">
                  <c:v>1.1748857392842086E-17</c:v>
                </c:pt>
                <c:pt idx="2253">
                  <c:v>1.1276976918807959E-17</c:v>
                </c:pt>
                <c:pt idx="2254">
                  <c:v>1.0823899738986851E-17</c:v>
                </c:pt>
                <c:pt idx="2255">
                  <c:v>1.0387408032237845E-17</c:v>
                </c:pt>
                <c:pt idx="2256">
                  <c:v>9.9697960974520455E-18</c:v>
                </c:pt>
                <c:pt idx="2257">
                  <c:v>9.5688420672411868E-18</c:v>
                </c:pt>
                <c:pt idx="2258">
                  <c:v>9.1825819425594555E-18</c:v>
                </c:pt>
                <c:pt idx="2259">
                  <c:v>8.8130446415496216E-18</c:v>
                </c:pt>
                <c:pt idx="2260">
                  <c:v>8.4582626933665678E-18</c:v>
                </c:pt>
                <c:pt idx="2261">
                  <c:v>8.1164970967818098E-18</c:v>
                </c:pt>
                <c:pt idx="2262">
                  <c:v>7.7895418580068701E-18</c:v>
                </c:pt>
                <c:pt idx="2263">
                  <c:v>7.4756550002541563E-18</c:v>
                </c:pt>
                <c:pt idx="2264">
                  <c:v>7.1732969426010031E-18</c:v>
                </c:pt>
                <c:pt idx="2265">
                  <c:v>6.8840537771263936E-18</c:v>
                </c:pt>
                <c:pt idx="2266">
                  <c:v>6.6054421320192003E-18</c:v>
                </c:pt>
                <c:pt idx="2267">
                  <c:v>6.3389228843413038E-18</c:v>
                </c:pt>
                <c:pt idx="2268">
                  <c:v>6.0830743999964849E-18</c:v>
                </c:pt>
                <c:pt idx="2269">
                  <c:v>5.8366403716849218E-18</c:v>
                </c:pt>
                <c:pt idx="2270">
                  <c:v>5.600912098456478E-18</c:v>
                </c:pt>
                <c:pt idx="2271">
                  <c:v>5.3746313128164789E-18</c:v>
                </c:pt>
                <c:pt idx="2272">
                  <c:v>5.1566861551818596E-18</c:v>
                </c:pt>
                <c:pt idx="2273">
                  <c:v>4.9482178877445471E-18</c:v>
                </c:pt>
                <c:pt idx="2274">
                  <c:v>4.7481129788475946E-18</c:v>
                </c:pt>
                <c:pt idx="2275">
                  <c:v>4.5553875338995721E-18</c:v>
                </c:pt>
                <c:pt idx="2276">
                  <c:v>4.3710500847406136E-18</c:v>
                </c:pt>
                <c:pt idx="2277">
                  <c:v>4.1941153126066659E-18</c:v>
                </c:pt>
                <c:pt idx="2278">
                  <c:v>4.0237126711015218E-18</c:v>
                </c:pt>
                <c:pt idx="2279">
                  <c:v>3.8607332870782815E-18</c:v>
                </c:pt>
                <c:pt idx="2280">
                  <c:v>3.704305403056378E-18</c:v>
                </c:pt>
                <c:pt idx="2281">
                  <c:v>3.5536588604885929E-18</c:v>
                </c:pt>
                <c:pt idx="2282">
                  <c:v>3.4095809504514154E-18</c:v>
                </c:pt>
                <c:pt idx="2283">
                  <c:v>3.2708318010405192E-18</c:v>
                </c:pt>
                <c:pt idx="2284">
                  <c:v>3.1381362072441044E-18</c:v>
                </c:pt>
                <c:pt idx="2285">
                  <c:v>3.0107835813201091E-18</c:v>
                </c:pt>
                <c:pt idx="2286">
                  <c:v>2.8881462245459271E-18</c:v>
                </c:pt>
                <c:pt idx="2287">
                  <c:v>2.7708643449084646E-18</c:v>
                </c:pt>
                <c:pt idx="2288">
                  <c:v>2.6583094645229498E-18</c:v>
                </c:pt>
                <c:pt idx="2289">
                  <c:v>2.5499264553677703E-18</c:v>
                </c:pt>
                <c:pt idx="2290">
                  <c:v>2.4462807401771129E-18</c:v>
                </c:pt>
                <c:pt idx="2291">
                  <c:v>2.3468165329824787E-18</c:v>
                </c:pt>
                <c:pt idx="2292">
                  <c:v>2.2510429479873133E-18</c:v>
                </c:pt>
                <c:pt idx="2293">
                  <c:v>2.1594592970295266E-18</c:v>
                </c:pt>
                <c:pt idx="2294">
                  <c:v>2.0715741400060406E-18</c:v>
                </c:pt>
                <c:pt idx="2295">
                  <c:v>1.9869534533214477E-18</c:v>
                </c:pt>
                <c:pt idx="2296">
                  <c:v>1.9060381135482516E-18</c:v>
                </c:pt>
                <c:pt idx="2297">
                  <c:v>1.82839363128024E-18</c:v>
                </c:pt>
                <c:pt idx="2298">
                  <c:v>1.7536363064117731E-18</c:v>
                </c:pt>
                <c:pt idx="2299">
                  <c:v>1.6821553712569546E-18</c:v>
                </c:pt>
                <c:pt idx="2300">
                  <c:v>1.6133342897264208E-18</c:v>
                </c:pt>
                <c:pt idx="2301">
                  <c:v>1.5475312295556678E-18</c:v>
                </c:pt>
                <c:pt idx="2302">
                  <c:v>1.4843924494662435E-18</c:v>
                </c:pt>
                <c:pt idx="2303">
                  <c:v>1.4236055942952674E-18</c:v>
                </c:pt>
                <c:pt idx="2304">
                  <c:v>1.3654868115825166E-18</c:v>
                </c:pt>
                <c:pt idx="2305">
                  <c:v>1.309723457454795E-18</c:v>
                </c:pt>
                <c:pt idx="2306">
                  <c:v>1.2560394848252999E-18</c:v>
                </c:pt>
                <c:pt idx="2307">
                  <c:v>1.2047139168473506E-18</c:v>
                </c:pt>
                <c:pt idx="2308">
                  <c:v>1.1554704666667307E-18</c:v>
                </c:pt>
                <c:pt idx="2309">
                  <c:v>1.108065205032076E-18</c:v>
                </c:pt>
                <c:pt idx="2310">
                  <c:v>1.0627443602119775E-18</c:v>
                </c:pt>
                <c:pt idx="2311">
                  <c:v>1.0192638046620869E-18</c:v>
                </c:pt>
                <c:pt idx="2312">
                  <c:v>9.7740801669576847E-19</c:v>
                </c:pt>
                <c:pt idx="2313">
                  <c:v>9.3739425790393621E-19</c:v>
                </c:pt>
                <c:pt idx="2314">
                  <c:v>8.9900684338254477E-19</c:v>
                </c:pt>
                <c:pt idx="2315">
                  <c:v>8.6205537416195917E-19</c:v>
                </c:pt>
                <c:pt idx="2316">
                  <c:v>8.2673152967521231E-19</c:v>
                </c:pt>
                <c:pt idx="2317">
                  <c:v>7.9284477733477189E-19</c:v>
                </c:pt>
                <c:pt idx="2318">
                  <c:v>7.6022693306379847E-19</c:v>
                </c:pt>
                <c:pt idx="2319">
                  <c:v>7.2904708600983499E-19</c:v>
                </c:pt>
                <c:pt idx="2320">
                  <c:v>6.9903559231006461E-19</c:v>
                </c:pt>
                <c:pt idx="2321">
                  <c:v>6.7034796230303468E-19</c:v>
                </c:pt>
                <c:pt idx="2322">
                  <c:v>6.4282928602854676E-19</c:v>
                </c:pt>
                <c:pt idx="2323">
                  <c:v>6.1634283894551052E-19</c:v>
                </c:pt>
                <c:pt idx="2324">
                  <c:v>5.9102577633680822E-19</c:v>
                </c:pt>
                <c:pt idx="2325">
                  <c:v>5.6674129791843743E-19</c:v>
                </c:pt>
                <c:pt idx="2326">
                  <c:v>5.4336867090968952E-19</c:v>
                </c:pt>
                <c:pt idx="2327">
                  <c:v>5.2102884753089475E-19</c:v>
                </c:pt>
                <c:pt idx="2328">
                  <c:v>4.9960103479359116E-19</c:v>
                </c:pt>
                <c:pt idx="2329">
                  <c:v>4.7897863419218229E-19</c:v>
                </c:pt>
                <c:pt idx="2330">
                  <c:v>4.5926829633095674E-19</c:v>
                </c:pt>
                <c:pt idx="2331">
                  <c:v>4.403633754326528E-19</c:v>
                </c:pt>
                <c:pt idx="2332">
                  <c:v>4.2216976397180481E-19</c:v>
                </c:pt>
                <c:pt idx="2333">
                  <c:v>4.0478149079421148E-19</c:v>
                </c:pt>
                <c:pt idx="2334">
                  <c:v>3.8810441183340745E-19</c:v>
                </c:pt>
                <c:pt idx="2335">
                  <c:v>3.7205545692778083E-19</c:v>
                </c:pt>
                <c:pt idx="2336">
                  <c:v>3.5671751706936632E-19</c:v>
                </c:pt>
                <c:pt idx="2337">
                  <c:v>3.4195765491662762E-19</c:v>
                </c:pt>
                <c:pt idx="2338">
                  <c:v>3.2785207051017665E-19</c:v>
                </c:pt>
                <c:pt idx="2339">
                  <c:v>3.1432430912799067E-19</c:v>
                </c:pt>
                <c:pt idx="2340">
                  <c:v>3.0130691656846664E-19</c:v>
                </c:pt>
                <c:pt idx="2341">
                  <c:v>2.8886705362222496E-19</c:v>
                </c:pt>
                <c:pt idx="2342">
                  <c:v>2.7693724979832963E-19</c:v>
                </c:pt>
                <c:pt idx="2343">
                  <c:v>2.6545798134851764E-19</c:v>
                </c:pt>
                <c:pt idx="2344">
                  <c:v>2.5448843512052235E-19</c:v>
                </c:pt>
                <c:pt idx="2345">
                  <c:v>2.4396907626091182E-19</c:v>
                </c:pt>
                <c:pt idx="2346">
                  <c:v>2.338473853995846E-19</c:v>
                </c:pt>
                <c:pt idx="2347">
                  <c:v>2.2417551604984345E-19</c:v>
                </c:pt>
                <c:pt idx="2348">
                  <c:v>2.149009419241032E-19</c:v>
                </c:pt>
                <c:pt idx="2349">
                  <c:v>2.0597732933579977E-19</c:v>
                </c:pt>
                <c:pt idx="2350">
                  <c:v>1.9745062886682443E-19</c:v>
                </c:pt>
                <c:pt idx="2351">
                  <c:v>1.8927450326636469E-19</c:v>
                </c:pt>
                <c:pt idx="2352">
                  <c:v>1.8140808085804545E-19</c:v>
                </c:pt>
                <c:pt idx="2353">
                  <c:v>1.7389184231089833E-19</c:v>
                </c:pt>
                <c:pt idx="2354">
                  <c:v>1.6666049976432513E-19</c:v>
                </c:pt>
                <c:pt idx="2355">
                  <c:v>1.5975124978204094E-19</c:v>
                </c:pt>
                <c:pt idx="2356">
                  <c:v>1.5312650426507236E-19</c:v>
                </c:pt>
                <c:pt idx="2357">
                  <c:v>1.4675311224834894E-19</c:v>
                </c:pt>
                <c:pt idx="2358">
                  <c:v>1.4066383608862141E-19</c:v>
                </c:pt>
                <c:pt idx="2359">
                  <c:v>1.3482552710369237E-19</c:v>
                </c:pt>
                <c:pt idx="2360">
                  <c:v>1.2920895155169012E-19</c:v>
                </c:pt>
                <c:pt idx="2361">
                  <c:v>1.2384296283473E-19</c:v>
                </c:pt>
                <c:pt idx="2362">
                  <c:v>1.1869833081843172E-19</c:v>
                </c:pt>
                <c:pt idx="2363">
                  <c:v>1.1374927915486951E-19</c:v>
                </c:pt>
                <c:pt idx="2364">
                  <c:v>1.0902121573603652E-19</c:v>
                </c:pt>
                <c:pt idx="2365">
                  <c:v>1.0448836879890314E-19</c:v>
                </c:pt>
                <c:pt idx="2366">
                  <c:v>1.0012801316816287E-19</c:v>
                </c:pt>
                <c:pt idx="2367">
                  <c:v>9.5962520085352135E-20</c:v>
                </c:pt>
                <c:pt idx="2368">
                  <c:v>9.1969169653639841E-20</c:v>
                </c:pt>
                <c:pt idx="2369">
                  <c:v>8.8127929051918806E-20</c:v>
                </c:pt>
                <c:pt idx="2370">
                  <c:v>8.4458493531074945E-20</c:v>
                </c:pt>
                <c:pt idx="2371">
                  <c:v>8.0940836011546059E-20</c:v>
                </c:pt>
                <c:pt idx="2372">
                  <c:v>7.7557299118717545E-20</c:v>
                </c:pt>
                <c:pt idx="2373">
                  <c:v>7.4325220216234554E-20</c:v>
                </c:pt>
                <c:pt idx="2374">
                  <c:v>7.121645313895163E-20</c:v>
                </c:pt>
                <c:pt idx="2375">
                  <c:v>6.8246920529417809E-20</c:v>
                </c:pt>
                <c:pt idx="2376">
                  <c:v>6.5400397970207118E-20</c:v>
                </c:pt>
                <c:pt idx="2377">
                  <c:v>6.2662582287192271E-20</c:v>
                </c:pt>
                <c:pt idx="2378">
                  <c:v>6.0047487212477458E-20</c:v>
                </c:pt>
                <c:pt idx="2379">
                  <c:v>5.7540815739174248E-20</c:v>
                </c:pt>
                <c:pt idx="2380">
                  <c:v>5.5129964648686954E-20</c:v>
                </c:pt>
                <c:pt idx="2381">
                  <c:v>5.2827266208523591E-20</c:v>
                </c:pt>
                <c:pt idx="2382">
                  <c:v>5.0620123315927331E-20</c:v>
                </c:pt>
                <c:pt idx="2383">
                  <c:v>4.8497431953171498E-20</c:v>
                </c:pt>
                <c:pt idx="2384">
                  <c:v>4.6470043442321316E-20</c:v>
                </c:pt>
                <c:pt idx="2385">
                  <c:v>4.4526859753730168E-20</c:v>
                </c:pt>
                <c:pt idx="2386">
                  <c:v>4.265809886642582E-20</c:v>
                </c:pt>
                <c:pt idx="2387">
                  <c:v>4.0873307916012157E-20</c:v>
                </c:pt>
                <c:pt idx="2388">
                  <c:v>3.9162710684330736E-20</c:v>
                </c:pt>
                <c:pt idx="2389">
                  <c:v>3.7517690750011434E-20</c:v>
                </c:pt>
                <c:pt idx="2390">
                  <c:v>3.5946646857734099E-20</c:v>
                </c:pt>
                <c:pt idx="2391">
                  <c:v>3.4435868516039658E-20</c:v>
                </c:pt>
                <c:pt idx="2392">
                  <c:v>3.2993065823544773E-20</c:v>
                </c:pt>
                <c:pt idx="2393">
                  <c:v>3.1610327499064057E-20</c:v>
                </c:pt>
                <c:pt idx="2394">
                  <c:v>3.0280681522327122E-20</c:v>
                </c:pt>
                <c:pt idx="2395">
                  <c:v>2.9010909296614582E-20</c:v>
                </c:pt>
                <c:pt idx="2396">
                  <c:v>2.7794043938172119E-20</c:v>
                </c:pt>
                <c:pt idx="2397">
                  <c:v>2.662394607440982E-20</c:v>
                </c:pt>
                <c:pt idx="2398">
                  <c:v>2.5506579606038343E-20</c:v>
                </c:pt>
                <c:pt idx="2399">
                  <c:v>2.4647061567127739E-20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961-45CC-9A1C-1B5F36A37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898408"/>
        <c:axId val="239900704"/>
      </c:scatterChart>
      <c:valAx>
        <c:axId val="239898408"/>
        <c:scaling>
          <c:orientation val="minMax"/>
          <c:max val="1"/>
          <c:min val="-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2000">
                    <a:solidFill>
                      <a:schemeClr val="tx1"/>
                    </a:solidFill>
                  </a:rPr>
                  <a:t>τ</a:t>
                </a:r>
                <a:endParaRPr lang="en-US" sz="20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00704"/>
        <c:crosses val="autoZero"/>
        <c:crossBetween val="midCat"/>
      </c:valAx>
      <c:valAx>
        <c:axId val="239900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ysClr val="windowText" lastClr="000000"/>
                    </a:solidFill>
                  </a:rPr>
                  <a:t>Rescaled</a:t>
                </a:r>
                <a:r>
                  <a:rPr lang="en-US" sz="2000" baseline="0">
                    <a:solidFill>
                      <a:sysClr val="windowText" lastClr="000000"/>
                    </a:solidFill>
                  </a:rPr>
                  <a:t> </a:t>
                </a:r>
                <a:r>
                  <a:rPr lang="en-US" sz="2000">
                    <a:solidFill>
                      <a:sysClr val="windowText" lastClr="000000"/>
                    </a:solidFill>
                  </a:rPr>
                  <a:t>C/Co</a:t>
                </a:r>
              </a:p>
            </c:rich>
          </c:tx>
          <c:overlay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out"/>
        <c:tickLblPos val="nextTo"/>
        <c:spPr>
          <a:solidFill>
            <a:sysClr val="window" lastClr="FFFFFF"/>
          </a:solidFill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898408"/>
        <c:crossesAt val="-10000"/>
        <c:crossBetween val="midCat"/>
        <c:majorUnit val="2.0000000000000004E-2"/>
        <c:minorUnit val="5.000000000000001E-3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551477940257464"/>
          <c:y val="8.9223826892974964E-2"/>
          <c:w val="0.13005219786845459"/>
          <c:h val="0.356989555993000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31729750083785"/>
          <c:y val="4.5931102362204733E-2"/>
          <c:w val="0.77974219942893286"/>
          <c:h val="0.81265835520559937"/>
        </c:manualLayout>
      </c:layout>
      <c:scatterChart>
        <c:scatterStyle val="smoothMarker"/>
        <c:varyColors val="0"/>
        <c:ser>
          <c:idx val="0"/>
          <c:order val="0"/>
          <c:tx>
            <c:v>0.3 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Sheet1!$I$3:$I$778</c:f>
              <c:numCache>
                <c:formatCode>General</c:formatCode>
                <c:ptCount val="776"/>
                <c:pt idx="0">
                  <c:v>-0.28518481499999998</c:v>
                </c:pt>
                <c:pt idx="1">
                  <c:v>-0.28425888999999999</c:v>
                </c:pt>
                <c:pt idx="2">
                  <c:v>-0.28333296000000002</c:v>
                </c:pt>
                <c:pt idx="3">
                  <c:v>-0.28240703999999994</c:v>
                </c:pt>
                <c:pt idx="4">
                  <c:v>-0.28148110999999998</c:v>
                </c:pt>
                <c:pt idx="5">
                  <c:v>-0.28055519000000001</c:v>
                </c:pt>
                <c:pt idx="6">
                  <c:v>-0.27962925999999999</c:v>
                </c:pt>
                <c:pt idx="7">
                  <c:v>-0.27870332999999997</c:v>
                </c:pt>
                <c:pt idx="8">
                  <c:v>-0.27777740999999995</c:v>
                </c:pt>
                <c:pt idx="9">
                  <c:v>-0.27685147999999998</c:v>
                </c:pt>
                <c:pt idx="10">
                  <c:v>-0.27592559999999999</c:v>
                </c:pt>
                <c:pt idx="11">
                  <c:v>-0.27499959999999996</c:v>
                </c:pt>
                <c:pt idx="12">
                  <c:v>-0.27407369999999998</c:v>
                </c:pt>
                <c:pt idx="13">
                  <c:v>-0.27314779999999994</c:v>
                </c:pt>
                <c:pt idx="14">
                  <c:v>-0.27222190000000002</c:v>
                </c:pt>
                <c:pt idx="15">
                  <c:v>-0.27129589999999998</c:v>
                </c:pt>
                <c:pt idx="16">
                  <c:v>-0.27037</c:v>
                </c:pt>
                <c:pt idx="17">
                  <c:v>-0.26944409999999996</c:v>
                </c:pt>
                <c:pt idx="18">
                  <c:v>-0.26851809999999998</c:v>
                </c:pt>
                <c:pt idx="19">
                  <c:v>-0.2675922</c:v>
                </c:pt>
                <c:pt idx="20">
                  <c:v>-0.26666630000000002</c:v>
                </c:pt>
                <c:pt idx="21">
                  <c:v>-0.26574039999999999</c:v>
                </c:pt>
                <c:pt idx="22">
                  <c:v>-0.26481440000000001</c:v>
                </c:pt>
                <c:pt idx="23">
                  <c:v>-0.26388849999999997</c:v>
                </c:pt>
                <c:pt idx="24">
                  <c:v>-0.26296259999999999</c:v>
                </c:pt>
                <c:pt idx="25">
                  <c:v>-0.26203669999999996</c:v>
                </c:pt>
                <c:pt idx="26">
                  <c:v>-0.26111069999999997</c:v>
                </c:pt>
                <c:pt idx="27">
                  <c:v>-0.26018479999999999</c:v>
                </c:pt>
                <c:pt idx="28">
                  <c:v>-0.25925890000000001</c:v>
                </c:pt>
                <c:pt idx="29">
                  <c:v>-0.25833299999999998</c:v>
                </c:pt>
                <c:pt idx="30">
                  <c:v>-0.257407</c:v>
                </c:pt>
                <c:pt idx="31">
                  <c:v>-0.25648109999999996</c:v>
                </c:pt>
                <c:pt idx="32">
                  <c:v>-0.25555519999999998</c:v>
                </c:pt>
                <c:pt idx="33">
                  <c:v>-0.25462929999999995</c:v>
                </c:pt>
                <c:pt idx="34">
                  <c:v>-0.25370329999999996</c:v>
                </c:pt>
                <c:pt idx="35">
                  <c:v>-0.25277739999999999</c:v>
                </c:pt>
                <c:pt idx="36">
                  <c:v>-0.25185150000000001</c:v>
                </c:pt>
                <c:pt idx="37">
                  <c:v>-0.25092559999999997</c:v>
                </c:pt>
                <c:pt idx="38">
                  <c:v>-0.24999959999999996</c:v>
                </c:pt>
                <c:pt idx="39">
                  <c:v>-0.24907369999999995</c:v>
                </c:pt>
                <c:pt idx="40">
                  <c:v>-0.2481478</c:v>
                </c:pt>
                <c:pt idx="41">
                  <c:v>-0.24722189999999999</c:v>
                </c:pt>
                <c:pt idx="42">
                  <c:v>-0.24629589999999998</c:v>
                </c:pt>
                <c:pt idx="43">
                  <c:v>-0.24536999999999998</c:v>
                </c:pt>
                <c:pt idx="44">
                  <c:v>-0.24444409999999997</c:v>
                </c:pt>
                <c:pt idx="45">
                  <c:v>-0.24351809999999996</c:v>
                </c:pt>
                <c:pt idx="46">
                  <c:v>-0.24259219999999995</c:v>
                </c:pt>
                <c:pt idx="47">
                  <c:v>-0.2416663</c:v>
                </c:pt>
                <c:pt idx="48">
                  <c:v>-0.24074039999999999</c:v>
                </c:pt>
                <c:pt idx="49">
                  <c:v>-0.23981439999999998</c:v>
                </c:pt>
                <c:pt idx="50">
                  <c:v>-0.23888849999999998</c:v>
                </c:pt>
                <c:pt idx="51">
                  <c:v>-0.23796259999999997</c:v>
                </c:pt>
                <c:pt idx="52">
                  <c:v>-0.23703669999999996</c:v>
                </c:pt>
                <c:pt idx="53">
                  <c:v>-0.23611070000000001</c:v>
                </c:pt>
                <c:pt idx="54">
                  <c:v>-0.2351848</c:v>
                </c:pt>
                <c:pt idx="55">
                  <c:v>-0.23425889999999999</c:v>
                </c:pt>
                <c:pt idx="56">
                  <c:v>-0.23333299999999998</c:v>
                </c:pt>
                <c:pt idx="57">
                  <c:v>-0.23240699999999997</c:v>
                </c:pt>
                <c:pt idx="58">
                  <c:v>-0.23148109999999997</c:v>
                </c:pt>
                <c:pt idx="59">
                  <c:v>-0.23055519999999996</c:v>
                </c:pt>
                <c:pt idx="60">
                  <c:v>-0.22962929999999995</c:v>
                </c:pt>
                <c:pt idx="61">
                  <c:v>-0.2287033</c:v>
                </c:pt>
                <c:pt idx="62">
                  <c:v>-0.22777739999999999</c:v>
                </c:pt>
                <c:pt idx="63">
                  <c:v>-0.22685149999999998</c:v>
                </c:pt>
                <c:pt idx="64">
                  <c:v>-0.22592559999999998</c:v>
                </c:pt>
                <c:pt idx="65">
                  <c:v>-0.22499960000000002</c:v>
                </c:pt>
                <c:pt idx="66">
                  <c:v>-0.22407370000000001</c:v>
                </c:pt>
                <c:pt idx="67">
                  <c:v>-0.22314780000000001</c:v>
                </c:pt>
                <c:pt idx="68">
                  <c:v>-0.2222218</c:v>
                </c:pt>
                <c:pt idx="69">
                  <c:v>-0.22129589999999999</c:v>
                </c:pt>
                <c:pt idx="70">
                  <c:v>-0.22036999999999998</c:v>
                </c:pt>
                <c:pt idx="71">
                  <c:v>-0.21944409999999998</c:v>
                </c:pt>
                <c:pt idx="72">
                  <c:v>-0.21851819999999997</c:v>
                </c:pt>
                <c:pt idx="73">
                  <c:v>-0.21759219999999996</c:v>
                </c:pt>
                <c:pt idx="74">
                  <c:v>-0.21666629999999995</c:v>
                </c:pt>
                <c:pt idx="75">
                  <c:v>-0.21574039999999994</c:v>
                </c:pt>
                <c:pt idx="76">
                  <c:v>-0.21481439999999999</c:v>
                </c:pt>
                <c:pt idx="77">
                  <c:v>-0.21388849999999998</c:v>
                </c:pt>
                <c:pt idx="78">
                  <c:v>-0.21296259999999997</c:v>
                </c:pt>
                <c:pt idx="79">
                  <c:v>-0.21203669999999997</c:v>
                </c:pt>
                <c:pt idx="80">
                  <c:v>-0.21111069999999998</c:v>
                </c:pt>
                <c:pt idx="81">
                  <c:v>-0.2101848</c:v>
                </c:pt>
                <c:pt idx="82">
                  <c:v>-0.2092589</c:v>
                </c:pt>
                <c:pt idx="83">
                  <c:v>-0.20833299999999999</c:v>
                </c:pt>
                <c:pt idx="84">
                  <c:v>-0.20740699999999998</c:v>
                </c:pt>
                <c:pt idx="85">
                  <c:v>-0.20648109999999997</c:v>
                </c:pt>
                <c:pt idx="86">
                  <c:v>-0.20555519999999997</c:v>
                </c:pt>
                <c:pt idx="87">
                  <c:v>-0.20462929999999996</c:v>
                </c:pt>
                <c:pt idx="88">
                  <c:v>-0.2037033</c:v>
                </c:pt>
                <c:pt idx="89">
                  <c:v>-0.2027774</c:v>
                </c:pt>
                <c:pt idx="90">
                  <c:v>-0.20185149999999999</c:v>
                </c:pt>
                <c:pt idx="91">
                  <c:v>-0.20092559999999998</c:v>
                </c:pt>
                <c:pt idx="92">
                  <c:v>-0.1999996</c:v>
                </c:pt>
                <c:pt idx="93">
                  <c:v>-0.19907369999999999</c:v>
                </c:pt>
                <c:pt idx="94">
                  <c:v>-0.19814779999999999</c:v>
                </c:pt>
                <c:pt idx="95">
                  <c:v>-0.19722179999999997</c:v>
                </c:pt>
                <c:pt idx="96">
                  <c:v>-0.1962959</c:v>
                </c:pt>
                <c:pt idx="97">
                  <c:v>-0.19536999999999999</c:v>
                </c:pt>
                <c:pt idx="98">
                  <c:v>-0.19444409999999998</c:v>
                </c:pt>
                <c:pt idx="99">
                  <c:v>-0.19351819999999997</c:v>
                </c:pt>
                <c:pt idx="100">
                  <c:v>-0.19259219999999999</c:v>
                </c:pt>
                <c:pt idx="101">
                  <c:v>-0.19166629999999998</c:v>
                </c:pt>
                <c:pt idx="102">
                  <c:v>-0.19074039999999998</c:v>
                </c:pt>
                <c:pt idx="103">
                  <c:v>-0.18981439999999997</c:v>
                </c:pt>
                <c:pt idx="104">
                  <c:v>-0.18888849999999999</c:v>
                </c:pt>
                <c:pt idx="105">
                  <c:v>-0.18796259999999998</c:v>
                </c:pt>
                <c:pt idx="106">
                  <c:v>-0.18703669999999997</c:v>
                </c:pt>
                <c:pt idx="107">
                  <c:v>-0.18611069999999999</c:v>
                </c:pt>
                <c:pt idx="108">
                  <c:v>-0.18518499999999999</c:v>
                </c:pt>
                <c:pt idx="109">
                  <c:v>-0.18425899999999998</c:v>
                </c:pt>
                <c:pt idx="110">
                  <c:v>-0.183333</c:v>
                </c:pt>
                <c:pt idx="111">
                  <c:v>-0.18240699999999996</c:v>
                </c:pt>
                <c:pt idx="112">
                  <c:v>-0.18148099999999998</c:v>
                </c:pt>
                <c:pt idx="113">
                  <c:v>-0.18055499999999997</c:v>
                </c:pt>
                <c:pt idx="114">
                  <c:v>-0.17962899999999998</c:v>
                </c:pt>
                <c:pt idx="115">
                  <c:v>-0.17870299999999997</c:v>
                </c:pt>
                <c:pt idx="116">
                  <c:v>-0.17777699999999996</c:v>
                </c:pt>
                <c:pt idx="117">
                  <c:v>-0.17685099999999998</c:v>
                </c:pt>
                <c:pt idx="118">
                  <c:v>-0.17592599999999997</c:v>
                </c:pt>
                <c:pt idx="119">
                  <c:v>-0.17499999999999999</c:v>
                </c:pt>
                <c:pt idx="120">
                  <c:v>-0.17407399999999998</c:v>
                </c:pt>
                <c:pt idx="121">
                  <c:v>-0.17314799999999997</c:v>
                </c:pt>
                <c:pt idx="122">
                  <c:v>-0.17222199999999999</c:v>
                </c:pt>
                <c:pt idx="123">
                  <c:v>-0.17129599999999998</c:v>
                </c:pt>
                <c:pt idx="124">
                  <c:v>-0.17036999999999999</c:v>
                </c:pt>
                <c:pt idx="125">
                  <c:v>-0.16944399999999998</c:v>
                </c:pt>
                <c:pt idx="126">
                  <c:v>-0.16851799999999997</c:v>
                </c:pt>
                <c:pt idx="127">
                  <c:v>-0.16759199999999999</c:v>
                </c:pt>
                <c:pt idx="128">
                  <c:v>-0.16666599999999998</c:v>
                </c:pt>
                <c:pt idx="129">
                  <c:v>-0.16574</c:v>
                </c:pt>
                <c:pt idx="130">
                  <c:v>-0.16481399999999999</c:v>
                </c:pt>
                <c:pt idx="131">
                  <c:v>-0.16388899999999998</c:v>
                </c:pt>
                <c:pt idx="132">
                  <c:v>-0.162963</c:v>
                </c:pt>
                <c:pt idx="133">
                  <c:v>-0.16203699999999999</c:v>
                </c:pt>
                <c:pt idx="134">
                  <c:v>-0.16111099999999998</c:v>
                </c:pt>
                <c:pt idx="135">
                  <c:v>-0.16018499999999999</c:v>
                </c:pt>
                <c:pt idx="136">
                  <c:v>-0.15925899999999998</c:v>
                </c:pt>
                <c:pt idx="137">
                  <c:v>-0.158333</c:v>
                </c:pt>
                <c:pt idx="138">
                  <c:v>-0.15740699999999996</c:v>
                </c:pt>
                <c:pt idx="139">
                  <c:v>-0.15648099999999998</c:v>
                </c:pt>
                <c:pt idx="140">
                  <c:v>-0.15555499999999997</c:v>
                </c:pt>
                <c:pt idx="141">
                  <c:v>-0.15462899999999996</c:v>
                </c:pt>
                <c:pt idx="142">
                  <c:v>-0.15370299999999998</c:v>
                </c:pt>
                <c:pt idx="143">
                  <c:v>-0.15277699999999997</c:v>
                </c:pt>
                <c:pt idx="144">
                  <c:v>-0.15185099999999999</c:v>
                </c:pt>
                <c:pt idx="145">
                  <c:v>-0.15092599999999998</c:v>
                </c:pt>
                <c:pt idx="146">
                  <c:v>-0.14999999999999997</c:v>
                </c:pt>
                <c:pt idx="147">
                  <c:v>-0.14907399999999998</c:v>
                </c:pt>
                <c:pt idx="148">
                  <c:v>-0.14814799999999997</c:v>
                </c:pt>
                <c:pt idx="149">
                  <c:v>-0.14722199999999999</c:v>
                </c:pt>
                <c:pt idx="150">
                  <c:v>-0.14629599999999998</c:v>
                </c:pt>
                <c:pt idx="151">
                  <c:v>-0.14536999999999997</c:v>
                </c:pt>
                <c:pt idx="152">
                  <c:v>-0.14444399999999999</c:v>
                </c:pt>
                <c:pt idx="153">
                  <c:v>-0.14351799999999998</c:v>
                </c:pt>
                <c:pt idx="154">
                  <c:v>-0.142592</c:v>
                </c:pt>
                <c:pt idx="155">
                  <c:v>-0.14166599999999999</c:v>
                </c:pt>
                <c:pt idx="156">
                  <c:v>-0.14073999999999998</c:v>
                </c:pt>
                <c:pt idx="157">
                  <c:v>-0.13981399999999999</c:v>
                </c:pt>
                <c:pt idx="158">
                  <c:v>-0.13888899999999998</c:v>
                </c:pt>
                <c:pt idx="159">
                  <c:v>-0.13796299999999997</c:v>
                </c:pt>
                <c:pt idx="160">
                  <c:v>-0.13703699999999999</c:v>
                </c:pt>
                <c:pt idx="161">
                  <c:v>-0.13611099999999998</c:v>
                </c:pt>
                <c:pt idx="162">
                  <c:v>-0.135185</c:v>
                </c:pt>
                <c:pt idx="163">
                  <c:v>-0.13425899999999999</c:v>
                </c:pt>
                <c:pt idx="164">
                  <c:v>-0.13333299999999998</c:v>
                </c:pt>
                <c:pt idx="165">
                  <c:v>-0.13240699999999997</c:v>
                </c:pt>
                <c:pt idx="166">
                  <c:v>-0.13148099999999996</c:v>
                </c:pt>
                <c:pt idx="167">
                  <c:v>-0.13055499999999998</c:v>
                </c:pt>
                <c:pt idx="168">
                  <c:v>-0.12962899999999997</c:v>
                </c:pt>
                <c:pt idx="169">
                  <c:v>-0.12870299999999998</c:v>
                </c:pt>
                <c:pt idx="170">
                  <c:v>-0.12777699999999997</c:v>
                </c:pt>
                <c:pt idx="171">
                  <c:v>-0.12685099999999996</c:v>
                </c:pt>
                <c:pt idx="172">
                  <c:v>-0.12592599999999998</c:v>
                </c:pt>
                <c:pt idx="173">
                  <c:v>-0.12499999999999997</c:v>
                </c:pt>
                <c:pt idx="174">
                  <c:v>-0.12407399999999998</c:v>
                </c:pt>
                <c:pt idx="175">
                  <c:v>-0.12314799999999998</c:v>
                </c:pt>
                <c:pt idx="176">
                  <c:v>-0.12222199999999998</c:v>
                </c:pt>
                <c:pt idx="177">
                  <c:v>-0.12129599999999999</c:v>
                </c:pt>
                <c:pt idx="178">
                  <c:v>-0.12036999999999998</c:v>
                </c:pt>
                <c:pt idx="179">
                  <c:v>-0.11944399999999998</c:v>
                </c:pt>
                <c:pt idx="180">
                  <c:v>-0.11851799999999998</c:v>
                </c:pt>
                <c:pt idx="181">
                  <c:v>-0.11759199999999999</c:v>
                </c:pt>
                <c:pt idx="182">
                  <c:v>-0.11666599999999999</c:v>
                </c:pt>
                <c:pt idx="183">
                  <c:v>-0.11573999999999998</c:v>
                </c:pt>
                <c:pt idx="184">
                  <c:v>-0.11481399999999999</c:v>
                </c:pt>
                <c:pt idx="185">
                  <c:v>-0.11388899999999999</c:v>
                </c:pt>
                <c:pt idx="186">
                  <c:v>-0.11296299999999999</c:v>
                </c:pt>
                <c:pt idx="187">
                  <c:v>-0.11203699999999998</c:v>
                </c:pt>
                <c:pt idx="188">
                  <c:v>-0.11111099999999999</c:v>
                </c:pt>
                <c:pt idx="189">
                  <c:v>-0.11018499999999999</c:v>
                </c:pt>
                <c:pt idx="190">
                  <c:v>-0.109259</c:v>
                </c:pt>
                <c:pt idx="191">
                  <c:v>-0.108333</c:v>
                </c:pt>
                <c:pt idx="192">
                  <c:v>-0.10740699999999997</c:v>
                </c:pt>
                <c:pt idx="193">
                  <c:v>-0.10648099999999998</c:v>
                </c:pt>
                <c:pt idx="194">
                  <c:v>-0.10555499999999997</c:v>
                </c:pt>
                <c:pt idx="195">
                  <c:v>-0.10462899999999997</c:v>
                </c:pt>
                <c:pt idx="196">
                  <c:v>-0.10370299999999998</c:v>
                </c:pt>
                <c:pt idx="197">
                  <c:v>-0.10277699999999998</c:v>
                </c:pt>
                <c:pt idx="198">
                  <c:v>-0.10185099999999998</c:v>
                </c:pt>
                <c:pt idx="199">
                  <c:v>-0.10092599999999997</c:v>
                </c:pt>
                <c:pt idx="200">
                  <c:v>-9.9999999999999978E-2</c:v>
                </c:pt>
                <c:pt idx="201">
                  <c:v>-9.9073999999999982E-2</c:v>
                </c:pt>
                <c:pt idx="202">
                  <c:v>-9.8147999999999985E-2</c:v>
                </c:pt>
                <c:pt idx="203">
                  <c:v>-9.7221999999999975E-2</c:v>
                </c:pt>
                <c:pt idx="204">
                  <c:v>-9.6295999999999979E-2</c:v>
                </c:pt>
                <c:pt idx="205">
                  <c:v>-9.5369999999999983E-2</c:v>
                </c:pt>
                <c:pt idx="206">
                  <c:v>-9.4443999999999986E-2</c:v>
                </c:pt>
                <c:pt idx="207">
                  <c:v>-9.351799999999999E-2</c:v>
                </c:pt>
                <c:pt idx="208">
                  <c:v>-9.259199999999998E-2</c:v>
                </c:pt>
                <c:pt idx="209">
                  <c:v>-9.1665999999999984E-2</c:v>
                </c:pt>
                <c:pt idx="210">
                  <c:v>-9.0739999999999987E-2</c:v>
                </c:pt>
                <c:pt idx="211">
                  <c:v>-8.9813999999999991E-2</c:v>
                </c:pt>
                <c:pt idx="212">
                  <c:v>-8.8888999999999982E-2</c:v>
                </c:pt>
                <c:pt idx="213">
                  <c:v>-8.7962999999999986E-2</c:v>
                </c:pt>
                <c:pt idx="214">
                  <c:v>-8.7036999999999989E-2</c:v>
                </c:pt>
                <c:pt idx="215">
                  <c:v>-8.6110999999999993E-2</c:v>
                </c:pt>
                <c:pt idx="216">
                  <c:v>-8.5184999999999997E-2</c:v>
                </c:pt>
                <c:pt idx="217">
                  <c:v>-8.4258999999999987E-2</c:v>
                </c:pt>
                <c:pt idx="218">
                  <c:v>-8.333299999999999E-2</c:v>
                </c:pt>
                <c:pt idx="219">
                  <c:v>-8.2406999999999966E-2</c:v>
                </c:pt>
                <c:pt idx="220">
                  <c:v>-8.148099999999997E-2</c:v>
                </c:pt>
                <c:pt idx="221">
                  <c:v>-8.0554999999999974E-2</c:v>
                </c:pt>
                <c:pt idx="222">
                  <c:v>-7.9628999999999991E-2</c:v>
                </c:pt>
                <c:pt idx="223">
                  <c:v>-7.8702999999999981E-2</c:v>
                </c:pt>
                <c:pt idx="224">
                  <c:v>-7.7776999999999999E-2</c:v>
                </c:pt>
                <c:pt idx="225">
                  <c:v>-7.6850999999999975E-2</c:v>
                </c:pt>
                <c:pt idx="226">
                  <c:v>-7.592599999999998E-2</c:v>
                </c:pt>
                <c:pt idx="227">
                  <c:v>-7.4999999999999997E-2</c:v>
                </c:pt>
                <c:pt idx="228">
                  <c:v>-7.4073999999999973E-2</c:v>
                </c:pt>
                <c:pt idx="229">
                  <c:v>-7.3148000000000005E-2</c:v>
                </c:pt>
                <c:pt idx="230">
                  <c:v>-7.2221999999999981E-2</c:v>
                </c:pt>
                <c:pt idx="231">
                  <c:v>-7.1295999999999998E-2</c:v>
                </c:pt>
                <c:pt idx="232">
                  <c:v>-7.0369999999999988E-2</c:v>
                </c:pt>
                <c:pt idx="233">
                  <c:v>-6.9443999999999964E-2</c:v>
                </c:pt>
                <c:pt idx="234">
                  <c:v>-6.8517999999999982E-2</c:v>
                </c:pt>
                <c:pt idx="235">
                  <c:v>-6.7591999999999958E-2</c:v>
                </c:pt>
                <c:pt idx="236">
                  <c:v>-6.6665999999999989E-2</c:v>
                </c:pt>
                <c:pt idx="237">
                  <c:v>-6.5739999999999965E-2</c:v>
                </c:pt>
                <c:pt idx="238">
                  <c:v>-6.4813999999999983E-2</c:v>
                </c:pt>
                <c:pt idx="239">
                  <c:v>-6.3888999999999987E-2</c:v>
                </c:pt>
                <c:pt idx="240">
                  <c:v>-6.2962999999999963E-2</c:v>
                </c:pt>
                <c:pt idx="241">
                  <c:v>-6.2036999999999988E-2</c:v>
                </c:pt>
                <c:pt idx="242">
                  <c:v>-6.1110999999999964E-2</c:v>
                </c:pt>
                <c:pt idx="243">
                  <c:v>-6.0184999999999989E-2</c:v>
                </c:pt>
                <c:pt idx="244">
                  <c:v>-5.9258999999999971E-2</c:v>
                </c:pt>
                <c:pt idx="245">
                  <c:v>-5.8332999999999996E-2</c:v>
                </c:pt>
                <c:pt idx="246">
                  <c:v>-5.7406999999999972E-2</c:v>
                </c:pt>
                <c:pt idx="247">
                  <c:v>-5.6480999999999996E-2</c:v>
                </c:pt>
                <c:pt idx="248">
                  <c:v>-5.5554999999999972E-2</c:v>
                </c:pt>
                <c:pt idx="249">
                  <c:v>-5.4628999999999997E-2</c:v>
                </c:pt>
                <c:pt idx="250">
                  <c:v>-5.3702999999999973E-2</c:v>
                </c:pt>
                <c:pt idx="251">
                  <c:v>-5.2776999999999998E-2</c:v>
                </c:pt>
                <c:pt idx="252">
                  <c:v>-5.1850999999999973E-2</c:v>
                </c:pt>
                <c:pt idx="253">
                  <c:v>-5.0925999999999978E-2</c:v>
                </c:pt>
                <c:pt idx="254">
                  <c:v>-0.05</c:v>
                </c:pt>
                <c:pt idx="255">
                  <c:v>-4.9073999999999979E-2</c:v>
                </c:pt>
                <c:pt idx="256">
                  <c:v>-4.8148000000000003E-2</c:v>
                </c:pt>
                <c:pt idx="257">
                  <c:v>-4.7221999999999979E-2</c:v>
                </c:pt>
                <c:pt idx="258">
                  <c:v>-4.6296000000000004E-2</c:v>
                </c:pt>
                <c:pt idx="259">
                  <c:v>-4.536999999999998E-2</c:v>
                </c:pt>
                <c:pt idx="260">
                  <c:v>-4.4443999999999963E-2</c:v>
                </c:pt>
                <c:pt idx="261">
                  <c:v>-4.351799999999998E-2</c:v>
                </c:pt>
                <c:pt idx="262">
                  <c:v>-4.2591999999999963E-2</c:v>
                </c:pt>
                <c:pt idx="263">
                  <c:v>-4.1665999999999988E-2</c:v>
                </c:pt>
                <c:pt idx="264">
                  <c:v>-4.0739999999999964E-2</c:v>
                </c:pt>
                <c:pt idx="265">
                  <c:v>-3.9813999999999988E-2</c:v>
                </c:pt>
                <c:pt idx="266">
                  <c:v>-3.8888999999999986E-2</c:v>
                </c:pt>
                <c:pt idx="267">
                  <c:v>-3.7962999999999962E-2</c:v>
                </c:pt>
                <c:pt idx="268">
                  <c:v>-3.7036999999999987E-2</c:v>
                </c:pt>
                <c:pt idx="269">
                  <c:v>-3.611099999999997E-2</c:v>
                </c:pt>
                <c:pt idx="270">
                  <c:v>-3.5184999999999994E-2</c:v>
                </c:pt>
                <c:pt idx="271">
                  <c:v>-3.425899999999997E-2</c:v>
                </c:pt>
                <c:pt idx="272">
                  <c:v>-3.3332999999999995E-2</c:v>
                </c:pt>
                <c:pt idx="273">
                  <c:v>-3.2406999999999971E-2</c:v>
                </c:pt>
                <c:pt idx="274">
                  <c:v>-3.1480999999999995E-2</c:v>
                </c:pt>
                <c:pt idx="275">
                  <c:v>-3.0554999999999971E-2</c:v>
                </c:pt>
                <c:pt idx="276">
                  <c:v>-2.9628999999999996E-2</c:v>
                </c:pt>
                <c:pt idx="277">
                  <c:v>-2.8702999999999975E-2</c:v>
                </c:pt>
                <c:pt idx="278">
                  <c:v>-2.7777E-2</c:v>
                </c:pt>
                <c:pt idx="279">
                  <c:v>-2.6850999999999976E-2</c:v>
                </c:pt>
                <c:pt idx="280">
                  <c:v>-2.5925999999999977E-2</c:v>
                </c:pt>
                <c:pt idx="281">
                  <c:v>-2.5000000000000001E-2</c:v>
                </c:pt>
                <c:pt idx="282">
                  <c:v>-2.4073999999999977E-2</c:v>
                </c:pt>
                <c:pt idx="283">
                  <c:v>-2.3148000000000002E-2</c:v>
                </c:pt>
                <c:pt idx="284">
                  <c:v>-2.2221999999999981E-2</c:v>
                </c:pt>
                <c:pt idx="285">
                  <c:v>-2.1296000000000002E-2</c:v>
                </c:pt>
                <c:pt idx="286">
                  <c:v>-2.0369999999999982E-2</c:v>
                </c:pt>
                <c:pt idx="287">
                  <c:v>-1.9443999999999961E-2</c:v>
                </c:pt>
                <c:pt idx="288">
                  <c:v>-1.8517999999999982E-2</c:v>
                </c:pt>
                <c:pt idx="289">
                  <c:v>-1.7591999999999962E-2</c:v>
                </c:pt>
                <c:pt idx="290">
                  <c:v>-1.6665999999999986E-2</c:v>
                </c:pt>
                <c:pt idx="291">
                  <c:v>-1.5739999999999962E-2</c:v>
                </c:pt>
                <c:pt idx="292">
                  <c:v>-1.4813999999999987E-2</c:v>
                </c:pt>
                <c:pt idx="293">
                  <c:v>-1.3888999999999986E-2</c:v>
                </c:pt>
                <c:pt idx="294">
                  <c:v>-1.2962999999999966E-2</c:v>
                </c:pt>
                <c:pt idx="295">
                  <c:v>-1.2036999999999989E-2</c:v>
                </c:pt>
                <c:pt idx="296">
                  <c:v>-1.1110999999999968E-2</c:v>
                </c:pt>
                <c:pt idx="297">
                  <c:v>-1.0184999999999991E-2</c:v>
                </c:pt>
                <c:pt idx="298">
                  <c:v>-9.2589999999999686E-3</c:v>
                </c:pt>
                <c:pt idx="299">
                  <c:v>-8.3329999999999932E-3</c:v>
                </c:pt>
                <c:pt idx="300">
                  <c:v>-7.4069999999999709E-3</c:v>
                </c:pt>
                <c:pt idx="301">
                  <c:v>-6.4809999999999946E-3</c:v>
                </c:pt>
                <c:pt idx="302">
                  <c:v>-5.5549999999999723E-3</c:v>
                </c:pt>
                <c:pt idx="303">
                  <c:v>-4.628999999999996E-3</c:v>
                </c:pt>
                <c:pt idx="304">
                  <c:v>-3.7029999999999745E-3</c:v>
                </c:pt>
                <c:pt idx="305">
                  <c:v>-2.7769999999999982E-3</c:v>
                </c:pt>
                <c:pt idx="306">
                  <c:v>-1.8509999999999764E-3</c:v>
                </c:pt>
                <c:pt idx="307">
                  <c:v>-9.2599999999997632E-4</c:v>
                </c:pt>
                <c:pt idx="308">
                  <c:v>0</c:v>
                </c:pt>
                <c:pt idx="309">
                  <c:v>9.2600000000002186E-4</c:v>
                </c:pt>
                <c:pt idx="310">
                  <c:v>1.8519999999999982E-3</c:v>
                </c:pt>
                <c:pt idx="311">
                  <c:v>2.77800000000002E-3</c:v>
                </c:pt>
                <c:pt idx="312">
                  <c:v>3.7039999999999964E-3</c:v>
                </c:pt>
                <c:pt idx="313">
                  <c:v>4.6300000000000178E-3</c:v>
                </c:pt>
                <c:pt idx="314">
                  <c:v>5.5560000000000401E-3</c:v>
                </c:pt>
                <c:pt idx="315">
                  <c:v>6.4820000000000164E-3</c:v>
                </c:pt>
                <c:pt idx="316">
                  <c:v>7.4080000000000378E-3</c:v>
                </c:pt>
                <c:pt idx="317">
                  <c:v>8.334000000000015E-3</c:v>
                </c:pt>
                <c:pt idx="318">
                  <c:v>9.2600000000000356E-3</c:v>
                </c:pt>
                <c:pt idx="319">
                  <c:v>1.0186000000000013E-2</c:v>
                </c:pt>
                <c:pt idx="320">
                  <c:v>1.1111000000000013E-2</c:v>
                </c:pt>
                <c:pt idx="321">
                  <c:v>1.2037000000000034E-2</c:v>
                </c:pt>
                <c:pt idx="322">
                  <c:v>1.2963000000000011E-2</c:v>
                </c:pt>
                <c:pt idx="323">
                  <c:v>1.3889000000000033E-2</c:v>
                </c:pt>
                <c:pt idx="324">
                  <c:v>1.4815000000000009E-2</c:v>
                </c:pt>
                <c:pt idx="325">
                  <c:v>1.5741000000000029E-2</c:v>
                </c:pt>
                <c:pt idx="326">
                  <c:v>1.6667000000000008E-2</c:v>
                </c:pt>
                <c:pt idx="327">
                  <c:v>1.7593000000000029E-2</c:v>
                </c:pt>
                <c:pt idx="328">
                  <c:v>1.8519000000000004E-2</c:v>
                </c:pt>
                <c:pt idx="329">
                  <c:v>1.9445000000000028E-2</c:v>
                </c:pt>
                <c:pt idx="330">
                  <c:v>2.0371000000000004E-2</c:v>
                </c:pt>
                <c:pt idx="331">
                  <c:v>2.1297000000000024E-2</c:v>
                </c:pt>
                <c:pt idx="332">
                  <c:v>2.2223000000000003E-2</c:v>
                </c:pt>
                <c:pt idx="333">
                  <c:v>2.3149000000000024E-2</c:v>
                </c:pt>
                <c:pt idx="334">
                  <c:v>2.4074000000000022E-2</c:v>
                </c:pt>
                <c:pt idx="335">
                  <c:v>2.5000000000000001E-2</c:v>
                </c:pt>
                <c:pt idx="336">
                  <c:v>2.5926000000000022E-2</c:v>
                </c:pt>
                <c:pt idx="337">
                  <c:v>2.6851999999999997E-2</c:v>
                </c:pt>
                <c:pt idx="338">
                  <c:v>2.7778000000000021E-2</c:v>
                </c:pt>
                <c:pt idx="339">
                  <c:v>2.8703999999999997E-2</c:v>
                </c:pt>
                <c:pt idx="340">
                  <c:v>2.9630000000000017E-2</c:v>
                </c:pt>
                <c:pt idx="341">
                  <c:v>3.0556000000000041E-2</c:v>
                </c:pt>
                <c:pt idx="342">
                  <c:v>3.1482000000000017E-2</c:v>
                </c:pt>
                <c:pt idx="343">
                  <c:v>3.2408000000000041E-2</c:v>
                </c:pt>
                <c:pt idx="344">
                  <c:v>3.3334000000000016E-2</c:v>
                </c:pt>
                <c:pt idx="345">
                  <c:v>3.4260000000000033E-2</c:v>
                </c:pt>
                <c:pt idx="346">
                  <c:v>3.5186000000000016E-2</c:v>
                </c:pt>
                <c:pt idx="347">
                  <c:v>3.6111000000000011E-2</c:v>
                </c:pt>
                <c:pt idx="348">
                  <c:v>3.7037000000000035E-2</c:v>
                </c:pt>
                <c:pt idx="349">
                  <c:v>3.7963000000000011E-2</c:v>
                </c:pt>
                <c:pt idx="350">
                  <c:v>3.8889000000000035E-2</c:v>
                </c:pt>
                <c:pt idx="351">
                  <c:v>3.981500000000001E-2</c:v>
                </c:pt>
                <c:pt idx="352">
                  <c:v>4.0741000000000034E-2</c:v>
                </c:pt>
                <c:pt idx="353">
                  <c:v>4.166700000000001E-2</c:v>
                </c:pt>
                <c:pt idx="354">
                  <c:v>4.2593000000000027E-2</c:v>
                </c:pt>
                <c:pt idx="355">
                  <c:v>4.3519000000000002E-2</c:v>
                </c:pt>
                <c:pt idx="356">
                  <c:v>4.4445000000000026E-2</c:v>
                </c:pt>
                <c:pt idx="357">
                  <c:v>4.5371000000000002E-2</c:v>
                </c:pt>
                <c:pt idx="358">
                  <c:v>4.6297000000000026E-2</c:v>
                </c:pt>
                <c:pt idx="359">
                  <c:v>4.7223000000000001E-2</c:v>
                </c:pt>
                <c:pt idx="360">
                  <c:v>4.8149000000000025E-2</c:v>
                </c:pt>
                <c:pt idx="361">
                  <c:v>4.907400000000002E-2</c:v>
                </c:pt>
                <c:pt idx="362">
                  <c:v>0.05</c:v>
                </c:pt>
                <c:pt idx="363">
                  <c:v>5.092600000000002E-2</c:v>
                </c:pt>
                <c:pt idx="364">
                  <c:v>5.1851999999999995E-2</c:v>
                </c:pt>
                <c:pt idx="365">
                  <c:v>5.2778000000000019E-2</c:v>
                </c:pt>
                <c:pt idx="366">
                  <c:v>5.3703999999999995E-2</c:v>
                </c:pt>
                <c:pt idx="367">
                  <c:v>5.4630000000000019E-2</c:v>
                </c:pt>
                <c:pt idx="368">
                  <c:v>5.5556000000000043E-2</c:v>
                </c:pt>
                <c:pt idx="369">
                  <c:v>5.6482000000000018E-2</c:v>
                </c:pt>
                <c:pt idx="370">
                  <c:v>5.7408000000000035E-2</c:v>
                </c:pt>
                <c:pt idx="371">
                  <c:v>5.8334000000000018E-2</c:v>
                </c:pt>
                <c:pt idx="372">
                  <c:v>5.9260000000000035E-2</c:v>
                </c:pt>
                <c:pt idx="373">
                  <c:v>6.018600000000001E-2</c:v>
                </c:pt>
                <c:pt idx="374">
                  <c:v>6.1111000000000013E-2</c:v>
                </c:pt>
                <c:pt idx="375">
                  <c:v>6.2037000000000037E-2</c:v>
                </c:pt>
                <c:pt idx="376">
                  <c:v>6.2963000000000005E-2</c:v>
                </c:pt>
                <c:pt idx="377">
                  <c:v>6.3889000000000029E-2</c:v>
                </c:pt>
                <c:pt idx="378">
                  <c:v>6.4815000000000011E-2</c:v>
                </c:pt>
                <c:pt idx="379">
                  <c:v>6.5741000000000036E-2</c:v>
                </c:pt>
                <c:pt idx="380">
                  <c:v>6.6667000000000004E-2</c:v>
                </c:pt>
                <c:pt idx="381">
                  <c:v>6.7593000000000028E-2</c:v>
                </c:pt>
                <c:pt idx="382">
                  <c:v>6.851900000000001E-2</c:v>
                </c:pt>
                <c:pt idx="383">
                  <c:v>6.9445000000000021E-2</c:v>
                </c:pt>
                <c:pt idx="384">
                  <c:v>7.0371000000000003E-2</c:v>
                </c:pt>
                <c:pt idx="385">
                  <c:v>7.1297000000000027E-2</c:v>
                </c:pt>
                <c:pt idx="386">
                  <c:v>7.2222999999999996E-2</c:v>
                </c:pt>
                <c:pt idx="387">
                  <c:v>7.314900000000002E-2</c:v>
                </c:pt>
                <c:pt idx="388">
                  <c:v>7.4074000000000029E-2</c:v>
                </c:pt>
                <c:pt idx="389">
                  <c:v>7.4999999999999997E-2</c:v>
                </c:pt>
                <c:pt idx="390">
                  <c:v>7.5926000000000021E-2</c:v>
                </c:pt>
                <c:pt idx="391">
                  <c:v>7.6852000000000004E-2</c:v>
                </c:pt>
                <c:pt idx="392">
                  <c:v>7.7778000000000014E-2</c:v>
                </c:pt>
                <c:pt idx="393">
                  <c:v>7.8703999999999996E-2</c:v>
                </c:pt>
                <c:pt idx="394">
                  <c:v>7.963000000000002E-2</c:v>
                </c:pt>
                <c:pt idx="395">
                  <c:v>8.0556000000000044E-2</c:v>
                </c:pt>
                <c:pt idx="396">
                  <c:v>8.1482000000000013E-2</c:v>
                </c:pt>
                <c:pt idx="397">
                  <c:v>8.2408000000000037E-2</c:v>
                </c:pt>
                <c:pt idx="398">
                  <c:v>8.3334000000000019E-2</c:v>
                </c:pt>
                <c:pt idx="399">
                  <c:v>8.4260000000000043E-2</c:v>
                </c:pt>
                <c:pt idx="400">
                  <c:v>8.5186000000000012E-2</c:v>
                </c:pt>
                <c:pt idx="401">
                  <c:v>8.6111000000000007E-2</c:v>
                </c:pt>
                <c:pt idx="402">
                  <c:v>8.7037000000000031E-2</c:v>
                </c:pt>
                <c:pt idx="403">
                  <c:v>8.7963000000000013E-2</c:v>
                </c:pt>
                <c:pt idx="404">
                  <c:v>8.8889000000000037E-2</c:v>
                </c:pt>
                <c:pt idx="405">
                  <c:v>8.9815000000000006E-2</c:v>
                </c:pt>
                <c:pt idx="406">
                  <c:v>9.074100000000003E-2</c:v>
                </c:pt>
                <c:pt idx="407">
                  <c:v>9.1667000000000012E-2</c:v>
                </c:pt>
                <c:pt idx="408">
                  <c:v>9.2593000000000023E-2</c:v>
                </c:pt>
                <c:pt idx="409">
                  <c:v>9.3519000000000005E-2</c:v>
                </c:pt>
                <c:pt idx="410">
                  <c:v>9.4445000000000029E-2</c:v>
                </c:pt>
                <c:pt idx="411">
                  <c:v>9.5370999999999997E-2</c:v>
                </c:pt>
                <c:pt idx="412">
                  <c:v>9.6297000000000021E-2</c:v>
                </c:pt>
                <c:pt idx="413">
                  <c:v>9.7223000000000004E-2</c:v>
                </c:pt>
                <c:pt idx="414">
                  <c:v>9.8149000000000028E-2</c:v>
                </c:pt>
                <c:pt idx="415">
                  <c:v>9.9074000000000023E-2</c:v>
                </c:pt>
                <c:pt idx="416">
                  <c:v>0.1</c:v>
                </c:pt>
                <c:pt idx="417">
                  <c:v>0.10092600000000002</c:v>
                </c:pt>
                <c:pt idx="418">
                  <c:v>0.101852</c:v>
                </c:pt>
                <c:pt idx="419">
                  <c:v>0.10277800000000002</c:v>
                </c:pt>
                <c:pt idx="420">
                  <c:v>0.10370399999999999</c:v>
                </c:pt>
                <c:pt idx="421">
                  <c:v>0.10463000000000001</c:v>
                </c:pt>
                <c:pt idx="422">
                  <c:v>0.10555600000000004</c:v>
                </c:pt>
                <c:pt idx="423">
                  <c:v>0.10648200000000002</c:v>
                </c:pt>
                <c:pt idx="424">
                  <c:v>0.10740800000000005</c:v>
                </c:pt>
                <c:pt idx="425">
                  <c:v>0.10833400000000001</c:v>
                </c:pt>
                <c:pt idx="426">
                  <c:v>0.10926000000000004</c:v>
                </c:pt>
                <c:pt idx="427">
                  <c:v>0.11018600000000001</c:v>
                </c:pt>
                <c:pt idx="428">
                  <c:v>0.11111100000000002</c:v>
                </c:pt>
                <c:pt idx="429">
                  <c:v>0.11203700000000004</c:v>
                </c:pt>
                <c:pt idx="430">
                  <c:v>0.11296300000000001</c:v>
                </c:pt>
                <c:pt idx="431">
                  <c:v>0.11388900000000003</c:v>
                </c:pt>
                <c:pt idx="432">
                  <c:v>0.11481500000000001</c:v>
                </c:pt>
                <c:pt idx="433">
                  <c:v>0.11574100000000002</c:v>
                </c:pt>
                <c:pt idx="434">
                  <c:v>0.11666700000000001</c:v>
                </c:pt>
                <c:pt idx="435">
                  <c:v>0.11759300000000003</c:v>
                </c:pt>
                <c:pt idx="436">
                  <c:v>0.118519</c:v>
                </c:pt>
                <c:pt idx="437">
                  <c:v>0.11944500000000002</c:v>
                </c:pt>
                <c:pt idx="438">
                  <c:v>0.12037100000000001</c:v>
                </c:pt>
                <c:pt idx="439">
                  <c:v>0.12129700000000003</c:v>
                </c:pt>
                <c:pt idx="440">
                  <c:v>0.122223</c:v>
                </c:pt>
                <c:pt idx="441">
                  <c:v>0.12314900000000002</c:v>
                </c:pt>
                <c:pt idx="442">
                  <c:v>0.12407399999999998</c:v>
                </c:pt>
                <c:pt idx="443">
                  <c:v>0.125</c:v>
                </c:pt>
                <c:pt idx="444">
                  <c:v>0.12592600000000001</c:v>
                </c:pt>
                <c:pt idx="445">
                  <c:v>0.12685200000000005</c:v>
                </c:pt>
                <c:pt idx="446">
                  <c:v>0.12777799999999997</c:v>
                </c:pt>
                <c:pt idx="447">
                  <c:v>0.12870399999999999</c:v>
                </c:pt>
                <c:pt idx="448">
                  <c:v>0.12963000000000002</c:v>
                </c:pt>
                <c:pt idx="449">
                  <c:v>0.13055600000000003</c:v>
                </c:pt>
                <c:pt idx="450">
                  <c:v>0.13148200000000007</c:v>
                </c:pt>
                <c:pt idx="451">
                  <c:v>0.132408</c:v>
                </c:pt>
                <c:pt idx="452">
                  <c:v>0.13333400000000001</c:v>
                </c:pt>
                <c:pt idx="453">
                  <c:v>0.13426000000000005</c:v>
                </c:pt>
                <c:pt idx="454">
                  <c:v>0.13518600000000006</c:v>
                </c:pt>
                <c:pt idx="455">
                  <c:v>0.13611100000000007</c:v>
                </c:pt>
                <c:pt idx="456">
                  <c:v>0.13703699999999999</c:v>
                </c:pt>
                <c:pt idx="457">
                  <c:v>0.137963</c:v>
                </c:pt>
                <c:pt idx="458">
                  <c:v>0.13888900000000004</c:v>
                </c:pt>
                <c:pt idx="459">
                  <c:v>0.13981500000000005</c:v>
                </c:pt>
                <c:pt idx="460">
                  <c:v>0.14074099999999998</c:v>
                </c:pt>
                <c:pt idx="461">
                  <c:v>0.14166700000000002</c:v>
                </c:pt>
                <c:pt idx="462">
                  <c:v>0.14259300000000003</c:v>
                </c:pt>
                <c:pt idx="463">
                  <c:v>0.14351900000000006</c:v>
                </c:pt>
                <c:pt idx="464">
                  <c:v>0.14444499999999999</c:v>
                </c:pt>
                <c:pt idx="465">
                  <c:v>0.145371</c:v>
                </c:pt>
                <c:pt idx="466">
                  <c:v>0.14629700000000004</c:v>
                </c:pt>
                <c:pt idx="467">
                  <c:v>0.14722300000000005</c:v>
                </c:pt>
                <c:pt idx="468">
                  <c:v>0.14814899999999998</c:v>
                </c:pt>
                <c:pt idx="469">
                  <c:v>0.14907399999999998</c:v>
                </c:pt>
                <c:pt idx="470">
                  <c:v>0.15</c:v>
                </c:pt>
                <c:pt idx="471">
                  <c:v>0.15092600000000003</c:v>
                </c:pt>
                <c:pt idx="472">
                  <c:v>0.15185200000000004</c:v>
                </c:pt>
                <c:pt idx="473">
                  <c:v>0.15277799999999997</c:v>
                </c:pt>
                <c:pt idx="474">
                  <c:v>0.15370400000000001</c:v>
                </c:pt>
                <c:pt idx="475">
                  <c:v>0.15463000000000002</c:v>
                </c:pt>
                <c:pt idx="476">
                  <c:v>0.15555600000000003</c:v>
                </c:pt>
                <c:pt idx="477">
                  <c:v>0.15648200000000007</c:v>
                </c:pt>
                <c:pt idx="478">
                  <c:v>0.15740799999999999</c:v>
                </c:pt>
                <c:pt idx="479">
                  <c:v>0.158334</c:v>
                </c:pt>
                <c:pt idx="480">
                  <c:v>0.15926000000000004</c:v>
                </c:pt>
                <c:pt idx="481">
                  <c:v>0.16018600000000005</c:v>
                </c:pt>
                <c:pt idx="482">
                  <c:v>0.16111100000000006</c:v>
                </c:pt>
                <c:pt idx="483">
                  <c:v>0.16203699999999999</c:v>
                </c:pt>
                <c:pt idx="484">
                  <c:v>0.16296300000000002</c:v>
                </c:pt>
                <c:pt idx="485">
                  <c:v>0.16388900000000003</c:v>
                </c:pt>
                <c:pt idx="486">
                  <c:v>0.16481500000000004</c:v>
                </c:pt>
                <c:pt idx="487">
                  <c:v>0.16574099999999997</c:v>
                </c:pt>
                <c:pt idx="488">
                  <c:v>0.16666700000000001</c:v>
                </c:pt>
                <c:pt idx="489">
                  <c:v>0.16759300000000002</c:v>
                </c:pt>
                <c:pt idx="490">
                  <c:v>0.16851900000000006</c:v>
                </c:pt>
                <c:pt idx="491">
                  <c:v>0.16944499999999998</c:v>
                </c:pt>
                <c:pt idx="492">
                  <c:v>0.17037099999999999</c:v>
                </c:pt>
                <c:pt idx="493">
                  <c:v>0.17129700000000003</c:v>
                </c:pt>
                <c:pt idx="494">
                  <c:v>0.17222300000000004</c:v>
                </c:pt>
                <c:pt idx="495">
                  <c:v>0.17314899999999997</c:v>
                </c:pt>
                <c:pt idx="496">
                  <c:v>0.17407399999999998</c:v>
                </c:pt>
                <c:pt idx="497">
                  <c:v>0.17499999999999999</c:v>
                </c:pt>
                <c:pt idx="498">
                  <c:v>0.17592600000000003</c:v>
                </c:pt>
                <c:pt idx="499">
                  <c:v>0.17685200000000004</c:v>
                </c:pt>
                <c:pt idx="500">
                  <c:v>0.17777799999999996</c:v>
                </c:pt>
                <c:pt idx="501">
                  <c:v>0.178704</c:v>
                </c:pt>
                <c:pt idx="502">
                  <c:v>0.17963000000000001</c:v>
                </c:pt>
                <c:pt idx="503">
                  <c:v>0.18055600000000005</c:v>
                </c:pt>
                <c:pt idx="504">
                  <c:v>0.18148200000000006</c:v>
                </c:pt>
                <c:pt idx="505">
                  <c:v>0.18240799999999999</c:v>
                </c:pt>
                <c:pt idx="506">
                  <c:v>0.18333400000000002</c:v>
                </c:pt>
                <c:pt idx="507">
                  <c:v>0.18426000000000003</c:v>
                </c:pt>
                <c:pt idx="508">
                  <c:v>0.18518600000000005</c:v>
                </c:pt>
                <c:pt idx="509">
                  <c:v>0.18611100000000005</c:v>
                </c:pt>
                <c:pt idx="510">
                  <c:v>0.18703699999999998</c:v>
                </c:pt>
                <c:pt idx="511">
                  <c:v>0.18796300000000002</c:v>
                </c:pt>
                <c:pt idx="512">
                  <c:v>0.18888900000000003</c:v>
                </c:pt>
                <c:pt idx="513">
                  <c:v>0.18981500000000007</c:v>
                </c:pt>
                <c:pt idx="514">
                  <c:v>0.19074099999999999</c:v>
                </c:pt>
                <c:pt idx="515">
                  <c:v>0.191667</c:v>
                </c:pt>
                <c:pt idx="516">
                  <c:v>0.19259300000000004</c:v>
                </c:pt>
                <c:pt idx="517">
                  <c:v>0.19351900000000005</c:v>
                </c:pt>
                <c:pt idx="518">
                  <c:v>0.19444499999999998</c:v>
                </c:pt>
                <c:pt idx="519">
                  <c:v>0.19537100000000002</c:v>
                </c:pt>
                <c:pt idx="520">
                  <c:v>0.19629700000000003</c:v>
                </c:pt>
                <c:pt idx="521">
                  <c:v>0.19722300000000004</c:v>
                </c:pt>
                <c:pt idx="522">
                  <c:v>0.19814899999999999</c:v>
                </c:pt>
                <c:pt idx="523">
                  <c:v>0.19907399999999997</c:v>
                </c:pt>
                <c:pt idx="524">
                  <c:v>0.2</c:v>
                </c:pt>
                <c:pt idx="525">
                  <c:v>0.20092600000000002</c:v>
                </c:pt>
                <c:pt idx="526">
                  <c:v>0.20185200000000003</c:v>
                </c:pt>
                <c:pt idx="527">
                  <c:v>0.20277799999999999</c:v>
                </c:pt>
                <c:pt idx="528">
                  <c:v>0.203704</c:v>
                </c:pt>
                <c:pt idx="529">
                  <c:v>0.20463000000000001</c:v>
                </c:pt>
                <c:pt idx="530">
                  <c:v>0.20555600000000004</c:v>
                </c:pt>
                <c:pt idx="531">
                  <c:v>0.20648200000000005</c:v>
                </c:pt>
                <c:pt idx="532">
                  <c:v>0.20740799999999998</c:v>
                </c:pt>
                <c:pt idx="533">
                  <c:v>0.20833400000000002</c:v>
                </c:pt>
                <c:pt idx="534">
                  <c:v>0.20926000000000003</c:v>
                </c:pt>
                <c:pt idx="535">
                  <c:v>0.21018600000000007</c:v>
                </c:pt>
                <c:pt idx="536">
                  <c:v>0.21111100000000005</c:v>
                </c:pt>
                <c:pt idx="537">
                  <c:v>0.21203699999999998</c:v>
                </c:pt>
                <c:pt idx="538">
                  <c:v>0.21296300000000001</c:v>
                </c:pt>
                <c:pt idx="539">
                  <c:v>0.21388900000000002</c:v>
                </c:pt>
                <c:pt idx="540">
                  <c:v>0.21481500000000006</c:v>
                </c:pt>
                <c:pt idx="541">
                  <c:v>0.21574099999999999</c:v>
                </c:pt>
                <c:pt idx="542">
                  <c:v>0.216667</c:v>
                </c:pt>
                <c:pt idx="543">
                  <c:v>0.21759300000000004</c:v>
                </c:pt>
                <c:pt idx="544">
                  <c:v>0.21851900000000005</c:v>
                </c:pt>
                <c:pt idx="545">
                  <c:v>0.21944499999999997</c:v>
                </c:pt>
                <c:pt idx="546">
                  <c:v>0.22037100000000001</c:v>
                </c:pt>
                <c:pt idx="547">
                  <c:v>0.22129700000000002</c:v>
                </c:pt>
                <c:pt idx="548">
                  <c:v>0.22222300000000006</c:v>
                </c:pt>
                <c:pt idx="549">
                  <c:v>0.22314899999999999</c:v>
                </c:pt>
                <c:pt idx="550">
                  <c:v>0.22407399999999997</c:v>
                </c:pt>
                <c:pt idx="551">
                  <c:v>0.22500000000000001</c:v>
                </c:pt>
                <c:pt idx="552">
                  <c:v>0.22592600000000002</c:v>
                </c:pt>
                <c:pt idx="553">
                  <c:v>0.22685200000000005</c:v>
                </c:pt>
                <c:pt idx="554">
                  <c:v>0.22777799999999998</c:v>
                </c:pt>
                <c:pt idx="555">
                  <c:v>0.22870399999999999</c:v>
                </c:pt>
                <c:pt idx="556">
                  <c:v>0.22963000000000003</c:v>
                </c:pt>
                <c:pt idx="557">
                  <c:v>0.23055600000000004</c:v>
                </c:pt>
                <c:pt idx="558">
                  <c:v>0.23148200000000005</c:v>
                </c:pt>
                <c:pt idx="559">
                  <c:v>0.232408</c:v>
                </c:pt>
                <c:pt idx="560">
                  <c:v>0.23333400000000001</c:v>
                </c:pt>
                <c:pt idx="561">
                  <c:v>0.23426000000000002</c:v>
                </c:pt>
                <c:pt idx="562">
                  <c:v>0.23518600000000006</c:v>
                </c:pt>
                <c:pt idx="563">
                  <c:v>0.23611100000000007</c:v>
                </c:pt>
                <c:pt idx="564">
                  <c:v>0.237037</c:v>
                </c:pt>
                <c:pt idx="565">
                  <c:v>0.23796300000000001</c:v>
                </c:pt>
                <c:pt idx="566">
                  <c:v>0.23888900000000005</c:v>
                </c:pt>
                <c:pt idx="567">
                  <c:v>0.23981500000000006</c:v>
                </c:pt>
                <c:pt idx="568">
                  <c:v>0.24074099999999998</c:v>
                </c:pt>
                <c:pt idx="569">
                  <c:v>0.24166700000000002</c:v>
                </c:pt>
                <c:pt idx="570">
                  <c:v>0.24259300000000003</c:v>
                </c:pt>
                <c:pt idx="571">
                  <c:v>0.24351900000000004</c:v>
                </c:pt>
                <c:pt idx="572">
                  <c:v>0.244445</c:v>
                </c:pt>
                <c:pt idx="573">
                  <c:v>0.24537100000000001</c:v>
                </c:pt>
                <c:pt idx="574">
                  <c:v>0.24629700000000002</c:v>
                </c:pt>
                <c:pt idx="575">
                  <c:v>0.24722300000000005</c:v>
                </c:pt>
                <c:pt idx="576">
                  <c:v>0.24814899999999998</c:v>
                </c:pt>
                <c:pt idx="577">
                  <c:v>0.24907399999999999</c:v>
                </c:pt>
                <c:pt idx="578">
                  <c:v>0.25</c:v>
                </c:pt>
                <c:pt idx="579">
                  <c:v>0.25092600000000004</c:v>
                </c:pt>
                <c:pt idx="580">
                  <c:v>0.25185200000000002</c:v>
                </c:pt>
                <c:pt idx="581">
                  <c:v>0.25277799999999995</c:v>
                </c:pt>
                <c:pt idx="582">
                  <c:v>0.25370399999999999</c:v>
                </c:pt>
                <c:pt idx="583">
                  <c:v>0.25463000000000002</c:v>
                </c:pt>
                <c:pt idx="584">
                  <c:v>0.25555600000000006</c:v>
                </c:pt>
                <c:pt idx="585">
                  <c:v>0.25648200000000004</c:v>
                </c:pt>
                <c:pt idx="586">
                  <c:v>0.25740799999999997</c:v>
                </c:pt>
                <c:pt idx="587">
                  <c:v>0.25833400000000001</c:v>
                </c:pt>
                <c:pt idx="588">
                  <c:v>0.25926000000000005</c:v>
                </c:pt>
                <c:pt idx="589">
                  <c:v>0.26018600000000008</c:v>
                </c:pt>
                <c:pt idx="590">
                  <c:v>0.26111100000000004</c:v>
                </c:pt>
                <c:pt idx="591">
                  <c:v>0.26203699999999996</c:v>
                </c:pt>
                <c:pt idx="592">
                  <c:v>0.262963</c:v>
                </c:pt>
                <c:pt idx="593">
                  <c:v>0.26388900000000004</c:v>
                </c:pt>
                <c:pt idx="594">
                  <c:v>0.26481500000000008</c:v>
                </c:pt>
                <c:pt idx="595">
                  <c:v>0.265741</c:v>
                </c:pt>
                <c:pt idx="596">
                  <c:v>0.26666699999999999</c:v>
                </c:pt>
                <c:pt idx="597">
                  <c:v>0.26759300000000003</c:v>
                </c:pt>
                <c:pt idx="598">
                  <c:v>0.26851900000000006</c:v>
                </c:pt>
                <c:pt idx="599">
                  <c:v>0.26944499999999999</c:v>
                </c:pt>
                <c:pt idx="600">
                  <c:v>0.27037100000000003</c:v>
                </c:pt>
                <c:pt idx="601">
                  <c:v>0.27129700000000001</c:v>
                </c:pt>
                <c:pt idx="602">
                  <c:v>0.27222300000000005</c:v>
                </c:pt>
                <c:pt idx="603">
                  <c:v>0.27314899999999998</c:v>
                </c:pt>
                <c:pt idx="604">
                  <c:v>0.27407399999999998</c:v>
                </c:pt>
                <c:pt idx="605">
                  <c:v>0.27500000000000002</c:v>
                </c:pt>
                <c:pt idx="606">
                  <c:v>0.275926</c:v>
                </c:pt>
                <c:pt idx="607">
                  <c:v>0.27685200000000004</c:v>
                </c:pt>
                <c:pt idx="608">
                  <c:v>0.27777799999999997</c:v>
                </c:pt>
                <c:pt idx="609">
                  <c:v>0.27870400000000001</c:v>
                </c:pt>
                <c:pt idx="610">
                  <c:v>0.27963000000000005</c:v>
                </c:pt>
                <c:pt idx="611">
                  <c:v>0.28055600000000003</c:v>
                </c:pt>
                <c:pt idx="612">
                  <c:v>0.28148200000000007</c:v>
                </c:pt>
                <c:pt idx="613">
                  <c:v>0.28240799999999999</c:v>
                </c:pt>
                <c:pt idx="614">
                  <c:v>0.28333400000000003</c:v>
                </c:pt>
                <c:pt idx="615">
                  <c:v>0.28426000000000001</c:v>
                </c:pt>
                <c:pt idx="616">
                  <c:v>0.28518600000000005</c:v>
                </c:pt>
                <c:pt idx="617">
                  <c:v>0.28611100000000006</c:v>
                </c:pt>
                <c:pt idx="618">
                  <c:v>0.28703699999999999</c:v>
                </c:pt>
                <c:pt idx="619">
                  <c:v>0.28796300000000002</c:v>
                </c:pt>
                <c:pt idx="620">
                  <c:v>0.28888900000000001</c:v>
                </c:pt>
                <c:pt idx="621">
                  <c:v>0.28981500000000004</c:v>
                </c:pt>
                <c:pt idx="622">
                  <c:v>0.29074099999999997</c:v>
                </c:pt>
                <c:pt idx="623">
                  <c:v>0.29166700000000001</c:v>
                </c:pt>
                <c:pt idx="624">
                  <c:v>0.29259300000000005</c:v>
                </c:pt>
                <c:pt idx="625">
                  <c:v>0.29351900000000003</c:v>
                </c:pt>
                <c:pt idx="626">
                  <c:v>0.29444499999999996</c:v>
                </c:pt>
                <c:pt idx="627">
                  <c:v>0.29537099999999999</c:v>
                </c:pt>
                <c:pt idx="628">
                  <c:v>0.29629700000000003</c:v>
                </c:pt>
                <c:pt idx="629">
                  <c:v>0.29722300000000007</c:v>
                </c:pt>
                <c:pt idx="630">
                  <c:v>0.298149</c:v>
                </c:pt>
                <c:pt idx="631">
                  <c:v>0.29907399999999995</c:v>
                </c:pt>
                <c:pt idx="632">
                  <c:v>0.3</c:v>
                </c:pt>
                <c:pt idx="633">
                  <c:v>0.30092600000000003</c:v>
                </c:pt>
                <c:pt idx="634">
                  <c:v>0.30185200000000006</c:v>
                </c:pt>
                <c:pt idx="635">
                  <c:v>0.30277799999999999</c:v>
                </c:pt>
                <c:pt idx="636">
                  <c:v>0.30370399999999997</c:v>
                </c:pt>
                <c:pt idx="637">
                  <c:v>0.30463000000000001</c:v>
                </c:pt>
                <c:pt idx="638">
                  <c:v>0.30555600000000005</c:v>
                </c:pt>
                <c:pt idx="639">
                  <c:v>0.30648200000000009</c:v>
                </c:pt>
                <c:pt idx="640">
                  <c:v>0.30740800000000001</c:v>
                </c:pt>
                <c:pt idx="641">
                  <c:v>0.308334</c:v>
                </c:pt>
                <c:pt idx="642">
                  <c:v>0.30926000000000003</c:v>
                </c:pt>
                <c:pt idx="643">
                  <c:v>0.31018600000000007</c:v>
                </c:pt>
                <c:pt idx="644">
                  <c:v>0.31111100000000008</c:v>
                </c:pt>
                <c:pt idx="645">
                  <c:v>0.31203700000000001</c:v>
                </c:pt>
                <c:pt idx="646">
                  <c:v>0.31296299999999999</c:v>
                </c:pt>
                <c:pt idx="647">
                  <c:v>0.31388900000000003</c:v>
                </c:pt>
                <c:pt idx="648">
                  <c:v>0.31481500000000007</c:v>
                </c:pt>
                <c:pt idx="649">
                  <c:v>0.31574099999999999</c:v>
                </c:pt>
                <c:pt idx="650">
                  <c:v>0.31666700000000003</c:v>
                </c:pt>
                <c:pt idx="651">
                  <c:v>0.31759300000000001</c:v>
                </c:pt>
                <c:pt idx="652">
                  <c:v>0.31851900000000005</c:v>
                </c:pt>
                <c:pt idx="653">
                  <c:v>0.31944499999999998</c:v>
                </c:pt>
                <c:pt idx="654">
                  <c:v>0.32037100000000002</c:v>
                </c:pt>
                <c:pt idx="655">
                  <c:v>0.321297</c:v>
                </c:pt>
                <c:pt idx="656">
                  <c:v>0.32222300000000004</c:v>
                </c:pt>
                <c:pt idx="657">
                  <c:v>0.32314899999999996</c:v>
                </c:pt>
                <c:pt idx="658">
                  <c:v>0.32407399999999997</c:v>
                </c:pt>
                <c:pt idx="659">
                  <c:v>0.32500000000000001</c:v>
                </c:pt>
                <c:pt idx="660">
                  <c:v>0.32592600000000005</c:v>
                </c:pt>
                <c:pt idx="661">
                  <c:v>0.32685200000000003</c:v>
                </c:pt>
                <c:pt idx="662">
                  <c:v>0.32777799999999996</c:v>
                </c:pt>
                <c:pt idx="663">
                  <c:v>0.328704</c:v>
                </c:pt>
                <c:pt idx="664">
                  <c:v>0.32963000000000003</c:v>
                </c:pt>
                <c:pt idx="665">
                  <c:v>0.33055600000000002</c:v>
                </c:pt>
                <c:pt idx="666">
                  <c:v>0.33148200000000005</c:v>
                </c:pt>
                <c:pt idx="667">
                  <c:v>0.33240799999999998</c:v>
                </c:pt>
                <c:pt idx="668">
                  <c:v>0.33333400000000002</c:v>
                </c:pt>
                <c:pt idx="669">
                  <c:v>0.33426000000000006</c:v>
                </c:pt>
                <c:pt idx="670">
                  <c:v>0.33518600000000004</c:v>
                </c:pt>
                <c:pt idx="671">
                  <c:v>0.33611100000000005</c:v>
                </c:pt>
                <c:pt idx="672">
                  <c:v>0.33703699999999998</c:v>
                </c:pt>
                <c:pt idx="673">
                  <c:v>0.33796300000000001</c:v>
                </c:pt>
                <c:pt idx="674">
                  <c:v>0.33888900000000005</c:v>
                </c:pt>
                <c:pt idx="675">
                  <c:v>0.33981500000000003</c:v>
                </c:pt>
                <c:pt idx="676">
                  <c:v>0.34074099999999996</c:v>
                </c:pt>
                <c:pt idx="677">
                  <c:v>0.341667</c:v>
                </c:pt>
                <c:pt idx="678">
                  <c:v>0.34259300000000004</c:v>
                </c:pt>
                <c:pt idx="679">
                  <c:v>0.34351900000000007</c:v>
                </c:pt>
                <c:pt idx="680">
                  <c:v>0.344445</c:v>
                </c:pt>
                <c:pt idx="681">
                  <c:v>0.34537099999999998</c:v>
                </c:pt>
                <c:pt idx="682">
                  <c:v>0.34629700000000002</c:v>
                </c:pt>
                <c:pt idx="683">
                  <c:v>0.34722300000000006</c:v>
                </c:pt>
                <c:pt idx="684">
                  <c:v>0.34814899999999999</c:v>
                </c:pt>
                <c:pt idx="685">
                  <c:v>0.349074</c:v>
                </c:pt>
                <c:pt idx="686">
                  <c:v>0.35</c:v>
                </c:pt>
                <c:pt idx="687">
                  <c:v>0.35092600000000002</c:v>
                </c:pt>
                <c:pt idx="688">
                  <c:v>0.35185200000000005</c:v>
                </c:pt>
                <c:pt idx="689">
                  <c:v>0.35277799999999998</c:v>
                </c:pt>
                <c:pt idx="690">
                  <c:v>0.35370400000000002</c:v>
                </c:pt>
                <c:pt idx="691">
                  <c:v>0.35463</c:v>
                </c:pt>
                <c:pt idx="692">
                  <c:v>0.35555600000000004</c:v>
                </c:pt>
                <c:pt idx="693">
                  <c:v>0.35648200000000008</c:v>
                </c:pt>
                <c:pt idx="694">
                  <c:v>0.357408</c:v>
                </c:pt>
                <c:pt idx="695">
                  <c:v>0.35833400000000004</c:v>
                </c:pt>
                <c:pt idx="696">
                  <c:v>0.35926000000000002</c:v>
                </c:pt>
                <c:pt idx="697">
                  <c:v>0.36018600000000006</c:v>
                </c:pt>
                <c:pt idx="698">
                  <c:v>0.36111100000000007</c:v>
                </c:pt>
                <c:pt idx="699">
                  <c:v>0.362037</c:v>
                </c:pt>
                <c:pt idx="700">
                  <c:v>0.36296300000000004</c:v>
                </c:pt>
                <c:pt idx="701">
                  <c:v>0.36388900000000002</c:v>
                </c:pt>
                <c:pt idx="702">
                  <c:v>0.36481500000000006</c:v>
                </c:pt>
                <c:pt idx="703">
                  <c:v>0.36574099999999998</c:v>
                </c:pt>
                <c:pt idx="704">
                  <c:v>0.36666700000000002</c:v>
                </c:pt>
                <c:pt idx="705">
                  <c:v>0.367593</c:v>
                </c:pt>
                <c:pt idx="706">
                  <c:v>0.36851900000000004</c:v>
                </c:pt>
                <c:pt idx="707">
                  <c:v>0.36944499999999997</c:v>
                </c:pt>
                <c:pt idx="708">
                  <c:v>0.37037100000000001</c:v>
                </c:pt>
                <c:pt idx="709">
                  <c:v>0.37129700000000004</c:v>
                </c:pt>
                <c:pt idx="710">
                  <c:v>0.37222300000000003</c:v>
                </c:pt>
                <c:pt idx="711">
                  <c:v>0.37314899999999995</c:v>
                </c:pt>
                <c:pt idx="712">
                  <c:v>0.37407399999999996</c:v>
                </c:pt>
                <c:pt idx="713">
                  <c:v>0.375</c:v>
                </c:pt>
                <c:pt idx="714">
                  <c:v>0.37592600000000004</c:v>
                </c:pt>
                <c:pt idx="715">
                  <c:v>0.37685200000000002</c:v>
                </c:pt>
                <c:pt idx="716">
                  <c:v>0.37777799999999995</c:v>
                </c:pt>
                <c:pt idx="717">
                  <c:v>0.37870399999999999</c:v>
                </c:pt>
                <c:pt idx="718">
                  <c:v>0.37963000000000002</c:v>
                </c:pt>
                <c:pt idx="719">
                  <c:v>0.38055600000000006</c:v>
                </c:pt>
                <c:pt idx="720">
                  <c:v>0.38148200000000004</c:v>
                </c:pt>
                <c:pt idx="721">
                  <c:v>0.38240799999999997</c:v>
                </c:pt>
                <c:pt idx="722">
                  <c:v>0.38333400000000001</c:v>
                </c:pt>
                <c:pt idx="723">
                  <c:v>0.38426000000000005</c:v>
                </c:pt>
                <c:pt idx="724">
                  <c:v>0.38518600000000008</c:v>
                </c:pt>
                <c:pt idx="725">
                  <c:v>0.38611100000000004</c:v>
                </c:pt>
                <c:pt idx="726">
                  <c:v>0.38703699999999996</c:v>
                </c:pt>
                <c:pt idx="727">
                  <c:v>0.387963</c:v>
                </c:pt>
                <c:pt idx="728">
                  <c:v>0.38888900000000004</c:v>
                </c:pt>
                <c:pt idx="729">
                  <c:v>0.38981500000000008</c:v>
                </c:pt>
                <c:pt idx="730">
                  <c:v>0.390741</c:v>
                </c:pt>
                <c:pt idx="731">
                  <c:v>0.39166699999999999</c:v>
                </c:pt>
                <c:pt idx="732">
                  <c:v>0.39259300000000003</c:v>
                </c:pt>
                <c:pt idx="733">
                  <c:v>0.39351900000000006</c:v>
                </c:pt>
                <c:pt idx="734">
                  <c:v>0.39444499999999999</c:v>
                </c:pt>
                <c:pt idx="735">
                  <c:v>0.39537100000000003</c:v>
                </c:pt>
                <c:pt idx="736">
                  <c:v>0.39629700000000001</c:v>
                </c:pt>
                <c:pt idx="737">
                  <c:v>0.39722300000000005</c:v>
                </c:pt>
                <c:pt idx="738">
                  <c:v>0.39814899999999998</c:v>
                </c:pt>
                <c:pt idx="739">
                  <c:v>0.39907399999999998</c:v>
                </c:pt>
                <c:pt idx="740">
                  <c:v>0.4</c:v>
                </c:pt>
                <c:pt idx="741">
                  <c:v>0.400926</c:v>
                </c:pt>
                <c:pt idx="742">
                  <c:v>0.40185200000000004</c:v>
                </c:pt>
                <c:pt idx="743">
                  <c:v>0.40277799999999997</c:v>
                </c:pt>
                <c:pt idx="744">
                  <c:v>0.40370400000000001</c:v>
                </c:pt>
                <c:pt idx="745">
                  <c:v>0.40463000000000005</c:v>
                </c:pt>
                <c:pt idx="746">
                  <c:v>0.40555600000000003</c:v>
                </c:pt>
                <c:pt idx="747">
                  <c:v>0.40648200000000007</c:v>
                </c:pt>
                <c:pt idx="748">
                  <c:v>0.40740799999999999</c:v>
                </c:pt>
                <c:pt idx="749">
                  <c:v>0.40833400000000003</c:v>
                </c:pt>
                <c:pt idx="750">
                  <c:v>0.40926000000000001</c:v>
                </c:pt>
                <c:pt idx="751">
                  <c:v>0.41018600000000005</c:v>
                </c:pt>
                <c:pt idx="752">
                  <c:v>0.41111100000000006</c:v>
                </c:pt>
                <c:pt idx="753">
                  <c:v>0.41203699999999999</c:v>
                </c:pt>
                <c:pt idx="754">
                  <c:v>0.41296300000000002</c:v>
                </c:pt>
                <c:pt idx="755">
                  <c:v>0.41388900000000001</c:v>
                </c:pt>
                <c:pt idx="756">
                  <c:v>0.41481500000000004</c:v>
                </c:pt>
                <c:pt idx="757">
                  <c:v>0.41574099999999997</c:v>
                </c:pt>
                <c:pt idx="758">
                  <c:v>0.41666700000000001</c:v>
                </c:pt>
                <c:pt idx="759">
                  <c:v>0.41759300000000005</c:v>
                </c:pt>
                <c:pt idx="760">
                  <c:v>0.41851900000000003</c:v>
                </c:pt>
                <c:pt idx="761">
                  <c:v>0.41944499999999996</c:v>
                </c:pt>
                <c:pt idx="762">
                  <c:v>0.42037099999999999</c:v>
                </c:pt>
                <c:pt idx="763">
                  <c:v>0.42129700000000003</c:v>
                </c:pt>
                <c:pt idx="764">
                  <c:v>0.42222300000000007</c:v>
                </c:pt>
                <c:pt idx="765">
                  <c:v>0.423149</c:v>
                </c:pt>
                <c:pt idx="766">
                  <c:v>0.42407399999999995</c:v>
                </c:pt>
                <c:pt idx="767">
                  <c:v>0.42499999999999999</c:v>
                </c:pt>
                <c:pt idx="768">
                  <c:v>0.42592600000000003</c:v>
                </c:pt>
                <c:pt idx="769">
                  <c:v>0.42685200000000006</c:v>
                </c:pt>
                <c:pt idx="770">
                  <c:v>0.42777799999999999</c:v>
                </c:pt>
                <c:pt idx="771">
                  <c:v>0.42870399999999997</c:v>
                </c:pt>
                <c:pt idx="772">
                  <c:v>0.42963000000000001</c:v>
                </c:pt>
                <c:pt idx="773">
                  <c:v>0.43055600000000005</c:v>
                </c:pt>
                <c:pt idx="774">
                  <c:v>0.43148200000000009</c:v>
                </c:pt>
                <c:pt idx="775">
                  <c:v>0.43240800000000001</c:v>
                </c:pt>
              </c:numCache>
            </c:numRef>
          </c:xVal>
          <c:yVal>
            <c:numRef>
              <c:f>Sheet1!$L$3:$L$778</c:f>
              <c:numCache>
                <c:formatCode>General</c:formatCode>
                <c:ptCount val="7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1.0341365272396489E-299</c:v>
                </c:pt>
                <c:pt idx="8">
                  <c:v>2.3809138751419981E-264</c:v>
                </c:pt>
                <c:pt idx="9">
                  <c:v>3.712629501468784E-236</c:v>
                </c:pt>
                <c:pt idx="10">
                  <c:v>3.7145572484947649E-213</c:v>
                </c:pt>
                <c:pt idx="11">
                  <c:v>4.9307753227760899E-194</c:v>
                </c:pt>
                <c:pt idx="12">
                  <c:v>6.8897689817987364E-178</c:v>
                </c:pt>
                <c:pt idx="13">
                  <c:v>4.4818773585579306E-164</c:v>
                </c:pt>
                <c:pt idx="14">
                  <c:v>4.009385062724671E-152</c:v>
                </c:pt>
                <c:pt idx="15">
                  <c:v>1.1116764694564344E-141</c:v>
                </c:pt>
                <c:pt idx="16">
                  <c:v>1.7635186011498248E-132</c:v>
                </c:pt>
                <c:pt idx="17">
                  <c:v>2.5933172139270934E-124</c:v>
                </c:pt>
                <c:pt idx="18">
                  <c:v>5.168438049216631E-117</c:v>
                </c:pt>
                <c:pt idx="19">
                  <c:v>1.8814012708538931E-110</c:v>
                </c:pt>
                <c:pt idx="20">
                  <c:v>1.5998322469127778E-104</c:v>
                </c:pt>
                <c:pt idx="21">
                  <c:v>3.8794460389838574E-99</c:v>
                </c:pt>
                <c:pt idx="22">
                  <c:v>3.1663238820028795E-94</c:v>
                </c:pt>
                <c:pt idx="23">
                  <c:v>9.9512794530149676E-90</c:v>
                </c:pt>
                <c:pt idx="24">
                  <c:v>1.3527837319802599E-85</c:v>
                </c:pt>
                <c:pt idx="25">
                  <c:v>8.7663055529590168E-82</c:v>
                </c:pt>
                <c:pt idx="26">
                  <c:v>2.9440101060862657E-78</c:v>
                </c:pt>
                <c:pt idx="27">
                  <c:v>5.4904765024904577E-75</c:v>
                </c:pt>
                <c:pt idx="28">
                  <c:v>6.049690085953861E-72</c:v>
                </c:pt>
                <c:pt idx="29">
                  <c:v>4.1520959536728584E-69</c:v>
                </c:pt>
                <c:pt idx="30">
                  <c:v>1.8598315842543632E-66</c:v>
                </c:pt>
                <c:pt idx="31">
                  <c:v>5.6527051248256628E-64</c:v>
                </c:pt>
                <c:pt idx="32">
                  <c:v>1.2085378071649075E-61</c:v>
                </c:pt>
                <c:pt idx="33">
                  <c:v>1.8750866157688784E-59</c:v>
                </c:pt>
                <c:pt idx="34">
                  <c:v>2.1713966031787525E-57</c:v>
                </c:pt>
                <c:pt idx="35">
                  <c:v>1.9213905365001719E-55</c:v>
                </c:pt>
                <c:pt idx="36">
                  <c:v>1.3285314974615418E-53</c:v>
                </c:pt>
                <c:pt idx="37">
                  <c:v>7.3197569641713814E-52</c:v>
                </c:pt>
                <c:pt idx="38">
                  <c:v>3.2717404920201293E-50</c:v>
                </c:pt>
                <c:pt idx="39">
                  <c:v>1.2042418107749952E-48</c:v>
                </c:pt>
                <c:pt idx="40">
                  <c:v>3.7039462713249447E-47</c:v>
                </c:pt>
                <c:pt idx="41">
                  <c:v>9.6432120356605014E-46</c:v>
                </c:pt>
                <c:pt idx="42">
                  <c:v>2.1507763600546804E-44</c:v>
                </c:pt>
                <c:pt idx="43">
                  <c:v>4.150501371111066E-43</c:v>
                </c:pt>
                <c:pt idx="44">
                  <c:v>6.9997443056748733E-42</c:v>
                </c:pt>
                <c:pt idx="45">
                  <c:v>1.0411021592488136E-40</c:v>
                </c:pt>
                <c:pt idx="46">
                  <c:v>1.3758900925211458E-39</c:v>
                </c:pt>
                <c:pt idx="47">
                  <c:v>1.6281435422025687E-38</c:v>
                </c:pt>
                <c:pt idx="48">
                  <c:v>1.7368697138326754E-37</c:v>
                </c:pt>
                <c:pt idx="49">
                  <c:v>1.6812112663036682E-36</c:v>
                </c:pt>
                <c:pt idx="50">
                  <c:v>1.4843713442752155E-35</c:v>
                </c:pt>
                <c:pt idx="51">
                  <c:v>1.2021025975713255E-34</c:v>
                </c:pt>
                <c:pt idx="52">
                  <c:v>8.9732461092138939E-34</c:v>
                </c:pt>
                <c:pt idx="53">
                  <c:v>6.2033712741966572E-33</c:v>
                </c:pt>
                <c:pt idx="54">
                  <c:v>3.9867890736751156E-32</c:v>
                </c:pt>
                <c:pt idx="55">
                  <c:v>2.3918055589245222E-31</c:v>
                </c:pt>
                <c:pt idx="56">
                  <c:v>1.3443537982558739E-30</c:v>
                </c:pt>
                <c:pt idx="57">
                  <c:v>7.1044740284152475E-30</c:v>
                </c:pt>
                <c:pt idx="58">
                  <c:v>3.5399238704086582E-29</c:v>
                </c:pt>
                <c:pt idx="59">
                  <c:v>1.668232537308978E-28</c:v>
                </c:pt>
                <c:pt idx="60">
                  <c:v>7.4561301592327204E-28</c:v>
                </c:pt>
                <c:pt idx="61">
                  <c:v>3.1691857031729612E-27</c:v>
                </c:pt>
                <c:pt idx="62">
                  <c:v>1.2837157904841408E-26</c:v>
                </c:pt>
                <c:pt idx="63">
                  <c:v>4.9673631953253303E-26</c:v>
                </c:pt>
                <c:pt idx="64">
                  <c:v>1.8400861906082096E-25</c:v>
                </c:pt>
                <c:pt idx="65">
                  <c:v>6.5392462461570997E-25</c:v>
                </c:pt>
                <c:pt idx="66">
                  <c:v>2.2329936239568477E-24</c:v>
                </c:pt>
                <c:pt idx="67">
                  <c:v>7.3407757992617055E-24</c:v>
                </c:pt>
                <c:pt idx="68">
                  <c:v>2.3273623910431675E-23</c:v>
                </c:pt>
                <c:pt idx="69">
                  <c:v>7.125639577789079E-23</c:v>
                </c:pt>
                <c:pt idx="70">
                  <c:v>2.1101654813552235E-22</c:v>
                </c:pt>
                <c:pt idx="71">
                  <c:v>6.0526622712682667E-22</c:v>
                </c:pt>
                <c:pt idx="72">
                  <c:v>1.6837781953766967E-21</c:v>
                </c:pt>
                <c:pt idx="73">
                  <c:v>4.5490224307041638E-21</c:v>
                </c:pt>
                <c:pt idx="74">
                  <c:v>1.1947148895564613E-20</c:v>
                </c:pt>
                <c:pt idx="75">
                  <c:v>3.0539028218368224E-20</c:v>
                </c:pt>
                <c:pt idx="76">
                  <c:v>7.6066305400283488E-20</c:v>
                </c:pt>
                <c:pt idx="77">
                  <c:v>1.8476753603819843E-19</c:v>
                </c:pt>
                <c:pt idx="78">
                  <c:v>4.3813926029175363E-19</c:v>
                </c:pt>
                <c:pt idx="79">
                  <c:v>1.0151836958723855E-18</c:v>
                </c:pt>
                <c:pt idx="80">
                  <c:v>2.3005637895799487E-18</c:v>
                </c:pt>
                <c:pt idx="81">
                  <c:v>5.1022239234549115E-18</c:v>
                </c:pt>
                <c:pt idx="82">
                  <c:v>1.1084017057459633E-17</c:v>
                </c:pt>
                <c:pt idx="83">
                  <c:v>2.3603104403179458E-17</c:v>
                </c:pt>
                <c:pt idx="84">
                  <c:v>4.9307855065501979E-17</c:v>
                </c:pt>
                <c:pt idx="85">
                  <c:v>1.0110239073209306E-16</c:v>
                </c:pt>
                <c:pt idx="86">
                  <c:v>2.0361931172331402E-16</c:v>
                </c:pt>
                <c:pt idx="87">
                  <c:v>4.030462864095264E-16</c:v>
                </c:pt>
                <c:pt idx="88">
                  <c:v>7.8461095284964166E-16</c:v>
                </c:pt>
                <c:pt idx="89">
                  <c:v>1.5027879896449677E-15</c:v>
                </c:pt>
                <c:pt idx="90">
                  <c:v>2.8336668402084406E-15</c:v>
                </c:pt>
                <c:pt idx="91">
                  <c:v>5.2629549915252175E-15</c:v>
                </c:pt>
                <c:pt idx="92">
                  <c:v>9.6334276088668444E-15</c:v>
                </c:pt>
                <c:pt idx="93">
                  <c:v>1.7383974939548293E-14</c:v>
                </c:pt>
                <c:pt idx="94">
                  <c:v>3.0942681963498695E-14</c:v>
                </c:pt>
                <c:pt idx="95">
                  <c:v>5.4352594029201116E-14</c:v>
                </c:pt>
                <c:pt idx="96">
                  <c:v>9.4245849927805285E-14</c:v>
                </c:pt>
                <c:pt idx="97">
                  <c:v>1.6139209078255438E-13</c:v>
                </c:pt>
                <c:pt idx="98">
                  <c:v>2.7305180358279011E-13</c:v>
                </c:pt>
                <c:pt idx="99">
                  <c:v>4.5657147481119763E-13</c:v>
                </c:pt>
                <c:pt idx="100">
                  <c:v>7.5482903854868718E-13</c:v>
                </c:pt>
                <c:pt idx="101">
                  <c:v>1.2341367113626706E-12</c:v>
                </c:pt>
                <c:pt idx="102">
                  <c:v>1.9962588261417002E-12</c:v>
                </c:pt>
                <c:pt idx="103">
                  <c:v>3.1956997875490449E-12</c:v>
                </c:pt>
                <c:pt idx="104">
                  <c:v>5.0640290334976063E-12</c:v>
                </c:pt>
                <c:pt idx="105">
                  <c:v>7.9461098128011812E-12</c:v>
                </c:pt>
                <c:pt idx="106">
                  <c:v>1.2349836032950187E-11</c:v>
                </c:pt>
                <c:pt idx="107">
                  <c:v>1.9017426306665728E-11</c:v>
                </c:pt>
                <c:pt idx="108">
                  <c:v>2.9017358896476664E-11</c:v>
                </c:pt>
                <c:pt idx="109">
                  <c:v>4.3894072971108787E-11</c:v>
                </c:pt>
                <c:pt idx="110">
                  <c:v>6.5832314748239082E-11</c:v>
                </c:pt>
                <c:pt idx="111">
                  <c:v>9.7916841355269629E-11</c:v>
                </c:pt>
                <c:pt idx="112">
                  <c:v>1.4446310066405082E-10</c:v>
                </c:pt>
                <c:pt idx="113">
                  <c:v>2.1146115204956725E-10</c:v>
                </c:pt>
                <c:pt idx="114">
                  <c:v>3.0716236512707437E-10</c:v>
                </c:pt>
                <c:pt idx="115">
                  <c:v>4.4284901654269069E-10</c:v>
                </c:pt>
                <c:pt idx="116">
                  <c:v>6.3383643485033304E-10</c:v>
                </c:pt>
                <c:pt idx="117">
                  <c:v>9.0076867122208269E-10</c:v>
                </c:pt>
                <c:pt idx="118">
                  <c:v>1.2708137829103754E-9</c:v>
                </c:pt>
                <c:pt idx="119">
                  <c:v>1.7814828206539401E-9</c:v>
                </c:pt>
                <c:pt idx="120">
                  <c:v>2.4809736194669387E-9</c:v>
                </c:pt>
                <c:pt idx="121">
                  <c:v>3.4330011504371893E-9</c:v>
                </c:pt>
                <c:pt idx="122">
                  <c:v>4.7206875693139437E-9</c:v>
                </c:pt>
                <c:pt idx="123">
                  <c:v>6.451817612044128E-9</c:v>
                </c:pt>
                <c:pt idx="124">
                  <c:v>8.7653307812530803E-9</c:v>
                </c:pt>
                <c:pt idx="125">
                  <c:v>1.1839293893946425E-8</c:v>
                </c:pt>
                <c:pt idx="126">
                  <c:v>1.5900634791820366E-8</c:v>
                </c:pt>
                <c:pt idx="127">
                  <c:v>2.1236958798119011E-8</c:v>
                </c:pt>
                <c:pt idx="128">
                  <c:v>2.8210813790733877E-8</c:v>
                </c:pt>
                <c:pt idx="129">
                  <c:v>3.727681742109535E-8</c:v>
                </c:pt>
                <c:pt idx="130">
                  <c:v>4.9002110822312383E-8</c:v>
                </c:pt>
                <c:pt idx="131">
                  <c:v>6.4072252546235104E-8</c:v>
                </c:pt>
                <c:pt idx="132">
                  <c:v>8.3388443994477796E-8</c:v>
                </c:pt>
                <c:pt idx="133">
                  <c:v>1.0800492061168615E-7</c:v>
                </c:pt>
                <c:pt idx="134">
                  <c:v>1.392290220389528E-7</c:v>
                </c:pt>
                <c:pt idx="135">
                  <c:v>1.7865284972504219E-7</c:v>
                </c:pt>
                <c:pt idx="136">
                  <c:v>2.2820656133298344E-7</c:v>
                </c:pt>
                <c:pt idx="137">
                  <c:v>2.9021983317877529E-7</c:v>
                </c:pt>
                <c:pt idx="138">
                  <c:v>3.6749241269995825E-7</c:v>
                </c:pt>
                <c:pt idx="139">
                  <c:v>4.6337473393934701E-7</c:v>
                </c:pt>
                <c:pt idx="140">
                  <c:v>5.8185961479017536E-7</c:v>
                </c:pt>
                <c:pt idx="141">
                  <c:v>7.2768609387192099E-7</c:v>
                </c:pt>
                <c:pt idx="142">
                  <c:v>9.0645649592094533E-7</c:v>
                </c:pt>
                <c:pt idx="143">
                  <c:v>1.1247678359783494E-6</c:v>
                </c:pt>
                <c:pt idx="144">
                  <c:v>1.3903586829167551E-6</c:v>
                </c:pt>
                <c:pt idx="145">
                  <c:v>1.71189094191295E-6</c:v>
                </c:pt>
                <c:pt idx="146">
                  <c:v>2.1005791472511729E-6</c:v>
                </c:pt>
                <c:pt idx="147">
                  <c:v>2.5683215861707197E-6</c:v>
                </c:pt>
                <c:pt idx="148">
                  <c:v>3.1292373597922254E-6</c:v>
                </c:pt>
                <c:pt idx="149">
                  <c:v>3.7995912821929409E-6</c:v>
                </c:pt>
                <c:pt idx="150">
                  <c:v>4.5980558098499944E-6</c:v>
                </c:pt>
                <c:pt idx="151">
                  <c:v>5.5459953241037593E-6</c:v>
                </c:pt>
                <c:pt idx="152">
                  <c:v>6.6677734030237196E-6</c:v>
                </c:pt>
                <c:pt idx="153">
                  <c:v>7.9910835721761351E-6</c:v>
                </c:pt>
                <c:pt idx="154">
                  <c:v>9.5473038560300642E-6</c:v>
                </c:pt>
                <c:pt idx="155">
                  <c:v>1.1371875263292889E-5</c:v>
                </c:pt>
                <c:pt idx="156">
                  <c:v>1.3504704130835056E-5</c:v>
                </c:pt>
                <c:pt idx="157">
                  <c:v>1.599058802286026E-5</c:v>
                </c:pt>
                <c:pt idx="158">
                  <c:v>1.8876307652528558E-5</c:v>
                </c:pt>
                <c:pt idx="159">
                  <c:v>2.2223997681993908E-5</c:v>
                </c:pt>
                <c:pt idx="160">
                  <c:v>2.6093010906243376E-5</c:v>
                </c:pt>
                <c:pt idx="161">
                  <c:v>3.055240739103779E-5</c:v>
                </c:pt>
                <c:pt idx="162">
                  <c:v>3.5678591931623922E-5</c:v>
                </c:pt>
                <c:pt idx="163">
                  <c:v>4.155586004139428E-5</c:v>
                </c:pt>
                <c:pt idx="164">
                  <c:v>4.8276957682318156E-5</c:v>
                </c:pt>
                <c:pt idx="165">
                  <c:v>5.5943652114943706E-5</c:v>
                </c:pt>
                <c:pt idx="166">
                  <c:v>6.4667310931308799E-5</c:v>
                </c:pt>
                <c:pt idx="167">
                  <c:v>7.4569486024669631E-5</c:v>
                </c:pt>
                <c:pt idx="168">
                  <c:v>8.578249894918332E-5</c:v>
                </c:pt>
                <c:pt idx="169">
                  <c:v>9.8450023834239806E-5</c:v>
                </c:pt>
                <c:pt idx="170">
                  <c:v>1.1272766374572403E-4</c:v>
                </c:pt>
                <c:pt idx="171">
                  <c:v>1.2878351613379617E-4</c:v>
                </c:pt>
                <c:pt idx="172">
                  <c:v>1.467781423565247E-4</c:v>
                </c:pt>
                <c:pt idx="173">
                  <c:v>1.6694498276247798E-4</c:v>
                </c:pt>
                <c:pt idx="174">
                  <c:v>1.8947445405705703E-4</c:v>
                </c:pt>
                <c:pt idx="175">
                  <c:v>2.145898867950743E-4</c:v>
                </c:pt>
                <c:pt idx="176">
                  <c:v>2.4252960192267241E-4</c:v>
                </c:pt>
                <c:pt idx="177">
                  <c:v>2.7354730843504277E-4</c:v>
                </c:pt>
                <c:pt idx="178">
                  <c:v>3.0791245490278176E-4</c:v>
                </c:pt>
                <c:pt idx="179">
                  <c:v>3.4591052959154E-4</c:v>
                </c:pt>
                <c:pt idx="180">
                  <c:v>3.8784330396320944E-4</c:v>
                </c:pt>
                <c:pt idx="181">
                  <c:v>4.3402901445573246E-4</c:v>
                </c:pt>
                <c:pt idx="182">
                  <c:v>4.8480247759344304E-4</c:v>
                </c:pt>
                <c:pt idx="183">
                  <c:v>5.405151336806542E-4</c:v>
                </c:pt>
                <c:pt idx="184">
                  <c:v>6.0153501457782543E-4</c:v>
                </c:pt>
                <c:pt idx="185">
                  <c:v>6.6817137600610023E-4</c:v>
                </c:pt>
                <c:pt idx="186">
                  <c:v>7.4096872121342757E-4</c:v>
                </c:pt>
                <c:pt idx="187">
                  <c:v>8.2027493054428308E-4</c:v>
                </c:pt>
                <c:pt idx="188">
                  <c:v>9.06522404875038E-4</c:v>
                </c:pt>
                <c:pt idx="189">
                  <c:v>1.0001587026000785E-3</c:v>
                </c:pt>
                <c:pt idx="190">
                  <c:v>1.1016459767774706E-3</c:v>
                </c:pt>
                <c:pt idx="191">
                  <c:v>1.2114603153259667E-3</c:v>
                </c:pt>
                <c:pt idx="192">
                  <c:v>1.3300909832056559E-3</c:v>
                </c:pt>
                <c:pt idx="193">
                  <c:v>1.4580395660858474E-3</c:v>
                </c:pt>
                <c:pt idx="194">
                  <c:v>1.5958190155946044E-3</c:v>
                </c:pt>
                <c:pt idx="195">
                  <c:v>1.7439525968497935E-3</c:v>
                </c:pt>
                <c:pt idx="196">
                  <c:v>1.902972739587709E-3</c:v>
                </c:pt>
                <c:pt idx="197">
                  <c:v>2.0734197948269117E-3</c:v>
                </c:pt>
                <c:pt idx="198">
                  <c:v>2.2558406996274066E-3</c:v>
                </c:pt>
                <c:pt idx="199">
                  <c:v>2.4505700717103738E-3</c:v>
                </c:pt>
                <c:pt idx="200">
                  <c:v>2.6585841984547013E-3</c:v>
                </c:pt>
                <c:pt idx="201">
                  <c:v>2.8802372393061165E-3</c:v>
                </c:pt>
                <c:pt idx="202">
                  <c:v>3.1160874094457482E-3</c:v>
                </c:pt>
                <c:pt idx="203">
                  <c:v>3.3666915895148135E-3</c:v>
                </c:pt>
                <c:pt idx="204">
                  <c:v>3.6326035265384529E-3</c:v>
                </c:pt>
                <c:pt idx="205">
                  <c:v>3.9143719773620045E-3</c:v>
                </c:pt>
                <c:pt idx="206">
                  <c:v>4.2125388016058425E-3</c:v>
                </c:pt>
                <c:pt idx="207">
                  <c:v>4.5276370115692691E-3</c:v>
                </c:pt>
                <c:pt idx="208">
                  <c:v>4.8601887868962535E-3</c:v>
                </c:pt>
                <c:pt idx="209">
                  <c:v>5.2107034621538314E-3</c:v>
                </c:pt>
                <c:pt idx="210">
                  <c:v>5.5796754957651139E-3</c:v>
                </c:pt>
                <c:pt idx="211">
                  <c:v>5.9675824289808169E-3</c:v>
                </c:pt>
                <c:pt idx="212">
                  <c:v>6.3744323749085029E-3</c:v>
                </c:pt>
                <c:pt idx="213">
                  <c:v>6.8015422159703196E-3</c:v>
                </c:pt>
                <c:pt idx="214">
                  <c:v>7.2488972703603901E-3</c:v>
                </c:pt>
                <c:pt idx="215">
                  <c:v>7.716887142354887E-3</c:v>
                </c:pt>
                <c:pt idx="216">
                  <c:v>8.2058744809525887E-3</c:v>
                </c:pt>
                <c:pt idx="217">
                  <c:v>8.7161930683995158E-3</c:v>
                </c:pt>
                <c:pt idx="218">
                  <c:v>9.2481459619217481E-3</c:v>
                </c:pt>
                <c:pt idx="219">
                  <c:v>9.8020036973977039E-3</c:v>
                </c:pt>
                <c:pt idx="220">
                  <c:v>1.0378002563472922E-2</c:v>
                </c:pt>
                <c:pt idx="221">
                  <c:v>1.0976342954344276E-2</c:v>
                </c:pt>
                <c:pt idx="222">
                  <c:v>1.1597187809116671E-2</c:v>
                </c:pt>
                <c:pt idx="223">
                  <c:v>1.2240661145269784E-2</c:v>
                </c:pt>
                <c:pt idx="224">
                  <c:v>1.2906846693363977E-2</c:v>
                </c:pt>
                <c:pt idx="225">
                  <c:v>1.3595786639669602E-2</c:v>
                </c:pt>
                <c:pt idx="226">
                  <c:v>1.430669965411034E-2</c:v>
                </c:pt>
                <c:pt idx="227">
                  <c:v>1.5041078697390148E-2</c:v>
                </c:pt>
                <c:pt idx="228">
                  <c:v>1.5798078724008003E-2</c:v>
                </c:pt>
                <c:pt idx="229">
                  <c:v>1.6577565583351859E-2</c:v>
                </c:pt>
                <c:pt idx="230">
                  <c:v>1.7379359111731142E-2</c:v>
                </c:pt>
                <c:pt idx="231">
                  <c:v>1.8203232633814258E-2</c:v>
                </c:pt>
                <c:pt idx="232">
                  <c:v>1.9048912603789412E-2</c:v>
                </c:pt>
                <c:pt idx="233">
                  <c:v>1.9916078388400819E-2</c:v>
                </c:pt>
                <c:pt idx="234">
                  <c:v>2.0804362193383202E-2</c:v>
                </c:pt>
                <c:pt idx="235">
                  <c:v>2.1713349134182346E-2</c:v>
                </c:pt>
                <c:pt idx="236">
                  <c:v>2.2642577451216513E-2</c:v>
                </c:pt>
                <c:pt idx="237">
                  <c:v>2.3591538869309332E-2</c:v>
                </c:pt>
                <c:pt idx="238">
                  <c:v>2.4559679100302673E-2</c:v>
                </c:pt>
                <c:pt idx="239">
                  <c:v>2.554532312202535E-2</c:v>
                </c:pt>
                <c:pt idx="240">
                  <c:v>2.6549958417922143E-2</c:v>
                </c:pt>
                <c:pt idx="241">
                  <c:v>2.7571841486635551E-2</c:v>
                </c:pt>
                <c:pt idx="242">
                  <c:v>2.861024185509483E-2</c:v>
                </c:pt>
                <c:pt idx="243">
                  <c:v>2.9664387620535283E-2</c:v>
                </c:pt>
                <c:pt idx="244">
                  <c:v>3.0733466758551008E-2</c:v>
                </c:pt>
                <c:pt idx="245">
                  <c:v>3.1816628551473373E-2</c:v>
                </c:pt>
                <c:pt idx="246">
                  <c:v>3.2912985131814086E-2</c:v>
                </c:pt>
                <c:pt idx="247">
                  <c:v>3.4021613135093873E-2</c:v>
                </c:pt>
                <c:pt idx="248">
                  <c:v>3.5141555456001117E-2</c:v>
                </c:pt>
                <c:pt idx="249">
                  <c:v>3.6271823101475795E-2</c:v>
                </c:pt>
                <c:pt idx="250">
                  <c:v>3.7411397134005792E-2</c:v>
                </c:pt>
                <c:pt idx="251">
                  <c:v>3.8559230698145062E-2</c:v>
                </c:pt>
                <c:pt idx="252">
                  <c:v>3.9714251123028427E-2</c:v>
                </c:pt>
                <c:pt idx="253">
                  <c:v>4.0874105308730146E-2</c:v>
                </c:pt>
                <c:pt idx="254">
                  <c:v>4.2040184336945577E-2</c:v>
                </c:pt>
                <c:pt idx="255">
                  <c:v>4.3210100565932642E-2</c:v>
                </c:pt>
                <c:pt idx="256">
                  <c:v>4.4382700361859456E-2</c:v>
                </c:pt>
                <c:pt idx="257">
                  <c:v>4.5556815660405287E-2</c:v>
                </c:pt>
                <c:pt idx="258">
                  <c:v>4.6731266364733931E-2</c:v>
                </c:pt>
                <c:pt idx="259">
                  <c:v>4.7904862765285848E-2</c:v>
                </c:pt>
                <c:pt idx="260">
                  <c:v>4.9076407973560485E-2</c:v>
                </c:pt>
                <c:pt idx="261">
                  <c:v>5.0244700362143124E-2</c:v>
                </c:pt>
                <c:pt idx="262">
                  <c:v>5.1408536003337862E-2</c:v>
                </c:pt>
                <c:pt idx="263">
                  <c:v>5.2566711098909244E-2</c:v>
                </c:pt>
                <c:pt idx="264">
                  <c:v>5.3718024393603743E-2</c:v>
                </c:pt>
                <c:pt idx="265">
                  <c:v>5.4861279565312629E-2</c:v>
                </c:pt>
                <c:pt idx="266">
                  <c:v>5.5994068366796379E-2</c:v>
                </c:pt>
                <c:pt idx="267">
                  <c:v>5.7117661713137959E-2</c:v>
                </c:pt>
                <c:pt idx="268">
                  <c:v>5.8229662230337043E-2</c:v>
                </c:pt>
                <c:pt idx="269">
                  <c:v>5.9328916509987548E-2</c:v>
                </c:pt>
                <c:pt idx="270">
                  <c:v>6.0414287441697176E-2</c:v>
                </c:pt>
                <c:pt idx="271">
                  <c:v>6.1484656327023934E-2</c:v>
                </c:pt>
                <c:pt idx="272">
                  <c:v>6.2538924927362502E-2</c:v>
                </c:pt>
                <c:pt idx="273">
                  <c:v>6.3576017440923296E-2</c:v>
                </c:pt>
                <c:pt idx="274">
                  <c:v>6.4594882404293563E-2</c:v>
                </c:pt>
                <c:pt idx="275">
                  <c:v>6.5594494514428489E-2</c:v>
                </c:pt>
                <c:pt idx="276">
                  <c:v>6.6573856367278347E-2</c:v>
                </c:pt>
                <c:pt idx="277">
                  <c:v>6.753200010962683E-2</c:v>
                </c:pt>
                <c:pt idx="278">
                  <c:v>6.8467989001081239E-2</c:v>
                </c:pt>
                <c:pt idx="279">
                  <c:v>6.9380918883526696E-2</c:v>
                </c:pt>
                <c:pt idx="280">
                  <c:v>7.0268972721897652E-2</c:v>
                </c:pt>
                <c:pt idx="281">
                  <c:v>7.1133236397801808E-2</c:v>
                </c:pt>
                <c:pt idx="282">
                  <c:v>7.1971938186648057E-2</c:v>
                </c:pt>
                <c:pt idx="283">
                  <c:v>7.2784316988612582E-2</c:v>
                </c:pt>
                <c:pt idx="284">
                  <c:v>7.3569650175836193E-2</c:v>
                </c:pt>
                <c:pt idx="285">
                  <c:v>7.4327254470660645E-2</c:v>
                </c:pt>
                <c:pt idx="286">
                  <c:v>7.5056486722580196E-2</c:v>
                </c:pt>
                <c:pt idx="287">
                  <c:v>7.5756744584018904E-2</c:v>
                </c:pt>
                <c:pt idx="288">
                  <c:v>7.6427467085359857E-2</c:v>
                </c:pt>
                <c:pt idx="289">
                  <c:v>7.7068135109951669E-2</c:v>
                </c:pt>
                <c:pt idx="290">
                  <c:v>7.7678271770106153E-2</c:v>
                </c:pt>
                <c:pt idx="291">
                  <c:v>7.8257442685378195E-2</c:v>
                </c:pt>
                <c:pt idx="292">
                  <c:v>7.8805256164677484E-2</c:v>
                </c:pt>
                <c:pt idx="293">
                  <c:v>7.9320823158338966E-2</c:v>
                </c:pt>
                <c:pt idx="294">
                  <c:v>7.9804952516719332E-2</c:v>
                </c:pt>
                <c:pt idx="295">
                  <c:v>8.0256806181535703E-2</c:v>
                </c:pt>
                <c:pt idx="296">
                  <c:v>8.0676163138857671E-2</c:v>
                </c:pt>
                <c:pt idx="297">
                  <c:v>8.1062844603266959E-2</c:v>
                </c:pt>
                <c:pt idx="298">
                  <c:v>8.1416713668433255E-2</c:v>
                </c:pt>
                <c:pt idx="299">
                  <c:v>8.1737674878461619E-2</c:v>
                </c:pt>
                <c:pt idx="300">
                  <c:v>8.2025673723116588E-2</c:v>
                </c:pt>
                <c:pt idx="301">
                  <c:v>8.2280696060152606E-2</c:v>
                </c:pt>
                <c:pt idx="302">
                  <c:v>8.2502767468091473E-2</c:v>
                </c:pt>
                <c:pt idx="303">
                  <c:v>8.2691952532879795E-2</c:v>
                </c:pt>
                <c:pt idx="304">
                  <c:v>8.2848354071941077E-2</c:v>
                </c:pt>
                <c:pt idx="305">
                  <c:v>8.2972112299201456E-2</c:v>
                </c:pt>
                <c:pt idx="306">
                  <c:v>8.3063403934719268E-2</c:v>
                </c:pt>
                <c:pt idx="307">
                  <c:v>8.3122394818834891E-2</c:v>
                </c:pt>
                <c:pt idx="308">
                  <c:v>8.314945911702594E-2</c:v>
                </c:pt>
                <c:pt idx="309">
                  <c:v>8.3144796042469812E-2</c:v>
                </c:pt>
                <c:pt idx="310">
                  <c:v>8.310871842246205E-2</c:v>
                </c:pt>
                <c:pt idx="311">
                  <c:v>8.3041570437819803E-2</c:v>
                </c:pt>
                <c:pt idx="312">
                  <c:v>8.2943726477609059E-2</c:v>
                </c:pt>
                <c:pt idx="313">
                  <c:v>8.2815589964228886E-2</c:v>
                </c:pt>
                <c:pt idx="314">
                  <c:v>8.2657592152441034E-2</c:v>
                </c:pt>
                <c:pt idx="315">
                  <c:v>8.2470190905879648E-2</c:v>
                </c:pt>
                <c:pt idx="316">
                  <c:v>8.2253869454513559E-2</c:v>
                </c:pt>
                <c:pt idx="317">
                  <c:v>8.2009135136462713E-2</c:v>
                </c:pt>
                <c:pt idx="318">
                  <c:v>8.1736518127492372E-2</c:v>
                </c:pt>
                <c:pt idx="319">
                  <c:v>8.1436570161422611E-2</c:v>
                </c:pt>
                <c:pt idx="320">
                  <c:v>8.1110230282162812E-2</c:v>
                </c:pt>
                <c:pt idx="321">
                  <c:v>8.0757383338942723E-2</c:v>
                </c:pt>
                <c:pt idx="322">
                  <c:v>8.0378976455226736E-2</c:v>
                </c:pt>
                <c:pt idx="323">
                  <c:v>7.9975634710483842E-2</c:v>
                </c:pt>
                <c:pt idx="324">
                  <c:v>7.9547998316014529E-2</c:v>
                </c:pt>
                <c:pt idx="325">
                  <c:v>7.9096721343342086E-2</c:v>
                </c:pt>
                <c:pt idx="326">
                  <c:v>7.8622470463335897E-2</c:v>
                </c:pt>
                <c:pt idx="327">
                  <c:v>7.8125923698441291E-2</c:v>
                </c:pt>
                <c:pt idx="328">
                  <c:v>7.7607769190271139E-2</c:v>
                </c:pt>
                <c:pt idx="329">
                  <c:v>7.7068703984688056E-2</c:v>
                </c:pt>
                <c:pt idx="330">
                  <c:v>7.6509432836384741E-2</c:v>
                </c:pt>
                <c:pt idx="331">
                  <c:v>7.5930667034843052E-2</c:v>
                </c:pt>
                <c:pt idx="332">
                  <c:v>7.5333123253428461E-2</c:v>
                </c:pt>
                <c:pt idx="333">
                  <c:v>7.4717522423251581E-2</c:v>
                </c:pt>
                <c:pt idx="334">
                  <c:v>7.4085281235212297E-2</c:v>
                </c:pt>
                <c:pt idx="335">
                  <c:v>7.3435758201917806E-2</c:v>
                </c:pt>
                <c:pt idx="336">
                  <c:v>7.2770354815078833E-2</c:v>
                </c:pt>
                <c:pt idx="337">
                  <c:v>7.2089798321474191E-2</c:v>
                </c:pt>
                <c:pt idx="338">
                  <c:v>7.1394815016013177E-2</c:v>
                </c:pt>
                <c:pt idx="339">
                  <c:v>7.0686129291599356E-2</c:v>
                </c:pt>
                <c:pt idx="340">
                  <c:v>6.9964462721801721E-2</c:v>
                </c:pt>
                <c:pt idx="341">
                  <c:v>6.923053317702231E-2</c:v>
                </c:pt>
                <c:pt idx="342">
                  <c:v>6.8485053974743582E-2</c:v>
                </c:pt>
                <c:pt idx="343">
                  <c:v>6.7728733064333468E-2</c:v>
                </c:pt>
                <c:pt idx="344">
                  <c:v>6.6962272246787607E-2</c:v>
                </c:pt>
                <c:pt idx="345">
                  <c:v>6.618636642968935E-2</c:v>
                </c:pt>
                <c:pt idx="346">
                  <c:v>6.5401702917576646E-2</c:v>
                </c:pt>
                <c:pt idx="347">
                  <c:v>6.4609820946635213E-2</c:v>
                </c:pt>
                <c:pt idx="348">
                  <c:v>6.380967785332782E-2</c:v>
                </c:pt>
                <c:pt idx="349">
                  <c:v>6.3002786088537363E-2</c:v>
                </c:pt>
                <c:pt idx="350">
                  <c:v>6.2189796169271422E-2</c:v>
                </c:pt>
                <c:pt idx="351">
                  <c:v>6.1371347993502377E-2</c:v>
                </c:pt>
                <c:pt idx="352">
                  <c:v>6.0548070342134976E-2</c:v>
                </c:pt>
                <c:pt idx="353">
                  <c:v>5.972058041540465E-2</c:v>
                </c:pt>
                <c:pt idx="354">
                  <c:v>5.8889483403285856E-2</c:v>
                </c:pt>
                <c:pt idx="355">
                  <c:v>5.8055372089432365E-2</c:v>
                </c:pt>
                <c:pt idx="356">
                  <c:v>5.7218826488116603E-2</c:v>
                </c:pt>
                <c:pt idx="357">
                  <c:v>5.6380413513585456E-2</c:v>
                </c:pt>
                <c:pt idx="358">
                  <c:v>5.5540686681201781E-2</c:v>
                </c:pt>
                <c:pt idx="359">
                  <c:v>5.4700185839700655E-2</c:v>
                </c:pt>
                <c:pt idx="360">
                  <c:v>5.3859436933846476E-2</c:v>
                </c:pt>
                <c:pt idx="361">
                  <c:v>5.3019859125706559E-2</c:v>
                </c:pt>
                <c:pt idx="362">
                  <c:v>5.2180134214660098E-2</c:v>
                </c:pt>
                <c:pt idx="363">
                  <c:v>5.1341653202549596E-2</c:v>
                </c:pt>
                <c:pt idx="364">
                  <c:v>5.050488464185314E-2</c:v>
                </c:pt>
                <c:pt idx="365">
                  <c:v>4.9670282423280705E-2</c:v>
                </c:pt>
                <c:pt idx="366">
                  <c:v>4.8838285704120771E-2</c:v>
                </c:pt>
                <c:pt idx="367">
                  <c:v>4.800931886120309E-2</c:v>
                </c:pt>
                <c:pt idx="368">
                  <c:v>4.7183791467575516E-2</c:v>
                </c:pt>
                <c:pt idx="369">
                  <c:v>4.6362098291982214E-2</c:v>
                </c:pt>
                <c:pt idx="370">
                  <c:v>4.5544619320222891E-2</c:v>
                </c:pt>
                <c:pt idx="371">
                  <c:v>4.4731719797469059E-2</c:v>
                </c:pt>
                <c:pt idx="372">
                  <c:v>4.3923750290608951E-2</c:v>
                </c:pt>
                <c:pt idx="373">
                  <c:v>4.3121046769694936E-2</c:v>
                </c:pt>
                <c:pt idx="374">
                  <c:v>4.2324788398668822E-2</c:v>
                </c:pt>
                <c:pt idx="375">
                  <c:v>4.1533560361725022E-2</c:v>
                </c:pt>
                <c:pt idx="376">
                  <c:v>4.0748519412857606E-2</c:v>
                </c:pt>
                <c:pt idx="377">
                  <c:v>3.9969944314147493E-2</c:v>
                </c:pt>
                <c:pt idx="378">
                  <c:v>3.9198099892229304E-2</c:v>
                </c:pt>
                <c:pt idx="379">
                  <c:v>3.8433237215121291E-2</c:v>
                </c:pt>
                <c:pt idx="380">
                  <c:v>3.7675593781835881E-2</c:v>
                </c:pt>
                <c:pt idx="381">
                  <c:v>3.692539372391123E-2</c:v>
                </c:pt>
                <c:pt idx="382">
                  <c:v>3.6182848018020991E-2</c:v>
                </c:pt>
                <c:pt idx="383">
                  <c:v>3.54481547088355E-2</c:v>
                </c:pt>
                <c:pt idx="384">
                  <c:v>3.4721499141326211E-2</c:v>
                </c:pt>
                <c:pt idx="385">
                  <c:v>3.4003054201722366E-2</c:v>
                </c:pt>
                <c:pt idx="386">
                  <c:v>3.3292980566349849E-2</c:v>
                </c:pt>
                <c:pt idx="387">
                  <c:v>3.2591426957601671E-2</c:v>
                </c:pt>
                <c:pt idx="388">
                  <c:v>3.1899273959180768E-2</c:v>
                </c:pt>
                <c:pt idx="389">
                  <c:v>3.1215150524449113E-2</c:v>
                </c:pt>
                <c:pt idx="390">
                  <c:v>3.0539924093744328E-2</c:v>
                </c:pt>
                <c:pt idx="391">
                  <c:v>2.9873698262577277E-2</c:v>
                </c:pt>
                <c:pt idx="392">
                  <c:v>2.9216566034276435E-2</c:v>
                </c:pt>
                <c:pt idx="393">
                  <c:v>2.8568610104194023E-2</c:v>
                </c:pt>
                <c:pt idx="394">
                  <c:v>2.7929903146403152E-2</c:v>
                </c:pt>
                <c:pt idx="395">
                  <c:v>2.7300508102316441E-2</c:v>
                </c:pt>
                <c:pt idx="396">
                  <c:v>2.6680478470676276E-2</c:v>
                </c:pt>
                <c:pt idx="397">
                  <c:v>2.6069858598393093E-2</c:v>
                </c:pt>
                <c:pt idx="398">
                  <c:v>2.5468683971730431E-2</c:v>
                </c:pt>
                <c:pt idx="399">
                  <c:v>2.487698150735769E-2</c:v>
                </c:pt>
                <c:pt idx="400">
                  <c:v>2.4294769842816796E-2</c:v>
                </c:pt>
                <c:pt idx="401">
                  <c:v>2.3722672976957838E-2</c:v>
                </c:pt>
                <c:pt idx="402">
                  <c:v>2.3159456891178831E-2</c:v>
                </c:pt>
                <c:pt idx="403">
                  <c:v>2.26057407387532E-2</c:v>
                </c:pt>
                <c:pt idx="404">
                  <c:v>2.2061512926526444E-2</c:v>
                </c:pt>
                <c:pt idx="405">
                  <c:v>2.152675501109404E-2</c:v>
                </c:pt>
                <c:pt idx="406">
                  <c:v>2.1001441977449124E-2</c:v>
                </c:pt>
                <c:pt idx="407">
                  <c:v>2.048554251447984E-2</c:v>
                </c:pt>
                <c:pt idx="408">
                  <c:v>1.9979019287034241E-2</c:v>
                </c:pt>
                <c:pt idx="409">
                  <c:v>1.9481829204290712E-2</c:v>
                </c:pt>
                <c:pt idx="410">
                  <c:v>1.899392368419121E-2</c:v>
                </c:pt>
                <c:pt idx="411">
                  <c:v>1.8515248913713957E-2</c:v>
                </c:pt>
                <c:pt idx="412">
                  <c:v>1.8045746104779489E-2</c:v>
                </c:pt>
                <c:pt idx="413">
                  <c:v>1.7585351745602763E-2</c:v>
                </c:pt>
                <c:pt idx="414">
                  <c:v>1.7133997847320687E-2</c:v>
                </c:pt>
                <c:pt idx="415">
                  <c:v>1.6692085113852249E-2</c:v>
                </c:pt>
                <c:pt idx="416">
                  <c:v>1.62585819060675E-2</c:v>
                </c:pt>
                <c:pt idx="417">
                  <c:v>1.5833890810739701E-2</c:v>
                </c:pt>
                <c:pt idx="418">
                  <c:v>1.5417928301130054E-2</c:v>
                </c:pt>
                <c:pt idx="419">
                  <c:v>1.5010607530621594E-2</c:v>
                </c:pt>
                <c:pt idx="420">
                  <c:v>1.4611838548318065E-2</c:v>
                </c:pt>
                <c:pt idx="421">
                  <c:v>1.4221528509159066E-2</c:v>
                </c:pt>
                <c:pt idx="422">
                  <c:v>1.3839581878498933E-2</c:v>
                </c:pt>
                <c:pt idx="423">
                  <c:v>1.3465900631107978E-2</c:v>
                </c:pt>
                <c:pt idx="424">
                  <c:v>1.3100384444566449E-2</c:v>
                </c:pt>
                <c:pt idx="425">
                  <c:v>1.2742930887033073E-2</c:v>
                </c:pt>
                <c:pt idx="426">
                  <c:v>1.2393435599379495E-2</c:v>
                </c:pt>
                <c:pt idx="427">
                  <c:v>1.2051792471692985E-2</c:v>
                </c:pt>
                <c:pt idx="428">
                  <c:v>1.1718250257790535E-2</c:v>
                </c:pt>
                <c:pt idx="429">
                  <c:v>1.1391978779747841E-2</c:v>
                </c:pt>
                <c:pt idx="430">
                  <c:v>1.10732324278683E-2</c:v>
                </c:pt>
                <c:pt idx="431">
                  <c:v>1.0761899743167075E-2</c:v>
                </c:pt>
                <c:pt idx="432">
                  <c:v>1.0457868314439293E-2</c:v>
                </c:pt>
                <c:pt idx="433">
                  <c:v>1.016102492150231E-2</c:v>
                </c:pt>
                <c:pt idx="434">
                  <c:v>9.8712556730525328E-3</c:v>
                </c:pt>
                <c:pt idx="435">
                  <c:v>9.5884461391988023E-3</c:v>
                </c:pt>
                <c:pt idx="436">
                  <c:v>9.3124814787414138E-3</c:v>
                </c:pt>
                <c:pt idx="437">
                  <c:v>9.0432465612692858E-3</c:v>
                </c:pt>
                <c:pt idx="438">
                  <c:v>8.7806260841539717E-3</c:v>
                </c:pt>
                <c:pt idx="439">
                  <c:v>8.5245046845222952E-3</c:v>
                </c:pt>
                <c:pt idx="440">
                  <c:v>8.2747670462942034E-3</c:v>
                </c:pt>
                <c:pt idx="441">
                  <c:v>8.0312980023753179E-3</c:v>
                </c:pt>
                <c:pt idx="442">
                  <c:v>7.7942356342796601E-3</c:v>
                </c:pt>
                <c:pt idx="443">
                  <c:v>7.5629528961421652E-3</c:v>
                </c:pt>
                <c:pt idx="444">
                  <c:v>7.3375952191783549E-3</c:v>
                </c:pt>
                <c:pt idx="445">
                  <c:v>7.1180489599711244E-3</c:v>
                </c:pt>
                <c:pt idx="446">
                  <c:v>6.9042010656340524E-3</c:v>
                </c:pt>
                <c:pt idx="447">
                  <c:v>6.6959391489759103E-3</c:v>
                </c:pt>
                <c:pt idx="448">
                  <c:v>6.4931515595187464E-3</c:v>
                </c:pt>
                <c:pt idx="449">
                  <c:v>6.2957274504754201E-3</c:v>
                </c:pt>
                <c:pt idx="450">
                  <c:v>6.1035568417941053E-3</c:v>
                </c:pt>
                <c:pt idx="451">
                  <c:v>5.9165306793771749E-3</c:v>
                </c:pt>
                <c:pt idx="452">
                  <c:v>5.7345408905824912E-3</c:v>
                </c:pt>
                <c:pt idx="453">
                  <c:v>5.5574804361156359E-3</c:v>
                </c:pt>
                <c:pt idx="454">
                  <c:v>5.3852433584206548E-3</c:v>
                </c:pt>
                <c:pt idx="455">
                  <c:v>5.2179032245222665E-3</c:v>
                </c:pt>
                <c:pt idx="456">
                  <c:v>5.0549946481661095E-3</c:v>
                </c:pt>
                <c:pt idx="457">
                  <c:v>4.896598609977547E-3</c:v>
                </c:pt>
                <c:pt idx="458">
                  <c:v>4.7426138956459876E-3</c:v>
                </c:pt>
                <c:pt idx="459">
                  <c:v>4.5929405657603364E-3</c:v>
                </c:pt>
                <c:pt idx="460">
                  <c:v>4.4474799854411417E-3</c:v>
                </c:pt>
                <c:pt idx="461">
                  <c:v>4.306134851212411E-3</c:v>
                </c:pt>
                <c:pt idx="462">
                  <c:v>4.1688092152151243E-3</c:v>
                </c:pt>
                <c:pt idx="463">
                  <c:v>4.0354085068626307E-3</c:v>
                </c:pt>
                <c:pt idx="464">
                  <c:v>3.9058395520372739E-3</c:v>
                </c:pt>
                <c:pt idx="465">
                  <c:v>3.7800105899254829E-3</c:v>
                </c:pt>
                <c:pt idx="466">
                  <c:v>3.6578312875874828E-3</c:v>
                </c:pt>
                <c:pt idx="467">
                  <c:v>3.5392127523555059E-3</c:v>
                </c:pt>
                <c:pt idx="468">
                  <c:v>3.4240675421531074E-3</c:v>
                </c:pt>
                <c:pt idx="469">
                  <c:v>3.3124285661324912E-3</c:v>
                </c:pt>
                <c:pt idx="470">
                  <c:v>3.203970000174462E-3</c:v>
                </c:pt>
                <c:pt idx="471">
                  <c:v>3.0987312993533429E-3</c:v>
                </c:pt>
                <c:pt idx="472">
                  <c:v>2.9966308871118711E-3</c:v>
                </c:pt>
                <c:pt idx="473">
                  <c:v>2.8975886610003851E-3</c:v>
                </c:pt>
                <c:pt idx="474">
                  <c:v>2.8015259923596363E-3</c:v>
                </c:pt>
                <c:pt idx="475">
                  <c:v>2.7083657245181875E-3</c:v>
                </c:pt>
                <c:pt idx="476">
                  <c:v>2.6180321695809896E-3</c:v>
                </c:pt>
                <c:pt idx="477">
                  <c:v>2.5304511038839669E-3</c:v>
                </c:pt>
                <c:pt idx="478">
                  <c:v>2.4455497621873189E-3</c:v>
                </c:pt>
                <c:pt idx="479">
                  <c:v>2.3632568306779043E-3</c:v>
                </c:pt>
                <c:pt idx="480">
                  <c:v>2.2835024388495051E-3</c:v>
                </c:pt>
                <c:pt idx="481">
                  <c:v>2.206218150327139E-3</c:v>
                </c:pt>
                <c:pt idx="482">
                  <c:v>2.1314165454623221E-3</c:v>
                </c:pt>
                <c:pt idx="483">
                  <c:v>2.0588703497768403E-3</c:v>
                </c:pt>
                <c:pt idx="484">
                  <c:v>1.9885975153816843E-3</c:v>
                </c:pt>
                <c:pt idx="485">
                  <c:v>1.9205352302725659E-3</c:v>
                </c:pt>
                <c:pt idx="486">
                  <c:v>1.8546220570580525E-3</c:v>
                </c:pt>
                <c:pt idx="487">
                  <c:v>1.7907979187307835E-3</c:v>
                </c:pt>
                <c:pt idx="488">
                  <c:v>1.7290040837911556E-3</c:v>
                </c:pt>
                <c:pt idx="489">
                  <c:v>1.6691831507740667E-3</c:v>
                </c:pt>
                <c:pt idx="490">
                  <c:v>1.6112790322270953E-3</c:v>
                </c:pt>
                <c:pt idx="491">
                  <c:v>1.5552369381870708E-3</c:v>
                </c:pt>
                <c:pt idx="492">
                  <c:v>1.5010033591997295E-3</c:v>
                </c:pt>
                <c:pt idx="493">
                  <c:v>1.4485260489257371E-3</c:v>
                </c:pt>
                <c:pt idx="494">
                  <c:v>1.3977540063742958E-3</c:v>
                </c:pt>
                <c:pt idx="495">
                  <c:v>1.3486374578039961E-3</c:v>
                </c:pt>
                <c:pt idx="496">
                  <c:v>1.3011782950100544E-3</c:v>
                </c:pt>
                <c:pt idx="497">
                  <c:v>1.2552265708930446E-3</c:v>
                </c:pt>
                <c:pt idx="498">
                  <c:v>1.2107882471024433E-3</c:v>
                </c:pt>
                <c:pt idx="499">
                  <c:v>1.1678182713072242E-3</c:v>
                </c:pt>
                <c:pt idx="500">
                  <c:v>1.1262727242302292E-3</c:v>
                </c:pt>
                <c:pt idx="501">
                  <c:v>1.0861088002926992E-3</c:v>
                </c:pt>
                <c:pt idx="502">
                  <c:v>1.04728478815824E-3</c:v>
                </c:pt>
                <c:pt idx="503">
                  <c:v>1.0097600512033174E-3</c:v>
                </c:pt>
                <c:pt idx="504">
                  <c:v>9.7349500794012881E-4</c:v>
                </c:pt>
                <c:pt idx="505">
                  <c:v>9.3845111241633425E-4</c:v>
                </c:pt>
                <c:pt idx="506">
                  <c:v>9.0459083461473034E-4</c:v>
                </c:pt>
                <c:pt idx="507">
                  <c:v>8.7187764087486995E-4</c:v>
                </c:pt>
                <c:pt idx="508">
                  <c:v>8.4027597435721657E-4</c:v>
                </c:pt>
                <c:pt idx="509">
                  <c:v>8.097836309645302E-4</c:v>
                </c:pt>
                <c:pt idx="510">
                  <c:v>7.8030104955481995E-4</c:v>
                </c:pt>
                <c:pt idx="511">
                  <c:v>7.5182902632675108E-4</c:v>
                </c:pt>
                <c:pt idx="512">
                  <c:v>7.2433571691510768E-4</c:v>
                </c:pt>
                <c:pt idx="513">
                  <c:v>6.9779015739863059E-4</c:v>
                </c:pt>
                <c:pt idx="514">
                  <c:v>6.7216224539018172E-4</c:v>
                </c:pt>
                <c:pt idx="515">
                  <c:v>6.4742272128322405E-4</c:v>
                </c:pt>
                <c:pt idx="516">
                  <c:v>6.2354314966689439E-4</c:v>
                </c:pt>
                <c:pt idx="517">
                  <c:v>6.0049590092110285E-4</c:v>
                </c:pt>
                <c:pt idx="518">
                  <c:v>5.7825413300212466E-4</c:v>
                </c:pt>
                <c:pt idx="519">
                  <c:v>5.5679177342843323E-4</c:v>
                </c:pt>
                <c:pt idx="520">
                  <c:v>5.3608350147572685E-4</c:v>
                </c:pt>
                <c:pt idx="521">
                  <c:v>5.1610473058926723E-4</c:v>
                </c:pt>
                <c:pt idx="522">
                  <c:v>4.9683159102103017E-4</c:v>
                </c:pt>
                <c:pt idx="523">
                  <c:v>4.7826062906541488E-4</c:v>
                </c:pt>
                <c:pt idx="524">
                  <c:v>4.6032922387084698E-4</c:v>
                </c:pt>
                <c:pt idx="525">
                  <c:v>4.4303599468299736E-4</c:v>
                </c:pt>
                <c:pt idx="526">
                  <c:v>4.2635976937802929E-4</c:v>
                </c:pt>
                <c:pt idx="527">
                  <c:v>4.1028000942781948E-4</c:v>
                </c:pt>
                <c:pt idx="528">
                  <c:v>3.9477679400540543E-4</c:v>
                </c:pt>
                <c:pt idx="529">
                  <c:v>3.7983080434966825E-4</c:v>
                </c:pt>
                <c:pt idx="530">
                  <c:v>3.6542330839196504E-4</c:v>
                </c:pt>
                <c:pt idx="531">
                  <c:v>3.5153614564694394E-4</c:v>
                </c:pt>
                <c:pt idx="532">
                  <c:v>3.3815171236937402E-4</c:v>
                </c:pt>
                <c:pt idx="533">
                  <c:v>3.2525294697833721E-4</c:v>
                </c:pt>
                <c:pt idx="534">
                  <c:v>3.1282331574979799E-4</c:v>
                </c:pt>
                <c:pt idx="535">
                  <c:v>3.0084679877810829E-4</c:v>
                </c:pt>
                <c:pt idx="536">
                  <c:v>2.8932010666513655E-4</c:v>
                </c:pt>
                <c:pt idx="537">
                  <c:v>2.782032967941925E-4</c:v>
                </c:pt>
                <c:pt idx="538">
                  <c:v>2.6749450349851064E-4</c:v>
                </c:pt>
                <c:pt idx="539">
                  <c:v>2.571796266513698E-4</c:v>
                </c:pt>
                <c:pt idx="540">
                  <c:v>2.4724501379683189E-4</c:v>
                </c:pt>
                <c:pt idx="541">
                  <c:v>2.3767744771857106E-4</c:v>
                </c:pt>
                <c:pt idx="542">
                  <c:v>2.2846413427289608E-4</c:v>
                </c:pt>
                <c:pt idx="543">
                  <c:v>2.1959269048424347E-4</c:v>
                </c:pt>
                <c:pt idx="544">
                  <c:v>2.1105113290118815E-4</c:v>
                </c:pt>
                <c:pt idx="545">
                  <c:v>2.0282786621081433E-4</c:v>
                </c:pt>
                <c:pt idx="546">
                  <c:v>1.949116721091201E-4</c:v>
                </c:pt>
                <c:pt idx="547">
                  <c:v>1.8729169842496044E-4</c:v>
                </c:pt>
                <c:pt idx="548">
                  <c:v>1.7995744849484674E-4</c:v>
                </c:pt>
                <c:pt idx="549">
                  <c:v>1.7289877078581752E-4</c:v>
                </c:pt>
                <c:pt idx="550">
                  <c:v>1.6611304463054276E-4</c:v>
                </c:pt>
                <c:pt idx="551">
                  <c:v>1.5957611513084182E-4</c:v>
                </c:pt>
                <c:pt idx="552">
                  <c:v>1.5328628366604815E-4</c:v>
                </c:pt>
                <c:pt idx="553">
                  <c:v>1.4723467998439723E-4</c:v>
                </c:pt>
                <c:pt idx="554">
                  <c:v>1.414127307028626E-4</c:v>
                </c:pt>
                <c:pt idx="555">
                  <c:v>1.3581215035259278E-4</c:v>
                </c:pt>
                <c:pt idx="556">
                  <c:v>1.3042493264968315E-4</c:v>
                </c:pt>
                <c:pt idx="557">
                  <c:v>1.2524334198770441E-4</c:v>
                </c:pt>
                <c:pt idx="558">
                  <c:v>1.2025990514838436E-4</c:v>
                </c:pt>
                <c:pt idx="559">
                  <c:v>1.1546740322675599E-4</c:v>
                </c:pt>
                <c:pt idx="560">
                  <c:v>1.1085886376708332E-4</c:v>
                </c:pt>
                <c:pt idx="561">
                  <c:v>1.0642755310582494E-4</c:v>
                </c:pt>
                <c:pt idx="562">
                  <c:v>1.021669689178722E-4</c:v>
                </c:pt>
                <c:pt idx="563">
                  <c:v>9.8075169933669755E-5</c:v>
                </c:pt>
                <c:pt idx="564">
                  <c:v>9.4137253143977023E-5</c:v>
                </c:pt>
                <c:pt idx="565">
                  <c:v>9.0351878522722075E-5</c:v>
                </c:pt>
                <c:pt idx="566">
                  <c:v>8.6713398277854918E-5</c:v>
                </c:pt>
                <c:pt idx="567">
                  <c:v>8.3216361610526066E-5</c:v>
                </c:pt>
                <c:pt idx="568">
                  <c:v>7.9855508401243075E-5</c:v>
                </c:pt>
                <c:pt idx="569">
                  <c:v>7.6625763072798951E-5</c:v>
                </c:pt>
                <c:pt idx="570">
                  <c:v>7.3522228626219524E-5</c:v>
                </c:pt>
                <c:pt idx="571">
                  <c:v>7.0540180845991149E-5</c:v>
                </c:pt>
                <c:pt idx="572">
                  <c:v>6.7675062670860246E-5</c:v>
                </c:pt>
                <c:pt idx="573">
                  <c:v>6.4922478726518984E-5</c:v>
                </c:pt>
                <c:pt idx="574">
                  <c:v>6.227819001652941E-5</c:v>
                </c:pt>
                <c:pt idx="575">
                  <c:v>5.9738108767860173E-5</c:v>
                </c:pt>
                <c:pt idx="576">
                  <c:v>5.7298293427454012E-5</c:v>
                </c:pt>
                <c:pt idx="577">
                  <c:v>5.4957423719025764E-5</c:v>
                </c:pt>
                <c:pt idx="578">
                  <c:v>5.2706777989921475E-5</c:v>
                </c:pt>
                <c:pt idx="579">
                  <c:v>5.0545406730754895E-5</c:v>
                </c:pt>
                <c:pt idx="580">
                  <c:v>4.8469905995917319E-5</c:v>
                </c:pt>
                <c:pt idx="581">
                  <c:v>4.6476995189998261E-5</c:v>
                </c:pt>
                <c:pt idx="582">
                  <c:v>4.4563512897411086E-5</c:v>
                </c:pt>
                <c:pt idx="583">
                  <c:v>4.2726412839145408E-5</c:v>
                </c:pt>
                <c:pt idx="584">
                  <c:v>4.0962759953410563E-5</c:v>
                </c:pt>
                <c:pt idx="585">
                  <c:v>3.9269726597000435E-5</c:v>
                </c:pt>
                <c:pt idx="586">
                  <c:v>3.7644588864247939E-5</c:v>
                </c:pt>
                <c:pt idx="587">
                  <c:v>3.6084723020498509E-5</c:v>
                </c:pt>
                <c:pt idx="588">
                  <c:v>3.4587602047083424E-5</c:v>
                </c:pt>
                <c:pt idx="589">
                  <c:v>3.3150792294823945E-5</c:v>
                </c:pt>
                <c:pt idx="590">
                  <c:v>3.1773408825824121E-5</c:v>
                </c:pt>
                <c:pt idx="591">
                  <c:v>3.0450218968099554E-5</c:v>
                </c:pt>
                <c:pt idx="592">
                  <c:v>2.9180570005149084E-5</c:v>
                </c:pt>
                <c:pt idx="593">
                  <c:v>2.7962370284700784E-5</c:v>
                </c:pt>
                <c:pt idx="594">
                  <c:v>2.6793606322459375E-5</c:v>
                </c:pt>
                <c:pt idx="595">
                  <c:v>2.5672340047447327E-5</c:v>
                </c:pt>
                <c:pt idx="596">
                  <c:v>2.4596706136637156E-5</c:v>
                </c:pt>
                <c:pt idx="597">
                  <c:v>2.3564909436347905E-5</c:v>
                </c:pt>
                <c:pt idx="598">
                  <c:v>2.2575222467925731E-5</c:v>
                </c:pt>
                <c:pt idx="599">
                  <c:v>2.1625983015291041E-5</c:v>
                </c:pt>
                <c:pt idx="600">
                  <c:v>2.0715591791980113E-5</c:v>
                </c:pt>
                <c:pt idx="601">
                  <c:v>1.9842510185369656E-5</c:v>
                </c:pt>
                <c:pt idx="602">
                  <c:v>1.9005258075819265E-5</c:v>
                </c:pt>
                <c:pt idx="603">
                  <c:v>1.8202411728524975E-5</c:v>
                </c:pt>
                <c:pt idx="604">
                  <c:v>1.7433415743161255E-5</c:v>
                </c:pt>
                <c:pt idx="605">
                  <c:v>1.6695291573660112E-5</c:v>
                </c:pt>
                <c:pt idx="606">
                  <c:v>1.5987621576431758E-5</c:v>
                </c:pt>
                <c:pt idx="607">
                  <c:v>1.5309187802742604E-5</c:v>
                </c:pt>
                <c:pt idx="608">
                  <c:v>1.4658819166757289E-5</c:v>
                </c:pt>
                <c:pt idx="609">
                  <c:v>1.4035389730050798E-5</c:v>
                </c:pt>
                <c:pt idx="610">
                  <c:v>1.3437817044785763E-5</c:v>
                </c:pt>
                <c:pt idx="611">
                  <c:v>1.2865060553741835E-5</c:v>
                </c:pt>
                <c:pt idx="612">
                  <c:v>1.231612004543399E-5</c:v>
                </c:pt>
                <c:pt idx="613">
                  <c:v>1.1790034162600294E-5</c:v>
                </c:pt>
                <c:pt idx="614">
                  <c:v>1.1285878962384414E-5</c:v>
                </c:pt>
                <c:pt idx="615">
                  <c:v>1.0802766526585204E-5</c:v>
                </c:pt>
                <c:pt idx="616">
                  <c:v>1.0339843620385917E-5</c:v>
                </c:pt>
                <c:pt idx="617">
                  <c:v>9.8967592356009617E-6</c:v>
                </c:pt>
                <c:pt idx="618">
                  <c:v>9.4717683381744115E-6</c:v>
                </c:pt>
                <c:pt idx="619">
                  <c:v>9.0646034495820841E-6</c:v>
                </c:pt>
                <c:pt idx="620">
                  <c:v>8.67453754078585E-6</c:v>
                </c:pt>
                <c:pt idx="621">
                  <c:v>8.3008722356293757E-6</c:v>
                </c:pt>
                <c:pt idx="622">
                  <c:v>7.9429367294512504E-6</c:v>
                </c:pt>
                <c:pt idx="623">
                  <c:v>7.6000867462342608E-6</c:v>
                </c:pt>
                <c:pt idx="624">
                  <c:v>7.2717035330265987E-6</c:v>
                </c:pt>
                <c:pt idx="625">
                  <c:v>6.9571928904042764E-6</c:v>
                </c:pt>
                <c:pt idx="626">
                  <c:v>6.6559842377831707E-6</c:v>
                </c:pt>
                <c:pt idx="627">
                  <c:v>6.3675297124203958E-6</c:v>
                </c:pt>
                <c:pt idx="628">
                  <c:v>6.091303300981896E-6</c:v>
                </c:pt>
                <c:pt idx="629">
                  <c:v>5.8268000025841127E-6</c:v>
                </c:pt>
                <c:pt idx="630">
                  <c:v>5.5735350222511769E-6</c:v>
                </c:pt>
                <c:pt idx="631">
                  <c:v>5.3312992157295007E-6</c:v>
                </c:pt>
                <c:pt idx="632">
                  <c:v>5.0991225357889724E-6</c:v>
                </c:pt>
                <c:pt idx="633">
                  <c:v>4.8768438474394229E-6</c:v>
                </c:pt>
                <c:pt idx="634">
                  <c:v>4.6640516686384972E-6</c:v>
                </c:pt>
                <c:pt idx="635">
                  <c:v>4.4603511126002366E-6</c:v>
                </c:pt>
                <c:pt idx="636">
                  <c:v>4.2653632432079233E-6</c:v>
                </c:pt>
                <c:pt idx="637">
                  <c:v>4.0787244542780271E-6</c:v>
                </c:pt>
                <c:pt idx="638">
                  <c:v>3.9000858718491288E-6</c:v>
                </c:pt>
                <c:pt idx="639">
                  <c:v>3.7291127786956495E-6</c:v>
                </c:pt>
                <c:pt idx="640">
                  <c:v>3.5654840602922181E-6</c:v>
                </c:pt>
                <c:pt idx="641">
                  <c:v>3.4088916714776788E-6</c:v>
                </c:pt>
                <c:pt idx="642">
                  <c:v>3.2590401230929716E-6</c:v>
                </c:pt>
                <c:pt idx="643">
                  <c:v>3.1156459878893748E-6</c:v>
                </c:pt>
                <c:pt idx="644">
                  <c:v>2.9785823567595638E-6</c:v>
                </c:pt>
                <c:pt idx="645">
                  <c:v>2.8472923926401114E-6</c:v>
                </c:pt>
                <c:pt idx="646">
                  <c:v>2.721677529812755E-6</c:v>
                </c:pt>
                <c:pt idx="647">
                  <c:v>2.6014979989396837E-6</c:v>
                </c:pt>
                <c:pt idx="648">
                  <c:v>2.4865238885624143E-6</c:v>
                </c:pt>
                <c:pt idx="649">
                  <c:v>2.3765347530739644E-6</c:v>
                </c:pt>
                <c:pt idx="650">
                  <c:v>2.2713192356390429E-6</c:v>
                </c:pt>
                <c:pt idx="651">
                  <c:v>2.1706747055233349E-6</c:v>
                </c:pt>
                <c:pt idx="652">
                  <c:v>2.0744069093105769E-6</c:v>
                </c:pt>
                <c:pt idx="653">
                  <c:v>1.9823296355038056E-6</c:v>
                </c:pt>
                <c:pt idx="654">
                  <c:v>1.8942643920240928E-6</c:v>
                </c:pt>
                <c:pt idx="655">
                  <c:v>1.8100400961362931E-6</c:v>
                </c:pt>
                <c:pt idx="656">
                  <c:v>1.7294927763473703E-6</c:v>
                </c:pt>
                <c:pt idx="657">
                  <c:v>1.6524652858383644E-6</c:v>
                </c:pt>
                <c:pt idx="658">
                  <c:v>1.5788848067027349E-6</c:v>
                </c:pt>
                <c:pt idx="659">
                  <c:v>1.5084480594165973E-6</c:v>
                </c:pt>
                <c:pt idx="660">
                  <c:v>1.4410980936885813E-6</c:v>
                </c:pt>
                <c:pt idx="661">
                  <c:v>1.3767024057295014E-6</c:v>
                </c:pt>
                <c:pt idx="662">
                  <c:v>1.3151340424951341E-6</c:v>
                </c:pt>
                <c:pt idx="663">
                  <c:v>1.2562713758984055E-6</c:v>
                </c:pt>
                <c:pt idx="664">
                  <c:v>1.1999978858772394E-6</c:v>
                </c:pt>
                <c:pt idx="665">
                  <c:v>1.1462019519864498E-6</c:v>
                </c:pt>
                <c:pt idx="666">
                  <c:v>1.0947766531940538E-6</c:v>
                </c:pt>
                <c:pt idx="667">
                  <c:v>1.0456195755735969E-6</c:v>
                </c:pt>
                <c:pt idx="668">
                  <c:v>9.9863262759468398E-7</c:v>
                </c:pt>
                <c:pt idx="669">
                  <c:v>9.5372186272493502E-7</c:v>
                </c:pt>
                <c:pt idx="670">
                  <c:v>9.1079730906631316E-7</c:v>
                </c:pt>
                <c:pt idx="671">
                  <c:v>8.6981611381358893E-7</c:v>
                </c:pt>
                <c:pt idx="672">
                  <c:v>8.306072343899238E-7</c:v>
                </c:pt>
                <c:pt idx="673">
                  <c:v>7.9313697811072898E-7</c:v>
                </c:pt>
                <c:pt idx="674">
                  <c:v>7.573296959723975E-7</c:v>
                </c:pt>
                <c:pt idx="675">
                  <c:v>7.2311295843566738E-7</c:v>
                </c:pt>
                <c:pt idx="676">
                  <c:v>6.9041742198021202E-7</c:v>
                </c:pt>
                <c:pt idx="677">
                  <c:v>6.5917670101505162E-7</c:v>
                </c:pt>
                <c:pt idx="678">
                  <c:v>6.2932724493848836E-7</c:v>
                </c:pt>
                <c:pt idx="679">
                  <c:v>6.0080822014862833E-7</c:v>
                </c:pt>
                <c:pt idx="680">
                  <c:v>5.7356139681293843E-7</c:v>
                </c:pt>
                <c:pt idx="681">
                  <c:v>5.4753104021234639E-7</c:v>
                </c:pt>
                <c:pt idx="682">
                  <c:v>5.2266380648207396E-7</c:v>
                </c:pt>
                <c:pt idx="683">
                  <c:v>4.9890864257806707E-7</c:v>
                </c:pt>
                <c:pt idx="684">
                  <c:v>4.7621669030413604E-7</c:v>
                </c:pt>
                <c:pt idx="685">
                  <c:v>4.5456406991045179E-7</c:v>
                </c:pt>
                <c:pt idx="686">
                  <c:v>4.3385926315722067E-7</c:v>
                </c:pt>
                <c:pt idx="687">
                  <c:v>4.1408340564425482E-7</c:v>
                </c:pt>
                <c:pt idx="688">
                  <c:v>3.9519553266666796E-7</c:v>
                </c:pt>
                <c:pt idx="689">
                  <c:v>3.7715645014364166E-7</c:v>
                </c:pt>
                <c:pt idx="690">
                  <c:v>3.599286598730012E-7</c:v>
                </c:pt>
                <c:pt idx="691">
                  <c:v>3.4347628785263377E-7</c:v>
                </c:pt>
                <c:pt idx="692">
                  <c:v>3.2776501554725877E-7</c:v>
                </c:pt>
                <c:pt idx="693">
                  <c:v>3.1276201398369398E-7</c:v>
                </c:pt>
                <c:pt idx="694">
                  <c:v>2.9843588056213564E-7</c:v>
                </c:pt>
                <c:pt idx="695">
                  <c:v>2.8475657847533053E-7</c:v>
                </c:pt>
                <c:pt idx="696">
                  <c:v>2.7169537863154644E-7</c:v>
                </c:pt>
                <c:pt idx="697">
                  <c:v>2.5922480398129531E-7</c:v>
                </c:pt>
                <c:pt idx="698">
                  <c:v>2.4733113858744316E-7</c:v>
                </c:pt>
                <c:pt idx="699">
                  <c:v>2.359635575800769E-7</c:v>
                </c:pt>
                <c:pt idx="700">
                  <c:v>2.2511118557684457E-7</c:v>
                </c:pt>
                <c:pt idx="701">
                  <c:v>2.1475104063680366E-7</c:v>
                </c:pt>
                <c:pt idx="702">
                  <c:v>2.0486114735683134E-7</c:v>
                </c:pt>
                <c:pt idx="703">
                  <c:v>1.9542049372251595E-7</c:v>
                </c:pt>
                <c:pt idx="704">
                  <c:v>1.8640898976222819E-7</c:v>
                </c:pt>
                <c:pt idx="705">
                  <c:v>1.7780742793134421E-7</c:v>
                </c:pt>
                <c:pt idx="706">
                  <c:v>1.6959744515639641E-7</c:v>
                </c:pt>
                <c:pt idx="707">
                  <c:v>1.6176148647170151E-7</c:v>
                </c:pt>
                <c:pt idx="708">
                  <c:v>1.5428277018363941E-7</c:v>
                </c:pt>
                <c:pt idx="709">
                  <c:v>1.471452545003091E-7</c:v>
                </c:pt>
                <c:pt idx="710">
                  <c:v>1.4033360556670309E-7</c:v>
                </c:pt>
                <c:pt idx="711">
                  <c:v>1.3383316684793999E-7</c:v>
                </c:pt>
                <c:pt idx="712">
                  <c:v>1.2763647332864898E-7</c:v>
                </c:pt>
                <c:pt idx="713">
                  <c:v>1.217167498479539E-7</c:v>
                </c:pt>
                <c:pt idx="714">
                  <c:v>1.1606805731452782E-7</c:v>
                </c:pt>
                <c:pt idx="715">
                  <c:v>1.1067816678081076E-7</c:v>
                </c:pt>
                <c:pt idx="716">
                  <c:v>1.0553539192435274E-7</c:v>
                </c:pt>
                <c:pt idx="717">
                  <c:v>1.0062856543219055E-7</c:v>
                </c:pt>
                <c:pt idx="718">
                  <c:v>9.5947016389830156E-8</c:v>
                </c:pt>
                <c:pt idx="719">
                  <c:v>9.1480548633248421E-8</c:v>
                </c:pt>
                <c:pt idx="720">
                  <c:v>8.7219420023996956E-8</c:v>
                </c:pt>
                <c:pt idx="721">
                  <c:v>8.3154322609098859E-8</c:v>
                </c:pt>
                <c:pt idx="722">
                  <c:v>7.9276363628956474E-8</c:v>
                </c:pt>
                <c:pt idx="723">
                  <c:v>7.5577047337973042E-8</c:v>
                </c:pt>
                <c:pt idx="724">
                  <c:v>7.2048257604011681E-8</c:v>
                </c:pt>
                <c:pt idx="725">
                  <c:v>6.8685791157419346E-8</c:v>
                </c:pt>
                <c:pt idx="726">
                  <c:v>6.5474978129927385E-8</c:v>
                </c:pt>
                <c:pt idx="727">
                  <c:v>6.241246541350049E-8</c:v>
                </c:pt>
                <c:pt idx="728">
                  <c:v>5.9491495455745034E-8</c:v>
                </c:pt>
                <c:pt idx="729">
                  <c:v>5.6705613919469872E-8</c:v>
                </c:pt>
                <c:pt idx="730">
                  <c:v>5.4048656316102941E-8</c:v>
                </c:pt>
                <c:pt idx="731">
                  <c:v>5.1514735216282432E-8</c:v>
                </c:pt>
                <c:pt idx="732">
                  <c:v>4.9098228013316821E-8</c:v>
                </c:pt>
                <c:pt idx="733">
                  <c:v>4.6793765216178508E-8</c:v>
                </c:pt>
                <c:pt idx="734">
                  <c:v>4.4596219249669193E-8</c:v>
                </c:pt>
                <c:pt idx="735">
                  <c:v>4.2500693740303854E-8</c:v>
                </c:pt>
                <c:pt idx="736">
                  <c:v>4.0502513267345372E-8</c:v>
                </c:pt>
                <c:pt idx="737">
                  <c:v>3.8597213559264392E-8</c:v>
                </c:pt>
                <c:pt idx="738">
                  <c:v>3.6780532116714787E-8</c:v>
                </c:pt>
                <c:pt idx="739">
                  <c:v>3.505022560699039E-8</c:v>
                </c:pt>
                <c:pt idx="740">
                  <c:v>3.3398670756565799E-8</c:v>
                </c:pt>
                <c:pt idx="741">
                  <c:v>3.1824073472490437E-8</c:v>
                </c:pt>
                <c:pt idx="742">
                  <c:v>3.0322892307675604E-8</c:v>
                </c:pt>
                <c:pt idx="743">
                  <c:v>2.8891746498798128E-8</c:v>
                </c:pt>
                <c:pt idx="744">
                  <c:v>2.7527408792491937E-8</c:v>
                </c:pt>
                <c:pt idx="745">
                  <c:v>2.622679858588935E-8</c:v>
                </c:pt>
                <c:pt idx="746">
                  <c:v>2.4986975368033046E-8</c:v>
                </c:pt>
                <c:pt idx="747">
                  <c:v>2.3805132449249887E-8</c:v>
                </c:pt>
                <c:pt idx="748">
                  <c:v>2.2678590966111793E-8</c:v>
                </c:pt>
                <c:pt idx="749">
                  <c:v>2.1604794150132286E-8</c:v>
                </c:pt>
                <c:pt idx="750">
                  <c:v>2.058130184883602E-8</c:v>
                </c:pt>
                <c:pt idx="751">
                  <c:v>1.9605785288326943E-8</c:v>
                </c:pt>
                <c:pt idx="752">
                  <c:v>1.8677002223815337E-8</c:v>
                </c:pt>
                <c:pt idx="753">
                  <c:v>1.779082551607679E-8</c:v>
                </c:pt>
                <c:pt idx="754">
                  <c:v>1.6946259665962484E-8</c:v>
                </c:pt>
                <c:pt idx="755">
                  <c:v>1.6141373415980102E-8</c:v>
                </c:pt>
                <c:pt idx="756">
                  <c:v>1.5374323977059204E-8</c:v>
                </c:pt>
                <c:pt idx="757">
                  <c:v>1.464335303574917E-8</c:v>
                </c:pt>
                <c:pt idx="758">
                  <c:v>1.3946782938568247E-8</c:v>
                </c:pt>
                <c:pt idx="759">
                  <c:v>1.3283013045800487E-8</c:v>
                </c:pt>
                <c:pt idx="760">
                  <c:v>1.2650516247361164E-8</c:v>
                </c:pt>
                <c:pt idx="761">
                  <c:v>1.2047835633668405E-8</c:v>
                </c:pt>
                <c:pt idx="762">
                  <c:v>1.1473581314756577E-8</c:v>
                </c:pt>
                <c:pt idx="763">
                  <c:v>1.0926427381158676E-8</c:v>
                </c:pt>
                <c:pt idx="764">
                  <c:v>1.0405109000358139E-8</c:v>
                </c:pt>
                <c:pt idx="765">
                  <c:v>9.9084196428767464E-9</c:v>
                </c:pt>
                <c:pt idx="766">
                  <c:v>9.435707195215844E-9</c:v>
                </c:pt>
                <c:pt idx="767">
                  <c:v>8.9848527816141805E-9</c:v>
                </c:pt>
                <c:pt idx="768">
                  <c:v>8.5553328131965183E-9</c:v>
                </c:pt>
                <c:pt idx="769">
                  <c:v>8.1461485814543956E-9</c:v>
                </c:pt>
                <c:pt idx="770">
                  <c:v>7.7563475677594346E-9</c:v>
                </c:pt>
                <c:pt idx="771">
                  <c:v>7.3850213360666461E-9</c:v>
                </c:pt>
                <c:pt idx="772">
                  <c:v>7.0313035202723334E-9</c:v>
                </c:pt>
                <c:pt idx="773">
                  <c:v>6.6943679020491374E-9</c:v>
                </c:pt>
                <c:pt idx="774">
                  <c:v>6.3734265751641392E-9</c:v>
                </c:pt>
                <c:pt idx="775">
                  <c:v>6.0677281924568568E-9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D4-4F82-8BA0-BEA3FCAD196F}"/>
            </c:ext>
          </c:extLst>
        </c:ser>
        <c:ser>
          <c:idx val="1"/>
          <c:order val="1"/>
          <c:tx>
            <c:v>0.3 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Sheet1!$Q$3:$Q$874</c:f>
              <c:numCache>
                <c:formatCode>General</c:formatCode>
                <c:ptCount val="872"/>
                <c:pt idx="0">
                  <c:v>-0.28055581499999999</c:v>
                </c:pt>
                <c:pt idx="1">
                  <c:v>-0.27962988999999999</c:v>
                </c:pt>
                <c:pt idx="2">
                  <c:v>-0.27870396000000003</c:v>
                </c:pt>
                <c:pt idx="3">
                  <c:v>-0.27777803999999995</c:v>
                </c:pt>
                <c:pt idx="4">
                  <c:v>-0.27685210999999998</c:v>
                </c:pt>
                <c:pt idx="5">
                  <c:v>-0.27592619000000002</c:v>
                </c:pt>
                <c:pt idx="6">
                  <c:v>-0.27500026</c:v>
                </c:pt>
                <c:pt idx="7">
                  <c:v>-0.27407432999999998</c:v>
                </c:pt>
                <c:pt idx="8">
                  <c:v>-0.27314840999999995</c:v>
                </c:pt>
                <c:pt idx="9">
                  <c:v>-0.27222247999999999</c:v>
                </c:pt>
                <c:pt idx="10">
                  <c:v>-0.2712966</c:v>
                </c:pt>
                <c:pt idx="11">
                  <c:v>-0.27037059999999996</c:v>
                </c:pt>
                <c:pt idx="12">
                  <c:v>-0.26944469999999998</c:v>
                </c:pt>
                <c:pt idx="13">
                  <c:v>-0.26851879999999995</c:v>
                </c:pt>
                <c:pt idx="14">
                  <c:v>-0.26759290000000002</c:v>
                </c:pt>
                <c:pt idx="15">
                  <c:v>-0.26666689999999998</c:v>
                </c:pt>
                <c:pt idx="16">
                  <c:v>-0.265741</c:v>
                </c:pt>
                <c:pt idx="17">
                  <c:v>-0.26481509999999997</c:v>
                </c:pt>
                <c:pt idx="18">
                  <c:v>-0.26388909999999999</c:v>
                </c:pt>
                <c:pt idx="19">
                  <c:v>-0.26296320000000001</c:v>
                </c:pt>
                <c:pt idx="20">
                  <c:v>-0.26203730000000003</c:v>
                </c:pt>
                <c:pt idx="21">
                  <c:v>-0.26111139999999999</c:v>
                </c:pt>
                <c:pt idx="22">
                  <c:v>-0.26018539999999996</c:v>
                </c:pt>
                <c:pt idx="23">
                  <c:v>-0.25925949999999998</c:v>
                </c:pt>
                <c:pt idx="24">
                  <c:v>-0.2583336</c:v>
                </c:pt>
                <c:pt idx="25">
                  <c:v>-0.25740769999999996</c:v>
                </c:pt>
                <c:pt idx="26">
                  <c:v>-0.25648169999999998</c:v>
                </c:pt>
                <c:pt idx="27">
                  <c:v>-0.2555558</c:v>
                </c:pt>
                <c:pt idx="28">
                  <c:v>-0.25462990000000002</c:v>
                </c:pt>
                <c:pt idx="29">
                  <c:v>-0.25370399999999999</c:v>
                </c:pt>
                <c:pt idx="30">
                  <c:v>-0.25277799999999995</c:v>
                </c:pt>
                <c:pt idx="31">
                  <c:v>-0.25185209999999997</c:v>
                </c:pt>
                <c:pt idx="32">
                  <c:v>-0.25092619999999999</c:v>
                </c:pt>
                <c:pt idx="33">
                  <c:v>-0.25000029999999995</c:v>
                </c:pt>
                <c:pt idx="34">
                  <c:v>-0.2490743</c:v>
                </c:pt>
                <c:pt idx="35">
                  <c:v>-0.24814839999999999</c:v>
                </c:pt>
                <c:pt idx="36">
                  <c:v>-0.24722249999999998</c:v>
                </c:pt>
                <c:pt idx="37">
                  <c:v>-0.24629659999999998</c:v>
                </c:pt>
                <c:pt idx="38">
                  <c:v>-0.24537059999999997</c:v>
                </c:pt>
                <c:pt idx="39">
                  <c:v>-0.24444469999999996</c:v>
                </c:pt>
                <c:pt idx="40">
                  <c:v>-0.24351880000000001</c:v>
                </c:pt>
                <c:pt idx="41">
                  <c:v>-0.2425929</c:v>
                </c:pt>
                <c:pt idx="42">
                  <c:v>-0.24166689999999999</c:v>
                </c:pt>
                <c:pt idx="43">
                  <c:v>-0.24074099999999998</c:v>
                </c:pt>
                <c:pt idx="44">
                  <c:v>-0.23981509999999998</c:v>
                </c:pt>
                <c:pt idx="45">
                  <c:v>-0.23888909999999997</c:v>
                </c:pt>
                <c:pt idx="46">
                  <c:v>-0.23796319999999996</c:v>
                </c:pt>
                <c:pt idx="47">
                  <c:v>-0.23703730000000001</c:v>
                </c:pt>
                <c:pt idx="48">
                  <c:v>-0.2361114</c:v>
                </c:pt>
                <c:pt idx="49">
                  <c:v>-0.23518539999999999</c:v>
                </c:pt>
                <c:pt idx="50">
                  <c:v>-0.23425949999999998</c:v>
                </c:pt>
                <c:pt idx="51">
                  <c:v>-0.23333359999999997</c:v>
                </c:pt>
                <c:pt idx="52">
                  <c:v>-0.23240769999999997</c:v>
                </c:pt>
                <c:pt idx="53">
                  <c:v>-0.23148170000000001</c:v>
                </c:pt>
                <c:pt idx="54">
                  <c:v>-0.23055580000000001</c:v>
                </c:pt>
                <c:pt idx="55">
                  <c:v>-0.2296299</c:v>
                </c:pt>
                <c:pt idx="56">
                  <c:v>-0.22870399999999999</c:v>
                </c:pt>
                <c:pt idx="57">
                  <c:v>-0.22777799999999998</c:v>
                </c:pt>
                <c:pt idx="58">
                  <c:v>-0.22685209999999997</c:v>
                </c:pt>
                <c:pt idx="59">
                  <c:v>-0.22592619999999997</c:v>
                </c:pt>
                <c:pt idx="60">
                  <c:v>-0.22500029999999996</c:v>
                </c:pt>
                <c:pt idx="61">
                  <c:v>-0.2240743</c:v>
                </c:pt>
                <c:pt idx="62">
                  <c:v>-0.2231484</c:v>
                </c:pt>
                <c:pt idx="63">
                  <c:v>-0.22222249999999999</c:v>
                </c:pt>
                <c:pt idx="64">
                  <c:v>-0.22129659999999998</c:v>
                </c:pt>
                <c:pt idx="65">
                  <c:v>-0.2203706</c:v>
                </c:pt>
                <c:pt idx="66">
                  <c:v>-0.21944470000000002</c:v>
                </c:pt>
                <c:pt idx="67">
                  <c:v>-0.21851880000000001</c:v>
                </c:pt>
                <c:pt idx="68">
                  <c:v>-0.21759279999999998</c:v>
                </c:pt>
                <c:pt idx="69">
                  <c:v>-0.2166669</c:v>
                </c:pt>
                <c:pt idx="70">
                  <c:v>-0.21574099999999999</c:v>
                </c:pt>
                <c:pt idx="71">
                  <c:v>-0.21481509999999998</c:v>
                </c:pt>
                <c:pt idx="72">
                  <c:v>-0.21388919999999997</c:v>
                </c:pt>
                <c:pt idx="73">
                  <c:v>-0.21296319999999996</c:v>
                </c:pt>
                <c:pt idx="74">
                  <c:v>-0.21203729999999996</c:v>
                </c:pt>
                <c:pt idx="75">
                  <c:v>-0.21111139999999995</c:v>
                </c:pt>
                <c:pt idx="76">
                  <c:v>-0.21018539999999999</c:v>
                </c:pt>
                <c:pt idx="77">
                  <c:v>-0.20925949999999999</c:v>
                </c:pt>
                <c:pt idx="78">
                  <c:v>-0.20833359999999998</c:v>
                </c:pt>
                <c:pt idx="79">
                  <c:v>-0.20740769999999997</c:v>
                </c:pt>
                <c:pt idx="80">
                  <c:v>-0.20648169999999999</c:v>
                </c:pt>
                <c:pt idx="81">
                  <c:v>-0.20555580000000001</c:v>
                </c:pt>
                <c:pt idx="82">
                  <c:v>-0.2046299</c:v>
                </c:pt>
                <c:pt idx="83">
                  <c:v>-0.203704</c:v>
                </c:pt>
                <c:pt idx="84">
                  <c:v>-0.20277799999999999</c:v>
                </c:pt>
                <c:pt idx="85">
                  <c:v>-0.20185209999999998</c:v>
                </c:pt>
                <c:pt idx="86">
                  <c:v>-0.20092619999999997</c:v>
                </c:pt>
                <c:pt idx="87">
                  <c:v>-0.20000029999999996</c:v>
                </c:pt>
                <c:pt idx="88">
                  <c:v>-0.19907429999999998</c:v>
                </c:pt>
                <c:pt idx="89">
                  <c:v>-0.1981484</c:v>
                </c:pt>
                <c:pt idx="90">
                  <c:v>-0.1972225</c:v>
                </c:pt>
                <c:pt idx="91">
                  <c:v>-0.19629659999999999</c:v>
                </c:pt>
                <c:pt idx="92">
                  <c:v>-0.19537059999999998</c:v>
                </c:pt>
                <c:pt idx="93">
                  <c:v>-0.1944447</c:v>
                </c:pt>
                <c:pt idx="94">
                  <c:v>-0.19351879999999999</c:v>
                </c:pt>
                <c:pt idx="95">
                  <c:v>-0.19259279999999998</c:v>
                </c:pt>
                <c:pt idx="96">
                  <c:v>-0.19166689999999997</c:v>
                </c:pt>
                <c:pt idx="97">
                  <c:v>-0.19074099999999999</c:v>
                </c:pt>
                <c:pt idx="98">
                  <c:v>-0.18981509999999999</c:v>
                </c:pt>
                <c:pt idx="99">
                  <c:v>-0.18888919999999998</c:v>
                </c:pt>
                <c:pt idx="100">
                  <c:v>-0.1879632</c:v>
                </c:pt>
                <c:pt idx="101">
                  <c:v>-0.18703729999999999</c:v>
                </c:pt>
                <c:pt idx="102">
                  <c:v>-0.18611139999999998</c:v>
                </c:pt>
                <c:pt idx="103">
                  <c:v>-0.18518539999999997</c:v>
                </c:pt>
                <c:pt idx="104">
                  <c:v>-0.18425949999999999</c:v>
                </c:pt>
                <c:pt idx="105">
                  <c:v>-0.18333359999999999</c:v>
                </c:pt>
                <c:pt idx="106">
                  <c:v>-0.18240769999999998</c:v>
                </c:pt>
                <c:pt idx="107">
                  <c:v>-0.1814817</c:v>
                </c:pt>
                <c:pt idx="108">
                  <c:v>-0.18055599999999999</c:v>
                </c:pt>
                <c:pt idx="109">
                  <c:v>-0.17962999999999998</c:v>
                </c:pt>
                <c:pt idx="110">
                  <c:v>-0.178704</c:v>
                </c:pt>
                <c:pt idx="111">
                  <c:v>-0.17777799999999996</c:v>
                </c:pt>
                <c:pt idx="112">
                  <c:v>-0.17685199999999998</c:v>
                </c:pt>
                <c:pt idx="113">
                  <c:v>-0.17592599999999997</c:v>
                </c:pt>
                <c:pt idx="114">
                  <c:v>-0.17499999999999999</c:v>
                </c:pt>
                <c:pt idx="115">
                  <c:v>-0.17407399999999998</c:v>
                </c:pt>
                <c:pt idx="116">
                  <c:v>-0.17314799999999997</c:v>
                </c:pt>
                <c:pt idx="117">
                  <c:v>-0.17222199999999999</c:v>
                </c:pt>
                <c:pt idx="118">
                  <c:v>-0.17129699999999998</c:v>
                </c:pt>
                <c:pt idx="119">
                  <c:v>-0.17037099999999999</c:v>
                </c:pt>
                <c:pt idx="120">
                  <c:v>-0.16944499999999998</c:v>
                </c:pt>
                <c:pt idx="121">
                  <c:v>-0.16851899999999997</c:v>
                </c:pt>
                <c:pt idx="122">
                  <c:v>-0.16759299999999999</c:v>
                </c:pt>
                <c:pt idx="123">
                  <c:v>-0.16666699999999998</c:v>
                </c:pt>
                <c:pt idx="124">
                  <c:v>-0.16574099999999997</c:v>
                </c:pt>
                <c:pt idx="125">
                  <c:v>-0.16481499999999999</c:v>
                </c:pt>
                <c:pt idx="126">
                  <c:v>-0.16388899999999998</c:v>
                </c:pt>
                <c:pt idx="127">
                  <c:v>-0.162963</c:v>
                </c:pt>
                <c:pt idx="128">
                  <c:v>-0.16203699999999999</c:v>
                </c:pt>
                <c:pt idx="129">
                  <c:v>-0.16111099999999998</c:v>
                </c:pt>
                <c:pt idx="130">
                  <c:v>-0.16018499999999999</c:v>
                </c:pt>
                <c:pt idx="131">
                  <c:v>-0.15925999999999998</c:v>
                </c:pt>
                <c:pt idx="132">
                  <c:v>-0.158334</c:v>
                </c:pt>
                <c:pt idx="133">
                  <c:v>-0.15740799999999999</c:v>
                </c:pt>
                <c:pt idx="134">
                  <c:v>-0.15648199999999998</c:v>
                </c:pt>
                <c:pt idx="135">
                  <c:v>-0.155556</c:v>
                </c:pt>
                <c:pt idx="136">
                  <c:v>-0.15462999999999999</c:v>
                </c:pt>
                <c:pt idx="137">
                  <c:v>-0.15370400000000001</c:v>
                </c:pt>
                <c:pt idx="138">
                  <c:v>-0.15277799999999997</c:v>
                </c:pt>
                <c:pt idx="139">
                  <c:v>-0.15185199999999999</c:v>
                </c:pt>
                <c:pt idx="140">
                  <c:v>-0.15092599999999998</c:v>
                </c:pt>
                <c:pt idx="141">
                  <c:v>-0.14999999999999997</c:v>
                </c:pt>
                <c:pt idx="142">
                  <c:v>-0.14907399999999998</c:v>
                </c:pt>
                <c:pt idx="143">
                  <c:v>-0.14814799999999997</c:v>
                </c:pt>
                <c:pt idx="144">
                  <c:v>-0.14722199999999999</c:v>
                </c:pt>
                <c:pt idx="145">
                  <c:v>-0.14629699999999998</c:v>
                </c:pt>
                <c:pt idx="146">
                  <c:v>-0.14537099999999997</c:v>
                </c:pt>
                <c:pt idx="147">
                  <c:v>-0.14444499999999999</c:v>
                </c:pt>
                <c:pt idx="148">
                  <c:v>-0.14351899999999998</c:v>
                </c:pt>
                <c:pt idx="149">
                  <c:v>-0.14259299999999997</c:v>
                </c:pt>
                <c:pt idx="150">
                  <c:v>-0.14166699999999999</c:v>
                </c:pt>
                <c:pt idx="151">
                  <c:v>-0.14074099999999998</c:v>
                </c:pt>
                <c:pt idx="152">
                  <c:v>-0.13981499999999999</c:v>
                </c:pt>
                <c:pt idx="153">
                  <c:v>-0.13888899999999998</c:v>
                </c:pt>
                <c:pt idx="154">
                  <c:v>-0.13796299999999997</c:v>
                </c:pt>
                <c:pt idx="155">
                  <c:v>-0.13703699999999999</c:v>
                </c:pt>
                <c:pt idx="156">
                  <c:v>-0.13611099999999998</c:v>
                </c:pt>
                <c:pt idx="157">
                  <c:v>-0.135185</c:v>
                </c:pt>
                <c:pt idx="158">
                  <c:v>-0.13425999999999999</c:v>
                </c:pt>
                <c:pt idx="159">
                  <c:v>-0.13333399999999998</c:v>
                </c:pt>
                <c:pt idx="160">
                  <c:v>-0.132408</c:v>
                </c:pt>
                <c:pt idx="161">
                  <c:v>-0.13148199999999999</c:v>
                </c:pt>
                <c:pt idx="162">
                  <c:v>-0.13055600000000001</c:v>
                </c:pt>
                <c:pt idx="163">
                  <c:v>-0.12963</c:v>
                </c:pt>
                <c:pt idx="164">
                  <c:v>-0.12870399999999999</c:v>
                </c:pt>
                <c:pt idx="165">
                  <c:v>-0.12777799999999997</c:v>
                </c:pt>
                <c:pt idx="166">
                  <c:v>-0.12685199999999996</c:v>
                </c:pt>
                <c:pt idx="167">
                  <c:v>-0.12592599999999998</c:v>
                </c:pt>
                <c:pt idx="168">
                  <c:v>-0.12499999999999997</c:v>
                </c:pt>
                <c:pt idx="169">
                  <c:v>-0.12407399999999998</c:v>
                </c:pt>
                <c:pt idx="170">
                  <c:v>-0.12314799999999998</c:v>
                </c:pt>
                <c:pt idx="171">
                  <c:v>-0.12222199999999998</c:v>
                </c:pt>
                <c:pt idx="172">
                  <c:v>-0.12129699999999997</c:v>
                </c:pt>
                <c:pt idx="173">
                  <c:v>-0.12037099999999998</c:v>
                </c:pt>
                <c:pt idx="174">
                  <c:v>-0.11944499999999998</c:v>
                </c:pt>
                <c:pt idx="175">
                  <c:v>-0.11851899999999999</c:v>
                </c:pt>
                <c:pt idx="176">
                  <c:v>-0.11759299999999999</c:v>
                </c:pt>
                <c:pt idx="177">
                  <c:v>-0.11666699999999998</c:v>
                </c:pt>
                <c:pt idx="178">
                  <c:v>-0.11574099999999998</c:v>
                </c:pt>
                <c:pt idx="179">
                  <c:v>-0.11481499999999999</c:v>
                </c:pt>
                <c:pt idx="180">
                  <c:v>-0.11388899999999999</c:v>
                </c:pt>
                <c:pt idx="181">
                  <c:v>-0.11296299999999999</c:v>
                </c:pt>
                <c:pt idx="182">
                  <c:v>-0.11203699999999998</c:v>
                </c:pt>
                <c:pt idx="183">
                  <c:v>-0.11111099999999999</c:v>
                </c:pt>
                <c:pt idx="184">
                  <c:v>-0.11018499999999999</c:v>
                </c:pt>
                <c:pt idx="185">
                  <c:v>-0.10926</c:v>
                </c:pt>
                <c:pt idx="186">
                  <c:v>-0.10833399999999999</c:v>
                </c:pt>
                <c:pt idx="187">
                  <c:v>-0.10740799999999999</c:v>
                </c:pt>
                <c:pt idx="188">
                  <c:v>-0.10648199999999999</c:v>
                </c:pt>
                <c:pt idx="189">
                  <c:v>-0.105556</c:v>
                </c:pt>
                <c:pt idx="190">
                  <c:v>-0.10463</c:v>
                </c:pt>
                <c:pt idx="191">
                  <c:v>-0.10370399999999999</c:v>
                </c:pt>
                <c:pt idx="192">
                  <c:v>-0.10277799999999998</c:v>
                </c:pt>
                <c:pt idx="193">
                  <c:v>-0.10185199999999997</c:v>
                </c:pt>
                <c:pt idx="194">
                  <c:v>-0.10092599999999997</c:v>
                </c:pt>
                <c:pt idx="195">
                  <c:v>-9.9999999999999978E-2</c:v>
                </c:pt>
                <c:pt idx="196">
                  <c:v>-9.9073999999999982E-2</c:v>
                </c:pt>
                <c:pt idx="197">
                  <c:v>-9.8147999999999985E-2</c:v>
                </c:pt>
                <c:pt idx="198">
                  <c:v>-9.7221999999999975E-2</c:v>
                </c:pt>
                <c:pt idx="199">
                  <c:v>-9.629699999999998E-2</c:v>
                </c:pt>
                <c:pt idx="200">
                  <c:v>-9.5370999999999984E-2</c:v>
                </c:pt>
                <c:pt idx="201">
                  <c:v>-9.4444999999999987E-2</c:v>
                </c:pt>
                <c:pt idx="202">
                  <c:v>-9.3518999999999977E-2</c:v>
                </c:pt>
                <c:pt idx="203">
                  <c:v>-9.2592999999999981E-2</c:v>
                </c:pt>
                <c:pt idx="204">
                  <c:v>-9.1666999999999985E-2</c:v>
                </c:pt>
                <c:pt idx="205">
                  <c:v>-9.0740999999999988E-2</c:v>
                </c:pt>
                <c:pt idx="206">
                  <c:v>-8.9814999999999992E-2</c:v>
                </c:pt>
                <c:pt idx="207">
                  <c:v>-8.8888999999999982E-2</c:v>
                </c:pt>
                <c:pt idx="208">
                  <c:v>-8.7962999999999986E-2</c:v>
                </c:pt>
                <c:pt idx="209">
                  <c:v>-8.7036999999999989E-2</c:v>
                </c:pt>
                <c:pt idx="210">
                  <c:v>-8.6110999999999993E-2</c:v>
                </c:pt>
                <c:pt idx="211">
                  <c:v>-8.5184999999999997E-2</c:v>
                </c:pt>
                <c:pt idx="212">
                  <c:v>-8.4259999999999988E-2</c:v>
                </c:pt>
                <c:pt idx="213">
                  <c:v>-8.3333999999999991E-2</c:v>
                </c:pt>
                <c:pt idx="214">
                  <c:v>-8.2407999999999995E-2</c:v>
                </c:pt>
                <c:pt idx="215">
                  <c:v>-8.1481999999999999E-2</c:v>
                </c:pt>
                <c:pt idx="216">
                  <c:v>-8.0555999999999989E-2</c:v>
                </c:pt>
                <c:pt idx="217">
                  <c:v>-7.9629999999999992E-2</c:v>
                </c:pt>
                <c:pt idx="218">
                  <c:v>-7.8703999999999996E-2</c:v>
                </c:pt>
                <c:pt idx="219">
                  <c:v>-7.7777999999999972E-2</c:v>
                </c:pt>
                <c:pt idx="220">
                  <c:v>-7.6851999999999976E-2</c:v>
                </c:pt>
                <c:pt idx="221">
                  <c:v>-7.592599999999998E-2</c:v>
                </c:pt>
                <c:pt idx="222">
                  <c:v>-7.4999999999999997E-2</c:v>
                </c:pt>
                <c:pt idx="223">
                  <c:v>-7.4073999999999973E-2</c:v>
                </c:pt>
                <c:pt idx="224">
                  <c:v>-7.3148000000000005E-2</c:v>
                </c:pt>
                <c:pt idx="225">
                  <c:v>-7.2221999999999981E-2</c:v>
                </c:pt>
                <c:pt idx="226">
                  <c:v>-7.1296999999999985E-2</c:v>
                </c:pt>
                <c:pt idx="227">
                  <c:v>-7.0371000000000003E-2</c:v>
                </c:pt>
                <c:pt idx="228">
                  <c:v>-6.9444999999999979E-2</c:v>
                </c:pt>
                <c:pt idx="229">
                  <c:v>-6.851900000000001E-2</c:v>
                </c:pt>
                <c:pt idx="230">
                  <c:v>-6.7592999999999986E-2</c:v>
                </c:pt>
                <c:pt idx="231">
                  <c:v>-6.6667000000000004E-2</c:v>
                </c:pt>
                <c:pt idx="232">
                  <c:v>-6.574099999999998E-2</c:v>
                </c:pt>
                <c:pt idx="233">
                  <c:v>-6.481499999999997E-2</c:v>
                </c:pt>
                <c:pt idx="234">
                  <c:v>-6.3888999999999987E-2</c:v>
                </c:pt>
                <c:pt idx="235">
                  <c:v>-6.2962999999999963E-2</c:v>
                </c:pt>
                <c:pt idx="236">
                  <c:v>-6.2036999999999988E-2</c:v>
                </c:pt>
                <c:pt idx="237">
                  <c:v>-6.1110999999999964E-2</c:v>
                </c:pt>
                <c:pt idx="238">
                  <c:v>-6.0184999999999989E-2</c:v>
                </c:pt>
                <c:pt idx="239">
                  <c:v>-5.9259999999999993E-2</c:v>
                </c:pt>
                <c:pt idx="240">
                  <c:v>-5.8333999999999969E-2</c:v>
                </c:pt>
                <c:pt idx="241">
                  <c:v>-5.7407999999999994E-2</c:v>
                </c:pt>
                <c:pt idx="242">
                  <c:v>-5.648199999999997E-2</c:v>
                </c:pt>
                <c:pt idx="243">
                  <c:v>-5.5555999999999994E-2</c:v>
                </c:pt>
                <c:pt idx="244">
                  <c:v>-5.462999999999997E-2</c:v>
                </c:pt>
                <c:pt idx="245">
                  <c:v>-5.3703999999999995E-2</c:v>
                </c:pt>
                <c:pt idx="246">
                  <c:v>-5.2777999999999978E-2</c:v>
                </c:pt>
                <c:pt idx="247">
                  <c:v>-5.1851999999999995E-2</c:v>
                </c:pt>
                <c:pt idx="248">
                  <c:v>-5.0925999999999978E-2</c:v>
                </c:pt>
                <c:pt idx="249">
                  <c:v>-0.05</c:v>
                </c:pt>
                <c:pt idx="250">
                  <c:v>-4.9073999999999979E-2</c:v>
                </c:pt>
                <c:pt idx="251">
                  <c:v>-4.8148000000000003E-2</c:v>
                </c:pt>
                <c:pt idx="252">
                  <c:v>-4.7221999999999979E-2</c:v>
                </c:pt>
                <c:pt idx="253">
                  <c:v>-4.6296999999999977E-2</c:v>
                </c:pt>
                <c:pt idx="254">
                  <c:v>-4.5371000000000002E-2</c:v>
                </c:pt>
                <c:pt idx="255">
                  <c:v>-4.4444999999999985E-2</c:v>
                </c:pt>
                <c:pt idx="256">
                  <c:v>-4.3519000000000002E-2</c:v>
                </c:pt>
                <c:pt idx="257">
                  <c:v>-4.2592999999999985E-2</c:v>
                </c:pt>
                <c:pt idx="258">
                  <c:v>-4.166700000000001E-2</c:v>
                </c:pt>
                <c:pt idx="259">
                  <c:v>-4.0740999999999986E-2</c:v>
                </c:pt>
                <c:pt idx="260">
                  <c:v>-3.9814999999999962E-2</c:v>
                </c:pt>
                <c:pt idx="261">
                  <c:v>-3.8888999999999986E-2</c:v>
                </c:pt>
                <c:pt idx="262">
                  <c:v>-3.7962999999999962E-2</c:v>
                </c:pt>
                <c:pt idx="263">
                  <c:v>-3.7036999999999987E-2</c:v>
                </c:pt>
                <c:pt idx="264">
                  <c:v>-3.611099999999997E-2</c:v>
                </c:pt>
                <c:pt idx="265">
                  <c:v>-3.5184999999999994E-2</c:v>
                </c:pt>
                <c:pt idx="266">
                  <c:v>-3.4259999999999992E-2</c:v>
                </c:pt>
                <c:pt idx="267">
                  <c:v>-3.3333999999999968E-2</c:v>
                </c:pt>
                <c:pt idx="268">
                  <c:v>-3.2407999999999992E-2</c:v>
                </c:pt>
                <c:pt idx="269">
                  <c:v>-3.1481999999999968E-2</c:v>
                </c:pt>
                <c:pt idx="270">
                  <c:v>-3.0555999999999993E-2</c:v>
                </c:pt>
                <c:pt idx="271">
                  <c:v>-2.9629999999999972E-2</c:v>
                </c:pt>
                <c:pt idx="272">
                  <c:v>-2.8703999999999997E-2</c:v>
                </c:pt>
                <c:pt idx="273">
                  <c:v>-2.7777999999999973E-2</c:v>
                </c:pt>
                <c:pt idx="274">
                  <c:v>-2.6851999999999997E-2</c:v>
                </c:pt>
                <c:pt idx="275">
                  <c:v>-2.5925999999999977E-2</c:v>
                </c:pt>
                <c:pt idx="276">
                  <c:v>-2.5000000000000001E-2</c:v>
                </c:pt>
                <c:pt idx="277">
                  <c:v>-2.4073999999999977E-2</c:v>
                </c:pt>
                <c:pt idx="278">
                  <c:v>-2.3148000000000002E-2</c:v>
                </c:pt>
                <c:pt idx="279">
                  <c:v>-2.2221999999999981E-2</c:v>
                </c:pt>
                <c:pt idx="280">
                  <c:v>-2.1296999999999979E-2</c:v>
                </c:pt>
                <c:pt idx="281">
                  <c:v>-2.0371000000000004E-2</c:v>
                </c:pt>
                <c:pt idx="282">
                  <c:v>-1.9444999999999983E-2</c:v>
                </c:pt>
                <c:pt idx="283">
                  <c:v>-1.8519000000000004E-2</c:v>
                </c:pt>
                <c:pt idx="284">
                  <c:v>-1.7592999999999984E-2</c:v>
                </c:pt>
                <c:pt idx="285">
                  <c:v>-1.6667000000000008E-2</c:v>
                </c:pt>
                <c:pt idx="286">
                  <c:v>-1.5740999999999984E-2</c:v>
                </c:pt>
                <c:pt idx="287">
                  <c:v>-1.4814999999999964E-2</c:v>
                </c:pt>
                <c:pt idx="288">
                  <c:v>-1.3888999999999986E-2</c:v>
                </c:pt>
                <c:pt idx="289">
                  <c:v>-1.2962999999999966E-2</c:v>
                </c:pt>
                <c:pt idx="290">
                  <c:v>-1.2036999999999989E-2</c:v>
                </c:pt>
                <c:pt idx="291">
                  <c:v>-1.1110999999999968E-2</c:v>
                </c:pt>
                <c:pt idx="292">
                  <c:v>-1.0184999999999991E-2</c:v>
                </c:pt>
                <c:pt idx="293">
                  <c:v>-9.2599999999999905E-3</c:v>
                </c:pt>
                <c:pt idx="294">
                  <c:v>-8.3339999999999699E-3</c:v>
                </c:pt>
                <c:pt idx="295">
                  <c:v>-7.4079999999999927E-3</c:v>
                </c:pt>
                <c:pt idx="296">
                  <c:v>-6.4819999999999713E-3</c:v>
                </c:pt>
                <c:pt idx="297">
                  <c:v>-5.555999999999995E-3</c:v>
                </c:pt>
                <c:pt idx="298">
                  <c:v>-4.6299999999999727E-3</c:v>
                </c:pt>
                <c:pt idx="299">
                  <c:v>-3.7039999999999964E-3</c:v>
                </c:pt>
                <c:pt idx="300">
                  <c:v>-2.7779999999999745E-3</c:v>
                </c:pt>
                <c:pt idx="301">
                  <c:v>-1.8519999999999982E-3</c:v>
                </c:pt>
                <c:pt idx="302">
                  <c:v>-9.2599999999997632E-4</c:v>
                </c:pt>
                <c:pt idx="303">
                  <c:v>0</c:v>
                </c:pt>
                <c:pt idx="304">
                  <c:v>9.2600000000002186E-4</c:v>
                </c:pt>
                <c:pt idx="305">
                  <c:v>1.8519999999999982E-3</c:v>
                </c:pt>
                <c:pt idx="306">
                  <c:v>2.77800000000002E-3</c:v>
                </c:pt>
                <c:pt idx="307">
                  <c:v>3.7030000000000201E-3</c:v>
                </c:pt>
                <c:pt idx="308">
                  <c:v>4.628999999999996E-3</c:v>
                </c:pt>
                <c:pt idx="309">
                  <c:v>5.5550000000000183E-3</c:v>
                </c:pt>
                <c:pt idx="310">
                  <c:v>6.4809999999999946E-3</c:v>
                </c:pt>
                <c:pt idx="311">
                  <c:v>7.407000000000016E-3</c:v>
                </c:pt>
                <c:pt idx="312">
                  <c:v>8.3329999999999932E-3</c:v>
                </c:pt>
                <c:pt idx="313">
                  <c:v>9.2590000000000137E-3</c:v>
                </c:pt>
                <c:pt idx="314">
                  <c:v>1.0185000000000036E-2</c:v>
                </c:pt>
                <c:pt idx="315">
                  <c:v>1.1111000000000013E-2</c:v>
                </c:pt>
                <c:pt idx="316">
                  <c:v>1.2037000000000034E-2</c:v>
                </c:pt>
                <c:pt idx="317">
                  <c:v>1.2963000000000011E-2</c:v>
                </c:pt>
                <c:pt idx="318">
                  <c:v>1.3889000000000033E-2</c:v>
                </c:pt>
                <c:pt idx="319">
                  <c:v>1.4815000000000009E-2</c:v>
                </c:pt>
                <c:pt idx="320">
                  <c:v>1.5740000000000007E-2</c:v>
                </c:pt>
                <c:pt idx="321">
                  <c:v>1.6666000000000031E-2</c:v>
                </c:pt>
                <c:pt idx="322">
                  <c:v>1.7592000000000007E-2</c:v>
                </c:pt>
                <c:pt idx="323">
                  <c:v>1.8518000000000027E-2</c:v>
                </c:pt>
                <c:pt idx="324">
                  <c:v>1.9444000000000006E-2</c:v>
                </c:pt>
                <c:pt idx="325">
                  <c:v>2.0370000000000027E-2</c:v>
                </c:pt>
                <c:pt idx="326">
                  <c:v>2.1296000000000002E-2</c:v>
                </c:pt>
                <c:pt idx="327">
                  <c:v>2.2222000000000026E-2</c:v>
                </c:pt>
                <c:pt idx="328">
                  <c:v>2.3148000000000002E-2</c:v>
                </c:pt>
                <c:pt idx="329">
                  <c:v>2.4074000000000022E-2</c:v>
                </c:pt>
                <c:pt idx="330">
                  <c:v>2.5000000000000001E-2</c:v>
                </c:pt>
                <c:pt idx="331">
                  <c:v>2.5926000000000022E-2</c:v>
                </c:pt>
                <c:pt idx="332">
                  <c:v>2.6851999999999997E-2</c:v>
                </c:pt>
                <c:pt idx="333">
                  <c:v>2.7778000000000021E-2</c:v>
                </c:pt>
                <c:pt idx="334">
                  <c:v>2.870300000000002E-2</c:v>
                </c:pt>
                <c:pt idx="335">
                  <c:v>2.9628999999999996E-2</c:v>
                </c:pt>
                <c:pt idx="336">
                  <c:v>3.055500000000002E-2</c:v>
                </c:pt>
                <c:pt idx="337">
                  <c:v>3.1480999999999995E-2</c:v>
                </c:pt>
                <c:pt idx="338">
                  <c:v>3.2407000000000019E-2</c:v>
                </c:pt>
                <c:pt idx="339">
                  <c:v>3.3332999999999995E-2</c:v>
                </c:pt>
                <c:pt idx="340">
                  <c:v>3.4259000000000012E-2</c:v>
                </c:pt>
                <c:pt idx="341">
                  <c:v>3.5185000000000036E-2</c:v>
                </c:pt>
                <c:pt idx="342">
                  <c:v>3.6111000000000011E-2</c:v>
                </c:pt>
                <c:pt idx="343">
                  <c:v>3.7037000000000035E-2</c:v>
                </c:pt>
                <c:pt idx="344">
                  <c:v>3.7963000000000011E-2</c:v>
                </c:pt>
                <c:pt idx="345">
                  <c:v>3.8889000000000035E-2</c:v>
                </c:pt>
                <c:pt idx="346">
                  <c:v>3.981500000000001E-2</c:v>
                </c:pt>
                <c:pt idx="347">
                  <c:v>4.0740000000000012E-2</c:v>
                </c:pt>
                <c:pt idx="348">
                  <c:v>4.1666000000000029E-2</c:v>
                </c:pt>
                <c:pt idx="349">
                  <c:v>4.2592000000000005E-2</c:v>
                </c:pt>
                <c:pt idx="350">
                  <c:v>4.3518000000000029E-2</c:v>
                </c:pt>
                <c:pt idx="351">
                  <c:v>4.4444000000000004E-2</c:v>
                </c:pt>
                <c:pt idx="352">
                  <c:v>4.5370000000000028E-2</c:v>
                </c:pt>
                <c:pt idx="353">
                  <c:v>4.6296000000000004E-2</c:v>
                </c:pt>
                <c:pt idx="354">
                  <c:v>4.7222000000000028E-2</c:v>
                </c:pt>
                <c:pt idx="355">
                  <c:v>4.8148000000000003E-2</c:v>
                </c:pt>
                <c:pt idx="356">
                  <c:v>4.907400000000002E-2</c:v>
                </c:pt>
                <c:pt idx="357">
                  <c:v>0.05</c:v>
                </c:pt>
                <c:pt idx="358">
                  <c:v>5.092600000000002E-2</c:v>
                </c:pt>
                <c:pt idx="359">
                  <c:v>5.1851999999999995E-2</c:v>
                </c:pt>
                <c:pt idx="360">
                  <c:v>5.2778000000000019E-2</c:v>
                </c:pt>
                <c:pt idx="361">
                  <c:v>5.3703000000000022E-2</c:v>
                </c:pt>
                <c:pt idx="362">
                  <c:v>5.4628999999999997E-2</c:v>
                </c:pt>
                <c:pt idx="363">
                  <c:v>5.5555000000000021E-2</c:v>
                </c:pt>
                <c:pt idx="364">
                  <c:v>5.6480999999999996E-2</c:v>
                </c:pt>
                <c:pt idx="365">
                  <c:v>5.7407000000000014E-2</c:v>
                </c:pt>
                <c:pt idx="366">
                  <c:v>5.8332999999999996E-2</c:v>
                </c:pt>
                <c:pt idx="367">
                  <c:v>5.9259000000000013E-2</c:v>
                </c:pt>
                <c:pt idx="368">
                  <c:v>6.0185000000000037E-2</c:v>
                </c:pt>
                <c:pt idx="369">
                  <c:v>6.1111000000000013E-2</c:v>
                </c:pt>
                <c:pt idx="370">
                  <c:v>6.2037000000000037E-2</c:v>
                </c:pt>
                <c:pt idx="371">
                  <c:v>6.2963000000000005E-2</c:v>
                </c:pt>
                <c:pt idx="372">
                  <c:v>6.3889000000000029E-2</c:v>
                </c:pt>
                <c:pt idx="373">
                  <c:v>6.4815000000000011E-2</c:v>
                </c:pt>
                <c:pt idx="374">
                  <c:v>6.5740000000000007E-2</c:v>
                </c:pt>
                <c:pt idx="375">
                  <c:v>6.6666000000000031E-2</c:v>
                </c:pt>
                <c:pt idx="376">
                  <c:v>6.7592000000000013E-2</c:v>
                </c:pt>
                <c:pt idx="377">
                  <c:v>6.8518000000000023E-2</c:v>
                </c:pt>
                <c:pt idx="378">
                  <c:v>6.9444000000000006E-2</c:v>
                </c:pt>
                <c:pt idx="379">
                  <c:v>7.037000000000003E-2</c:v>
                </c:pt>
                <c:pt idx="380">
                  <c:v>7.1295999999999998E-2</c:v>
                </c:pt>
                <c:pt idx="381">
                  <c:v>7.2222000000000022E-2</c:v>
                </c:pt>
                <c:pt idx="382">
                  <c:v>7.3148000000000005E-2</c:v>
                </c:pt>
                <c:pt idx="383">
                  <c:v>7.4074000000000029E-2</c:v>
                </c:pt>
                <c:pt idx="384">
                  <c:v>7.4999999999999997E-2</c:v>
                </c:pt>
                <c:pt idx="385">
                  <c:v>7.5926000000000021E-2</c:v>
                </c:pt>
                <c:pt idx="386">
                  <c:v>7.6852000000000004E-2</c:v>
                </c:pt>
                <c:pt idx="387">
                  <c:v>7.7778000000000014E-2</c:v>
                </c:pt>
                <c:pt idx="388">
                  <c:v>7.8703000000000023E-2</c:v>
                </c:pt>
                <c:pt idx="389">
                  <c:v>7.9628999999999991E-2</c:v>
                </c:pt>
                <c:pt idx="390">
                  <c:v>8.0555000000000015E-2</c:v>
                </c:pt>
                <c:pt idx="391">
                  <c:v>8.1480999999999998E-2</c:v>
                </c:pt>
                <c:pt idx="392">
                  <c:v>8.2407000000000022E-2</c:v>
                </c:pt>
                <c:pt idx="393">
                  <c:v>8.333299999999999E-2</c:v>
                </c:pt>
                <c:pt idx="394">
                  <c:v>8.4259000000000014E-2</c:v>
                </c:pt>
                <c:pt idx="395">
                  <c:v>8.5185000000000038E-2</c:v>
                </c:pt>
                <c:pt idx="396">
                  <c:v>8.6111000000000007E-2</c:v>
                </c:pt>
                <c:pt idx="397">
                  <c:v>8.7037000000000031E-2</c:v>
                </c:pt>
                <c:pt idx="398">
                  <c:v>8.7963000000000013E-2</c:v>
                </c:pt>
                <c:pt idx="399">
                  <c:v>8.8889000000000037E-2</c:v>
                </c:pt>
                <c:pt idx="400">
                  <c:v>8.9815000000000006E-2</c:v>
                </c:pt>
                <c:pt idx="401">
                  <c:v>9.0740000000000015E-2</c:v>
                </c:pt>
                <c:pt idx="402">
                  <c:v>9.1666000000000025E-2</c:v>
                </c:pt>
                <c:pt idx="403">
                  <c:v>9.2592000000000008E-2</c:v>
                </c:pt>
                <c:pt idx="404">
                  <c:v>9.3518000000000032E-2</c:v>
                </c:pt>
                <c:pt idx="405">
                  <c:v>9.4444E-2</c:v>
                </c:pt>
                <c:pt idx="406">
                  <c:v>9.5370000000000024E-2</c:v>
                </c:pt>
                <c:pt idx="407">
                  <c:v>9.6296000000000007E-2</c:v>
                </c:pt>
                <c:pt idx="408">
                  <c:v>9.7222000000000031E-2</c:v>
                </c:pt>
                <c:pt idx="409">
                  <c:v>9.8147999999999999E-2</c:v>
                </c:pt>
                <c:pt idx="410">
                  <c:v>9.9074000000000023E-2</c:v>
                </c:pt>
                <c:pt idx="411">
                  <c:v>0.1</c:v>
                </c:pt>
                <c:pt idx="412">
                  <c:v>0.10092600000000002</c:v>
                </c:pt>
                <c:pt idx="413">
                  <c:v>0.101852</c:v>
                </c:pt>
                <c:pt idx="414">
                  <c:v>0.10277800000000002</c:v>
                </c:pt>
                <c:pt idx="415">
                  <c:v>0.10370300000000002</c:v>
                </c:pt>
                <c:pt idx="416">
                  <c:v>0.104629</c:v>
                </c:pt>
                <c:pt idx="417">
                  <c:v>0.10555500000000002</c:v>
                </c:pt>
                <c:pt idx="418">
                  <c:v>0.10648099999999999</c:v>
                </c:pt>
                <c:pt idx="419">
                  <c:v>0.10740700000000002</c:v>
                </c:pt>
                <c:pt idx="420">
                  <c:v>0.108333</c:v>
                </c:pt>
                <c:pt idx="421">
                  <c:v>0.10925900000000001</c:v>
                </c:pt>
                <c:pt idx="422">
                  <c:v>0.11018500000000003</c:v>
                </c:pt>
                <c:pt idx="423">
                  <c:v>0.11111100000000002</c:v>
                </c:pt>
                <c:pt idx="424">
                  <c:v>0.11203700000000004</c:v>
                </c:pt>
                <c:pt idx="425">
                  <c:v>0.11296300000000001</c:v>
                </c:pt>
                <c:pt idx="426">
                  <c:v>0.11388900000000003</c:v>
                </c:pt>
                <c:pt idx="427">
                  <c:v>0.11481500000000001</c:v>
                </c:pt>
                <c:pt idx="428">
                  <c:v>0.11574000000000001</c:v>
                </c:pt>
                <c:pt idx="429">
                  <c:v>0.11666600000000003</c:v>
                </c:pt>
                <c:pt idx="430">
                  <c:v>0.117592</c:v>
                </c:pt>
                <c:pt idx="431">
                  <c:v>0.11851800000000003</c:v>
                </c:pt>
                <c:pt idx="432">
                  <c:v>0.11944400000000001</c:v>
                </c:pt>
                <c:pt idx="433">
                  <c:v>0.12037000000000003</c:v>
                </c:pt>
                <c:pt idx="434">
                  <c:v>0.121296</c:v>
                </c:pt>
                <c:pt idx="435">
                  <c:v>0.12222200000000003</c:v>
                </c:pt>
                <c:pt idx="436">
                  <c:v>0.12314800000000001</c:v>
                </c:pt>
                <c:pt idx="437">
                  <c:v>0.12407400000000002</c:v>
                </c:pt>
                <c:pt idx="438">
                  <c:v>0.125</c:v>
                </c:pt>
                <c:pt idx="439">
                  <c:v>0.12592600000000001</c:v>
                </c:pt>
                <c:pt idx="440">
                  <c:v>0.12685199999999999</c:v>
                </c:pt>
                <c:pt idx="441">
                  <c:v>0.12777800000000003</c:v>
                </c:pt>
                <c:pt idx="442">
                  <c:v>0.12870299999999998</c:v>
                </c:pt>
                <c:pt idx="443">
                  <c:v>0.12962899999999999</c:v>
                </c:pt>
                <c:pt idx="444">
                  <c:v>0.130555</c:v>
                </c:pt>
                <c:pt idx="445">
                  <c:v>0.13148100000000004</c:v>
                </c:pt>
                <c:pt idx="446">
                  <c:v>0.13240699999999997</c:v>
                </c:pt>
                <c:pt idx="447">
                  <c:v>0.13333299999999998</c:v>
                </c:pt>
                <c:pt idx="448">
                  <c:v>0.13425900000000002</c:v>
                </c:pt>
                <c:pt idx="449">
                  <c:v>0.13518500000000003</c:v>
                </c:pt>
                <c:pt idx="450">
                  <c:v>0.13611100000000007</c:v>
                </c:pt>
                <c:pt idx="451">
                  <c:v>0.13703699999999999</c:v>
                </c:pt>
                <c:pt idx="452">
                  <c:v>0.137963</c:v>
                </c:pt>
                <c:pt idx="453">
                  <c:v>0.13888900000000004</c:v>
                </c:pt>
                <c:pt idx="454">
                  <c:v>0.13981500000000005</c:v>
                </c:pt>
                <c:pt idx="455">
                  <c:v>0.14074000000000006</c:v>
                </c:pt>
                <c:pt idx="456">
                  <c:v>0.14166599999999999</c:v>
                </c:pt>
                <c:pt idx="457">
                  <c:v>0.142592</c:v>
                </c:pt>
                <c:pt idx="458">
                  <c:v>0.14351800000000003</c:v>
                </c:pt>
                <c:pt idx="459">
                  <c:v>0.14444400000000004</c:v>
                </c:pt>
                <c:pt idx="460">
                  <c:v>0.14536999999999997</c:v>
                </c:pt>
                <c:pt idx="461">
                  <c:v>0.14629600000000001</c:v>
                </c:pt>
                <c:pt idx="462">
                  <c:v>0.14722200000000002</c:v>
                </c:pt>
                <c:pt idx="463">
                  <c:v>0.14814800000000006</c:v>
                </c:pt>
                <c:pt idx="464">
                  <c:v>0.14907399999999998</c:v>
                </c:pt>
                <c:pt idx="465">
                  <c:v>0.15</c:v>
                </c:pt>
                <c:pt idx="466">
                  <c:v>0.15092600000000003</c:v>
                </c:pt>
                <c:pt idx="467">
                  <c:v>0.15185200000000004</c:v>
                </c:pt>
                <c:pt idx="468">
                  <c:v>0.15277799999999997</c:v>
                </c:pt>
                <c:pt idx="469">
                  <c:v>0.15370299999999998</c:v>
                </c:pt>
                <c:pt idx="470">
                  <c:v>0.15462899999999999</c:v>
                </c:pt>
                <c:pt idx="471">
                  <c:v>0.15555500000000003</c:v>
                </c:pt>
                <c:pt idx="472">
                  <c:v>0.15648100000000004</c:v>
                </c:pt>
                <c:pt idx="473">
                  <c:v>0.15740699999999996</c:v>
                </c:pt>
                <c:pt idx="474">
                  <c:v>0.158333</c:v>
                </c:pt>
                <c:pt idx="475">
                  <c:v>0.15925900000000001</c:v>
                </c:pt>
                <c:pt idx="476">
                  <c:v>0.16018500000000005</c:v>
                </c:pt>
                <c:pt idx="477">
                  <c:v>0.16111100000000006</c:v>
                </c:pt>
                <c:pt idx="478">
                  <c:v>0.16203699999999999</c:v>
                </c:pt>
                <c:pt idx="479">
                  <c:v>0.16296300000000002</c:v>
                </c:pt>
                <c:pt idx="480">
                  <c:v>0.16388900000000003</c:v>
                </c:pt>
                <c:pt idx="481">
                  <c:v>0.16481500000000004</c:v>
                </c:pt>
                <c:pt idx="482">
                  <c:v>0.16574000000000005</c:v>
                </c:pt>
                <c:pt idx="483">
                  <c:v>0.16666599999999998</c:v>
                </c:pt>
                <c:pt idx="484">
                  <c:v>0.16759200000000002</c:v>
                </c:pt>
                <c:pt idx="485">
                  <c:v>0.16851800000000003</c:v>
                </c:pt>
                <c:pt idx="486">
                  <c:v>0.16944400000000004</c:v>
                </c:pt>
                <c:pt idx="487">
                  <c:v>0.17036999999999999</c:v>
                </c:pt>
                <c:pt idx="488">
                  <c:v>0.171296</c:v>
                </c:pt>
                <c:pt idx="489">
                  <c:v>0.17222200000000001</c:v>
                </c:pt>
                <c:pt idx="490">
                  <c:v>0.17314800000000005</c:v>
                </c:pt>
                <c:pt idx="491">
                  <c:v>0.17407399999999998</c:v>
                </c:pt>
                <c:pt idx="492">
                  <c:v>0.17499999999999999</c:v>
                </c:pt>
                <c:pt idx="493">
                  <c:v>0.17592600000000003</c:v>
                </c:pt>
                <c:pt idx="494">
                  <c:v>0.17685200000000004</c:v>
                </c:pt>
                <c:pt idx="495">
                  <c:v>0.17777799999999996</c:v>
                </c:pt>
                <c:pt idx="496">
                  <c:v>0.17870299999999997</c:v>
                </c:pt>
                <c:pt idx="497">
                  <c:v>0.17962899999999998</c:v>
                </c:pt>
                <c:pt idx="498">
                  <c:v>0.18055500000000002</c:v>
                </c:pt>
                <c:pt idx="499">
                  <c:v>0.18148100000000003</c:v>
                </c:pt>
                <c:pt idx="500">
                  <c:v>0.18240699999999996</c:v>
                </c:pt>
                <c:pt idx="501">
                  <c:v>0.183333</c:v>
                </c:pt>
                <c:pt idx="502">
                  <c:v>0.18425900000000001</c:v>
                </c:pt>
                <c:pt idx="503">
                  <c:v>0.18518500000000004</c:v>
                </c:pt>
                <c:pt idx="504">
                  <c:v>0.18611100000000005</c:v>
                </c:pt>
                <c:pt idx="505">
                  <c:v>0.18703699999999998</c:v>
                </c:pt>
                <c:pt idx="506">
                  <c:v>0.18796300000000002</c:v>
                </c:pt>
                <c:pt idx="507">
                  <c:v>0.18888900000000003</c:v>
                </c:pt>
                <c:pt idx="508">
                  <c:v>0.18981500000000007</c:v>
                </c:pt>
                <c:pt idx="509">
                  <c:v>0.19074000000000005</c:v>
                </c:pt>
                <c:pt idx="510">
                  <c:v>0.19166599999999998</c:v>
                </c:pt>
                <c:pt idx="511">
                  <c:v>0.19259200000000001</c:v>
                </c:pt>
                <c:pt idx="512">
                  <c:v>0.19351800000000002</c:v>
                </c:pt>
                <c:pt idx="513">
                  <c:v>0.19444400000000006</c:v>
                </c:pt>
                <c:pt idx="514">
                  <c:v>0.19536999999999999</c:v>
                </c:pt>
                <c:pt idx="515">
                  <c:v>0.196296</c:v>
                </c:pt>
                <c:pt idx="516">
                  <c:v>0.19722200000000004</c:v>
                </c:pt>
                <c:pt idx="517">
                  <c:v>0.19814800000000005</c:v>
                </c:pt>
                <c:pt idx="518">
                  <c:v>0.19907399999999997</c:v>
                </c:pt>
                <c:pt idx="519">
                  <c:v>0.2</c:v>
                </c:pt>
                <c:pt idx="520">
                  <c:v>0.20092600000000002</c:v>
                </c:pt>
                <c:pt idx="521">
                  <c:v>0.20185200000000003</c:v>
                </c:pt>
                <c:pt idx="522">
                  <c:v>0.20277799999999999</c:v>
                </c:pt>
                <c:pt idx="523">
                  <c:v>0.20370299999999997</c:v>
                </c:pt>
                <c:pt idx="524">
                  <c:v>0.20462900000000001</c:v>
                </c:pt>
                <c:pt idx="525">
                  <c:v>0.20555500000000002</c:v>
                </c:pt>
                <c:pt idx="526">
                  <c:v>0.20648100000000005</c:v>
                </c:pt>
                <c:pt idx="527">
                  <c:v>0.20740699999999998</c:v>
                </c:pt>
                <c:pt idx="528">
                  <c:v>0.20833299999999999</c:v>
                </c:pt>
                <c:pt idx="529">
                  <c:v>0.20925900000000003</c:v>
                </c:pt>
                <c:pt idx="530">
                  <c:v>0.21018500000000004</c:v>
                </c:pt>
                <c:pt idx="531">
                  <c:v>0.21111100000000005</c:v>
                </c:pt>
                <c:pt idx="532">
                  <c:v>0.21203699999999998</c:v>
                </c:pt>
                <c:pt idx="533">
                  <c:v>0.21296300000000001</c:v>
                </c:pt>
                <c:pt idx="534">
                  <c:v>0.21388900000000002</c:v>
                </c:pt>
                <c:pt idx="535">
                  <c:v>0.21481500000000006</c:v>
                </c:pt>
                <c:pt idx="536">
                  <c:v>0.21574000000000004</c:v>
                </c:pt>
                <c:pt idx="537">
                  <c:v>0.216666</c:v>
                </c:pt>
                <c:pt idx="538">
                  <c:v>0.21759200000000001</c:v>
                </c:pt>
                <c:pt idx="539">
                  <c:v>0.21851800000000002</c:v>
                </c:pt>
                <c:pt idx="540">
                  <c:v>0.21944400000000006</c:v>
                </c:pt>
                <c:pt idx="541">
                  <c:v>0.22036999999999998</c:v>
                </c:pt>
                <c:pt idx="542">
                  <c:v>0.22129599999999999</c:v>
                </c:pt>
                <c:pt idx="543">
                  <c:v>0.22222200000000003</c:v>
                </c:pt>
                <c:pt idx="544">
                  <c:v>0.22314800000000004</c:v>
                </c:pt>
                <c:pt idx="545">
                  <c:v>0.22407399999999997</c:v>
                </c:pt>
                <c:pt idx="546">
                  <c:v>0.22500000000000001</c:v>
                </c:pt>
                <c:pt idx="547">
                  <c:v>0.22592600000000002</c:v>
                </c:pt>
                <c:pt idx="548">
                  <c:v>0.22685200000000005</c:v>
                </c:pt>
                <c:pt idx="549">
                  <c:v>0.22777799999999998</c:v>
                </c:pt>
                <c:pt idx="550">
                  <c:v>0.22870299999999996</c:v>
                </c:pt>
                <c:pt idx="551">
                  <c:v>0.229629</c:v>
                </c:pt>
                <c:pt idx="552">
                  <c:v>0.23055500000000001</c:v>
                </c:pt>
                <c:pt idx="553">
                  <c:v>0.23148100000000005</c:v>
                </c:pt>
                <c:pt idx="554">
                  <c:v>0.23240699999999997</c:v>
                </c:pt>
                <c:pt idx="555">
                  <c:v>0.23333299999999998</c:v>
                </c:pt>
                <c:pt idx="556">
                  <c:v>0.23425900000000002</c:v>
                </c:pt>
                <c:pt idx="557">
                  <c:v>0.23518500000000003</c:v>
                </c:pt>
                <c:pt idx="558">
                  <c:v>0.23611100000000007</c:v>
                </c:pt>
                <c:pt idx="559">
                  <c:v>0.237037</c:v>
                </c:pt>
                <c:pt idx="560">
                  <c:v>0.23796300000000001</c:v>
                </c:pt>
                <c:pt idx="561">
                  <c:v>0.23888900000000005</c:v>
                </c:pt>
                <c:pt idx="562">
                  <c:v>0.23981500000000006</c:v>
                </c:pt>
                <c:pt idx="563">
                  <c:v>0.24074000000000007</c:v>
                </c:pt>
                <c:pt idx="564">
                  <c:v>0.24166599999999999</c:v>
                </c:pt>
                <c:pt idx="565">
                  <c:v>0.242592</c:v>
                </c:pt>
                <c:pt idx="566">
                  <c:v>0.24351800000000004</c:v>
                </c:pt>
                <c:pt idx="567">
                  <c:v>0.24444400000000005</c:v>
                </c:pt>
                <c:pt idx="568">
                  <c:v>0.24536999999999998</c:v>
                </c:pt>
                <c:pt idx="569">
                  <c:v>0.24629600000000001</c:v>
                </c:pt>
                <c:pt idx="570">
                  <c:v>0.24722200000000003</c:v>
                </c:pt>
                <c:pt idx="571">
                  <c:v>0.24814800000000004</c:v>
                </c:pt>
                <c:pt idx="572">
                  <c:v>0.24907399999999999</c:v>
                </c:pt>
                <c:pt idx="573">
                  <c:v>0.25</c:v>
                </c:pt>
                <c:pt idx="574">
                  <c:v>0.25092600000000004</c:v>
                </c:pt>
                <c:pt idx="575">
                  <c:v>0.25185200000000002</c:v>
                </c:pt>
                <c:pt idx="576">
                  <c:v>0.25277799999999995</c:v>
                </c:pt>
                <c:pt idx="577">
                  <c:v>0.25370299999999996</c:v>
                </c:pt>
                <c:pt idx="578">
                  <c:v>0.25462899999999999</c:v>
                </c:pt>
                <c:pt idx="579">
                  <c:v>0.25555500000000003</c:v>
                </c:pt>
                <c:pt idx="580">
                  <c:v>0.25648100000000001</c:v>
                </c:pt>
                <c:pt idx="581">
                  <c:v>0.257407</c:v>
                </c:pt>
                <c:pt idx="582">
                  <c:v>0.25833299999999998</c:v>
                </c:pt>
                <c:pt idx="583">
                  <c:v>0.25925900000000002</c:v>
                </c:pt>
                <c:pt idx="584">
                  <c:v>0.26018500000000006</c:v>
                </c:pt>
                <c:pt idx="585">
                  <c:v>0.26111100000000004</c:v>
                </c:pt>
                <c:pt idx="586">
                  <c:v>0.26203699999999996</c:v>
                </c:pt>
                <c:pt idx="587">
                  <c:v>0.262963</c:v>
                </c:pt>
                <c:pt idx="588">
                  <c:v>0.26388900000000004</c:v>
                </c:pt>
                <c:pt idx="589">
                  <c:v>0.26481500000000008</c:v>
                </c:pt>
                <c:pt idx="590">
                  <c:v>0.26574000000000003</c:v>
                </c:pt>
                <c:pt idx="591">
                  <c:v>0.26666599999999996</c:v>
                </c:pt>
                <c:pt idx="592">
                  <c:v>0.267592</c:v>
                </c:pt>
                <c:pt idx="593">
                  <c:v>0.26851800000000003</c:v>
                </c:pt>
                <c:pt idx="594">
                  <c:v>0.26944400000000007</c:v>
                </c:pt>
                <c:pt idx="595">
                  <c:v>0.27037</c:v>
                </c:pt>
                <c:pt idx="596">
                  <c:v>0.27129599999999998</c:v>
                </c:pt>
                <c:pt idx="597">
                  <c:v>0.27222200000000002</c:v>
                </c:pt>
                <c:pt idx="598">
                  <c:v>0.27314800000000006</c:v>
                </c:pt>
                <c:pt idx="599">
                  <c:v>0.27407399999999998</c:v>
                </c:pt>
                <c:pt idx="600">
                  <c:v>0.27500000000000002</c:v>
                </c:pt>
                <c:pt idx="601">
                  <c:v>0.275926</c:v>
                </c:pt>
                <c:pt idx="602">
                  <c:v>0.27685200000000004</c:v>
                </c:pt>
                <c:pt idx="603">
                  <c:v>0.27777799999999997</c:v>
                </c:pt>
                <c:pt idx="604">
                  <c:v>0.27870299999999998</c:v>
                </c:pt>
                <c:pt idx="605">
                  <c:v>0.27962900000000002</c:v>
                </c:pt>
                <c:pt idx="606">
                  <c:v>0.280555</c:v>
                </c:pt>
                <c:pt idx="607">
                  <c:v>0.28148100000000004</c:v>
                </c:pt>
                <c:pt idx="608">
                  <c:v>0.28240699999999996</c:v>
                </c:pt>
                <c:pt idx="609">
                  <c:v>0.283333</c:v>
                </c:pt>
                <c:pt idx="610">
                  <c:v>0.28425900000000004</c:v>
                </c:pt>
                <c:pt idx="611">
                  <c:v>0.28518500000000002</c:v>
                </c:pt>
                <c:pt idx="612">
                  <c:v>0.28611100000000006</c:v>
                </c:pt>
                <c:pt idx="613">
                  <c:v>0.28703699999999999</c:v>
                </c:pt>
                <c:pt idx="614">
                  <c:v>0.28796300000000002</c:v>
                </c:pt>
                <c:pt idx="615">
                  <c:v>0.28888900000000001</c:v>
                </c:pt>
                <c:pt idx="616">
                  <c:v>0.28981500000000004</c:v>
                </c:pt>
                <c:pt idx="617">
                  <c:v>0.29074000000000005</c:v>
                </c:pt>
                <c:pt idx="618">
                  <c:v>0.29166599999999998</c:v>
                </c:pt>
                <c:pt idx="619">
                  <c:v>0.29259200000000002</c:v>
                </c:pt>
                <c:pt idx="620">
                  <c:v>0.29351800000000006</c:v>
                </c:pt>
                <c:pt idx="621">
                  <c:v>0.29444400000000004</c:v>
                </c:pt>
                <c:pt idx="622">
                  <c:v>0.29536999999999997</c:v>
                </c:pt>
                <c:pt idx="623">
                  <c:v>0.296296</c:v>
                </c:pt>
                <c:pt idx="624">
                  <c:v>0.29722200000000004</c:v>
                </c:pt>
                <c:pt idx="625">
                  <c:v>0.29814800000000002</c:v>
                </c:pt>
                <c:pt idx="626">
                  <c:v>0.29907399999999995</c:v>
                </c:pt>
                <c:pt idx="627">
                  <c:v>0.3</c:v>
                </c:pt>
                <c:pt idx="628">
                  <c:v>0.30092600000000003</c:v>
                </c:pt>
                <c:pt idx="629">
                  <c:v>0.30185200000000006</c:v>
                </c:pt>
                <c:pt idx="630">
                  <c:v>0.30277799999999999</c:v>
                </c:pt>
                <c:pt idx="631">
                  <c:v>0.303703</c:v>
                </c:pt>
                <c:pt idx="632">
                  <c:v>0.30462899999999998</c:v>
                </c:pt>
                <c:pt idx="633">
                  <c:v>0.30555500000000002</c:v>
                </c:pt>
                <c:pt idx="634">
                  <c:v>0.30648100000000006</c:v>
                </c:pt>
                <c:pt idx="635">
                  <c:v>0.30740699999999999</c:v>
                </c:pt>
                <c:pt idx="636">
                  <c:v>0.30833299999999997</c:v>
                </c:pt>
                <c:pt idx="637">
                  <c:v>0.30925900000000001</c:v>
                </c:pt>
                <c:pt idx="638">
                  <c:v>0.31018500000000004</c:v>
                </c:pt>
                <c:pt idx="639">
                  <c:v>0.31111100000000008</c:v>
                </c:pt>
                <c:pt idx="640">
                  <c:v>0.31203700000000001</c:v>
                </c:pt>
                <c:pt idx="641">
                  <c:v>0.31296299999999999</c:v>
                </c:pt>
                <c:pt idx="642">
                  <c:v>0.31388900000000003</c:v>
                </c:pt>
                <c:pt idx="643">
                  <c:v>0.31481500000000007</c:v>
                </c:pt>
                <c:pt idx="644">
                  <c:v>0.31574000000000008</c:v>
                </c:pt>
                <c:pt idx="645">
                  <c:v>0.316666</c:v>
                </c:pt>
                <c:pt idx="646">
                  <c:v>0.31759199999999999</c:v>
                </c:pt>
                <c:pt idx="647">
                  <c:v>0.31851800000000002</c:v>
                </c:pt>
                <c:pt idx="648">
                  <c:v>0.31944400000000006</c:v>
                </c:pt>
                <c:pt idx="649">
                  <c:v>0.32036999999999999</c:v>
                </c:pt>
                <c:pt idx="650">
                  <c:v>0.32129600000000003</c:v>
                </c:pt>
                <c:pt idx="651">
                  <c:v>0.32222200000000001</c:v>
                </c:pt>
                <c:pt idx="652">
                  <c:v>0.32314800000000005</c:v>
                </c:pt>
                <c:pt idx="653">
                  <c:v>0.32407399999999997</c:v>
                </c:pt>
                <c:pt idx="654">
                  <c:v>0.32500000000000001</c:v>
                </c:pt>
                <c:pt idx="655">
                  <c:v>0.32592600000000005</c:v>
                </c:pt>
                <c:pt idx="656">
                  <c:v>0.32685200000000003</c:v>
                </c:pt>
                <c:pt idx="657">
                  <c:v>0.32777799999999996</c:v>
                </c:pt>
                <c:pt idx="658">
                  <c:v>0.32870299999999997</c:v>
                </c:pt>
                <c:pt idx="659">
                  <c:v>0.32962900000000001</c:v>
                </c:pt>
                <c:pt idx="660">
                  <c:v>0.33055500000000004</c:v>
                </c:pt>
                <c:pt idx="661">
                  <c:v>0.33148100000000003</c:v>
                </c:pt>
                <c:pt idx="662">
                  <c:v>0.33240699999999995</c:v>
                </c:pt>
                <c:pt idx="663">
                  <c:v>0.33333299999999999</c:v>
                </c:pt>
                <c:pt idx="664">
                  <c:v>0.33425900000000003</c:v>
                </c:pt>
                <c:pt idx="665">
                  <c:v>0.33518500000000001</c:v>
                </c:pt>
                <c:pt idx="666">
                  <c:v>0.33611100000000005</c:v>
                </c:pt>
                <c:pt idx="667">
                  <c:v>0.33703699999999998</c:v>
                </c:pt>
                <c:pt idx="668">
                  <c:v>0.33796300000000001</c:v>
                </c:pt>
                <c:pt idx="669">
                  <c:v>0.33888900000000005</c:v>
                </c:pt>
                <c:pt idx="670">
                  <c:v>0.33981500000000003</c:v>
                </c:pt>
                <c:pt idx="671">
                  <c:v>0.34074000000000004</c:v>
                </c:pt>
                <c:pt idx="672">
                  <c:v>0.34166599999999997</c:v>
                </c:pt>
                <c:pt idx="673">
                  <c:v>0.34259200000000001</c:v>
                </c:pt>
                <c:pt idx="674">
                  <c:v>0.34351800000000005</c:v>
                </c:pt>
                <c:pt idx="675">
                  <c:v>0.34444400000000003</c:v>
                </c:pt>
                <c:pt idx="676">
                  <c:v>0.34536999999999995</c:v>
                </c:pt>
                <c:pt idx="677">
                  <c:v>0.34629599999999999</c:v>
                </c:pt>
                <c:pt idx="678">
                  <c:v>0.34722200000000003</c:v>
                </c:pt>
                <c:pt idx="679">
                  <c:v>0.34814800000000007</c:v>
                </c:pt>
                <c:pt idx="680">
                  <c:v>0.349074</c:v>
                </c:pt>
                <c:pt idx="681">
                  <c:v>0.35</c:v>
                </c:pt>
                <c:pt idx="682">
                  <c:v>0.35092600000000002</c:v>
                </c:pt>
                <c:pt idx="683">
                  <c:v>0.35185200000000005</c:v>
                </c:pt>
                <c:pt idx="684">
                  <c:v>0.35277799999999998</c:v>
                </c:pt>
                <c:pt idx="685">
                  <c:v>0.35370299999999999</c:v>
                </c:pt>
                <c:pt idx="686">
                  <c:v>0.35462899999999997</c:v>
                </c:pt>
                <c:pt idx="687">
                  <c:v>0.35555500000000001</c:v>
                </c:pt>
                <c:pt idx="688">
                  <c:v>0.35648100000000005</c:v>
                </c:pt>
                <c:pt idx="689">
                  <c:v>0.35740699999999997</c:v>
                </c:pt>
                <c:pt idx="690">
                  <c:v>0.35833300000000001</c:v>
                </c:pt>
                <c:pt idx="691">
                  <c:v>0.359259</c:v>
                </c:pt>
                <c:pt idx="692">
                  <c:v>0.36018500000000003</c:v>
                </c:pt>
                <c:pt idx="693">
                  <c:v>0.36111100000000007</c:v>
                </c:pt>
                <c:pt idx="694">
                  <c:v>0.362037</c:v>
                </c:pt>
                <c:pt idx="695">
                  <c:v>0.36296300000000004</c:v>
                </c:pt>
                <c:pt idx="696">
                  <c:v>0.36388900000000002</c:v>
                </c:pt>
                <c:pt idx="697">
                  <c:v>0.36481500000000006</c:v>
                </c:pt>
                <c:pt idx="698">
                  <c:v>0.36574000000000007</c:v>
                </c:pt>
                <c:pt idx="699">
                  <c:v>0.36666599999999999</c:v>
                </c:pt>
                <c:pt idx="700">
                  <c:v>0.36759200000000003</c:v>
                </c:pt>
                <c:pt idx="701">
                  <c:v>0.36851800000000001</c:v>
                </c:pt>
                <c:pt idx="702">
                  <c:v>0.36944400000000005</c:v>
                </c:pt>
                <c:pt idx="703">
                  <c:v>0.37036999999999998</c:v>
                </c:pt>
                <c:pt idx="704">
                  <c:v>0.37129600000000001</c:v>
                </c:pt>
                <c:pt idx="705">
                  <c:v>0.37222200000000005</c:v>
                </c:pt>
                <c:pt idx="706">
                  <c:v>0.37314800000000004</c:v>
                </c:pt>
                <c:pt idx="707">
                  <c:v>0.37407399999999996</c:v>
                </c:pt>
                <c:pt idx="708">
                  <c:v>0.375</c:v>
                </c:pt>
                <c:pt idx="709">
                  <c:v>0.37592600000000004</c:v>
                </c:pt>
                <c:pt idx="710">
                  <c:v>0.37685200000000002</c:v>
                </c:pt>
                <c:pt idx="711">
                  <c:v>0.37777799999999995</c:v>
                </c:pt>
                <c:pt idx="712">
                  <c:v>0.37870299999999996</c:v>
                </c:pt>
                <c:pt idx="713">
                  <c:v>0.37962899999999999</c:v>
                </c:pt>
                <c:pt idx="714">
                  <c:v>0.38055500000000003</c:v>
                </c:pt>
                <c:pt idx="715">
                  <c:v>0.38148100000000001</c:v>
                </c:pt>
                <c:pt idx="716">
                  <c:v>0.382407</c:v>
                </c:pt>
                <c:pt idx="717">
                  <c:v>0.38333299999999998</c:v>
                </c:pt>
                <c:pt idx="718">
                  <c:v>0.38425900000000002</c:v>
                </c:pt>
                <c:pt idx="719">
                  <c:v>0.38518500000000006</c:v>
                </c:pt>
                <c:pt idx="720">
                  <c:v>0.38611100000000004</c:v>
                </c:pt>
                <c:pt idx="721">
                  <c:v>0.38703699999999996</c:v>
                </c:pt>
                <c:pt idx="722">
                  <c:v>0.387963</c:v>
                </c:pt>
                <c:pt idx="723">
                  <c:v>0.38888900000000004</c:v>
                </c:pt>
                <c:pt idx="724">
                  <c:v>0.38981500000000008</c:v>
                </c:pt>
                <c:pt idx="725">
                  <c:v>0.39074000000000003</c:v>
                </c:pt>
                <c:pt idx="726">
                  <c:v>0.39166599999999996</c:v>
                </c:pt>
                <c:pt idx="727">
                  <c:v>0.392592</c:v>
                </c:pt>
                <c:pt idx="728">
                  <c:v>0.39351800000000003</c:v>
                </c:pt>
                <c:pt idx="729">
                  <c:v>0.39444400000000007</c:v>
                </c:pt>
                <c:pt idx="730">
                  <c:v>0.39537</c:v>
                </c:pt>
                <c:pt idx="731">
                  <c:v>0.39629599999999998</c:v>
                </c:pt>
                <c:pt idx="732">
                  <c:v>0.39722200000000002</c:v>
                </c:pt>
                <c:pt idx="733">
                  <c:v>0.39814800000000006</c:v>
                </c:pt>
                <c:pt idx="734">
                  <c:v>0.39907399999999998</c:v>
                </c:pt>
                <c:pt idx="735">
                  <c:v>0.4</c:v>
                </c:pt>
                <c:pt idx="736">
                  <c:v>0.400926</c:v>
                </c:pt>
                <c:pt idx="737">
                  <c:v>0.40185200000000004</c:v>
                </c:pt>
                <c:pt idx="738">
                  <c:v>0.40277799999999997</c:v>
                </c:pt>
                <c:pt idx="739">
                  <c:v>0.40370299999999998</c:v>
                </c:pt>
                <c:pt idx="740">
                  <c:v>0.40462900000000002</c:v>
                </c:pt>
                <c:pt idx="741">
                  <c:v>0.405555</c:v>
                </c:pt>
                <c:pt idx="742">
                  <c:v>0.40648100000000004</c:v>
                </c:pt>
                <c:pt idx="743">
                  <c:v>0.40740699999999996</c:v>
                </c:pt>
                <c:pt idx="744">
                  <c:v>0.408333</c:v>
                </c:pt>
                <c:pt idx="745">
                  <c:v>0.40925900000000004</c:v>
                </c:pt>
                <c:pt idx="746">
                  <c:v>0.41018500000000002</c:v>
                </c:pt>
                <c:pt idx="747">
                  <c:v>0.41111100000000006</c:v>
                </c:pt>
                <c:pt idx="748">
                  <c:v>0.41203699999999999</c:v>
                </c:pt>
                <c:pt idx="749">
                  <c:v>0.41296300000000002</c:v>
                </c:pt>
                <c:pt idx="750">
                  <c:v>0.41388900000000001</c:v>
                </c:pt>
                <c:pt idx="751">
                  <c:v>0.41481500000000004</c:v>
                </c:pt>
                <c:pt idx="752">
                  <c:v>0.41574000000000005</c:v>
                </c:pt>
                <c:pt idx="753">
                  <c:v>0.41666599999999998</c:v>
                </c:pt>
                <c:pt idx="754">
                  <c:v>0.41759200000000002</c:v>
                </c:pt>
                <c:pt idx="755">
                  <c:v>0.41851800000000006</c:v>
                </c:pt>
                <c:pt idx="756">
                  <c:v>0.41944400000000004</c:v>
                </c:pt>
                <c:pt idx="757">
                  <c:v>0.42036999999999997</c:v>
                </c:pt>
                <c:pt idx="758">
                  <c:v>0.421296</c:v>
                </c:pt>
                <c:pt idx="759">
                  <c:v>0.42222200000000004</c:v>
                </c:pt>
                <c:pt idx="760">
                  <c:v>0.42314800000000002</c:v>
                </c:pt>
                <c:pt idx="761">
                  <c:v>0.42407399999999995</c:v>
                </c:pt>
                <c:pt idx="762">
                  <c:v>0.42499999999999999</c:v>
                </c:pt>
                <c:pt idx="763">
                  <c:v>0.42592600000000003</c:v>
                </c:pt>
                <c:pt idx="764">
                  <c:v>0.42685200000000006</c:v>
                </c:pt>
                <c:pt idx="765">
                  <c:v>0.42777799999999999</c:v>
                </c:pt>
                <c:pt idx="766">
                  <c:v>0.428703</c:v>
                </c:pt>
                <c:pt idx="767">
                  <c:v>0.42962899999999998</c:v>
                </c:pt>
                <c:pt idx="768">
                  <c:v>0.43055500000000002</c:v>
                </c:pt>
                <c:pt idx="769">
                  <c:v>0.43148100000000006</c:v>
                </c:pt>
                <c:pt idx="770">
                  <c:v>0.43240699999999999</c:v>
                </c:pt>
                <c:pt idx="771">
                  <c:v>0.43333299999999997</c:v>
                </c:pt>
                <c:pt idx="772">
                  <c:v>0.43425900000000001</c:v>
                </c:pt>
                <c:pt idx="773">
                  <c:v>0.43518500000000004</c:v>
                </c:pt>
                <c:pt idx="774">
                  <c:v>0.43611100000000008</c:v>
                </c:pt>
                <c:pt idx="775">
                  <c:v>0.43703700000000001</c:v>
                </c:pt>
                <c:pt idx="776">
                  <c:v>0.43796299999999999</c:v>
                </c:pt>
                <c:pt idx="777">
                  <c:v>0.43888900000000003</c:v>
                </c:pt>
                <c:pt idx="778">
                  <c:v>0.43981500000000007</c:v>
                </c:pt>
                <c:pt idx="779">
                  <c:v>0.44074000000000008</c:v>
                </c:pt>
                <c:pt idx="780">
                  <c:v>0.441666</c:v>
                </c:pt>
                <c:pt idx="781">
                  <c:v>0.44259199999999999</c:v>
                </c:pt>
                <c:pt idx="782">
                  <c:v>0.44351800000000002</c:v>
                </c:pt>
                <c:pt idx="783">
                  <c:v>0.44444400000000006</c:v>
                </c:pt>
                <c:pt idx="784">
                  <c:v>0.44536999999999999</c:v>
                </c:pt>
                <c:pt idx="785">
                  <c:v>0.44629600000000003</c:v>
                </c:pt>
                <c:pt idx="786">
                  <c:v>0.44722200000000001</c:v>
                </c:pt>
                <c:pt idx="787">
                  <c:v>0.44814800000000005</c:v>
                </c:pt>
                <c:pt idx="788">
                  <c:v>0.44907399999999997</c:v>
                </c:pt>
                <c:pt idx="789">
                  <c:v>0.45</c:v>
                </c:pt>
                <c:pt idx="790">
                  <c:v>0.45092600000000005</c:v>
                </c:pt>
                <c:pt idx="791">
                  <c:v>0.45185200000000003</c:v>
                </c:pt>
                <c:pt idx="792">
                  <c:v>0.45277799999999996</c:v>
                </c:pt>
                <c:pt idx="793">
                  <c:v>0.45370299999999997</c:v>
                </c:pt>
                <c:pt idx="794">
                  <c:v>0.45462900000000001</c:v>
                </c:pt>
                <c:pt idx="795">
                  <c:v>0.45555500000000004</c:v>
                </c:pt>
                <c:pt idx="796">
                  <c:v>0.45648100000000003</c:v>
                </c:pt>
                <c:pt idx="797">
                  <c:v>0.45740699999999995</c:v>
                </c:pt>
                <c:pt idx="798">
                  <c:v>0.45833299999999999</c:v>
                </c:pt>
                <c:pt idx="799">
                  <c:v>0.45925900000000003</c:v>
                </c:pt>
                <c:pt idx="800">
                  <c:v>0.46018500000000001</c:v>
                </c:pt>
                <c:pt idx="801">
                  <c:v>0.46111100000000005</c:v>
                </c:pt>
                <c:pt idx="802">
                  <c:v>0.46203699999999998</c:v>
                </c:pt>
                <c:pt idx="803">
                  <c:v>0.46296300000000001</c:v>
                </c:pt>
                <c:pt idx="804">
                  <c:v>0.46388900000000005</c:v>
                </c:pt>
                <c:pt idx="805">
                  <c:v>0.46481500000000003</c:v>
                </c:pt>
                <c:pt idx="806">
                  <c:v>0.46574000000000004</c:v>
                </c:pt>
                <c:pt idx="807">
                  <c:v>0.46666599999999997</c:v>
                </c:pt>
                <c:pt idx="808">
                  <c:v>0.46759200000000001</c:v>
                </c:pt>
                <c:pt idx="809">
                  <c:v>0.46851800000000005</c:v>
                </c:pt>
                <c:pt idx="810">
                  <c:v>0.46944400000000003</c:v>
                </c:pt>
                <c:pt idx="811">
                  <c:v>0.47036999999999995</c:v>
                </c:pt>
                <c:pt idx="812">
                  <c:v>0.47129599999999999</c:v>
                </c:pt>
                <c:pt idx="813">
                  <c:v>0.47222200000000003</c:v>
                </c:pt>
                <c:pt idx="814">
                  <c:v>0.47314800000000007</c:v>
                </c:pt>
                <c:pt idx="815">
                  <c:v>0.474074</c:v>
                </c:pt>
                <c:pt idx="816">
                  <c:v>0.47499999999999998</c:v>
                </c:pt>
                <c:pt idx="817">
                  <c:v>0.47592600000000002</c:v>
                </c:pt>
                <c:pt idx="818">
                  <c:v>0.47685200000000005</c:v>
                </c:pt>
                <c:pt idx="819">
                  <c:v>0.47777799999999998</c:v>
                </c:pt>
                <c:pt idx="820">
                  <c:v>0.47870299999999999</c:v>
                </c:pt>
                <c:pt idx="821">
                  <c:v>0.47962899999999997</c:v>
                </c:pt>
                <c:pt idx="822">
                  <c:v>0.48055500000000001</c:v>
                </c:pt>
                <c:pt idx="823">
                  <c:v>0.48148100000000005</c:v>
                </c:pt>
                <c:pt idx="824">
                  <c:v>0.48240699999999997</c:v>
                </c:pt>
                <c:pt idx="825">
                  <c:v>0.48333300000000001</c:v>
                </c:pt>
                <c:pt idx="826">
                  <c:v>0.484259</c:v>
                </c:pt>
                <c:pt idx="827">
                  <c:v>0.48518500000000003</c:v>
                </c:pt>
                <c:pt idx="828">
                  <c:v>0.48611100000000007</c:v>
                </c:pt>
                <c:pt idx="829">
                  <c:v>0.487037</c:v>
                </c:pt>
                <c:pt idx="830">
                  <c:v>0.48796300000000004</c:v>
                </c:pt>
                <c:pt idx="831">
                  <c:v>0.48888900000000002</c:v>
                </c:pt>
                <c:pt idx="832">
                  <c:v>0.48981500000000006</c:v>
                </c:pt>
                <c:pt idx="833">
                  <c:v>0.49074000000000007</c:v>
                </c:pt>
                <c:pt idx="834">
                  <c:v>0.49166599999999999</c:v>
                </c:pt>
                <c:pt idx="835">
                  <c:v>0.49259200000000003</c:v>
                </c:pt>
                <c:pt idx="836">
                  <c:v>0.49351800000000001</c:v>
                </c:pt>
                <c:pt idx="837">
                  <c:v>0.49444400000000005</c:v>
                </c:pt>
                <c:pt idx="838">
                  <c:v>0.49536999999999998</c:v>
                </c:pt>
                <c:pt idx="839">
                  <c:v>0.49629600000000001</c:v>
                </c:pt>
                <c:pt idx="840">
                  <c:v>0.49722200000000005</c:v>
                </c:pt>
                <c:pt idx="841">
                  <c:v>0.49814800000000004</c:v>
                </c:pt>
                <c:pt idx="842">
                  <c:v>0.49907399999999996</c:v>
                </c:pt>
                <c:pt idx="843">
                  <c:v>0.5</c:v>
                </c:pt>
                <c:pt idx="844">
                  <c:v>0.50092599999999998</c:v>
                </c:pt>
                <c:pt idx="845">
                  <c:v>0.50185200000000008</c:v>
                </c:pt>
                <c:pt idx="846">
                  <c:v>0.50277799999999995</c:v>
                </c:pt>
                <c:pt idx="847">
                  <c:v>0.50370300000000001</c:v>
                </c:pt>
                <c:pt idx="848">
                  <c:v>0.50462899999999999</c:v>
                </c:pt>
                <c:pt idx="849">
                  <c:v>0.50555499999999998</c:v>
                </c:pt>
                <c:pt idx="850">
                  <c:v>0.50648100000000007</c:v>
                </c:pt>
                <c:pt idx="851">
                  <c:v>0.50740699999999994</c:v>
                </c:pt>
                <c:pt idx="852">
                  <c:v>0.50833300000000003</c:v>
                </c:pt>
                <c:pt idx="853">
                  <c:v>0.50925900000000002</c:v>
                </c:pt>
                <c:pt idx="854">
                  <c:v>0.510185</c:v>
                </c:pt>
                <c:pt idx="855">
                  <c:v>0.51111100000000009</c:v>
                </c:pt>
                <c:pt idx="856">
                  <c:v>0.51203699999999996</c:v>
                </c:pt>
                <c:pt idx="857">
                  <c:v>0.51296300000000006</c:v>
                </c:pt>
                <c:pt idx="858">
                  <c:v>0.51388900000000004</c:v>
                </c:pt>
                <c:pt idx="859">
                  <c:v>0.51481500000000002</c:v>
                </c:pt>
                <c:pt idx="860">
                  <c:v>0.51574000000000009</c:v>
                </c:pt>
                <c:pt idx="861">
                  <c:v>0.51666599999999996</c:v>
                </c:pt>
                <c:pt idx="862">
                  <c:v>0.51759200000000005</c:v>
                </c:pt>
                <c:pt idx="863">
                  <c:v>0.51851800000000003</c:v>
                </c:pt>
                <c:pt idx="864">
                  <c:v>0.51944400000000002</c:v>
                </c:pt>
                <c:pt idx="865">
                  <c:v>0.52037</c:v>
                </c:pt>
                <c:pt idx="866">
                  <c:v>0.52129599999999998</c:v>
                </c:pt>
                <c:pt idx="867">
                  <c:v>0.52222200000000008</c:v>
                </c:pt>
                <c:pt idx="868">
                  <c:v>0.52314800000000006</c:v>
                </c:pt>
                <c:pt idx="869">
                  <c:v>0.52407399999999993</c:v>
                </c:pt>
                <c:pt idx="870">
                  <c:v>0.52500000000000002</c:v>
                </c:pt>
                <c:pt idx="871">
                  <c:v>0.525926</c:v>
                </c:pt>
              </c:numCache>
            </c:numRef>
          </c:xVal>
          <c:yVal>
            <c:numRef>
              <c:f>Sheet1!$T$3:$T$874</c:f>
              <c:numCache>
                <c:formatCode>General</c:formatCode>
                <c:ptCount val="8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1.1382817750062663E-271</c:v>
                </c:pt>
                <c:pt idx="9">
                  <c:v>1.162493123626006E-242</c:v>
                </c:pt>
                <c:pt idx="10">
                  <c:v>5.387253809062146E-219</c:v>
                </c:pt>
                <c:pt idx="11">
                  <c:v>2.5573227943641954E-199</c:v>
                </c:pt>
                <c:pt idx="12">
                  <c:v>1.0476167904221565E-182</c:v>
                </c:pt>
                <c:pt idx="13">
                  <c:v>1.7100509916475354E-168</c:v>
                </c:pt>
                <c:pt idx="14">
                  <c:v>3.3902402818174608E-156</c:v>
                </c:pt>
                <c:pt idx="15">
                  <c:v>1.8837020077050328E-145</c:v>
                </c:pt>
                <c:pt idx="16">
                  <c:v>5.5117044037779207E-136</c:v>
                </c:pt>
                <c:pt idx="17">
                  <c:v>1.3953940986401886E-127</c:v>
                </c:pt>
                <c:pt idx="18">
                  <c:v>4.5183386893551622E-120</c:v>
                </c:pt>
                <c:pt idx="19">
                  <c:v>2.5437664250666973E-113</c:v>
                </c:pt>
                <c:pt idx="20">
                  <c:v>3.2073097485583084E-107</c:v>
                </c:pt>
                <c:pt idx="21">
                  <c:v>1.1120174139743975E-101</c:v>
                </c:pt>
                <c:pt idx="22">
                  <c:v>1.2573710177181013E-96</c:v>
                </c:pt>
                <c:pt idx="23">
                  <c:v>5.3252262704000191E-92</c:v>
                </c:pt>
                <c:pt idx="24">
                  <c:v>9.5210850274773984E-88</c:v>
                </c:pt>
                <c:pt idx="25">
                  <c:v>7.9422745853619232E-84</c:v>
                </c:pt>
                <c:pt idx="26">
                  <c:v>3.3686893111089536E-80</c:v>
                </c:pt>
                <c:pt idx="27">
                  <c:v>7.8004253039592368E-77</c:v>
                </c:pt>
                <c:pt idx="28">
                  <c:v>1.0509955633938359E-73</c:v>
                </c:pt>
                <c:pt idx="29">
                  <c:v>8.7002761377625988E-71</c:v>
                </c:pt>
                <c:pt idx="30">
                  <c:v>4.6426158814806917E-68</c:v>
                </c:pt>
                <c:pt idx="31">
                  <c:v>1.6622054673700023E-65</c:v>
                </c:pt>
                <c:pt idx="32">
                  <c:v>4.1437832924365573E-63</c:v>
                </c:pt>
                <c:pt idx="33">
                  <c:v>7.4272511544241366E-61</c:v>
                </c:pt>
                <c:pt idx="34">
                  <c:v>9.8521505950898262E-59</c:v>
                </c:pt>
                <c:pt idx="35">
                  <c:v>9.9084041680310829E-57</c:v>
                </c:pt>
                <c:pt idx="36">
                  <c:v>7.7312354290017478E-55</c:v>
                </c:pt>
                <c:pt idx="37">
                  <c:v>4.7753102064504401E-53</c:v>
                </c:pt>
                <c:pt idx="38">
                  <c:v>2.3783528850726529E-51</c:v>
                </c:pt>
                <c:pt idx="39">
                  <c:v>9.6996664661657515E-50</c:v>
                </c:pt>
                <c:pt idx="40">
                  <c:v>3.288448034595278E-48</c:v>
                </c:pt>
                <c:pt idx="41">
                  <c:v>9.3914112657759965E-47</c:v>
                </c:pt>
                <c:pt idx="42">
                  <c:v>2.2873775647881792E-45</c:v>
                </c:pt>
                <c:pt idx="43">
                  <c:v>4.8001251622958526E-44</c:v>
                </c:pt>
                <c:pt idx="44">
                  <c:v>8.7689056928634012E-43</c:v>
                </c:pt>
                <c:pt idx="45">
                  <c:v>1.4076159042587161E-41</c:v>
                </c:pt>
                <c:pt idx="46">
                  <c:v>2.0008427311432539E-40</c:v>
                </c:pt>
                <c:pt idx="47">
                  <c:v>2.5384454751805469E-39</c:v>
                </c:pt>
                <c:pt idx="48">
                  <c:v>2.894551907269064E-38</c:v>
                </c:pt>
                <c:pt idx="49">
                  <c:v>2.9864132168077977E-37</c:v>
                </c:pt>
                <c:pt idx="50">
                  <c:v>2.8030102520008595E-36</c:v>
                </c:pt>
                <c:pt idx="51">
                  <c:v>2.4070720606072081E-35</c:v>
                </c:pt>
                <c:pt idx="52">
                  <c:v>1.9007949637937947E-34</c:v>
                </c:pt>
                <c:pt idx="53">
                  <c:v>1.3870240675533365E-33</c:v>
                </c:pt>
                <c:pt idx="54">
                  <c:v>9.389238510654868E-33</c:v>
                </c:pt>
                <c:pt idx="55">
                  <c:v>5.9212862394213468E-32</c:v>
                </c:pt>
                <c:pt idx="56">
                  <c:v>3.4919240798345033E-31</c:v>
                </c:pt>
                <c:pt idx="57">
                  <c:v>1.932710784287843E-30</c:v>
                </c:pt>
                <c:pt idx="58">
                  <c:v>1.0068636497595971E-29</c:v>
                </c:pt>
                <c:pt idx="59">
                  <c:v>4.953047311558224E-29</c:v>
                </c:pt>
                <c:pt idx="60">
                  <c:v>2.3072810207594384E-28</c:v>
                </c:pt>
                <c:pt idx="61">
                  <c:v>1.0206386894601676E-27</c:v>
                </c:pt>
                <c:pt idx="62">
                  <c:v>4.2965842945482524E-27</c:v>
                </c:pt>
                <c:pt idx="63">
                  <c:v>1.7255740667248604E-26</c:v>
                </c:pt>
                <c:pt idx="64">
                  <c:v>6.6259612408758801E-26</c:v>
                </c:pt>
                <c:pt idx="65">
                  <c:v>2.4379113367585512E-25</c:v>
                </c:pt>
                <c:pt idx="66">
                  <c:v>8.6090245423211503E-25</c:v>
                </c:pt>
                <c:pt idx="67">
                  <c:v>2.9235145098609027E-24</c:v>
                </c:pt>
                <c:pt idx="68">
                  <c:v>9.5646052279332325E-24</c:v>
                </c:pt>
                <c:pt idx="69">
                  <c:v>3.0187440227438225E-23</c:v>
                </c:pt>
                <c:pt idx="70">
                  <c:v>9.2065746294563607E-23</c:v>
                </c:pt>
                <c:pt idx="71">
                  <c:v>2.7170923576966699E-22</c:v>
                </c:pt>
                <c:pt idx="72">
                  <c:v>7.7702158575602632E-22</c:v>
                </c:pt>
                <c:pt idx="73">
                  <c:v>2.15619129308123E-21</c:v>
                </c:pt>
                <c:pt idx="74">
                  <c:v>5.8116251105403323E-21</c:v>
                </c:pt>
                <c:pt idx="75">
                  <c:v>1.5233898861456976E-20</c:v>
                </c:pt>
                <c:pt idx="76">
                  <c:v>3.8881553315977944E-20</c:v>
                </c:pt>
                <c:pt idx="77">
                  <c:v>9.6706491476873564E-20</c:v>
                </c:pt>
                <c:pt idx="78">
                  <c:v>2.3464819538878846E-19</c:v>
                </c:pt>
                <c:pt idx="79">
                  <c:v>5.5594596656881992E-19</c:v>
                </c:pt>
                <c:pt idx="80">
                  <c:v>1.2874334343287425E-18</c:v>
                </c:pt>
                <c:pt idx="81">
                  <c:v>2.915952894235811E-18</c:v>
                </c:pt>
                <c:pt idx="82">
                  <c:v>6.465281409320494E-18</c:v>
                </c:pt>
                <c:pt idx="83">
                  <c:v>1.4043544959447587E-17</c:v>
                </c:pt>
                <c:pt idx="84">
                  <c:v>2.990880195279042E-17</c:v>
                </c:pt>
                <c:pt idx="85">
                  <c:v>6.2486213263080238E-17</c:v>
                </c:pt>
                <c:pt idx="86">
                  <c:v>1.2816080509034314E-16</c:v>
                </c:pt>
                <c:pt idx="87">
                  <c:v>2.5821769514975509E-16</c:v>
                </c:pt>
                <c:pt idx="88">
                  <c:v>5.1141065160208977E-16</c:v>
                </c:pt>
                <c:pt idx="89">
                  <c:v>9.9607581045659286E-16</c:v>
                </c:pt>
                <c:pt idx="90">
                  <c:v>1.9090849382770609E-15</c:v>
                </c:pt>
                <c:pt idx="91">
                  <c:v>3.6024408866392349E-15</c:v>
                </c:pt>
                <c:pt idx="92">
                  <c:v>6.6966042332054882E-15</c:v>
                </c:pt>
                <c:pt idx="93">
                  <c:v>1.226732223961163E-14</c:v>
                </c:pt>
                <c:pt idx="94">
                  <c:v>2.2157064799088312E-14</c:v>
                </c:pt>
                <c:pt idx="95">
                  <c:v>3.9478524860757997E-14</c:v>
                </c:pt>
                <c:pt idx="96">
                  <c:v>6.9410613610021999E-14</c:v>
                </c:pt>
                <c:pt idx="97">
                  <c:v>1.2047895964350971E-13</c:v>
                </c:pt>
                <c:pt idx="98">
                  <c:v>2.0653155373054891E-13</c:v>
                </c:pt>
                <c:pt idx="99">
                  <c:v>3.4979550263135141E-13</c:v>
                </c:pt>
                <c:pt idx="100">
                  <c:v>5.8556458269107394E-13</c:v>
                </c:pt>
                <c:pt idx="101">
                  <c:v>9.6910306230500624E-13</c:v>
                </c:pt>
                <c:pt idx="102">
                  <c:v>1.5862383332486242E-12</c:v>
                </c:pt>
                <c:pt idx="103">
                  <c:v>2.5688060582298634E-12</c:v>
                </c:pt>
                <c:pt idx="104">
                  <c:v>4.1166772556721881E-12</c:v>
                </c:pt>
                <c:pt idx="105">
                  <c:v>6.5307971878368063E-12</c:v>
                </c:pt>
                <c:pt idx="106">
                  <c:v>1.0259188928627681E-11</c:v>
                </c:pt>
                <c:pt idx="107">
                  <c:v>1.5963452394226051E-11</c:v>
                </c:pt>
                <c:pt idx="108">
                  <c:v>2.4605974232097951E-11</c:v>
                </c:pt>
                <c:pt idx="109">
                  <c:v>3.7591227300017433E-11</c:v>
                </c:pt>
                <c:pt idx="110">
                  <c:v>5.6925858040165167E-11</c:v>
                </c:pt>
                <c:pt idx="111">
                  <c:v>8.5469760307186827E-11</c:v>
                </c:pt>
                <c:pt idx="112">
                  <c:v>1.272606815973944E-10</c:v>
                </c:pt>
                <c:pt idx="113">
                  <c:v>1.8795350049828901E-10</c:v>
                </c:pt>
                <c:pt idx="114">
                  <c:v>2.7540589558647059E-10</c:v>
                </c:pt>
                <c:pt idx="115">
                  <c:v>4.0045316248975508E-10</c:v>
                </c:pt>
                <c:pt idx="116">
                  <c:v>5.7792554698212906E-10</c:v>
                </c:pt>
                <c:pt idx="117">
                  <c:v>8.2797418600103032E-10</c:v>
                </c:pt>
                <c:pt idx="118">
                  <c:v>1.1773431793305101E-9</c:v>
                </c:pt>
                <c:pt idx="119">
                  <c:v>1.6631782831677393E-9</c:v>
                </c:pt>
                <c:pt idx="120">
                  <c:v>2.3336304391675774E-9</c:v>
                </c:pt>
                <c:pt idx="121">
                  <c:v>3.2527857366104317E-9</c:v>
                </c:pt>
                <c:pt idx="122">
                  <c:v>4.5048374830598985E-9</c:v>
                </c:pt>
                <c:pt idx="123">
                  <c:v>6.1997049247833332E-9</c:v>
                </c:pt>
                <c:pt idx="124">
                  <c:v>8.4800200698624985E-9</c:v>
                </c:pt>
                <c:pt idx="125">
                  <c:v>1.1529762613175768E-8</c:v>
                </c:pt>
                <c:pt idx="126">
                  <c:v>1.5584867852957328E-8</c:v>
                </c:pt>
                <c:pt idx="127">
                  <c:v>2.0946182015225205E-8</c:v>
                </c:pt>
                <c:pt idx="128">
                  <c:v>2.799519356588938E-8</c:v>
                </c:pt>
                <c:pt idx="129">
                  <c:v>3.7213027791655722E-8</c:v>
                </c:pt>
                <c:pt idx="130">
                  <c:v>4.9203254956234019E-8</c:v>
                </c:pt>
                <c:pt idx="131">
                  <c:v>6.4700154088462129E-8</c:v>
                </c:pt>
                <c:pt idx="132">
                  <c:v>8.4671574480409899E-8</c:v>
                </c:pt>
                <c:pt idx="133">
                  <c:v>1.10258131426825E-7</c:v>
                </c:pt>
                <c:pt idx="134">
                  <c:v>1.4288032073929405E-7</c:v>
                </c:pt>
                <c:pt idx="135">
                  <c:v>1.8427639455942802E-7</c:v>
                </c:pt>
                <c:pt idx="136">
                  <c:v>2.3656355490620817E-7</c:v>
                </c:pt>
                <c:pt idx="137">
                  <c:v>3.0230883048782793E-7</c:v>
                </c:pt>
                <c:pt idx="138">
                  <c:v>3.8461077415720519E-7</c:v>
                </c:pt>
                <c:pt idx="139">
                  <c:v>4.8719318650970147E-7</c:v>
                </c:pt>
                <c:pt idx="140">
                  <c:v>6.1451213313642352E-7</c:v>
                </c:pt>
                <c:pt idx="141">
                  <c:v>7.7187757709656869E-7</c:v>
                </c:pt>
                <c:pt idx="142">
                  <c:v>9.6559099230151118E-7</c:v>
                </c:pt>
                <c:pt idx="143">
                  <c:v>1.2031003556881165E-6</c:v>
                </c:pt>
                <c:pt idx="144">
                  <c:v>1.4931739342378655E-6</c:v>
                </c:pt>
                <c:pt idx="145">
                  <c:v>1.8456751145260946E-6</c:v>
                </c:pt>
                <c:pt idx="146">
                  <c:v>2.2733666944725116E-6</c:v>
                </c:pt>
                <c:pt idx="147">
                  <c:v>2.7898822210821156E-6</c:v>
                </c:pt>
                <c:pt idx="148">
                  <c:v>3.4114314862262215E-6</c:v>
                </c:pt>
                <c:pt idx="149">
                  <c:v>4.1567437470210699E-6</c:v>
                </c:pt>
                <c:pt idx="150">
                  <c:v>5.0473827361289296E-6</c:v>
                </c:pt>
                <c:pt idx="151">
                  <c:v>6.1080892957802959E-6</c:v>
                </c:pt>
                <c:pt idx="152">
                  <c:v>7.3671524637615364E-6</c:v>
                </c:pt>
                <c:pt idx="153">
                  <c:v>8.856809652189153E-6</c:v>
                </c:pt>
                <c:pt idx="154">
                  <c:v>1.0613676344532456E-5</c:v>
                </c:pt>
                <c:pt idx="155">
                  <c:v>1.2679205493216854E-5</c:v>
                </c:pt>
                <c:pt idx="156">
                  <c:v>1.5100176529830123E-5</c:v>
                </c:pt>
                <c:pt idx="157">
                  <c:v>1.792921360347853E-5</c:v>
                </c:pt>
                <c:pt idx="158">
                  <c:v>2.1221497832179823E-5</c:v>
                </c:pt>
                <c:pt idx="159">
                  <c:v>2.5050065660400849E-5</c:v>
                </c:pt>
                <c:pt idx="160">
                  <c:v>2.948516011020532E-5</c:v>
                </c:pt>
                <c:pt idx="161">
                  <c:v>3.4608509898704461E-5</c:v>
                </c:pt>
                <c:pt idx="162">
                  <c:v>4.0510680223874647E-5</c:v>
                </c:pt>
                <c:pt idx="163">
                  <c:v>4.7291738846190763E-5</c:v>
                </c:pt>
                <c:pt idx="164">
                  <c:v>5.5061938634440315E-5</c:v>
                </c:pt>
                <c:pt idx="165">
                  <c:v>6.39424131481231E-5</c:v>
                </c:pt>
                <c:pt idx="166">
                  <c:v>7.4065881415272871E-5</c:v>
                </c:pt>
                <c:pt idx="167">
                  <c:v>8.5577357658102581E-5</c:v>
                </c:pt>
                <c:pt idx="168">
                  <c:v>9.8634861324511312E-5</c:v>
                </c:pt>
                <c:pt idx="169">
                  <c:v>1.1341012240637573E-4</c:v>
                </c:pt>
                <c:pt idx="170">
                  <c:v>1.3008927667074649E-4</c:v>
                </c:pt>
                <c:pt idx="171">
                  <c:v>1.4887354510275262E-4</c:v>
                </c:pt>
                <c:pt idx="172">
                  <c:v>1.6995576371262613E-4</c:v>
                </c:pt>
                <c:pt idx="173">
                  <c:v>1.9361463303343171E-4</c:v>
                </c:pt>
                <c:pt idx="174">
                  <c:v>2.2007894104989479E-4</c:v>
                </c:pt>
                <c:pt idx="175">
                  <c:v>2.4961649410440922E-4</c:v>
                </c:pt>
                <c:pt idx="176">
                  <c:v>2.8251312566092445E-4</c:v>
                </c:pt>
                <c:pt idx="177">
                  <c:v>3.1907314770176804E-4</c:v>
                </c:pt>
                <c:pt idx="178">
                  <c:v>3.5961974057002126E-4</c:v>
                </c:pt>
                <c:pt idx="179">
                  <c:v>4.0449527447388085E-4</c:v>
                </c:pt>
                <c:pt idx="180">
                  <c:v>4.5406155598016416E-4</c:v>
                </c:pt>
                <c:pt idx="181">
                  <c:v>5.0869999299699956E-4</c:v>
                </c:pt>
                <c:pt idx="182">
                  <c:v>5.6881167198165219E-4</c:v>
                </c:pt>
                <c:pt idx="183">
                  <c:v>6.3481734140802683E-4</c:v>
                </c:pt>
                <c:pt idx="184">
                  <c:v>7.0715729588938182E-4</c:v>
                </c:pt>
                <c:pt idx="185">
                  <c:v>7.86201863265121E-4</c:v>
                </c:pt>
                <c:pt idx="186">
                  <c:v>8.7260012643714468E-4</c:v>
                </c:pt>
                <c:pt idx="187">
                  <c:v>9.6676753426039395E-4</c:v>
                </c:pt>
                <c:pt idx="188">
                  <c:v>1.069219230235808E-3</c:v>
                </c:pt>
                <c:pt idx="189">
                  <c:v>1.1804876718251348E-3</c:v>
                </c:pt>
                <c:pt idx="190">
                  <c:v>1.3011218285141914E-3</c:v>
                </c:pt>
                <c:pt idx="191">
                  <c:v>1.431686256185628E-3</c:v>
                </c:pt>
                <c:pt idx="192">
                  <c:v>1.5727600470274133E-3</c:v>
                </c:pt>
                <c:pt idx="193">
                  <c:v>1.7249356549890219E-3</c:v>
                </c:pt>
                <c:pt idx="194">
                  <c:v>1.8888175976056461E-3</c:v>
                </c:pt>
                <c:pt idx="195">
                  <c:v>2.0650210358349953E-3</c:v>
                </c:pt>
                <c:pt idx="196">
                  <c:v>2.2541702343848056E-3</c:v>
                </c:pt>
                <c:pt idx="197">
                  <c:v>2.4568969058454903E-3</c:v>
                </c:pt>
                <c:pt idx="198">
                  <c:v>2.6738384427740809E-3</c:v>
                </c:pt>
                <c:pt idx="199">
                  <c:v>2.9053774773032223E-3</c:v>
                </c:pt>
                <c:pt idx="200">
                  <c:v>3.1526570817935768E-3</c:v>
                </c:pt>
                <c:pt idx="201">
                  <c:v>3.4160778659871856E-3</c:v>
                </c:pt>
                <c:pt idx="202">
                  <c:v>3.6962802164949397E-3</c:v>
                </c:pt>
                <c:pt idx="203">
                  <c:v>3.9938998834352663E-3</c:v>
                </c:pt>
                <c:pt idx="204">
                  <c:v>4.3095656717202311E-3</c:v>
                </c:pt>
                <c:pt idx="205">
                  <c:v>4.6438970708376692E-3</c:v>
                </c:pt>
                <c:pt idx="206">
                  <c:v>4.9975018329867565E-3</c:v>
                </c:pt>
                <c:pt idx="207">
                  <c:v>5.3709735099321176E-3</c:v>
                </c:pt>
                <c:pt idx="208">
                  <c:v>5.7648889593862693E-3</c:v>
                </c:pt>
                <c:pt idx="209">
                  <c:v>6.1798058321098637E-3</c:v>
                </c:pt>
                <c:pt idx="210">
                  <c:v>6.6162600512295932E-3</c:v>
                </c:pt>
                <c:pt idx="211">
                  <c:v>7.0747632955128446E-3</c:v>
                </c:pt>
                <c:pt idx="212">
                  <c:v>7.5552686991206298E-3</c:v>
                </c:pt>
                <c:pt idx="213">
                  <c:v>8.0592705146390695E-3</c:v>
                </c:pt>
                <c:pt idx="214">
                  <c:v>8.5866856281381458E-3</c:v>
                </c:pt>
                <c:pt idx="215">
                  <c:v>9.1379041089585389E-3</c:v>
                </c:pt>
                <c:pt idx="216">
                  <c:v>9.7132796786277079E-3</c:v>
                </c:pt>
                <c:pt idx="217">
                  <c:v>1.0313127468420384E-2</c:v>
                </c:pt>
                <c:pt idx="218">
                  <c:v>1.0937721863534432E-2</c:v>
                </c:pt>
                <c:pt idx="219">
                  <c:v>1.1587294444882741E-2</c:v>
                </c:pt>
                <c:pt idx="220">
                  <c:v>1.2262032039091236E-2</c:v>
                </c:pt>
                <c:pt idx="221">
                  <c:v>1.296207488681838E-2</c:v>
                </c:pt>
                <c:pt idx="222">
                  <c:v>1.3687514938977727E-2</c:v>
                </c:pt>
                <c:pt idx="223">
                  <c:v>1.4438394289855735E-2</c:v>
                </c:pt>
                <c:pt idx="224">
                  <c:v>1.5214703755476462E-2</c:v>
                </c:pt>
                <c:pt idx="225">
                  <c:v>1.6016381604878928E-2</c:v>
                </c:pt>
                <c:pt idx="226">
                  <c:v>1.6842405872702384E-2</c:v>
                </c:pt>
                <c:pt idx="227">
                  <c:v>1.7694392754533356E-2</c:v>
                </c:pt>
                <c:pt idx="228">
                  <c:v>1.8571237565549785E-2</c:v>
                </c:pt>
                <c:pt idx="229">
                  <c:v>1.9472659045072279E-2</c:v>
                </c:pt>
                <c:pt idx="230">
                  <c:v>2.0398319551263613E-2</c:v>
                </c:pt>
                <c:pt idx="231">
                  <c:v>2.1347824827617875E-2</c:v>
                </c:pt>
                <c:pt idx="232">
                  <c:v>2.2320723953966063E-2</c:v>
                </c:pt>
                <c:pt idx="233">
                  <c:v>2.3316509483122753E-2</c:v>
                </c:pt>
                <c:pt idx="234">
                  <c:v>2.4334617763433278E-2</c:v>
                </c:pt>
                <c:pt idx="235">
                  <c:v>2.5374429446620491E-2</c:v>
                </c:pt>
                <c:pt idx="236">
                  <c:v>2.6435270179481198E-2</c:v>
                </c:pt>
                <c:pt idx="237">
                  <c:v>2.7516411477154421E-2</c:v>
                </c:pt>
                <c:pt idx="238">
                  <c:v>2.8617071774870849E-2</c:v>
                </c:pt>
                <c:pt idx="239">
                  <c:v>2.9735199092152279E-2</c:v>
                </c:pt>
                <c:pt idx="240">
                  <c:v>3.087232794794963E-2</c:v>
                </c:pt>
                <c:pt idx="241">
                  <c:v>3.2026326771277216E-2</c:v>
                </c:pt>
                <c:pt idx="242">
                  <c:v>3.3196215663709526E-2</c:v>
                </c:pt>
                <c:pt idx="243">
                  <c:v>3.4380969419609678E-2</c:v>
                </c:pt>
                <c:pt idx="244">
                  <c:v>3.5579519542172283E-2</c:v>
                </c:pt>
                <c:pt idx="245">
                  <c:v>3.6790756396318312E-2</c:v>
                </c:pt>
                <c:pt idx="246">
                  <c:v>3.8013531490114001E-2</c:v>
                </c:pt>
                <c:pt idx="247">
                  <c:v>3.9246659875924676E-2</c:v>
                </c:pt>
                <c:pt idx="248">
                  <c:v>4.0488922662113645E-2</c:v>
                </c:pt>
                <c:pt idx="249">
                  <c:v>4.1739069625735335E-2</c:v>
                </c:pt>
                <c:pt idx="250">
                  <c:v>4.2995821916376291E-2</c:v>
                </c:pt>
                <c:pt idx="251">
                  <c:v>4.4257874841040858E-2</c:v>
                </c:pt>
                <c:pt idx="252">
                  <c:v>4.5523900719788402E-2</c:v>
                </c:pt>
                <c:pt idx="253">
                  <c:v>4.67911808412831E-2</c:v>
                </c:pt>
                <c:pt idx="254">
                  <c:v>4.8061091650534335E-2</c:v>
                </c:pt>
                <c:pt idx="255">
                  <c:v>4.9330885345792025E-2</c:v>
                </c:pt>
                <c:pt idx="256">
                  <c:v>5.0599171913960073E-2</c:v>
                </c:pt>
                <c:pt idx="257">
                  <c:v>5.1864553323483276E-2</c:v>
                </c:pt>
                <c:pt idx="258">
                  <c:v>5.3125626583707473E-2</c:v>
                </c:pt>
                <c:pt idx="259">
                  <c:v>5.43809868016902E-2</c:v>
                </c:pt>
                <c:pt idx="260">
                  <c:v>5.5629230226384448E-2</c:v>
                </c:pt>
                <c:pt idx="261">
                  <c:v>5.6868957270350469E-2</c:v>
                </c:pt>
                <c:pt idx="262">
                  <c:v>5.809877549941829E-2</c:v>
                </c:pt>
                <c:pt idx="263">
                  <c:v>5.9317302581024307E-2</c:v>
                </c:pt>
                <c:pt idx="264">
                  <c:v>6.0523169182286181E-2</c:v>
                </c:pt>
                <c:pt idx="265">
                  <c:v>6.1715021809241266E-2</c:v>
                </c:pt>
                <c:pt idx="266">
                  <c:v>6.2890263809556063E-2</c:v>
                </c:pt>
                <c:pt idx="267">
                  <c:v>6.4050123842176218E-2</c:v>
                </c:pt>
                <c:pt idx="268">
                  <c:v>6.5192033172097902E-2</c:v>
                </c:pt>
                <c:pt idx="269">
                  <c:v>6.6314728569556433E-2</c:v>
                </c:pt>
                <c:pt idx="270">
                  <c:v>6.7416975683676106E-2</c:v>
                </c:pt>
                <c:pt idx="271">
                  <c:v>6.8497571372438282E-2</c:v>
                </c:pt>
                <c:pt idx="272">
                  <c:v>6.9555345926033935E-2</c:v>
                </c:pt>
                <c:pt idx="273">
                  <c:v>7.0589165178714663E-2</c:v>
                </c:pt>
                <c:pt idx="274">
                  <c:v>7.1597932504767828E-2</c:v>
                </c:pt>
                <c:pt idx="275">
                  <c:v>7.2580590694758543E-2</c:v>
                </c:pt>
                <c:pt idx="276">
                  <c:v>7.3536123708695306E-2</c:v>
                </c:pt>
                <c:pt idx="277">
                  <c:v>7.4463558303292821E-2</c:v>
                </c:pt>
                <c:pt idx="278">
                  <c:v>7.5361965531011099E-2</c:v>
                </c:pt>
                <c:pt idx="279">
                  <c:v>7.6230462109058067E-2</c:v>
                </c:pt>
                <c:pt idx="280">
                  <c:v>7.7067323831739712E-2</c:v>
                </c:pt>
                <c:pt idx="281">
                  <c:v>7.7873572440289834E-2</c:v>
                </c:pt>
                <c:pt idx="282">
                  <c:v>7.864754702610359E-2</c:v>
                </c:pt>
                <c:pt idx="283">
                  <c:v>7.9388557964264375E-2</c:v>
                </c:pt>
                <c:pt idx="284">
                  <c:v>8.0095966158778426E-2</c:v>
                </c:pt>
                <c:pt idx="285">
                  <c:v>8.0769183620223298E-2</c:v>
                </c:pt>
                <c:pt idx="286">
                  <c:v>8.1407673913790626E-2</c:v>
                </c:pt>
                <c:pt idx="287">
                  <c:v>8.2010952479481092E-2</c:v>
                </c:pt>
                <c:pt idx="288">
                  <c:v>8.2578586826578843E-2</c:v>
                </c:pt>
                <c:pt idx="289">
                  <c:v>8.3110196604881309E-2</c:v>
                </c:pt>
                <c:pt idx="290">
                  <c:v>8.3605453555486736E-2</c:v>
                </c:pt>
                <c:pt idx="291">
                  <c:v>8.4064081344249239E-2</c:v>
                </c:pt>
                <c:pt idx="292">
                  <c:v>8.4485855281291974E-2</c:v>
                </c:pt>
                <c:pt idx="293">
                  <c:v>8.4870206457260317E-2</c:v>
                </c:pt>
                <c:pt idx="294">
                  <c:v>8.5217843304876209E-2</c:v>
                </c:pt>
                <c:pt idx="295">
                  <c:v>8.5528257712624886E-2</c:v>
                </c:pt>
                <c:pt idx="296">
                  <c:v>8.580142656368854E-2</c:v>
                </c:pt>
                <c:pt idx="297">
                  <c:v>8.6037375410558781E-2</c:v>
                </c:pt>
                <c:pt idx="298">
                  <c:v>8.6236177595233943E-2</c:v>
                </c:pt>
                <c:pt idx="299">
                  <c:v>8.6397953285242954E-2</c:v>
                </c:pt>
                <c:pt idx="300">
                  <c:v>8.652286843034325E-2</c:v>
                </c:pt>
                <c:pt idx="301">
                  <c:v>8.6611133644821134E-2</c:v>
                </c:pt>
                <c:pt idx="302">
                  <c:v>8.6663003020387985E-2</c:v>
                </c:pt>
                <c:pt idx="303">
                  <c:v>8.6678772874707946E-2</c:v>
                </c:pt>
                <c:pt idx="304">
                  <c:v>8.6658780440616395E-2</c:v>
                </c:pt>
                <c:pt idx="305">
                  <c:v>8.6603402501095536E-2</c:v>
                </c:pt>
                <c:pt idx="306">
                  <c:v>8.6513053975059678E-2</c:v>
                </c:pt>
                <c:pt idx="307">
                  <c:v>8.6388339751881468E-2</c:v>
                </c:pt>
                <c:pt idx="308">
                  <c:v>8.6229476499270041E-2</c:v>
                </c:pt>
                <c:pt idx="309">
                  <c:v>8.6037100878079531E-2</c:v>
                </c:pt>
                <c:pt idx="310">
                  <c:v>8.5811765366042361E-2</c:v>
                </c:pt>
                <c:pt idx="311">
                  <c:v>8.5554052943628237E-2</c:v>
                </c:pt>
                <c:pt idx="312">
                  <c:v>8.5264575488164629E-2</c:v>
                </c:pt>
                <c:pt idx="313">
                  <c:v>8.4943972152505709E-2</c:v>
                </c:pt>
                <c:pt idx="314">
                  <c:v>8.4592907732679384E-2</c:v>
                </c:pt>
                <c:pt idx="315">
                  <c:v>8.4212071028810578E-2</c:v>
                </c:pt>
                <c:pt idx="316">
                  <c:v>8.3802173203480504E-2</c:v>
                </c:pt>
                <c:pt idx="317">
                  <c:v>8.3363946141534681E-2</c:v>
                </c:pt>
                <c:pt idx="318">
                  <c:v>8.2898140815198307E-2</c:v>
                </c:pt>
                <c:pt idx="319">
                  <c:v>8.2405525658199252E-2</c:v>
                </c:pt>
                <c:pt idx="320">
                  <c:v>8.1887458791297246E-2</c:v>
                </c:pt>
                <c:pt idx="321">
                  <c:v>8.1343617876994442E-2</c:v>
                </c:pt>
                <c:pt idx="322">
                  <c:v>8.0775360269307706E-2</c:v>
                </c:pt>
                <c:pt idx="323">
                  <c:v>8.0183508278329929E-2</c:v>
                </c:pt>
                <c:pt idx="324">
                  <c:v>7.9568893800768689E-2</c:v>
                </c:pt>
                <c:pt idx="325">
                  <c:v>7.8932356816304977E-2</c:v>
                </c:pt>
                <c:pt idx="326">
                  <c:v>7.8274743914064054E-2</c:v>
                </c:pt>
                <c:pt idx="327">
                  <c:v>7.7596906851505637E-2</c:v>
                </c:pt>
                <c:pt idx="328">
                  <c:v>7.6899701147864916E-2</c:v>
                </c:pt>
                <c:pt idx="329">
                  <c:v>7.6183984714097486E-2</c:v>
                </c:pt>
                <c:pt idx="330">
                  <c:v>7.5450616521108821E-2</c:v>
                </c:pt>
                <c:pt idx="331">
                  <c:v>7.4700455307875419E-2</c:v>
                </c:pt>
                <c:pt idx="332">
                  <c:v>7.3934358330897079E-2</c:v>
                </c:pt>
                <c:pt idx="333">
                  <c:v>7.3153180156252301E-2</c:v>
                </c:pt>
                <c:pt idx="334">
                  <c:v>7.2358637839100751E-2</c:v>
                </c:pt>
                <c:pt idx="335">
                  <c:v>7.1549858429476962E-2</c:v>
                </c:pt>
                <c:pt idx="336">
                  <c:v>7.0728533056577086E-2</c:v>
                </c:pt>
                <c:pt idx="337">
                  <c:v>6.9895494341192799E-2</c:v>
                </c:pt>
                <c:pt idx="338">
                  <c:v>6.9051566847499107E-2</c:v>
                </c:pt>
                <c:pt idx="339">
                  <c:v>6.8197566148631913E-2</c:v>
                </c:pt>
                <c:pt idx="340">
                  <c:v>6.7334297939486268E-2</c:v>
                </c:pt>
                <c:pt idx="341">
                  <c:v>6.6462557196840813E-2</c:v>
                </c:pt>
                <c:pt idx="342">
                  <c:v>6.558312738679048E-2</c:v>
                </c:pt>
                <c:pt idx="343">
                  <c:v>6.4696779719353337E-2</c:v>
                </c:pt>
                <c:pt idx="344">
                  <c:v>6.3804272450006763E-2</c:v>
                </c:pt>
                <c:pt idx="345">
                  <c:v>6.2906350227801902E-2</c:v>
                </c:pt>
                <c:pt idx="346">
                  <c:v>6.2003743489609117E-2</c:v>
                </c:pt>
                <c:pt idx="347">
                  <c:v>6.1098148810850197E-2</c:v>
                </c:pt>
                <c:pt idx="348">
                  <c:v>6.0188307904215636E-2</c:v>
                </c:pt>
                <c:pt idx="349">
                  <c:v>5.927588241084808E-2</c:v>
                </c:pt>
                <c:pt idx="350">
                  <c:v>5.8361540780862704E-2</c:v>
                </c:pt>
                <c:pt idx="351">
                  <c:v>5.744593489385065E-2</c:v>
                </c:pt>
                <c:pt idx="352">
                  <c:v>5.6529699715624014E-2</c:v>
                </c:pt>
                <c:pt idx="353">
                  <c:v>5.5613452995670463E-2</c:v>
                </c:pt>
                <c:pt idx="354">
                  <c:v>5.4697795004284282E-2</c:v>
                </c:pt>
                <c:pt idx="355">
                  <c:v>5.3783308308297709E-2</c:v>
                </c:pt>
                <c:pt idx="356">
                  <c:v>5.2870557584289428E-2</c:v>
                </c:pt>
                <c:pt idx="357">
                  <c:v>5.1960089468114215E-2</c:v>
                </c:pt>
                <c:pt idx="358">
                  <c:v>5.1052432439561167E-2</c:v>
                </c:pt>
                <c:pt idx="359">
                  <c:v>5.0148096740925407E-2</c:v>
                </c:pt>
                <c:pt idx="360">
                  <c:v>4.9247574328248875E-2</c:v>
                </c:pt>
                <c:pt idx="361">
                  <c:v>4.8352304233300655E-2</c:v>
                </c:pt>
                <c:pt idx="362">
                  <c:v>4.7460805698739152E-2</c:v>
                </c:pt>
                <c:pt idx="363">
                  <c:v>4.6574486114455416E-2</c:v>
                </c:pt>
                <c:pt idx="364">
                  <c:v>4.5693764432542278E-2</c:v>
                </c:pt>
                <c:pt idx="365">
                  <c:v>4.48190415204908E-2</c:v>
                </c:pt>
                <c:pt idx="366">
                  <c:v>4.395070028161574E-2</c:v>
                </c:pt>
                <c:pt idx="367">
                  <c:v>4.3089105799169386E-2</c:v>
                </c:pt>
                <c:pt idx="368">
                  <c:v>4.223460550286294E-2</c:v>
                </c:pt>
                <c:pt idx="369">
                  <c:v>4.1387529356523102E-2</c:v>
                </c:pt>
                <c:pt idx="370">
                  <c:v>4.0548190065624976E-2</c:v>
                </c:pt>
                <c:pt idx="371">
                  <c:v>3.9716883303457899E-2</c:v>
                </c:pt>
                <c:pt idx="372">
                  <c:v>3.8893887954697573E-2</c:v>
                </c:pt>
                <c:pt idx="373">
                  <c:v>3.8079466375178464E-2</c:v>
                </c:pt>
                <c:pt idx="374">
                  <c:v>3.7274729805593369E-2</c:v>
                </c:pt>
                <c:pt idx="375">
                  <c:v>3.6478168212789257E-2</c:v>
                </c:pt>
                <c:pt idx="376">
                  <c:v>3.569087087642181E-2</c:v>
                </c:pt>
                <c:pt idx="377">
                  <c:v>3.4913036934136658E-2</c:v>
                </c:pt>
                <c:pt idx="378">
                  <c:v>3.4144850495646431E-2</c:v>
                </c:pt>
                <c:pt idx="379">
                  <c:v>3.3386480975698754E-2</c:v>
                </c:pt>
                <c:pt idx="380">
                  <c:v>3.2638083435503173E-2</c:v>
                </c:pt>
                <c:pt idx="381">
                  <c:v>3.1899798931624992E-2</c:v>
                </c:pt>
                <c:pt idx="382">
                  <c:v>3.1171754871390112E-2</c:v>
                </c:pt>
                <c:pt idx="383">
                  <c:v>3.0454065373874538E-2</c:v>
                </c:pt>
                <c:pt idx="384">
                  <c:v>2.9746831635587459E-2</c:v>
                </c:pt>
                <c:pt idx="385">
                  <c:v>2.9050142299989139E-2</c:v>
                </c:pt>
                <c:pt idx="386">
                  <c:v>2.8364073830019515E-2</c:v>
                </c:pt>
                <c:pt idx="387">
                  <c:v>2.7688690882846728E-2</c:v>
                </c:pt>
                <c:pt idx="388">
                  <c:v>2.7024758636061158E-2</c:v>
                </c:pt>
                <c:pt idx="389">
                  <c:v>2.6370883703358911E-2</c:v>
                </c:pt>
                <c:pt idx="390">
                  <c:v>2.5727821167080833E-2</c:v>
                </c:pt>
                <c:pt idx="391">
                  <c:v>2.5095592238365379E-2</c:v>
                </c:pt>
                <c:pt idx="392">
                  <c:v>2.4474208203943498E-2</c:v>
                </c:pt>
                <c:pt idx="393">
                  <c:v>2.386367079951842E-2</c:v>
                </c:pt>
                <c:pt idx="394">
                  <c:v>2.3263972580781264E-2</c:v>
                </c:pt>
                <c:pt idx="395">
                  <c:v>2.2675097291541688E-2</c:v>
                </c:pt>
                <c:pt idx="396">
                  <c:v>2.209702022848135E-2</c:v>
                </c:pt>
                <c:pt idx="397">
                  <c:v>2.1529708602071748E-2</c:v>
                </c:pt>
                <c:pt idx="398">
                  <c:v>2.09731218932269E-2</c:v>
                </c:pt>
                <c:pt idx="399">
                  <c:v>2.0427212205291659E-2</c:v>
                </c:pt>
                <c:pt idx="400">
                  <c:v>1.9891924610996495E-2</c:v>
                </c:pt>
                <c:pt idx="401">
                  <c:v>1.9367758481819975E-2</c:v>
                </c:pt>
                <c:pt idx="402">
                  <c:v>1.8853512580597143E-2</c:v>
                </c:pt>
                <c:pt idx="403">
                  <c:v>1.8349685277614502E-2</c:v>
                </c:pt>
                <c:pt idx="404">
                  <c:v>1.7856196886618662E-2</c:v>
                </c:pt>
                <c:pt idx="405">
                  <c:v>1.7372962338667992E-2</c:v>
                </c:pt>
                <c:pt idx="406">
                  <c:v>1.6899891492661433E-2</c:v>
                </c:pt>
                <c:pt idx="407">
                  <c:v>1.6436889438996478E-2</c:v>
                </c:pt>
                <c:pt idx="408">
                  <c:v>1.5983856796191066E-2</c:v>
                </c:pt>
                <c:pt idx="409">
                  <c:v>1.5540690000326488E-2</c:v>
                </c:pt>
                <c:pt idx="410">
                  <c:v>1.5107281587188812E-2</c:v>
                </c:pt>
                <c:pt idx="411">
                  <c:v>1.4683520467006508E-2</c:v>
                </c:pt>
                <c:pt idx="412">
                  <c:v>1.4269292191700927E-2</c:v>
                </c:pt>
                <c:pt idx="413">
                  <c:v>1.3864479214585217E-2</c:v>
                </c:pt>
                <c:pt idx="414">
                  <c:v>1.3468961142463456E-2</c:v>
                </c:pt>
                <c:pt idx="415">
                  <c:v>1.3083027298343609E-2</c:v>
                </c:pt>
                <c:pt idx="416">
                  <c:v>1.2705717984198357E-2</c:v>
                </c:pt>
                <c:pt idx="417">
                  <c:v>1.2337327861624794E-2</c:v>
                </c:pt>
                <c:pt idx="418">
                  <c:v>1.1977727521588497E-2</c:v>
                </c:pt>
                <c:pt idx="419">
                  <c:v>1.1626785854273992E-2</c:v>
                </c:pt>
                <c:pt idx="420">
                  <c:v>1.1284370255466676E-2</c:v>
                </c:pt>
                <c:pt idx="421">
                  <c:v>1.0950346825419508E-2</c:v>
                </c:pt>
                <c:pt idx="422">
                  <c:v>1.0624580560266758E-2</c:v>
                </c:pt>
                <c:pt idx="423">
                  <c:v>1.0306935536056726E-2</c:v>
                </c:pt>
                <c:pt idx="424">
                  <c:v>9.9972750854849194E-3</c:v>
                </c:pt>
                <c:pt idx="425">
                  <c:v>9.695461967418495E-3</c:v>
                </c:pt>
                <c:pt idx="426">
                  <c:v>9.401358529309848E-3</c:v>
                </c:pt>
                <c:pt idx="427">
                  <c:v>9.1148268626058682E-3</c:v>
                </c:pt>
                <c:pt idx="428">
                  <c:v>8.8360263929246792E-3</c:v>
                </c:pt>
                <c:pt idx="429">
                  <c:v>8.5642164507313892E-3</c:v>
                </c:pt>
                <c:pt idx="430">
                  <c:v>8.2995646183699947E-3</c:v>
                </c:pt>
                <c:pt idx="431">
                  <c:v>8.0419333809473789E-3</c:v>
                </c:pt>
                <c:pt idx="432">
                  <c:v>7.7911856435634308E-3</c:v>
                </c:pt>
                <c:pt idx="433">
                  <c:v>7.5471848472634011E-3</c:v>
                </c:pt>
                <c:pt idx="434">
                  <c:v>7.3097950788853132E-3</c:v>
                </c:pt>
                <c:pt idx="435">
                  <c:v>7.0788811749463816E-3</c:v>
                </c:pt>
                <c:pt idx="436">
                  <c:v>6.8543088197162826E-3</c:v>
                </c:pt>
                <c:pt idx="437">
                  <c:v>6.6359446376257052E-3</c:v>
                </c:pt>
                <c:pt idx="438">
                  <c:v>6.423656280161831E-3</c:v>
                </c:pt>
                <c:pt idx="439">
                  <c:v>6.2173125074023476E-3</c:v>
                </c:pt>
                <c:pt idx="440">
                  <c:v>6.016783264341667E-3</c:v>
                </c:pt>
                <c:pt idx="441">
                  <c:v>5.8219397521627816E-3</c:v>
                </c:pt>
                <c:pt idx="442">
                  <c:v>5.6328559538014467E-3</c:v>
                </c:pt>
                <c:pt idx="443">
                  <c:v>5.4489970600326582E-3</c:v>
                </c:pt>
                <c:pt idx="444">
                  <c:v>5.2704458117797896E-3</c:v>
                </c:pt>
                <c:pt idx="445">
                  <c:v>5.0970790503605118E-3</c:v>
                </c:pt>
                <c:pt idx="446">
                  <c:v>4.9287751591586158E-3</c:v>
                </c:pt>
                <c:pt idx="447">
                  <c:v>4.7654141077968105E-3</c:v>
                </c:pt>
                <c:pt idx="448">
                  <c:v>4.6068774923223163E-3</c:v>
                </c:pt>
                <c:pt idx="449">
                  <c:v>4.4530485715532373E-3</c:v>
                </c:pt>
                <c:pt idx="450">
                  <c:v>4.3038122997319734E-3</c:v>
                </c:pt>
                <c:pt idx="451">
                  <c:v>4.1590553556302796E-3</c:v>
                </c:pt>
                <c:pt idx="452">
                  <c:v>4.0186661682480021E-3</c:v>
                </c:pt>
                <c:pt idx="453">
                  <c:v>3.8825349392460086E-3</c:v>
                </c:pt>
                <c:pt idx="454">
                  <c:v>3.7505536622505797E-3</c:v>
                </c:pt>
                <c:pt idx="455">
                  <c:v>3.6227521572185116E-3</c:v>
                </c:pt>
                <c:pt idx="456">
                  <c:v>3.49874981312631E-3</c:v>
                </c:pt>
                <c:pt idx="457">
                  <c:v>3.3785844124016484E-3</c:v>
                </c:pt>
                <c:pt idx="458">
                  <c:v>3.2621552496993329E-3</c:v>
                </c:pt>
                <c:pt idx="459">
                  <c:v>3.1493634658744129E-3</c:v>
                </c:pt>
                <c:pt idx="460">
                  <c:v>3.0401120512662553E-3</c:v>
                </c:pt>
                <c:pt idx="461">
                  <c:v>2.9343058467438017E-3</c:v>
                </c:pt>
                <c:pt idx="462">
                  <c:v>2.8318515426276124E-3</c:v>
                </c:pt>
                <c:pt idx="463">
                  <c:v>2.7326576756010498E-3</c:v>
                </c:pt>
                <c:pt idx="464">
                  <c:v>2.6366346237202652E-3</c:v>
                </c:pt>
                <c:pt idx="465">
                  <c:v>2.5436945996291358E-3</c:v>
                </c:pt>
                <c:pt idx="466">
                  <c:v>2.4537516420827842E-3</c:v>
                </c:pt>
                <c:pt idx="467">
                  <c:v>2.3667216058794673E-3</c:v>
                </c:pt>
                <c:pt idx="468">
                  <c:v>2.2825221502982573E-3</c:v>
                </c:pt>
                <c:pt idx="469">
                  <c:v>2.2011592296519245E-3</c:v>
                </c:pt>
                <c:pt idx="470">
                  <c:v>2.1223782220761438E-3</c:v>
                </c:pt>
                <c:pt idx="471">
                  <c:v>2.0461915459790703E-3</c:v>
                </c:pt>
                <c:pt idx="472">
                  <c:v>1.9725239344041863E-3</c:v>
                </c:pt>
                <c:pt idx="473">
                  <c:v>1.9013018478525499E-3</c:v>
                </c:pt>
                <c:pt idx="474">
                  <c:v>1.8324534556232821E-3</c:v>
                </c:pt>
                <c:pt idx="475">
                  <c:v>1.7659086162542265E-3</c:v>
                </c:pt>
                <c:pt idx="476">
                  <c:v>1.7015988571357559E-3</c:v>
                </c:pt>
                <c:pt idx="477">
                  <c:v>1.6394573533680535E-3</c:v>
                </c:pt>
                <c:pt idx="478">
                  <c:v>1.5794189059293619E-3</c:v>
                </c:pt>
                <c:pt idx="479">
                  <c:v>1.521419919219766E-3</c:v>
                </c:pt>
                <c:pt idx="480">
                  <c:v>1.4653983780426824E-3</c:v>
                </c:pt>
                <c:pt idx="481">
                  <c:v>1.4112938240832471E-3</c:v>
                </c:pt>
                <c:pt idx="482">
                  <c:v>1.3591027722178711E-3</c:v>
                </c:pt>
                <c:pt idx="483">
                  <c:v>1.3086550109373471E-3</c:v>
                </c:pt>
                <c:pt idx="484">
                  <c:v>1.2599520212446562E-3</c:v>
                </c:pt>
                <c:pt idx="485">
                  <c:v>1.2129393274473877E-3</c:v>
                </c:pt>
                <c:pt idx="486">
                  <c:v>1.1675638875080158E-3</c:v>
                </c:pt>
                <c:pt idx="487">
                  <c:v>1.1237740676097059E-3</c:v>
                </c:pt>
                <c:pt idx="488">
                  <c:v>1.0815196165651106E-3</c:v>
                </c:pt>
                <c:pt idx="489">
                  <c:v>1.0407516401086227E-3</c:v>
                </c:pt>
                <c:pt idx="490">
                  <c:v>1.0014225751100447E-3</c:v>
                </c:pt>
                <c:pt idx="491">
                  <c:v>9.6348616374595196E-4</c:v>
                </c:pt>
                <c:pt idx="492">
                  <c:v>9.2689742766271783E-4</c:v>
                </c:pt>
                <c:pt idx="493">
                  <c:v>8.9161264216352663E-4</c:v>
                </c:pt>
                <c:pt idx="494">
                  <c:v>8.5758931044958842E-4</c:v>
                </c:pt>
                <c:pt idx="495">
                  <c:v>8.2478613794414589E-4</c:v>
                </c:pt>
                <c:pt idx="496">
                  <c:v>7.9319653459884243E-4</c:v>
                </c:pt>
                <c:pt idx="497">
                  <c:v>7.6271326631938792E-4</c:v>
                </c:pt>
                <c:pt idx="498">
                  <c:v>7.3333327214910422E-4</c:v>
                </c:pt>
                <c:pt idx="499">
                  <c:v>7.0501981102187724E-4</c:v>
                </c:pt>
                <c:pt idx="500">
                  <c:v>6.7773721786168429E-4</c:v>
                </c:pt>
                <c:pt idx="501">
                  <c:v>6.5145087890854775E-4</c:v>
                </c:pt>
                <c:pt idx="502">
                  <c:v>6.2612720728148059E-4</c:v>
                </c:pt>
                <c:pt idx="503">
                  <c:v>6.0173361879456184E-4</c:v>
                </c:pt>
                <c:pt idx="504">
                  <c:v>5.7823850804118151E-4</c:v>
                </c:pt>
                <c:pt idx="505">
                  <c:v>5.5561122476009933E-4</c:v>
                </c:pt>
                <c:pt idx="506">
                  <c:v>5.3382205049587992E-4</c:v>
                </c:pt>
                <c:pt idx="507">
                  <c:v>5.1284217556515996E-4</c:v>
                </c:pt>
                <c:pt idx="508">
                  <c:v>4.9264367633897936E-4</c:v>
                </c:pt>
                <c:pt idx="509">
                  <c:v>4.7322009352795426E-4</c:v>
                </c:pt>
                <c:pt idx="510">
                  <c:v>4.5450323497703808E-4</c:v>
                </c:pt>
                <c:pt idx="511">
                  <c:v>4.3648910231804903E-4</c:v>
                </c:pt>
                <c:pt idx="512">
                  <c:v>4.1915309474028866E-4</c:v>
                </c:pt>
                <c:pt idx="513">
                  <c:v>4.0247138895594693E-4</c:v>
                </c:pt>
                <c:pt idx="514">
                  <c:v>3.8642091854144251E-4</c:v>
                </c:pt>
                <c:pt idx="515">
                  <c:v>3.7097935364098256E-4</c:v>
                </c:pt>
                <c:pt idx="516">
                  <c:v>3.5612508103569697E-4</c:v>
                </c:pt>
                <c:pt idx="517">
                  <c:v>3.4183718458097285E-4</c:v>
                </c:pt>
                <c:pt idx="518">
                  <c:v>3.2809542601407334E-4</c:v>
                </c:pt>
                <c:pt idx="519">
                  <c:v>3.1488022613341404E-4</c:v>
                </c:pt>
                <c:pt idx="520">
                  <c:v>3.0217264635033466E-4</c:v>
                </c:pt>
                <c:pt idx="521">
                  <c:v>2.899543706136681E-4</c:v>
                </c:pt>
                <c:pt idx="522">
                  <c:v>2.7820768770686437E-4</c:v>
                </c:pt>
                <c:pt idx="523">
                  <c:v>2.6692742940304836E-4</c:v>
                </c:pt>
                <c:pt idx="524">
                  <c:v>2.5607266737686572E-4</c:v>
                </c:pt>
                <c:pt idx="525">
                  <c:v>2.4563983906538111E-4</c:v>
                </c:pt>
                <c:pt idx="526">
                  <c:v>2.356134824072417E-4</c:v>
                </c:pt>
                <c:pt idx="527">
                  <c:v>2.2597865722707257E-4</c:v>
                </c:pt>
                <c:pt idx="528">
                  <c:v>2.1672092973812275E-4</c:v>
                </c:pt>
                <c:pt idx="529">
                  <c:v>2.0782635740409255E-4</c:v>
                </c:pt>
                <c:pt idx="530">
                  <c:v>1.9928147415687874E-4</c:v>
                </c:pt>
                <c:pt idx="531">
                  <c:v>1.9107327596666794E-4</c:v>
                </c:pt>
                <c:pt idx="532">
                  <c:v>1.8318920676060007E-4</c:v>
                </c:pt>
                <c:pt idx="533">
                  <c:v>1.7561714468597263E-4</c:v>
                </c:pt>
                <c:pt idx="534">
                  <c:v>1.6834538871374861E-4</c:v>
                </c:pt>
                <c:pt idx="535">
                  <c:v>1.6136264557795724E-4</c:v>
                </c:pt>
                <c:pt idx="536">
                  <c:v>1.5466511127121998E-4</c:v>
                </c:pt>
                <c:pt idx="537">
                  <c:v>1.4822779829651647E-4</c:v>
                </c:pt>
                <c:pt idx="538">
                  <c:v>1.4204795003383306E-4</c:v>
                </c:pt>
                <c:pt idx="539">
                  <c:v>1.361157798363126E-4</c:v>
                </c:pt>
                <c:pt idx="540">
                  <c:v>1.3042184840205732E-4</c:v>
                </c:pt>
                <c:pt idx="541">
                  <c:v>1.2495705262734327E-4</c:v>
                </c:pt>
                <c:pt idx="542">
                  <c:v>1.1971261476092973E-4</c:v>
                </c:pt>
                <c:pt idx="543">
                  <c:v>1.1468007185410802E-4</c:v>
                </c:pt>
                <c:pt idx="544">
                  <c:v>1.0985126550108713E-4</c:v>
                </c:pt>
                <c:pt idx="545">
                  <c:v>1.0521833186427062E-4</c:v>
                </c:pt>
                <c:pt idx="546">
                  <c:v>1.0077369197893099E-4</c:v>
                </c:pt>
                <c:pt idx="547">
                  <c:v>9.6510042331797202E-5</c:v>
                </c:pt>
                <c:pt idx="548">
                  <c:v>9.2420345708006004E-5</c:v>
                </c:pt>
                <c:pt idx="549">
                  <c:v>8.849782230091283E-5</c:v>
                </c:pt>
                <c:pt idx="550">
                  <c:v>8.4739919221734147E-5</c:v>
                </c:pt>
                <c:pt idx="551">
                  <c:v>8.1132226170929351E-5</c:v>
                </c:pt>
                <c:pt idx="552">
                  <c:v>7.7672832711190649E-5</c:v>
                </c:pt>
                <c:pt idx="553">
                  <c:v>7.4355904592587511E-5</c:v>
                </c:pt>
                <c:pt idx="554">
                  <c:v>7.1175824280461536E-5</c:v>
                </c:pt>
                <c:pt idx="555">
                  <c:v>6.8127183526642797E-5</c:v>
                </c:pt>
                <c:pt idx="556">
                  <c:v>6.52047761652954E-5</c:v>
                </c:pt>
                <c:pt idx="557">
                  <c:v>6.2403591128052085E-5</c:v>
                </c:pt>
                <c:pt idx="558">
                  <c:v>5.9718805673178231E-5</c:v>
                </c:pt>
                <c:pt idx="559">
                  <c:v>5.714577882354504E-5</c:v>
                </c:pt>
                <c:pt idx="560">
                  <c:v>5.4680045008246145E-5</c:v>
                </c:pt>
                <c:pt idx="561">
                  <c:v>5.2317307902771734E-5</c:v>
                </c:pt>
                <c:pt idx="562">
                  <c:v>5.0053434462699327E-5</c:v>
                </c:pt>
                <c:pt idx="563">
                  <c:v>4.7886741670074377E-5</c:v>
                </c:pt>
                <c:pt idx="564">
                  <c:v>4.5808724510236757E-5</c:v>
                </c:pt>
                <c:pt idx="565">
                  <c:v>4.3818098592880882E-5</c:v>
                </c:pt>
                <c:pt idx="566">
                  <c:v>4.1911327879208348E-5</c:v>
                </c:pt>
                <c:pt idx="567">
                  <c:v>4.0085012515910773E-5</c:v>
                </c:pt>
                <c:pt idx="568">
                  <c:v>3.8335883928101651E-5</c:v>
                </c:pt>
                <c:pt idx="569">
                  <c:v>3.6660800072571614E-5</c:v>
                </c:pt>
                <c:pt idx="570">
                  <c:v>3.5056740846946023E-5</c:v>
                </c:pt>
                <c:pt idx="571">
                  <c:v>3.3520803650388713E-5</c:v>
                </c:pt>
                <c:pt idx="572">
                  <c:v>3.2050199091587664E-5</c:v>
                </c:pt>
                <c:pt idx="573">
                  <c:v>3.0642246839841423E-5</c:v>
                </c:pt>
                <c:pt idx="574">
                  <c:v>2.9294371615141889E-5</c:v>
                </c:pt>
                <c:pt idx="575">
                  <c:v>2.8004099313241487E-5</c:v>
                </c:pt>
                <c:pt idx="576">
                  <c:v>2.6769053261769711E-5</c:v>
                </c:pt>
                <c:pt idx="577">
                  <c:v>2.5588199411932536E-5</c:v>
                </c:pt>
                <c:pt idx="578">
                  <c:v>2.4456793956245052E-5</c:v>
                </c:pt>
                <c:pt idx="579">
                  <c:v>2.3374035999948235E-5</c:v>
                </c:pt>
                <c:pt idx="580">
                  <c:v>2.2337903558736817E-5</c:v>
                </c:pt>
                <c:pt idx="581">
                  <c:v>2.1346455198076964E-5</c:v>
                </c:pt>
                <c:pt idx="582">
                  <c:v>2.0397826997608264E-5</c:v>
                </c:pt>
                <c:pt idx="583">
                  <c:v>1.9490229621405455E-5</c:v>
                </c:pt>
                <c:pt idx="584">
                  <c:v>1.862194549082996E-5</c:v>
                </c:pt>
                <c:pt idx="585">
                  <c:v>1.7791326056779913E-5</c:v>
                </c:pt>
                <c:pt idx="586">
                  <c:v>1.6996789168226177E-5</c:v>
                </c:pt>
                <c:pt idx="587">
                  <c:v>1.6236816534001948E-5</c:v>
                </c:pt>
                <c:pt idx="588">
                  <c:v>1.5509951274890159E-5</c:v>
                </c:pt>
                <c:pt idx="589">
                  <c:v>1.4814795563126261E-5</c:v>
                </c:pt>
                <c:pt idx="590">
                  <c:v>1.4150710346444748E-5</c:v>
                </c:pt>
                <c:pt idx="591">
                  <c:v>1.3514974423130209E-5</c:v>
                </c:pt>
                <c:pt idx="592">
                  <c:v>1.2907087825559169E-5</c:v>
                </c:pt>
                <c:pt idx="593">
                  <c:v>1.232586692515823E-5</c:v>
                </c:pt>
                <c:pt idx="594">
                  <c:v>1.177017656007277E-5</c:v>
                </c:pt>
                <c:pt idx="595">
                  <c:v>1.1238928142753803E-5</c:v>
                </c:pt>
                <c:pt idx="596">
                  <c:v>1.0731077836849302E-5</c:v>
                </c:pt>
                <c:pt idx="597">
                  <c:v>1.0245624801088508E-5</c:v>
                </c:pt>
                <c:pt idx="598">
                  <c:v>9.7816094979133723E-6</c:v>
                </c:pt>
                <c:pt idx="599">
                  <c:v>9.338112064678798E-6</c:v>
                </c:pt>
                <c:pt idx="600">
                  <c:v>8.9142507453026253E-6</c:v>
                </c:pt>
                <c:pt idx="601">
                  <c:v>8.5091803803104208E-6</c:v>
                </c:pt>
                <c:pt idx="602">
                  <c:v>8.1220909532805426E-6</c:v>
                </c:pt>
                <c:pt idx="603">
                  <c:v>7.7522061917521045E-6</c:v>
                </c:pt>
                <c:pt idx="604">
                  <c:v>7.3991552684496569E-6</c:v>
                </c:pt>
                <c:pt idx="605">
                  <c:v>7.0614626817375926E-6</c:v>
                </c:pt>
                <c:pt idx="606">
                  <c:v>6.7388359157389919E-6</c:v>
                </c:pt>
                <c:pt idx="607">
                  <c:v>6.4306206773382468E-6</c:v>
                </c:pt>
                <c:pt idx="608">
                  <c:v>6.1361901763311972E-6</c:v>
                </c:pt>
                <c:pt idx="609">
                  <c:v>5.854944015570091E-6</c:v>
                </c:pt>
                <c:pt idx="610">
                  <c:v>5.5863071235728068E-6</c:v>
                </c:pt>
                <c:pt idx="611">
                  <c:v>5.3297287280876764E-6</c:v>
                </c:pt>
                <c:pt idx="612">
                  <c:v>5.0846813691526466E-6</c:v>
                </c:pt>
                <c:pt idx="613">
                  <c:v>4.8506599502354504E-6</c:v>
                </c:pt>
                <c:pt idx="614">
                  <c:v>4.6271808260851989E-6</c:v>
                </c:pt>
                <c:pt idx="615">
                  <c:v>4.4137809259711234E-6</c:v>
                </c:pt>
                <c:pt idx="616">
                  <c:v>4.21001691102672E-6</c:v>
                </c:pt>
                <c:pt idx="617">
                  <c:v>4.0156696435785706E-6</c:v>
                </c:pt>
                <c:pt idx="618">
                  <c:v>3.8299129965099186E-6</c:v>
                </c:pt>
                <c:pt idx="619">
                  <c:v>3.6525730792957689E-6</c:v>
                </c:pt>
                <c:pt idx="620">
                  <c:v>3.4832776758938372E-6</c:v>
                </c:pt>
                <c:pt idx="621">
                  <c:v>3.3216705591645009E-6</c:v>
                </c:pt>
                <c:pt idx="622">
                  <c:v>3.1674108281681084E-6</c:v>
                </c:pt>
                <c:pt idx="623">
                  <c:v>3.0201722717064232E-6</c:v>
                </c:pt>
                <c:pt idx="624">
                  <c:v>2.8796427571304803E-6</c:v>
                </c:pt>
                <c:pt idx="625">
                  <c:v>2.7455236434708839E-6</c:v>
                </c:pt>
                <c:pt idx="626">
                  <c:v>2.6175292179783454E-6</c:v>
                </c:pt>
                <c:pt idx="627">
                  <c:v>2.4953861551936234E-6</c:v>
                </c:pt>
                <c:pt idx="628">
                  <c:v>2.3788329976974149E-6</c:v>
                </c:pt>
                <c:pt idx="629">
                  <c:v>2.2676196577186123E-6</c:v>
                </c:pt>
                <c:pt idx="630">
                  <c:v>2.1615069388097359E-6</c:v>
                </c:pt>
                <c:pt idx="631">
                  <c:v>2.0603728599575654E-6</c:v>
                </c:pt>
                <c:pt idx="632">
                  <c:v>1.9637801721897437E-6</c:v>
                </c:pt>
                <c:pt idx="633">
                  <c:v>1.8716315868919702E-6</c:v>
                </c:pt>
                <c:pt idx="634">
                  <c:v>1.7837270551278581E-6</c:v>
                </c:pt>
                <c:pt idx="635">
                  <c:v>1.699875303250372E-6</c:v>
                </c:pt>
                <c:pt idx="636">
                  <c:v>1.6198934598245832E-6</c:v>
                </c:pt>
                <c:pt idx="637">
                  <c:v>1.5436066978048212E-6</c:v>
                </c:pt>
                <c:pt idx="638">
                  <c:v>1.4708478913727705E-6</c:v>
                </c:pt>
                <c:pt idx="639">
                  <c:v>1.4014572868657093E-6</c:v>
                </c:pt>
                <c:pt idx="640">
                  <c:v>1.3352821872440764E-6</c:v>
                </c:pt>
                <c:pt idx="641">
                  <c:v>1.2721766495678094E-6</c:v>
                </c:pt>
                <c:pt idx="642">
                  <c:v>1.2120011949707102E-6</c:v>
                </c:pt>
                <c:pt idx="643">
                  <c:v>1.1546225306403386E-6</c:v>
                </c:pt>
                <c:pt idx="644">
                  <c:v>1.0999709690135348E-6</c:v>
                </c:pt>
                <c:pt idx="645">
                  <c:v>1.047806741999384E-6</c:v>
                </c:pt>
                <c:pt idx="646">
                  <c:v>9.9807405593164332E-7</c:v>
                </c:pt>
                <c:pt idx="647">
                  <c:v>9.5066180041945525E-7</c:v>
                </c:pt>
                <c:pt idx="648">
                  <c:v>9.054638253562193E-7</c:v>
                </c:pt>
                <c:pt idx="649">
                  <c:v>8.6237872556164881E-7</c:v>
                </c:pt>
                <c:pt idx="650">
                  <c:v>8.2130963445978291E-7</c:v>
                </c:pt>
                <c:pt idx="651">
                  <c:v>7.8216402643008368E-7</c:v>
                </c:pt>
                <c:pt idx="652">
                  <c:v>7.4485352748223972E-7</c:v>
                </c:pt>
                <c:pt idx="653">
                  <c:v>7.0929373391865886E-7</c:v>
                </c:pt>
                <c:pt idx="654">
                  <c:v>6.754040386616212E-7</c:v>
                </c:pt>
                <c:pt idx="655">
                  <c:v>6.4310746493417094E-7</c:v>
                </c:pt>
                <c:pt idx="656">
                  <c:v>6.1233050699591843E-7</c:v>
                </c:pt>
                <c:pt idx="657">
                  <c:v>5.8300297764643137E-7</c:v>
                </c:pt>
                <c:pt idx="658">
                  <c:v>5.5508731815231965E-7</c:v>
                </c:pt>
                <c:pt idx="659">
                  <c:v>5.2845924440158697E-7</c:v>
                </c:pt>
                <c:pt idx="660">
                  <c:v>5.0308858414485469E-7</c:v>
                </c:pt>
                <c:pt idx="661">
                  <c:v>4.7891702235345192E-7</c:v>
                </c:pt>
                <c:pt idx="662">
                  <c:v>4.5588889239528957E-7</c:v>
                </c:pt>
                <c:pt idx="663">
                  <c:v>4.3395105869761021E-7</c:v>
                </c:pt>
                <c:pt idx="664">
                  <c:v>4.130528044552483E-7</c:v>
                </c:pt>
                <c:pt idx="665">
                  <c:v>3.9314572417540215E-7</c:v>
                </c:pt>
                <c:pt idx="666">
                  <c:v>3.7418362085812223E-7</c:v>
                </c:pt>
                <c:pt idx="667">
                  <c:v>3.5612240761964106E-7</c:v>
                </c:pt>
                <c:pt idx="668">
                  <c:v>3.3892001357340913E-7</c:v>
                </c:pt>
                <c:pt idx="669">
                  <c:v>3.2253629379099783E-7</c:v>
                </c:pt>
                <c:pt idx="670">
                  <c:v>3.0693294317211169E-7</c:v>
                </c:pt>
                <c:pt idx="671">
                  <c:v>2.920890725481797E-7</c:v>
                </c:pt>
                <c:pt idx="672">
                  <c:v>2.7793774854951093E-7</c:v>
                </c:pt>
                <c:pt idx="673">
                  <c:v>2.6446214640920461E-7</c:v>
                </c:pt>
                <c:pt idx="674">
                  <c:v>2.5163053000667187E-7</c:v>
                </c:pt>
                <c:pt idx="675">
                  <c:v>2.3941262559796004E-7</c:v>
                </c:pt>
                <c:pt idx="676">
                  <c:v>2.2777955591708622E-7</c:v>
                </c:pt>
                <c:pt idx="677">
                  <c:v>2.167037771689873E-7</c:v>
                </c:pt>
                <c:pt idx="678">
                  <c:v>2.06159018791272E-7</c:v>
                </c:pt>
                <c:pt idx="679">
                  <c:v>1.9612022586692102E-7</c:v>
                </c:pt>
                <c:pt idx="680">
                  <c:v>1.8656350407497624E-7</c:v>
                </c:pt>
                <c:pt idx="681">
                  <c:v>1.7746606707082833E-7</c:v>
                </c:pt>
                <c:pt idx="682">
                  <c:v>1.6880618619216091E-7</c:v>
                </c:pt>
                <c:pt idx="683">
                  <c:v>1.6056314239093055E-7</c:v>
                </c:pt>
                <c:pt idx="684">
                  <c:v>1.5271718029579925E-7</c:v>
                </c:pt>
                <c:pt idx="685">
                  <c:v>1.4525733131612304E-7</c:v>
                </c:pt>
                <c:pt idx="686">
                  <c:v>1.3814952398471701E-7</c:v>
                </c:pt>
                <c:pt idx="687">
                  <c:v>1.3138490304013637E-7</c:v>
                </c:pt>
                <c:pt idx="688">
                  <c:v>1.2494714708100575E-7</c:v>
                </c:pt>
                <c:pt idx="689">
                  <c:v>1.188206976141641E-7</c:v>
                </c:pt>
                <c:pt idx="690">
                  <c:v>1.1299072410219912E-7</c:v>
                </c:pt>
                <c:pt idx="691">
                  <c:v>1.0744309057490858E-7</c:v>
                </c:pt>
                <c:pt idx="692">
                  <c:v>1.0216432373668692E-7</c:v>
                </c:pt>
                <c:pt idx="693">
                  <c:v>9.7141582504655086E-8</c:v>
                </c:pt>
                <c:pt idx="694">
                  <c:v>9.2362628915145426E-8</c:v>
                </c:pt>
                <c:pt idx="695">
                  <c:v>8.7815800338732988E-8</c:v>
                </c:pt>
                <c:pt idx="696">
                  <c:v>8.3489982946560777E-8</c:v>
                </c:pt>
                <c:pt idx="697">
                  <c:v>7.9374586373120318E-8</c:v>
                </c:pt>
                <c:pt idx="698">
                  <c:v>7.5463642901454382E-8</c:v>
                </c:pt>
                <c:pt idx="699">
                  <c:v>7.1739089914958064E-8</c:v>
                </c:pt>
                <c:pt idx="700">
                  <c:v>6.8196100573601172E-8</c:v>
                </c:pt>
                <c:pt idx="701">
                  <c:v>6.4825946673588754E-8</c:v>
                </c:pt>
                <c:pt idx="702">
                  <c:v>6.1620312994480405E-8</c:v>
                </c:pt>
                <c:pt idx="703">
                  <c:v>5.8571278111840951E-8</c:v>
                </c:pt>
                <c:pt idx="704">
                  <c:v>5.5671296082547938E-8</c:v>
                </c:pt>
                <c:pt idx="705">
                  <c:v>5.2913178964060392E-8</c:v>
                </c:pt>
                <c:pt idx="706">
                  <c:v>5.0290080130617776E-8</c:v>
                </c:pt>
                <c:pt idx="707">
                  <c:v>4.7795478350933928E-8</c:v>
                </c:pt>
                <c:pt idx="708">
                  <c:v>4.5423162593469374E-8</c:v>
                </c:pt>
                <c:pt idx="709">
                  <c:v>4.3167217526851401E-8</c:v>
                </c:pt>
                <c:pt idx="710">
                  <c:v>4.1022009684389408E-8</c:v>
                </c:pt>
                <c:pt idx="711">
                  <c:v>3.8982174263001031E-8</c:v>
                </c:pt>
                <c:pt idx="712">
                  <c:v>3.7044644788088848E-8</c:v>
                </c:pt>
                <c:pt idx="713">
                  <c:v>3.5200371574131935E-8</c:v>
                </c:pt>
                <c:pt idx="714">
                  <c:v>3.3446870151940201E-8</c:v>
                </c:pt>
                <c:pt idx="715">
                  <c:v>3.1779729848091884E-8</c:v>
                </c:pt>
                <c:pt idx="716">
                  <c:v>3.0194751222566738E-8</c:v>
                </c:pt>
                <c:pt idx="717">
                  <c:v>2.8687936118602623E-8</c:v>
                </c:pt>
                <c:pt idx="718">
                  <c:v>2.7255478172366088E-8</c:v>
                </c:pt>
                <c:pt idx="719">
                  <c:v>2.5893753761649198E-8</c:v>
                </c:pt>
                <c:pt idx="720">
                  <c:v>2.459931337374017E-8</c:v>
                </c:pt>
                <c:pt idx="721">
                  <c:v>2.3368873373479317E-8</c:v>
                </c:pt>
                <c:pt idx="722">
                  <c:v>2.2199308153346393E-8</c:v>
                </c:pt>
                <c:pt idx="723">
                  <c:v>2.1087642648241109E-8</c:v>
                </c:pt>
                <c:pt idx="724">
                  <c:v>2.0031045198366855E-8</c:v>
                </c:pt>
                <c:pt idx="725">
                  <c:v>1.902787790459149E-8</c:v>
                </c:pt>
                <c:pt idx="726">
                  <c:v>1.8073409049866077E-8</c:v>
                </c:pt>
                <c:pt idx="727">
                  <c:v>1.7166309796815324E-8</c:v>
                </c:pt>
                <c:pt idx="728">
                  <c:v>1.6304257033459288E-8</c:v>
                </c:pt>
                <c:pt idx="729">
                  <c:v>1.54850400644882E-8</c:v>
                </c:pt>
                <c:pt idx="730">
                  <c:v>1.4706555253339605E-8</c:v>
                </c:pt>
                <c:pt idx="731">
                  <c:v>1.3966800915225471E-8</c:v>
                </c:pt>
                <c:pt idx="732">
                  <c:v>1.3263872449594981E-8</c:v>
                </c:pt>
                <c:pt idx="733">
                  <c:v>1.25959577010277E-8</c:v>
                </c:pt>
                <c:pt idx="734">
                  <c:v>1.1961332538051214E-8</c:v>
                </c:pt>
                <c:pt idx="735">
                  <c:v>1.1358356639847429E-8</c:v>
                </c:pt>
                <c:pt idx="736">
                  <c:v>1.0785469481261864E-8</c:v>
                </c:pt>
                <c:pt idx="737">
                  <c:v>1.0241186506964719E-8</c:v>
                </c:pt>
                <c:pt idx="738">
                  <c:v>9.7240954860225226E-9</c:v>
                </c:pt>
                <c:pt idx="739">
                  <c:v>9.2333700608602879E-9</c:v>
                </c:pt>
                <c:pt idx="740">
                  <c:v>8.7666724809609243E-9</c:v>
                </c:pt>
                <c:pt idx="741">
                  <c:v>8.3233314672720756E-9</c:v>
                </c:pt>
                <c:pt idx="742">
                  <c:v>7.9021908935460919E-9</c:v>
                </c:pt>
                <c:pt idx="743">
                  <c:v>7.5021511607516069E-9</c:v>
                </c:pt>
                <c:pt idx="744">
                  <c:v>7.1221664713600138E-9</c:v>
                </c:pt>
                <c:pt idx="745">
                  <c:v>6.76124223300016E-9</c:v>
                </c:pt>
                <c:pt idx="746">
                  <c:v>6.4184325854524529E-9</c:v>
                </c:pt>
                <c:pt idx="747">
                  <c:v>6.09283804522946E-9</c:v>
                </c:pt>
                <c:pt idx="748">
                  <c:v>5.7836032622500287E-9</c:v>
                </c:pt>
                <c:pt idx="749">
                  <c:v>5.4899148833686694E-9</c:v>
                </c:pt>
                <c:pt idx="750">
                  <c:v>5.2109995177592809E-9</c:v>
                </c:pt>
                <c:pt idx="751">
                  <c:v>4.9461217993813699E-9</c:v>
                </c:pt>
                <c:pt idx="752">
                  <c:v>4.694847230142857E-9</c:v>
                </c:pt>
                <c:pt idx="753">
                  <c:v>4.4559683305695557E-9</c:v>
                </c:pt>
                <c:pt idx="754">
                  <c:v>4.2291317810336576E-9</c:v>
                </c:pt>
                <c:pt idx="755">
                  <c:v>4.0137366931586547E-9</c:v>
                </c:pt>
                <c:pt idx="756">
                  <c:v>3.8092118213370785E-9</c:v>
                </c:pt>
                <c:pt idx="757">
                  <c:v>3.6150141190258551E-9</c:v>
                </c:pt>
                <c:pt idx="758">
                  <c:v>3.43062736434195E-9</c:v>
                </c:pt>
                <c:pt idx="759">
                  <c:v>3.2555608516858769E-9</c:v>
                </c:pt>
                <c:pt idx="760">
                  <c:v>3.0893481462730394E-9</c:v>
                </c:pt>
                <c:pt idx="761">
                  <c:v>2.9315458985981251E-9</c:v>
                </c:pt>
                <c:pt idx="762">
                  <c:v>2.781732715994034E-9</c:v>
                </c:pt>
                <c:pt idx="763">
                  <c:v>2.6395080885811579E-9</c:v>
                </c:pt>
                <c:pt idx="764">
                  <c:v>2.5044913670260785E-9</c:v>
                </c:pt>
                <c:pt idx="765">
                  <c:v>2.3763207896506551E-9</c:v>
                </c:pt>
                <c:pt idx="766">
                  <c:v>2.2547805594428591E-9</c:v>
                </c:pt>
                <c:pt idx="767">
                  <c:v>2.1392814525270092E-9</c:v>
                </c:pt>
                <c:pt idx="768">
                  <c:v>2.0296478203674797E-9</c:v>
                </c:pt>
                <c:pt idx="769">
                  <c:v>1.9255846139294801E-9</c:v>
                </c:pt>
                <c:pt idx="770">
                  <c:v>1.8268114700837123E-9</c:v>
                </c:pt>
                <c:pt idx="771">
                  <c:v>1.7330619891922571E-9</c:v>
                </c:pt>
                <c:pt idx="772">
                  <c:v>1.6440830477618032E-9</c:v>
                </c:pt>
                <c:pt idx="773">
                  <c:v>1.5596341444875762E-9</c:v>
                </c:pt>
                <c:pt idx="774">
                  <c:v>1.4794867780899915E-9</c:v>
                </c:pt>
                <c:pt idx="775">
                  <c:v>1.4034238554212841E-9</c:v>
                </c:pt>
                <c:pt idx="776">
                  <c:v>1.3312391283911185E-9</c:v>
                </c:pt>
                <c:pt idx="777">
                  <c:v>1.2627366583283163E-9</c:v>
                </c:pt>
                <c:pt idx="778">
                  <c:v>1.1977303064615297E-9</c:v>
                </c:pt>
                <c:pt idx="779">
                  <c:v>1.1361081367540179E-9</c:v>
                </c:pt>
                <c:pt idx="780">
                  <c:v>1.0775690893287418E-9</c:v>
                </c:pt>
                <c:pt idx="781">
                  <c:v>1.0220219817405134E-9</c:v>
                </c:pt>
                <c:pt idx="782">
                  <c:v>9.6931525087138065E-10</c:v>
                </c:pt>
                <c:pt idx="783">
                  <c:v>9.1930493619154859E-10</c:v>
                </c:pt>
                <c:pt idx="784">
                  <c:v>8.7185430255494468E-10</c:v>
                </c:pt>
                <c:pt idx="785">
                  <c:v>8.2683348148170125E-10</c:v>
                </c:pt>
                <c:pt idx="786">
                  <c:v>7.8411913003400522E-10</c:v>
                </c:pt>
                <c:pt idx="787">
                  <c:v>7.4359410643430998E-10</c:v>
                </c:pt>
                <c:pt idx="788">
                  <c:v>7.0514716161531732E-10</c:v>
                </c:pt>
                <c:pt idx="789">
                  <c:v>6.6867264592980552E-10</c:v>
                </c:pt>
                <c:pt idx="790">
                  <c:v>6.3407023028536827E-10</c:v>
                </c:pt>
                <c:pt idx="791">
                  <c:v>6.01244641003843E-10</c:v>
                </c:pt>
                <c:pt idx="792">
                  <c:v>5.7010540773913665E-10</c:v>
                </c:pt>
                <c:pt idx="793">
                  <c:v>5.4059768960673727E-10</c:v>
                </c:pt>
                <c:pt idx="794">
                  <c:v>5.1257618643235512E-10</c:v>
                </c:pt>
                <c:pt idx="795">
                  <c:v>4.8599619165870254E-10</c:v>
                </c:pt>
                <c:pt idx="796">
                  <c:v>4.6078416290806171E-10</c:v>
                </c:pt>
                <c:pt idx="797">
                  <c:v>4.3687027562510566E-10</c:v>
                </c:pt>
                <c:pt idx="798">
                  <c:v>4.1418823702121277E-10</c:v>
                </c:pt>
                <c:pt idx="799">
                  <c:v>3.9267510922533348E-10</c:v>
                </c:pt>
                <c:pt idx="800">
                  <c:v>3.7227114119146052E-10</c:v>
                </c:pt>
                <c:pt idx="801">
                  <c:v>3.5291960893462578E-10</c:v>
                </c:pt>
                <c:pt idx="802">
                  <c:v>3.3456666368792637E-10</c:v>
                </c:pt>
                <c:pt idx="803">
                  <c:v>3.1716118759264721E-10</c:v>
                </c:pt>
                <c:pt idx="804">
                  <c:v>3.0065465655245826E-10</c:v>
                </c:pt>
                <c:pt idx="805">
                  <c:v>2.8500100990028607E-10</c:v>
                </c:pt>
                <c:pt idx="806">
                  <c:v>2.7017213596984208E-10</c:v>
                </c:pt>
                <c:pt idx="807">
                  <c:v>2.5609450930101462E-10</c:v>
                </c:pt>
                <c:pt idx="808">
                  <c:v>2.4274519898390766E-10</c:v>
                </c:pt>
                <c:pt idx="809">
                  <c:v>2.3008681751710159E-10</c:v>
                </c:pt>
                <c:pt idx="810">
                  <c:v>2.180838803096591E-10</c:v>
                </c:pt>
                <c:pt idx="811">
                  <c:v>2.0670270973868451E-10</c:v>
                </c:pt>
                <c:pt idx="812">
                  <c:v>1.9591134399369683E-10</c:v>
                </c:pt>
                <c:pt idx="813">
                  <c:v>1.8567945047185844E-10</c:v>
                </c:pt>
                <c:pt idx="814">
                  <c:v>1.7597824349941427E-10</c:v>
                </c:pt>
                <c:pt idx="815">
                  <c:v>1.6678040616578207E-10</c:v>
                </c:pt>
                <c:pt idx="816">
                  <c:v>1.5806001606705253E-10</c:v>
                </c:pt>
                <c:pt idx="817">
                  <c:v>1.4979247476560526E-10</c:v>
                </c:pt>
                <c:pt idx="818">
                  <c:v>1.4195444078197304E-10</c:v>
                </c:pt>
                <c:pt idx="819">
                  <c:v>1.3452376594409537E-10</c:v>
                </c:pt>
                <c:pt idx="820">
                  <c:v>1.2748684107268345E-10</c:v>
                </c:pt>
                <c:pt idx="821">
                  <c:v>1.2080852867269969E-10</c:v>
                </c:pt>
                <c:pt idx="822">
                  <c:v>1.1447772106220035E-10</c:v>
                </c:pt>
                <c:pt idx="823">
                  <c:v>1.0847646726535218E-10</c:v>
                </c:pt>
                <c:pt idx="824">
                  <c:v>1.0278773622717984E-10</c:v>
                </c:pt>
                <c:pt idx="825">
                  <c:v>9.7395370082826264E-11</c:v>
                </c:pt>
                <c:pt idx="826">
                  <c:v>9.2284039777751507E-11</c:v>
                </c:pt>
                <c:pt idx="827">
                  <c:v>8.7439202921861905E-11</c:v>
                </c:pt>
                <c:pt idx="828">
                  <c:v>8.2847063766333848E-11</c:v>
                </c:pt>
                <c:pt idx="829">
                  <c:v>7.8494535197333789E-11</c:v>
                </c:pt>
                <c:pt idx="830">
                  <c:v>7.4369202646100904E-11</c:v>
                </c:pt>
                <c:pt idx="831">
                  <c:v>7.0459289819760833E-11</c:v>
                </c:pt>
                <c:pt idx="832">
                  <c:v>6.675362616197931E-11</c:v>
                </c:pt>
                <c:pt idx="833">
                  <c:v>6.3245307832535482E-11</c:v>
                </c:pt>
                <c:pt idx="834">
                  <c:v>5.9916707827423614E-11</c:v>
                </c:pt>
                <c:pt idx="835">
                  <c:v>5.6762188534995536E-11</c:v>
                </c:pt>
                <c:pt idx="836">
                  <c:v>5.3772708095449112E-11</c:v>
                </c:pt>
                <c:pt idx="837">
                  <c:v>5.0939690783417009E-11</c:v>
                </c:pt>
                <c:pt idx="838">
                  <c:v>4.8255003173922273E-11</c:v>
                </c:pt>
                <c:pt idx="839">
                  <c:v>4.5710931516023E-11</c:v>
                </c:pt>
                <c:pt idx="840">
                  <c:v>4.3300160253561157E-11</c:v>
                </c:pt>
                <c:pt idx="841">
                  <c:v>4.1015751635419849E-11</c:v>
                </c:pt>
                <c:pt idx="842">
                  <c:v>3.8851126360597139E-11</c:v>
                </c:pt>
                <c:pt idx="843">
                  <c:v>3.6800045206074225E-11</c:v>
                </c:pt>
                <c:pt idx="844">
                  <c:v>3.4856591588069794E-11</c:v>
                </c:pt>
                <c:pt idx="845">
                  <c:v>3.301515500972042E-11</c:v>
                </c:pt>
                <c:pt idx="846">
                  <c:v>3.1270415350562077E-11</c:v>
                </c:pt>
                <c:pt idx="847">
                  <c:v>2.9619065454011799E-11</c:v>
                </c:pt>
                <c:pt idx="848">
                  <c:v>2.8052755659810035E-11</c:v>
                </c:pt>
                <c:pt idx="849">
                  <c:v>2.6568784096808806E-11</c:v>
                </c:pt>
                <c:pt idx="850">
                  <c:v>2.516285019338381E-11</c:v>
                </c:pt>
                <c:pt idx="851">
                  <c:v>2.3830876429287036E-11</c:v>
                </c:pt>
                <c:pt idx="852">
                  <c:v>2.2568996855304668E-11</c:v>
                </c:pt>
                <c:pt idx="853">
                  <c:v>2.1373546198849846E-11</c:v>
                </c:pt>
                <c:pt idx="854">
                  <c:v>2.024104952586085E-11</c:v>
                </c:pt>
                <c:pt idx="855">
                  <c:v>1.9168212430860702E-11</c:v>
                </c:pt>
                <c:pt idx="856">
                  <c:v>1.8151911728440445E-11</c:v>
                </c:pt>
                <c:pt idx="857">
                  <c:v>1.7189186620770925E-11</c:v>
                </c:pt>
                <c:pt idx="858">
                  <c:v>1.6277230317018987E-11</c:v>
                </c:pt>
                <c:pt idx="859">
                  <c:v>1.5413382081757852E-11</c:v>
                </c:pt>
                <c:pt idx="860">
                  <c:v>1.459597962618151E-11</c:v>
                </c:pt>
                <c:pt idx="861">
                  <c:v>1.3820866805368451E-11</c:v>
                </c:pt>
                <c:pt idx="862">
                  <c:v>1.3086685031325106E-11</c:v>
                </c:pt>
                <c:pt idx="863">
                  <c:v>1.2391285990854077E-11</c:v>
                </c:pt>
                <c:pt idx="864">
                  <c:v>1.1732633384957536E-11</c:v>
                </c:pt>
                <c:pt idx="865">
                  <c:v>1.1108797130262142E-11</c:v>
                </c:pt>
                <c:pt idx="866">
                  <c:v>1.0517947858259422E-11</c:v>
                </c:pt>
                <c:pt idx="867">
                  <c:v>9.9583516971949712E-12</c:v>
                </c:pt>
                <c:pt idx="868">
                  <c:v>9.4283653222111532E-12</c:v>
                </c:pt>
                <c:pt idx="869">
                  <c:v>8.9264312600673922E-12</c:v>
                </c:pt>
                <c:pt idx="870">
                  <c:v>8.4510734354585136E-12</c:v>
                </c:pt>
                <c:pt idx="871">
                  <c:v>8.0008929466055948E-12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D4-4F82-8BA0-BEA3FCAD196F}"/>
            </c:ext>
          </c:extLst>
        </c:ser>
        <c:ser>
          <c:idx val="2"/>
          <c:order val="2"/>
          <c:tx>
            <c:v>0.45 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Sheet1!$Y$3:$Y$1930</c:f>
              <c:numCache>
                <c:formatCode>General</c:formatCode>
                <c:ptCount val="1928"/>
                <c:pt idx="0">
                  <c:v>-0.72222233000000002</c:v>
                </c:pt>
                <c:pt idx="1">
                  <c:v>-0.72106493000000005</c:v>
                </c:pt>
                <c:pt idx="2">
                  <c:v>-0.71990752000000002</c:v>
                </c:pt>
                <c:pt idx="3">
                  <c:v>-0.71875011</c:v>
                </c:pt>
                <c:pt idx="4">
                  <c:v>-0.71759270000000008</c:v>
                </c:pt>
                <c:pt idx="5">
                  <c:v>-0.7164353</c:v>
                </c:pt>
                <c:pt idx="6">
                  <c:v>-0.71527788999999997</c:v>
                </c:pt>
                <c:pt idx="7">
                  <c:v>-0.71412048000000006</c:v>
                </c:pt>
                <c:pt idx="8">
                  <c:v>-0.71296310000000007</c:v>
                </c:pt>
                <c:pt idx="9">
                  <c:v>-0.7118057000000001</c:v>
                </c:pt>
                <c:pt idx="10">
                  <c:v>-0.71064830000000001</c:v>
                </c:pt>
                <c:pt idx="11">
                  <c:v>-0.70949090000000004</c:v>
                </c:pt>
                <c:pt idx="12">
                  <c:v>-0.70833340000000011</c:v>
                </c:pt>
                <c:pt idx="13">
                  <c:v>-0.70717600000000003</c:v>
                </c:pt>
                <c:pt idx="14">
                  <c:v>-0.70601860000000005</c:v>
                </c:pt>
                <c:pt idx="15">
                  <c:v>-0.70486119999999997</c:v>
                </c:pt>
                <c:pt idx="16">
                  <c:v>-0.7037038000000001</c:v>
                </c:pt>
                <c:pt idx="17">
                  <c:v>-0.70254640000000002</c:v>
                </c:pt>
                <c:pt idx="18">
                  <c:v>-0.70138900000000004</c:v>
                </c:pt>
                <c:pt idx="19">
                  <c:v>-0.70023160000000007</c:v>
                </c:pt>
                <c:pt idx="20">
                  <c:v>-0.69907419999999998</c:v>
                </c:pt>
                <c:pt idx="21">
                  <c:v>-0.6979168</c:v>
                </c:pt>
                <c:pt idx="22">
                  <c:v>-0.69675940000000003</c:v>
                </c:pt>
                <c:pt idx="23">
                  <c:v>-0.69560200000000005</c:v>
                </c:pt>
                <c:pt idx="24">
                  <c:v>-0.69444459999999997</c:v>
                </c:pt>
                <c:pt idx="25">
                  <c:v>-0.69328710000000004</c:v>
                </c:pt>
                <c:pt idx="26">
                  <c:v>-0.69212970000000007</c:v>
                </c:pt>
                <c:pt idx="27">
                  <c:v>-0.69097229999999998</c:v>
                </c:pt>
                <c:pt idx="28">
                  <c:v>-0.68981490000000001</c:v>
                </c:pt>
                <c:pt idx="29">
                  <c:v>-0.68865750000000003</c:v>
                </c:pt>
                <c:pt idx="30">
                  <c:v>-0.68750010000000006</c:v>
                </c:pt>
                <c:pt idx="31">
                  <c:v>-0.68634270000000008</c:v>
                </c:pt>
                <c:pt idx="32">
                  <c:v>-0.6851853</c:v>
                </c:pt>
                <c:pt idx="33">
                  <c:v>-0.68402790000000002</c:v>
                </c:pt>
                <c:pt idx="34">
                  <c:v>-0.68287050000000005</c:v>
                </c:pt>
                <c:pt idx="35">
                  <c:v>-0.68171310000000007</c:v>
                </c:pt>
                <c:pt idx="36">
                  <c:v>-0.6805557000000001</c:v>
                </c:pt>
                <c:pt idx="37">
                  <c:v>-0.67939830000000001</c:v>
                </c:pt>
                <c:pt idx="38">
                  <c:v>-0.67824090000000004</c:v>
                </c:pt>
                <c:pt idx="39">
                  <c:v>-0.67708340000000011</c:v>
                </c:pt>
                <c:pt idx="40">
                  <c:v>-0.67592600000000003</c:v>
                </c:pt>
                <c:pt idx="41">
                  <c:v>-0.67476860000000005</c:v>
                </c:pt>
                <c:pt idx="42">
                  <c:v>-0.67361119999999997</c:v>
                </c:pt>
                <c:pt idx="43">
                  <c:v>-0.6724538000000001</c:v>
                </c:pt>
                <c:pt idx="44">
                  <c:v>-0.67129640000000002</c:v>
                </c:pt>
                <c:pt idx="45">
                  <c:v>-0.67013900000000004</c:v>
                </c:pt>
                <c:pt idx="46">
                  <c:v>-0.66898160000000007</c:v>
                </c:pt>
                <c:pt idx="47">
                  <c:v>-0.66782419999999998</c:v>
                </c:pt>
                <c:pt idx="48">
                  <c:v>-0.6666668</c:v>
                </c:pt>
                <c:pt idx="49">
                  <c:v>-0.66550940000000003</c:v>
                </c:pt>
                <c:pt idx="50">
                  <c:v>-0.66435200000000005</c:v>
                </c:pt>
                <c:pt idx="51">
                  <c:v>-0.66319459999999997</c:v>
                </c:pt>
                <c:pt idx="52">
                  <c:v>-0.66203719999999999</c:v>
                </c:pt>
                <c:pt idx="53">
                  <c:v>-0.66087970000000007</c:v>
                </c:pt>
                <c:pt idx="54">
                  <c:v>-0.65972229999999998</c:v>
                </c:pt>
                <c:pt idx="55">
                  <c:v>-0.65856490000000001</c:v>
                </c:pt>
                <c:pt idx="56">
                  <c:v>-0.65740750000000003</c:v>
                </c:pt>
                <c:pt idx="57">
                  <c:v>-0.65625010000000006</c:v>
                </c:pt>
                <c:pt idx="58">
                  <c:v>-0.65509270000000008</c:v>
                </c:pt>
                <c:pt idx="59">
                  <c:v>-0.6539353</c:v>
                </c:pt>
                <c:pt idx="60">
                  <c:v>-0.65277790000000002</c:v>
                </c:pt>
                <c:pt idx="61">
                  <c:v>-0.65162050000000005</c:v>
                </c:pt>
                <c:pt idx="62">
                  <c:v>-0.65046310000000007</c:v>
                </c:pt>
                <c:pt idx="63">
                  <c:v>-0.6493057000000001</c:v>
                </c:pt>
                <c:pt idx="64">
                  <c:v>-0.64814830000000001</c:v>
                </c:pt>
                <c:pt idx="65">
                  <c:v>-0.64699080000000009</c:v>
                </c:pt>
                <c:pt idx="66">
                  <c:v>-0.64583340000000011</c:v>
                </c:pt>
                <c:pt idx="67">
                  <c:v>-0.64467600000000003</c:v>
                </c:pt>
                <c:pt idx="68">
                  <c:v>-0.64351860000000005</c:v>
                </c:pt>
                <c:pt idx="69">
                  <c:v>-0.64236119999999997</c:v>
                </c:pt>
                <c:pt idx="70">
                  <c:v>-0.6412038000000001</c:v>
                </c:pt>
                <c:pt idx="71">
                  <c:v>-0.64004640000000002</c:v>
                </c:pt>
                <c:pt idx="72">
                  <c:v>-0.63888900000000004</c:v>
                </c:pt>
                <c:pt idx="73">
                  <c:v>-0.63773160000000007</c:v>
                </c:pt>
                <c:pt idx="74">
                  <c:v>-0.63657419999999998</c:v>
                </c:pt>
                <c:pt idx="75">
                  <c:v>-0.6354168</c:v>
                </c:pt>
                <c:pt idx="76">
                  <c:v>-0.63425940000000003</c:v>
                </c:pt>
                <c:pt idx="77">
                  <c:v>-0.63310200000000005</c:v>
                </c:pt>
                <c:pt idx="78">
                  <c:v>-0.63194459999999997</c:v>
                </c:pt>
                <c:pt idx="79">
                  <c:v>-0.63078719999999999</c:v>
                </c:pt>
                <c:pt idx="80">
                  <c:v>-0.62962970000000007</c:v>
                </c:pt>
                <c:pt idx="81">
                  <c:v>-0.62847229999999998</c:v>
                </c:pt>
                <c:pt idx="82">
                  <c:v>-0.62731490000000001</c:v>
                </c:pt>
                <c:pt idx="83">
                  <c:v>-0.62615750000000003</c:v>
                </c:pt>
                <c:pt idx="84">
                  <c:v>-0.62500010000000006</c:v>
                </c:pt>
                <c:pt idx="85">
                  <c:v>-0.62384270000000008</c:v>
                </c:pt>
                <c:pt idx="86">
                  <c:v>-0.62268500000000004</c:v>
                </c:pt>
                <c:pt idx="87">
                  <c:v>-0.62152800000000008</c:v>
                </c:pt>
                <c:pt idx="88">
                  <c:v>-0.62037000000000009</c:v>
                </c:pt>
                <c:pt idx="89">
                  <c:v>-0.61921300000000001</c:v>
                </c:pt>
                <c:pt idx="90">
                  <c:v>-0.61805600000000005</c:v>
                </c:pt>
                <c:pt idx="91">
                  <c:v>-0.61689800000000006</c:v>
                </c:pt>
                <c:pt idx="92">
                  <c:v>-0.61574099999999998</c:v>
                </c:pt>
                <c:pt idx="93">
                  <c:v>-0.61458299999999999</c:v>
                </c:pt>
                <c:pt idx="94">
                  <c:v>-0.61342600000000003</c:v>
                </c:pt>
                <c:pt idx="95">
                  <c:v>-0.61226900000000006</c:v>
                </c:pt>
                <c:pt idx="96">
                  <c:v>-0.61111100000000007</c:v>
                </c:pt>
                <c:pt idx="97">
                  <c:v>-0.60995400000000011</c:v>
                </c:pt>
                <c:pt idx="98">
                  <c:v>-0.608796</c:v>
                </c:pt>
                <c:pt idx="99">
                  <c:v>-0.60763900000000004</c:v>
                </c:pt>
                <c:pt idx="100">
                  <c:v>-0.60648200000000008</c:v>
                </c:pt>
                <c:pt idx="101">
                  <c:v>-0.60532399999999997</c:v>
                </c:pt>
                <c:pt idx="102">
                  <c:v>-0.60416700000000001</c:v>
                </c:pt>
                <c:pt idx="103">
                  <c:v>-0.60300900000000002</c:v>
                </c:pt>
                <c:pt idx="104">
                  <c:v>-0.60185200000000005</c:v>
                </c:pt>
                <c:pt idx="105">
                  <c:v>-0.60069500000000009</c:v>
                </c:pt>
                <c:pt idx="106">
                  <c:v>-0.5995370000000001</c:v>
                </c:pt>
                <c:pt idx="107">
                  <c:v>-0.59838000000000002</c:v>
                </c:pt>
                <c:pt idx="108">
                  <c:v>-0.59722200000000003</c:v>
                </c:pt>
                <c:pt idx="109">
                  <c:v>-0.59606500000000007</c:v>
                </c:pt>
                <c:pt idx="110">
                  <c:v>-0.59490799999999999</c:v>
                </c:pt>
                <c:pt idx="111">
                  <c:v>-0.59375</c:v>
                </c:pt>
                <c:pt idx="112">
                  <c:v>-0.59259300000000004</c:v>
                </c:pt>
                <c:pt idx="113">
                  <c:v>-0.59143500000000004</c:v>
                </c:pt>
                <c:pt idx="114">
                  <c:v>-0.59027800000000008</c:v>
                </c:pt>
                <c:pt idx="115">
                  <c:v>-0.58912000000000009</c:v>
                </c:pt>
                <c:pt idx="116">
                  <c:v>-0.58796300000000001</c:v>
                </c:pt>
                <c:pt idx="117">
                  <c:v>-0.58680600000000005</c:v>
                </c:pt>
                <c:pt idx="118">
                  <c:v>-0.58564800000000006</c:v>
                </c:pt>
                <c:pt idx="119">
                  <c:v>-0.58449099999999998</c:v>
                </c:pt>
                <c:pt idx="120">
                  <c:v>-0.58333299999999999</c:v>
                </c:pt>
                <c:pt idx="121">
                  <c:v>-0.58217600000000003</c:v>
                </c:pt>
                <c:pt idx="122">
                  <c:v>-0.58101900000000006</c:v>
                </c:pt>
                <c:pt idx="123">
                  <c:v>-0.57986100000000007</c:v>
                </c:pt>
                <c:pt idx="124">
                  <c:v>-0.57870400000000011</c:v>
                </c:pt>
                <c:pt idx="125">
                  <c:v>-0.577546</c:v>
                </c:pt>
                <c:pt idx="126">
                  <c:v>-0.57638900000000004</c:v>
                </c:pt>
                <c:pt idx="127">
                  <c:v>-0.57523200000000008</c:v>
                </c:pt>
                <c:pt idx="128">
                  <c:v>-0.57407399999999997</c:v>
                </c:pt>
                <c:pt idx="129">
                  <c:v>-0.57291700000000001</c:v>
                </c:pt>
                <c:pt idx="130">
                  <c:v>-0.57175900000000002</c:v>
                </c:pt>
                <c:pt idx="131">
                  <c:v>-0.57060200000000005</c:v>
                </c:pt>
                <c:pt idx="132">
                  <c:v>-0.56944500000000009</c:v>
                </c:pt>
                <c:pt idx="133">
                  <c:v>-0.5682870000000001</c:v>
                </c:pt>
                <c:pt idx="134">
                  <c:v>-0.56713000000000002</c:v>
                </c:pt>
                <c:pt idx="135">
                  <c:v>-0.56597200000000003</c:v>
                </c:pt>
                <c:pt idx="136">
                  <c:v>-0.56481500000000007</c:v>
                </c:pt>
                <c:pt idx="137">
                  <c:v>-0.56365799999999999</c:v>
                </c:pt>
                <c:pt idx="138">
                  <c:v>-0.5625</c:v>
                </c:pt>
                <c:pt idx="139">
                  <c:v>-0.56134300000000004</c:v>
                </c:pt>
                <c:pt idx="140">
                  <c:v>-0.56018500000000004</c:v>
                </c:pt>
                <c:pt idx="141">
                  <c:v>-0.55902800000000008</c:v>
                </c:pt>
                <c:pt idx="142">
                  <c:v>-0.55787000000000009</c:v>
                </c:pt>
                <c:pt idx="143">
                  <c:v>-0.55671300000000001</c:v>
                </c:pt>
                <c:pt idx="144">
                  <c:v>-0.55555600000000005</c:v>
                </c:pt>
                <c:pt idx="145">
                  <c:v>-0.55439800000000006</c:v>
                </c:pt>
                <c:pt idx="146">
                  <c:v>-0.55324099999999998</c:v>
                </c:pt>
                <c:pt idx="147">
                  <c:v>-0.55208299999999999</c:v>
                </c:pt>
                <c:pt idx="148">
                  <c:v>-0.55092600000000003</c:v>
                </c:pt>
                <c:pt idx="149">
                  <c:v>-0.54976900000000006</c:v>
                </c:pt>
                <c:pt idx="150">
                  <c:v>-0.54861100000000007</c:v>
                </c:pt>
                <c:pt idx="151">
                  <c:v>-0.54745400000000011</c:v>
                </c:pt>
                <c:pt idx="152">
                  <c:v>-0.546296</c:v>
                </c:pt>
                <c:pt idx="153">
                  <c:v>-0.54513900000000004</c:v>
                </c:pt>
                <c:pt idx="154">
                  <c:v>-0.54398200000000008</c:v>
                </c:pt>
                <c:pt idx="155">
                  <c:v>-0.54282399999999997</c:v>
                </c:pt>
                <c:pt idx="156">
                  <c:v>-0.54166700000000001</c:v>
                </c:pt>
                <c:pt idx="157">
                  <c:v>-0.54050900000000002</c:v>
                </c:pt>
                <c:pt idx="158">
                  <c:v>-0.53935200000000005</c:v>
                </c:pt>
                <c:pt idx="159">
                  <c:v>-0.53819500000000009</c:v>
                </c:pt>
                <c:pt idx="160">
                  <c:v>-0.5370370000000001</c:v>
                </c:pt>
                <c:pt idx="161">
                  <c:v>-0.53588000000000002</c:v>
                </c:pt>
                <c:pt idx="162">
                  <c:v>-0.53472200000000003</c:v>
                </c:pt>
                <c:pt idx="163">
                  <c:v>-0.53356500000000007</c:v>
                </c:pt>
                <c:pt idx="164">
                  <c:v>-0.53240799999999999</c:v>
                </c:pt>
                <c:pt idx="165">
                  <c:v>-0.53125</c:v>
                </c:pt>
                <c:pt idx="166">
                  <c:v>-0.53009300000000004</c:v>
                </c:pt>
                <c:pt idx="167">
                  <c:v>-0.52893500000000004</c:v>
                </c:pt>
                <c:pt idx="168">
                  <c:v>-0.52777800000000008</c:v>
                </c:pt>
                <c:pt idx="169">
                  <c:v>-0.52662000000000009</c:v>
                </c:pt>
                <c:pt idx="170">
                  <c:v>-0.52546300000000001</c:v>
                </c:pt>
                <c:pt idx="171">
                  <c:v>-0.52430600000000005</c:v>
                </c:pt>
                <c:pt idx="172">
                  <c:v>-0.52314800000000006</c:v>
                </c:pt>
                <c:pt idx="173">
                  <c:v>-0.52199099999999998</c:v>
                </c:pt>
                <c:pt idx="174">
                  <c:v>-0.52083299999999999</c:v>
                </c:pt>
                <c:pt idx="175">
                  <c:v>-0.51967600000000003</c:v>
                </c:pt>
                <c:pt idx="176">
                  <c:v>-0.51851900000000006</c:v>
                </c:pt>
                <c:pt idx="177">
                  <c:v>-0.51736100000000007</c:v>
                </c:pt>
                <c:pt idx="178">
                  <c:v>-0.51620400000000011</c:v>
                </c:pt>
                <c:pt idx="179">
                  <c:v>-0.51504600000000011</c:v>
                </c:pt>
                <c:pt idx="180">
                  <c:v>-0.51388900000000004</c:v>
                </c:pt>
                <c:pt idx="181">
                  <c:v>-0.51273199999999997</c:v>
                </c:pt>
                <c:pt idx="182">
                  <c:v>-0.51157399999999997</c:v>
                </c:pt>
                <c:pt idx="183">
                  <c:v>-0.51041700000000001</c:v>
                </c:pt>
                <c:pt idx="184">
                  <c:v>-0.50925900000000002</c:v>
                </c:pt>
                <c:pt idx="185">
                  <c:v>-0.50810200000000005</c:v>
                </c:pt>
                <c:pt idx="186">
                  <c:v>-0.50694500000000009</c:v>
                </c:pt>
                <c:pt idx="187">
                  <c:v>-0.5057870000000001</c:v>
                </c:pt>
                <c:pt idx="188">
                  <c:v>-0.50463000000000002</c:v>
                </c:pt>
                <c:pt idx="189">
                  <c:v>-0.50347200000000003</c:v>
                </c:pt>
                <c:pt idx="190">
                  <c:v>-0.50231500000000007</c:v>
                </c:pt>
                <c:pt idx="191">
                  <c:v>-0.50115799999999999</c:v>
                </c:pt>
                <c:pt idx="192">
                  <c:v>-0.5</c:v>
                </c:pt>
                <c:pt idx="193">
                  <c:v>-0.49884300000000004</c:v>
                </c:pt>
                <c:pt idx="194">
                  <c:v>-0.49768500000000004</c:v>
                </c:pt>
                <c:pt idx="195">
                  <c:v>-0.49652800000000008</c:v>
                </c:pt>
                <c:pt idx="196">
                  <c:v>-0.49537000000000009</c:v>
                </c:pt>
                <c:pt idx="197">
                  <c:v>-0.49421300000000001</c:v>
                </c:pt>
                <c:pt idx="198">
                  <c:v>-0.49305600000000005</c:v>
                </c:pt>
                <c:pt idx="199">
                  <c:v>-0.49189800000000006</c:v>
                </c:pt>
                <c:pt idx="200">
                  <c:v>-0.49074099999999998</c:v>
                </c:pt>
                <c:pt idx="201">
                  <c:v>-0.48958299999999999</c:v>
                </c:pt>
                <c:pt idx="202">
                  <c:v>-0.48842600000000003</c:v>
                </c:pt>
                <c:pt idx="203">
                  <c:v>-0.48726900000000006</c:v>
                </c:pt>
                <c:pt idx="204">
                  <c:v>-0.48611100000000007</c:v>
                </c:pt>
                <c:pt idx="205">
                  <c:v>-0.48495400000000011</c:v>
                </c:pt>
                <c:pt idx="206">
                  <c:v>-0.48379600000000011</c:v>
                </c:pt>
                <c:pt idx="207">
                  <c:v>-0.48263900000000004</c:v>
                </c:pt>
                <c:pt idx="208">
                  <c:v>-0.48148199999999997</c:v>
                </c:pt>
                <c:pt idx="209">
                  <c:v>-0.48032399999999997</c:v>
                </c:pt>
                <c:pt idx="210">
                  <c:v>-0.47916700000000001</c:v>
                </c:pt>
                <c:pt idx="211">
                  <c:v>-0.47800900000000002</c:v>
                </c:pt>
                <c:pt idx="212">
                  <c:v>-0.47685200000000005</c:v>
                </c:pt>
                <c:pt idx="213">
                  <c:v>-0.47569500000000009</c:v>
                </c:pt>
                <c:pt idx="214">
                  <c:v>-0.4745370000000001</c:v>
                </c:pt>
                <c:pt idx="215">
                  <c:v>-0.47338000000000002</c:v>
                </c:pt>
                <c:pt idx="216">
                  <c:v>-0.47222200000000003</c:v>
                </c:pt>
                <c:pt idx="217">
                  <c:v>-0.47106500000000007</c:v>
                </c:pt>
                <c:pt idx="218">
                  <c:v>-0.46990799999999999</c:v>
                </c:pt>
                <c:pt idx="219">
                  <c:v>-0.46875</c:v>
                </c:pt>
                <c:pt idx="220">
                  <c:v>-0.46759300000000004</c:v>
                </c:pt>
                <c:pt idx="221">
                  <c:v>-0.46643500000000004</c:v>
                </c:pt>
                <c:pt idx="222">
                  <c:v>-0.46527800000000008</c:v>
                </c:pt>
                <c:pt idx="223">
                  <c:v>-0.46412000000000009</c:v>
                </c:pt>
                <c:pt idx="224">
                  <c:v>-0.46296300000000001</c:v>
                </c:pt>
                <c:pt idx="225">
                  <c:v>-0.46180600000000005</c:v>
                </c:pt>
                <c:pt idx="226">
                  <c:v>-0.46064800000000006</c:v>
                </c:pt>
                <c:pt idx="227">
                  <c:v>-0.45949099999999998</c:v>
                </c:pt>
                <c:pt idx="228">
                  <c:v>-0.45833299999999999</c:v>
                </c:pt>
                <c:pt idx="229">
                  <c:v>-0.45717600000000003</c:v>
                </c:pt>
                <c:pt idx="230">
                  <c:v>-0.45601900000000006</c:v>
                </c:pt>
                <c:pt idx="231">
                  <c:v>-0.45486100000000007</c:v>
                </c:pt>
                <c:pt idx="232">
                  <c:v>-0.45370400000000011</c:v>
                </c:pt>
                <c:pt idx="233">
                  <c:v>-0.45254600000000011</c:v>
                </c:pt>
                <c:pt idx="234">
                  <c:v>-0.45138900000000004</c:v>
                </c:pt>
                <c:pt idx="235">
                  <c:v>-0.45023199999999997</c:v>
                </c:pt>
                <c:pt idx="236">
                  <c:v>-0.44907399999999997</c:v>
                </c:pt>
                <c:pt idx="237">
                  <c:v>-0.44791700000000001</c:v>
                </c:pt>
                <c:pt idx="238">
                  <c:v>-0.44675900000000002</c:v>
                </c:pt>
                <c:pt idx="239">
                  <c:v>-0.44560200000000005</c:v>
                </c:pt>
                <c:pt idx="240">
                  <c:v>-0.44444500000000009</c:v>
                </c:pt>
                <c:pt idx="241">
                  <c:v>-0.4432870000000001</c:v>
                </c:pt>
                <c:pt idx="242">
                  <c:v>-0.44213000000000002</c:v>
                </c:pt>
                <c:pt idx="243">
                  <c:v>-0.44097200000000003</c:v>
                </c:pt>
                <c:pt idx="244">
                  <c:v>-0.43981500000000007</c:v>
                </c:pt>
                <c:pt idx="245">
                  <c:v>-0.43865799999999999</c:v>
                </c:pt>
                <c:pt idx="246">
                  <c:v>-0.4375</c:v>
                </c:pt>
                <c:pt idx="247">
                  <c:v>-0.43634300000000004</c:v>
                </c:pt>
                <c:pt idx="248">
                  <c:v>-0.43518500000000004</c:v>
                </c:pt>
                <c:pt idx="249">
                  <c:v>-0.43402800000000008</c:v>
                </c:pt>
                <c:pt idx="250">
                  <c:v>-0.43287000000000009</c:v>
                </c:pt>
                <c:pt idx="251">
                  <c:v>-0.43171300000000001</c:v>
                </c:pt>
                <c:pt idx="252">
                  <c:v>-0.43055600000000005</c:v>
                </c:pt>
                <c:pt idx="253">
                  <c:v>-0.42939800000000006</c:v>
                </c:pt>
                <c:pt idx="254">
                  <c:v>-0.42824099999999998</c:v>
                </c:pt>
                <c:pt idx="255">
                  <c:v>-0.42708299999999999</c:v>
                </c:pt>
                <c:pt idx="256">
                  <c:v>-0.42592600000000003</c:v>
                </c:pt>
                <c:pt idx="257">
                  <c:v>-0.42476900000000006</c:v>
                </c:pt>
                <c:pt idx="258">
                  <c:v>-0.42361100000000007</c:v>
                </c:pt>
                <c:pt idx="259">
                  <c:v>-0.42245400000000011</c:v>
                </c:pt>
                <c:pt idx="260">
                  <c:v>-0.42129600000000011</c:v>
                </c:pt>
                <c:pt idx="261">
                  <c:v>-0.42013900000000004</c:v>
                </c:pt>
                <c:pt idx="262">
                  <c:v>-0.41898199999999997</c:v>
                </c:pt>
                <c:pt idx="263">
                  <c:v>-0.41782399999999997</c:v>
                </c:pt>
                <c:pt idx="264">
                  <c:v>-0.41666700000000001</c:v>
                </c:pt>
                <c:pt idx="265">
                  <c:v>-0.41550900000000002</c:v>
                </c:pt>
                <c:pt idx="266">
                  <c:v>-0.41435200000000005</c:v>
                </c:pt>
                <c:pt idx="267">
                  <c:v>-0.41319500000000009</c:v>
                </c:pt>
                <c:pt idx="268">
                  <c:v>-0.4120370000000001</c:v>
                </c:pt>
                <c:pt idx="269">
                  <c:v>-0.41088000000000002</c:v>
                </c:pt>
                <c:pt idx="270">
                  <c:v>-0.40972200000000003</c:v>
                </c:pt>
                <c:pt idx="271">
                  <c:v>-0.40856500000000007</c:v>
                </c:pt>
                <c:pt idx="272">
                  <c:v>-0.40740800000000005</c:v>
                </c:pt>
                <c:pt idx="273">
                  <c:v>-0.40625000000000006</c:v>
                </c:pt>
                <c:pt idx="274">
                  <c:v>-0.40509300000000004</c:v>
                </c:pt>
                <c:pt idx="275">
                  <c:v>-0.40393500000000004</c:v>
                </c:pt>
                <c:pt idx="276">
                  <c:v>-0.40277800000000002</c:v>
                </c:pt>
                <c:pt idx="277">
                  <c:v>-0.40162000000000003</c:v>
                </c:pt>
                <c:pt idx="278">
                  <c:v>-0.40046300000000001</c:v>
                </c:pt>
                <c:pt idx="279">
                  <c:v>-0.39930600000000005</c:v>
                </c:pt>
                <c:pt idx="280">
                  <c:v>-0.39814800000000006</c:v>
                </c:pt>
                <c:pt idx="281">
                  <c:v>-0.39699100000000004</c:v>
                </c:pt>
                <c:pt idx="282">
                  <c:v>-0.39583300000000005</c:v>
                </c:pt>
                <c:pt idx="283">
                  <c:v>-0.39467600000000003</c:v>
                </c:pt>
                <c:pt idx="284">
                  <c:v>-0.39351900000000006</c:v>
                </c:pt>
                <c:pt idx="285">
                  <c:v>-0.39236100000000002</c:v>
                </c:pt>
                <c:pt idx="286">
                  <c:v>-0.39120400000000005</c:v>
                </c:pt>
                <c:pt idx="287">
                  <c:v>-0.39004600000000006</c:v>
                </c:pt>
                <c:pt idx="288">
                  <c:v>-0.38888900000000004</c:v>
                </c:pt>
                <c:pt idx="289">
                  <c:v>-0.38773200000000002</c:v>
                </c:pt>
                <c:pt idx="290">
                  <c:v>-0.38657400000000003</c:v>
                </c:pt>
                <c:pt idx="291">
                  <c:v>-0.38541700000000007</c:v>
                </c:pt>
                <c:pt idx="292">
                  <c:v>-0.38425900000000002</c:v>
                </c:pt>
                <c:pt idx="293">
                  <c:v>-0.38310200000000005</c:v>
                </c:pt>
                <c:pt idx="294">
                  <c:v>-0.38194500000000003</c:v>
                </c:pt>
                <c:pt idx="295">
                  <c:v>-0.38078700000000004</c:v>
                </c:pt>
                <c:pt idx="296">
                  <c:v>-0.37963000000000002</c:v>
                </c:pt>
                <c:pt idx="297">
                  <c:v>-0.37847200000000003</c:v>
                </c:pt>
                <c:pt idx="298">
                  <c:v>-0.37731500000000007</c:v>
                </c:pt>
                <c:pt idx="299">
                  <c:v>-0.37615800000000005</c:v>
                </c:pt>
                <c:pt idx="300">
                  <c:v>-0.37500000000000006</c:v>
                </c:pt>
                <c:pt idx="301">
                  <c:v>-0.37384300000000004</c:v>
                </c:pt>
                <c:pt idx="302">
                  <c:v>-0.37268500000000004</c:v>
                </c:pt>
                <c:pt idx="303">
                  <c:v>-0.37152800000000002</c:v>
                </c:pt>
                <c:pt idx="304">
                  <c:v>-0.37037000000000003</c:v>
                </c:pt>
                <c:pt idx="305">
                  <c:v>-0.36921300000000001</c:v>
                </c:pt>
                <c:pt idx="306">
                  <c:v>-0.36805600000000005</c:v>
                </c:pt>
                <c:pt idx="307">
                  <c:v>-0.36689800000000006</c:v>
                </c:pt>
                <c:pt idx="308">
                  <c:v>-0.36574100000000004</c:v>
                </c:pt>
                <c:pt idx="309">
                  <c:v>-0.36458300000000005</c:v>
                </c:pt>
                <c:pt idx="310">
                  <c:v>-0.36342600000000003</c:v>
                </c:pt>
                <c:pt idx="311">
                  <c:v>-0.36226900000000006</c:v>
                </c:pt>
                <c:pt idx="312">
                  <c:v>-0.36111100000000002</c:v>
                </c:pt>
                <c:pt idx="313">
                  <c:v>-0.35995400000000005</c:v>
                </c:pt>
                <c:pt idx="314">
                  <c:v>-0.35879600000000006</c:v>
                </c:pt>
                <c:pt idx="315">
                  <c:v>-0.35763900000000004</c:v>
                </c:pt>
                <c:pt idx="316">
                  <c:v>-0.35648200000000002</c:v>
                </c:pt>
                <c:pt idx="317">
                  <c:v>-0.35532400000000003</c:v>
                </c:pt>
                <c:pt idx="318">
                  <c:v>-0.35416700000000007</c:v>
                </c:pt>
                <c:pt idx="319">
                  <c:v>-0.35300900000000002</c:v>
                </c:pt>
                <c:pt idx="320">
                  <c:v>-0.35185200000000005</c:v>
                </c:pt>
                <c:pt idx="321">
                  <c:v>-0.35069500000000003</c:v>
                </c:pt>
                <c:pt idx="322">
                  <c:v>-0.34953700000000004</c:v>
                </c:pt>
                <c:pt idx="323">
                  <c:v>-0.34838000000000002</c:v>
                </c:pt>
                <c:pt idx="324">
                  <c:v>-0.34722200000000003</c:v>
                </c:pt>
                <c:pt idx="325">
                  <c:v>-0.34606500000000007</c:v>
                </c:pt>
                <c:pt idx="326">
                  <c:v>-0.34490800000000005</c:v>
                </c:pt>
                <c:pt idx="327">
                  <c:v>-0.34375000000000006</c:v>
                </c:pt>
                <c:pt idx="328">
                  <c:v>-0.34259300000000004</c:v>
                </c:pt>
                <c:pt idx="329">
                  <c:v>-0.34143500000000004</c:v>
                </c:pt>
                <c:pt idx="330">
                  <c:v>-0.34027800000000002</c:v>
                </c:pt>
                <c:pt idx="331">
                  <c:v>-0.33912000000000003</c:v>
                </c:pt>
                <c:pt idx="332">
                  <c:v>-0.33796300000000001</c:v>
                </c:pt>
                <c:pt idx="333">
                  <c:v>-0.33680600000000005</c:v>
                </c:pt>
                <c:pt idx="334">
                  <c:v>-0.33564800000000006</c:v>
                </c:pt>
                <c:pt idx="335">
                  <c:v>-0.33449100000000004</c:v>
                </c:pt>
                <c:pt idx="336">
                  <c:v>-0.33333300000000005</c:v>
                </c:pt>
                <c:pt idx="337">
                  <c:v>-0.33217600000000003</c:v>
                </c:pt>
                <c:pt idx="338">
                  <c:v>-0.33101900000000006</c:v>
                </c:pt>
                <c:pt idx="339">
                  <c:v>-0.32986100000000002</c:v>
                </c:pt>
                <c:pt idx="340">
                  <c:v>-0.32870400000000005</c:v>
                </c:pt>
                <c:pt idx="341">
                  <c:v>-0.32754600000000006</c:v>
                </c:pt>
                <c:pt idx="342">
                  <c:v>-0.32638900000000004</c:v>
                </c:pt>
                <c:pt idx="343">
                  <c:v>-0.32523200000000002</c:v>
                </c:pt>
                <c:pt idx="344">
                  <c:v>-0.32407400000000003</c:v>
                </c:pt>
                <c:pt idx="345">
                  <c:v>-0.32291700000000007</c:v>
                </c:pt>
                <c:pt idx="346">
                  <c:v>-0.32175900000000002</c:v>
                </c:pt>
                <c:pt idx="347">
                  <c:v>-0.32060200000000005</c:v>
                </c:pt>
                <c:pt idx="348">
                  <c:v>-0.31944500000000003</c:v>
                </c:pt>
                <c:pt idx="349">
                  <c:v>-0.31828700000000004</c:v>
                </c:pt>
                <c:pt idx="350">
                  <c:v>-0.31713000000000002</c:v>
                </c:pt>
                <c:pt idx="351">
                  <c:v>-0.31597200000000003</c:v>
                </c:pt>
                <c:pt idx="352">
                  <c:v>-0.31481500000000007</c:v>
                </c:pt>
                <c:pt idx="353">
                  <c:v>-0.31365799999999999</c:v>
                </c:pt>
                <c:pt idx="354">
                  <c:v>-0.3125</c:v>
                </c:pt>
                <c:pt idx="355">
                  <c:v>-0.31134300000000004</c:v>
                </c:pt>
                <c:pt idx="356">
                  <c:v>-0.31018500000000004</c:v>
                </c:pt>
                <c:pt idx="357">
                  <c:v>-0.30902800000000008</c:v>
                </c:pt>
                <c:pt idx="358">
                  <c:v>-0.30787000000000009</c:v>
                </c:pt>
                <c:pt idx="359">
                  <c:v>-0.30671300000000001</c:v>
                </c:pt>
                <c:pt idx="360">
                  <c:v>-0.30555600000000005</c:v>
                </c:pt>
                <c:pt idx="361">
                  <c:v>-0.30439800000000006</c:v>
                </c:pt>
                <c:pt idx="362">
                  <c:v>-0.30324100000000009</c:v>
                </c:pt>
                <c:pt idx="363">
                  <c:v>-0.30208299999999999</c:v>
                </c:pt>
                <c:pt idx="364">
                  <c:v>-0.30092600000000003</c:v>
                </c:pt>
                <c:pt idx="365">
                  <c:v>-0.29976900000000006</c:v>
                </c:pt>
                <c:pt idx="366">
                  <c:v>-0.29861100000000007</c:v>
                </c:pt>
                <c:pt idx="367">
                  <c:v>-0.297454</c:v>
                </c:pt>
                <c:pt idx="368">
                  <c:v>-0.296296</c:v>
                </c:pt>
                <c:pt idx="369">
                  <c:v>-0.29513900000000004</c:v>
                </c:pt>
                <c:pt idx="370">
                  <c:v>-0.29398200000000008</c:v>
                </c:pt>
                <c:pt idx="371">
                  <c:v>-0.29282400000000008</c:v>
                </c:pt>
                <c:pt idx="372">
                  <c:v>-0.29166700000000001</c:v>
                </c:pt>
                <c:pt idx="373">
                  <c:v>-0.29050900000000002</c:v>
                </c:pt>
                <c:pt idx="374">
                  <c:v>-0.28935200000000005</c:v>
                </c:pt>
                <c:pt idx="375">
                  <c:v>-0.28819500000000009</c:v>
                </c:pt>
                <c:pt idx="376">
                  <c:v>-0.28703699999999999</c:v>
                </c:pt>
                <c:pt idx="377">
                  <c:v>-0.28588000000000002</c:v>
                </c:pt>
                <c:pt idx="378">
                  <c:v>-0.28472200000000003</c:v>
                </c:pt>
                <c:pt idx="379">
                  <c:v>-0.28356500000000007</c:v>
                </c:pt>
                <c:pt idx="380">
                  <c:v>-0.28240799999999999</c:v>
                </c:pt>
                <c:pt idx="381">
                  <c:v>-0.28125</c:v>
                </c:pt>
                <c:pt idx="382">
                  <c:v>-0.28009300000000004</c:v>
                </c:pt>
                <c:pt idx="383">
                  <c:v>-0.27893500000000004</c:v>
                </c:pt>
                <c:pt idx="384">
                  <c:v>-0.27777800000000008</c:v>
                </c:pt>
                <c:pt idx="385">
                  <c:v>-0.27662000000000009</c:v>
                </c:pt>
                <c:pt idx="386">
                  <c:v>-0.27546300000000001</c:v>
                </c:pt>
                <c:pt idx="387">
                  <c:v>-0.27430600000000005</c:v>
                </c:pt>
                <c:pt idx="388">
                  <c:v>-0.27314800000000006</c:v>
                </c:pt>
                <c:pt idx="389">
                  <c:v>-0.27199100000000009</c:v>
                </c:pt>
                <c:pt idx="390">
                  <c:v>-0.27083299999999999</c:v>
                </c:pt>
                <c:pt idx="391">
                  <c:v>-0.26967600000000003</c:v>
                </c:pt>
                <c:pt idx="392">
                  <c:v>-0.26851900000000006</c:v>
                </c:pt>
                <c:pt idx="393">
                  <c:v>-0.26736100000000007</c:v>
                </c:pt>
                <c:pt idx="394">
                  <c:v>-0.266204</c:v>
                </c:pt>
                <c:pt idx="395">
                  <c:v>-0.265046</c:v>
                </c:pt>
                <c:pt idx="396">
                  <c:v>-0.26388900000000004</c:v>
                </c:pt>
                <c:pt idx="397">
                  <c:v>-0.26273200000000008</c:v>
                </c:pt>
                <c:pt idx="398">
                  <c:v>-0.26157400000000008</c:v>
                </c:pt>
                <c:pt idx="399">
                  <c:v>-0.26041700000000001</c:v>
                </c:pt>
                <c:pt idx="400">
                  <c:v>-0.25925900000000002</c:v>
                </c:pt>
                <c:pt idx="401">
                  <c:v>-0.25810200000000005</c:v>
                </c:pt>
                <c:pt idx="402">
                  <c:v>-0.25694500000000009</c:v>
                </c:pt>
                <c:pt idx="403">
                  <c:v>-0.25578699999999999</c:v>
                </c:pt>
                <c:pt idx="404">
                  <c:v>-0.25463000000000002</c:v>
                </c:pt>
                <c:pt idx="405">
                  <c:v>-0.25347200000000003</c:v>
                </c:pt>
                <c:pt idx="406">
                  <c:v>-0.25231500000000007</c:v>
                </c:pt>
                <c:pt idx="407">
                  <c:v>-0.25115799999999999</c:v>
                </c:pt>
                <c:pt idx="408">
                  <c:v>-0.25</c:v>
                </c:pt>
                <c:pt idx="409">
                  <c:v>-0.24884300000000004</c:v>
                </c:pt>
                <c:pt idx="410">
                  <c:v>-0.24768500000000004</c:v>
                </c:pt>
                <c:pt idx="411">
                  <c:v>-0.24652800000000005</c:v>
                </c:pt>
                <c:pt idx="412">
                  <c:v>-0.24537000000000006</c:v>
                </c:pt>
                <c:pt idx="413">
                  <c:v>-0.24421300000000001</c:v>
                </c:pt>
                <c:pt idx="414">
                  <c:v>-0.24305600000000005</c:v>
                </c:pt>
                <c:pt idx="415">
                  <c:v>-0.24189800000000006</c:v>
                </c:pt>
                <c:pt idx="416">
                  <c:v>-0.24074100000000007</c:v>
                </c:pt>
                <c:pt idx="417">
                  <c:v>-0.23958299999999999</c:v>
                </c:pt>
                <c:pt idx="418">
                  <c:v>-0.23842600000000003</c:v>
                </c:pt>
                <c:pt idx="419">
                  <c:v>-0.23726900000000006</c:v>
                </c:pt>
                <c:pt idx="420">
                  <c:v>-0.23611100000000007</c:v>
                </c:pt>
                <c:pt idx="421">
                  <c:v>-0.234954</c:v>
                </c:pt>
                <c:pt idx="422">
                  <c:v>-0.233796</c:v>
                </c:pt>
                <c:pt idx="423">
                  <c:v>-0.23263900000000004</c:v>
                </c:pt>
                <c:pt idx="424">
                  <c:v>-0.23148200000000005</c:v>
                </c:pt>
                <c:pt idx="425">
                  <c:v>-0.23032400000000006</c:v>
                </c:pt>
                <c:pt idx="426">
                  <c:v>-0.22916700000000001</c:v>
                </c:pt>
                <c:pt idx="427">
                  <c:v>-0.22800900000000002</c:v>
                </c:pt>
                <c:pt idx="428">
                  <c:v>-0.22685200000000005</c:v>
                </c:pt>
                <c:pt idx="429">
                  <c:v>-0.22569500000000006</c:v>
                </c:pt>
                <c:pt idx="430">
                  <c:v>-0.22453699999999999</c:v>
                </c:pt>
                <c:pt idx="431">
                  <c:v>-0.22338000000000002</c:v>
                </c:pt>
                <c:pt idx="432">
                  <c:v>-0.22222200000000003</c:v>
                </c:pt>
                <c:pt idx="433">
                  <c:v>-0.22106500000000007</c:v>
                </c:pt>
                <c:pt idx="434">
                  <c:v>-0.21990799999999999</c:v>
                </c:pt>
                <c:pt idx="435">
                  <c:v>-0.21875</c:v>
                </c:pt>
                <c:pt idx="436">
                  <c:v>-0.21759300000000004</c:v>
                </c:pt>
                <c:pt idx="437">
                  <c:v>-0.21643500000000004</c:v>
                </c:pt>
                <c:pt idx="438">
                  <c:v>-0.21527800000000005</c:v>
                </c:pt>
                <c:pt idx="439">
                  <c:v>-0.21412000000000006</c:v>
                </c:pt>
                <c:pt idx="440">
                  <c:v>-0.21296300000000001</c:v>
                </c:pt>
                <c:pt idx="441">
                  <c:v>-0.21180600000000005</c:v>
                </c:pt>
                <c:pt idx="442">
                  <c:v>-0.21064800000000006</c:v>
                </c:pt>
                <c:pt idx="443">
                  <c:v>-0.20949100000000007</c:v>
                </c:pt>
                <c:pt idx="444">
                  <c:v>-0.20833299999999999</c:v>
                </c:pt>
                <c:pt idx="445">
                  <c:v>-0.20717600000000003</c:v>
                </c:pt>
                <c:pt idx="446">
                  <c:v>-0.20601900000000006</c:v>
                </c:pt>
                <c:pt idx="447">
                  <c:v>-0.20486100000000007</c:v>
                </c:pt>
                <c:pt idx="448">
                  <c:v>-0.203704</c:v>
                </c:pt>
                <c:pt idx="449">
                  <c:v>-0.202546</c:v>
                </c:pt>
                <c:pt idx="450">
                  <c:v>-0.20138900000000004</c:v>
                </c:pt>
                <c:pt idx="451">
                  <c:v>-0.20023200000000005</c:v>
                </c:pt>
                <c:pt idx="452">
                  <c:v>-0.19907400000000006</c:v>
                </c:pt>
                <c:pt idx="453">
                  <c:v>-0.19791700000000001</c:v>
                </c:pt>
                <c:pt idx="454">
                  <c:v>-0.19675900000000002</c:v>
                </c:pt>
                <c:pt idx="455">
                  <c:v>-0.19560200000000005</c:v>
                </c:pt>
                <c:pt idx="456">
                  <c:v>-0.19444500000000006</c:v>
                </c:pt>
                <c:pt idx="457">
                  <c:v>-0.19328699999999999</c:v>
                </c:pt>
                <c:pt idx="458">
                  <c:v>-0.19213000000000002</c:v>
                </c:pt>
                <c:pt idx="459">
                  <c:v>-0.19097200000000003</c:v>
                </c:pt>
                <c:pt idx="460">
                  <c:v>-0.18981500000000007</c:v>
                </c:pt>
                <c:pt idx="461">
                  <c:v>-0.18865799999999999</c:v>
                </c:pt>
                <c:pt idx="462">
                  <c:v>-0.1875</c:v>
                </c:pt>
                <c:pt idx="463">
                  <c:v>-0.18634300000000004</c:v>
                </c:pt>
                <c:pt idx="464">
                  <c:v>-0.18518500000000004</c:v>
                </c:pt>
                <c:pt idx="465">
                  <c:v>-0.18402800000000005</c:v>
                </c:pt>
                <c:pt idx="466">
                  <c:v>-0.18287000000000006</c:v>
                </c:pt>
                <c:pt idx="467">
                  <c:v>-0.18171300000000001</c:v>
                </c:pt>
                <c:pt idx="468">
                  <c:v>-0.18055600000000005</c:v>
                </c:pt>
                <c:pt idx="469">
                  <c:v>-0.17939800000000006</c:v>
                </c:pt>
                <c:pt idx="470">
                  <c:v>-0.17824100000000007</c:v>
                </c:pt>
                <c:pt idx="471">
                  <c:v>-0.17708299999999999</c:v>
                </c:pt>
                <c:pt idx="472">
                  <c:v>-0.17592600000000003</c:v>
                </c:pt>
                <c:pt idx="473">
                  <c:v>-0.17476900000000006</c:v>
                </c:pt>
                <c:pt idx="474">
                  <c:v>-0.17361100000000007</c:v>
                </c:pt>
                <c:pt idx="475">
                  <c:v>-0.172454</c:v>
                </c:pt>
                <c:pt idx="476">
                  <c:v>-0.171296</c:v>
                </c:pt>
                <c:pt idx="477">
                  <c:v>-0.17013900000000004</c:v>
                </c:pt>
                <c:pt idx="478">
                  <c:v>-0.16898200000000005</c:v>
                </c:pt>
                <c:pt idx="479">
                  <c:v>-0.16782400000000006</c:v>
                </c:pt>
                <c:pt idx="480">
                  <c:v>-0.16666700000000001</c:v>
                </c:pt>
                <c:pt idx="481">
                  <c:v>-0.16550900000000002</c:v>
                </c:pt>
                <c:pt idx="482">
                  <c:v>-0.16435200000000005</c:v>
                </c:pt>
                <c:pt idx="483">
                  <c:v>-0.16319500000000006</c:v>
                </c:pt>
                <c:pt idx="484">
                  <c:v>-0.16203699999999999</c:v>
                </c:pt>
                <c:pt idx="485">
                  <c:v>-0.16088000000000002</c:v>
                </c:pt>
                <c:pt idx="486">
                  <c:v>-0.15972200000000003</c:v>
                </c:pt>
                <c:pt idx="487">
                  <c:v>-0.15856500000000007</c:v>
                </c:pt>
                <c:pt idx="488">
                  <c:v>-0.15740799999999999</c:v>
                </c:pt>
                <c:pt idx="489">
                  <c:v>-0.15625</c:v>
                </c:pt>
                <c:pt idx="490">
                  <c:v>-0.15509300000000004</c:v>
                </c:pt>
                <c:pt idx="491">
                  <c:v>-0.15393500000000004</c:v>
                </c:pt>
                <c:pt idx="492">
                  <c:v>-0.15277800000000005</c:v>
                </c:pt>
                <c:pt idx="493">
                  <c:v>-0.15162000000000006</c:v>
                </c:pt>
                <c:pt idx="494">
                  <c:v>-0.15046300000000001</c:v>
                </c:pt>
                <c:pt idx="495">
                  <c:v>-0.14930600000000005</c:v>
                </c:pt>
                <c:pt idx="496">
                  <c:v>-0.14814800000000006</c:v>
                </c:pt>
                <c:pt idx="497">
                  <c:v>-0.14699100000000007</c:v>
                </c:pt>
                <c:pt idx="498">
                  <c:v>-0.14583299999999999</c:v>
                </c:pt>
                <c:pt idx="499">
                  <c:v>-0.14467600000000003</c:v>
                </c:pt>
                <c:pt idx="500">
                  <c:v>-0.14351900000000006</c:v>
                </c:pt>
                <c:pt idx="501">
                  <c:v>-0.14236100000000007</c:v>
                </c:pt>
                <c:pt idx="502">
                  <c:v>-0.141204</c:v>
                </c:pt>
                <c:pt idx="503">
                  <c:v>-0.140046</c:v>
                </c:pt>
                <c:pt idx="504">
                  <c:v>-0.13888900000000004</c:v>
                </c:pt>
                <c:pt idx="505">
                  <c:v>-0.13773200000000005</c:v>
                </c:pt>
                <c:pt idx="506">
                  <c:v>-0.13657400000000006</c:v>
                </c:pt>
                <c:pt idx="507">
                  <c:v>-0.13541700000000001</c:v>
                </c:pt>
                <c:pt idx="508">
                  <c:v>-0.13425900000000002</c:v>
                </c:pt>
                <c:pt idx="509">
                  <c:v>-0.13310200000000005</c:v>
                </c:pt>
                <c:pt idx="510">
                  <c:v>-0.13194500000000006</c:v>
                </c:pt>
                <c:pt idx="511">
                  <c:v>-0.13078699999999999</c:v>
                </c:pt>
                <c:pt idx="512">
                  <c:v>-0.12963000000000002</c:v>
                </c:pt>
                <c:pt idx="513">
                  <c:v>-0.12847200000000003</c:v>
                </c:pt>
                <c:pt idx="514">
                  <c:v>-0.12731500000000007</c:v>
                </c:pt>
                <c:pt idx="515">
                  <c:v>-0.12615799999999999</c:v>
                </c:pt>
                <c:pt idx="516">
                  <c:v>-0.125</c:v>
                </c:pt>
                <c:pt idx="517">
                  <c:v>-0.12384300000000002</c:v>
                </c:pt>
                <c:pt idx="518">
                  <c:v>-0.12268500000000003</c:v>
                </c:pt>
                <c:pt idx="519">
                  <c:v>-0.12152800000000007</c:v>
                </c:pt>
                <c:pt idx="520">
                  <c:v>-0.12037000000000007</c:v>
                </c:pt>
                <c:pt idx="521">
                  <c:v>-0.11921300000000001</c:v>
                </c:pt>
                <c:pt idx="522">
                  <c:v>-0.11805600000000004</c:v>
                </c:pt>
                <c:pt idx="523">
                  <c:v>-0.11689800000000004</c:v>
                </c:pt>
                <c:pt idx="524">
                  <c:v>-0.11574100000000008</c:v>
                </c:pt>
                <c:pt idx="525">
                  <c:v>-0.11458299999999999</c:v>
                </c:pt>
                <c:pt idx="526">
                  <c:v>-0.11342600000000003</c:v>
                </c:pt>
                <c:pt idx="527">
                  <c:v>-0.11226900000000005</c:v>
                </c:pt>
                <c:pt idx="528">
                  <c:v>-0.11111100000000006</c:v>
                </c:pt>
                <c:pt idx="529">
                  <c:v>-0.109954</c:v>
                </c:pt>
                <c:pt idx="530">
                  <c:v>-0.108796</c:v>
                </c:pt>
                <c:pt idx="531">
                  <c:v>-0.10763900000000003</c:v>
                </c:pt>
                <c:pt idx="532">
                  <c:v>-0.10648200000000006</c:v>
                </c:pt>
                <c:pt idx="533">
                  <c:v>-0.10532400000000007</c:v>
                </c:pt>
                <c:pt idx="534">
                  <c:v>-0.10416700000000001</c:v>
                </c:pt>
                <c:pt idx="535">
                  <c:v>-0.10300900000000002</c:v>
                </c:pt>
                <c:pt idx="536">
                  <c:v>-0.10185200000000004</c:v>
                </c:pt>
                <c:pt idx="537">
                  <c:v>-0.10069500000000008</c:v>
                </c:pt>
                <c:pt idx="538">
                  <c:v>-9.9536999999999987E-2</c:v>
                </c:pt>
                <c:pt idx="539">
                  <c:v>-9.8380000000000023E-2</c:v>
                </c:pt>
                <c:pt idx="540">
                  <c:v>-9.7222000000000031E-2</c:v>
                </c:pt>
                <c:pt idx="541">
                  <c:v>-9.6065000000000053E-2</c:v>
                </c:pt>
                <c:pt idx="542">
                  <c:v>-9.4907999999999992E-2</c:v>
                </c:pt>
                <c:pt idx="543">
                  <c:v>-9.375E-2</c:v>
                </c:pt>
                <c:pt idx="544">
                  <c:v>-9.2593000000000023E-2</c:v>
                </c:pt>
                <c:pt idx="545">
                  <c:v>-9.143500000000003E-2</c:v>
                </c:pt>
                <c:pt idx="546">
                  <c:v>-9.0278000000000067E-2</c:v>
                </c:pt>
                <c:pt idx="547">
                  <c:v>-8.9120000000000074E-2</c:v>
                </c:pt>
                <c:pt idx="548">
                  <c:v>-8.7963000000000013E-2</c:v>
                </c:pt>
                <c:pt idx="549">
                  <c:v>-8.6806000000000036E-2</c:v>
                </c:pt>
                <c:pt idx="550">
                  <c:v>-8.5648000000000044E-2</c:v>
                </c:pt>
                <c:pt idx="551">
                  <c:v>-8.449100000000008E-2</c:v>
                </c:pt>
                <c:pt idx="552">
                  <c:v>-8.333299999999999E-2</c:v>
                </c:pt>
                <c:pt idx="553">
                  <c:v>-8.2176000000000027E-2</c:v>
                </c:pt>
                <c:pt idx="554">
                  <c:v>-8.1019000000000049E-2</c:v>
                </c:pt>
                <c:pt idx="555">
                  <c:v>-7.9861000000000057E-2</c:v>
                </c:pt>
                <c:pt idx="556">
                  <c:v>-7.8703999999999996E-2</c:v>
                </c:pt>
                <c:pt idx="557">
                  <c:v>-7.7546000000000004E-2</c:v>
                </c:pt>
                <c:pt idx="558">
                  <c:v>-7.6389000000000026E-2</c:v>
                </c:pt>
                <c:pt idx="559">
                  <c:v>-7.5232000000000063E-2</c:v>
                </c:pt>
                <c:pt idx="560">
                  <c:v>-7.407400000000007E-2</c:v>
                </c:pt>
                <c:pt idx="561">
                  <c:v>-7.291700000000001E-2</c:v>
                </c:pt>
                <c:pt idx="562">
                  <c:v>-7.1759000000000017E-2</c:v>
                </c:pt>
                <c:pt idx="563">
                  <c:v>-7.060200000000004E-2</c:v>
                </c:pt>
                <c:pt idx="564">
                  <c:v>-6.9445000000000076E-2</c:v>
                </c:pt>
                <c:pt idx="565">
                  <c:v>-6.8286999999999987E-2</c:v>
                </c:pt>
                <c:pt idx="566">
                  <c:v>-6.7130000000000023E-2</c:v>
                </c:pt>
                <c:pt idx="567">
                  <c:v>-6.5972000000000031E-2</c:v>
                </c:pt>
                <c:pt idx="568">
                  <c:v>-6.4815000000000053E-2</c:v>
                </c:pt>
                <c:pt idx="569">
                  <c:v>-6.3657999999999992E-2</c:v>
                </c:pt>
                <c:pt idx="570">
                  <c:v>-6.25E-2</c:v>
                </c:pt>
                <c:pt idx="571">
                  <c:v>-6.1343000000000029E-2</c:v>
                </c:pt>
                <c:pt idx="572">
                  <c:v>-6.0185000000000037E-2</c:v>
                </c:pt>
                <c:pt idx="573">
                  <c:v>-5.9028000000000067E-2</c:v>
                </c:pt>
                <c:pt idx="574">
                  <c:v>-5.7870000000000074E-2</c:v>
                </c:pt>
                <c:pt idx="575">
                  <c:v>-5.6713000000000013E-2</c:v>
                </c:pt>
                <c:pt idx="576">
                  <c:v>-5.5556000000000043E-2</c:v>
                </c:pt>
                <c:pt idx="577">
                  <c:v>-5.439800000000005E-2</c:v>
                </c:pt>
                <c:pt idx="578">
                  <c:v>-5.3241000000000073E-2</c:v>
                </c:pt>
                <c:pt idx="579">
                  <c:v>-5.208299999999999E-2</c:v>
                </c:pt>
                <c:pt idx="580">
                  <c:v>-5.092600000000002E-2</c:v>
                </c:pt>
                <c:pt idx="581">
                  <c:v>-4.9769000000000049E-2</c:v>
                </c:pt>
                <c:pt idx="582">
                  <c:v>-4.8611000000000057E-2</c:v>
                </c:pt>
                <c:pt idx="583">
                  <c:v>-4.7453999999999996E-2</c:v>
                </c:pt>
                <c:pt idx="584">
                  <c:v>-4.6296000000000004E-2</c:v>
                </c:pt>
                <c:pt idx="585">
                  <c:v>-4.5139000000000033E-2</c:v>
                </c:pt>
                <c:pt idx="586">
                  <c:v>-4.3982000000000063E-2</c:v>
                </c:pt>
                <c:pt idx="587">
                  <c:v>-4.282400000000007E-2</c:v>
                </c:pt>
                <c:pt idx="588">
                  <c:v>-4.166700000000001E-2</c:v>
                </c:pt>
                <c:pt idx="589">
                  <c:v>-4.0509000000000017E-2</c:v>
                </c:pt>
                <c:pt idx="590">
                  <c:v>-3.9352000000000047E-2</c:v>
                </c:pt>
                <c:pt idx="591">
                  <c:v>-3.8195000000000076E-2</c:v>
                </c:pt>
                <c:pt idx="592">
                  <c:v>-3.7036999999999987E-2</c:v>
                </c:pt>
                <c:pt idx="593">
                  <c:v>-3.5880000000000016E-2</c:v>
                </c:pt>
                <c:pt idx="594">
                  <c:v>-3.4722000000000024E-2</c:v>
                </c:pt>
                <c:pt idx="595">
                  <c:v>-3.3565000000000053E-2</c:v>
                </c:pt>
                <c:pt idx="596">
                  <c:v>-3.2407999999999992E-2</c:v>
                </c:pt>
                <c:pt idx="597">
                  <c:v>-3.125E-2</c:v>
                </c:pt>
                <c:pt idx="598">
                  <c:v>-3.0093000000000029E-2</c:v>
                </c:pt>
                <c:pt idx="599">
                  <c:v>-2.8935000000000037E-2</c:v>
                </c:pt>
                <c:pt idx="600">
                  <c:v>-2.7778000000000067E-2</c:v>
                </c:pt>
                <c:pt idx="601">
                  <c:v>-2.6620000000000074E-2</c:v>
                </c:pt>
                <c:pt idx="602">
                  <c:v>-2.546300000000001E-2</c:v>
                </c:pt>
                <c:pt idx="603">
                  <c:v>-2.4306000000000039E-2</c:v>
                </c:pt>
                <c:pt idx="604">
                  <c:v>-2.3148000000000047E-2</c:v>
                </c:pt>
                <c:pt idx="605">
                  <c:v>-2.1991000000000076E-2</c:v>
                </c:pt>
                <c:pt idx="606">
                  <c:v>-2.0832999999999994E-2</c:v>
                </c:pt>
                <c:pt idx="607">
                  <c:v>-1.9676000000000023E-2</c:v>
                </c:pt>
                <c:pt idx="608">
                  <c:v>-1.8519000000000049E-2</c:v>
                </c:pt>
                <c:pt idx="609">
                  <c:v>-1.7361000000000057E-2</c:v>
                </c:pt>
                <c:pt idx="610">
                  <c:v>-1.6203999999999996E-2</c:v>
                </c:pt>
                <c:pt idx="611">
                  <c:v>-1.5046000000000004E-2</c:v>
                </c:pt>
                <c:pt idx="612">
                  <c:v>-1.3889000000000033E-2</c:v>
                </c:pt>
                <c:pt idx="613">
                  <c:v>-1.2732000000000063E-2</c:v>
                </c:pt>
                <c:pt idx="614">
                  <c:v>-1.1574000000000069E-2</c:v>
                </c:pt>
                <c:pt idx="615">
                  <c:v>-1.0417000000000008E-2</c:v>
                </c:pt>
                <c:pt idx="616">
                  <c:v>-9.2590000000000137E-3</c:v>
                </c:pt>
                <c:pt idx="617">
                  <c:v>-8.1020000000000432E-3</c:v>
                </c:pt>
                <c:pt idx="618">
                  <c:v>-6.9450000000000726E-3</c:v>
                </c:pt>
                <c:pt idx="619">
                  <c:v>-5.7869999999999892E-3</c:v>
                </c:pt>
                <c:pt idx="620">
                  <c:v>-4.6300000000000178E-3</c:v>
                </c:pt>
                <c:pt idx="621">
                  <c:v>-3.4720000000000254E-3</c:v>
                </c:pt>
                <c:pt idx="622">
                  <c:v>-2.3150000000000544E-3</c:v>
                </c:pt>
                <c:pt idx="623">
                  <c:v>-1.1579999999999928E-3</c:v>
                </c:pt>
                <c:pt idx="624">
                  <c:v>0</c:v>
                </c:pt>
                <c:pt idx="625">
                  <c:v>1.156999999999971E-3</c:v>
                </c:pt>
                <c:pt idx="626">
                  <c:v>2.3149999999999638E-3</c:v>
                </c:pt>
                <c:pt idx="627">
                  <c:v>3.4719999999999343E-3</c:v>
                </c:pt>
                <c:pt idx="628">
                  <c:v>4.6299999999999276E-3</c:v>
                </c:pt>
                <c:pt idx="629">
                  <c:v>5.7869999999999892E-3</c:v>
                </c:pt>
                <c:pt idx="630">
                  <c:v>6.9439999999999598E-3</c:v>
                </c:pt>
                <c:pt idx="631">
                  <c:v>8.101999999999953E-3</c:v>
                </c:pt>
                <c:pt idx="632">
                  <c:v>9.2589999999999235E-3</c:v>
                </c:pt>
                <c:pt idx="633">
                  <c:v>1.0417000000000008E-2</c:v>
                </c:pt>
                <c:pt idx="634">
                  <c:v>1.1573999999999978E-2</c:v>
                </c:pt>
                <c:pt idx="635">
                  <c:v>1.2730999999999949E-2</c:v>
                </c:pt>
                <c:pt idx="636">
                  <c:v>1.3888999999999941E-2</c:v>
                </c:pt>
                <c:pt idx="637">
                  <c:v>1.5046000000000004E-2</c:v>
                </c:pt>
                <c:pt idx="638">
                  <c:v>1.6203999999999996E-2</c:v>
                </c:pt>
                <c:pt idx="639">
                  <c:v>1.7360999999999967E-2</c:v>
                </c:pt>
                <c:pt idx="640">
                  <c:v>1.8517999999999937E-2</c:v>
                </c:pt>
                <c:pt idx="641">
                  <c:v>1.967599999999993E-2</c:v>
                </c:pt>
                <c:pt idx="642">
                  <c:v>2.0832999999999994E-2</c:v>
                </c:pt>
                <c:pt idx="643">
                  <c:v>2.1990999999999986E-2</c:v>
                </c:pt>
                <c:pt idx="644">
                  <c:v>2.3147999999999957E-2</c:v>
                </c:pt>
                <c:pt idx="645">
                  <c:v>2.4304999999999927E-2</c:v>
                </c:pt>
                <c:pt idx="646">
                  <c:v>2.546300000000001E-2</c:v>
                </c:pt>
                <c:pt idx="647">
                  <c:v>2.661999999999998E-2</c:v>
                </c:pt>
                <c:pt idx="648">
                  <c:v>2.7777999999999973E-2</c:v>
                </c:pt>
                <c:pt idx="649">
                  <c:v>2.8934999999999947E-2</c:v>
                </c:pt>
                <c:pt idx="650">
                  <c:v>3.0092000000000008E-2</c:v>
                </c:pt>
                <c:pt idx="651">
                  <c:v>3.125E-2</c:v>
                </c:pt>
                <c:pt idx="652">
                  <c:v>3.2406999999999971E-2</c:v>
                </c:pt>
                <c:pt idx="653">
                  <c:v>3.3564999999999963E-2</c:v>
                </c:pt>
                <c:pt idx="654">
                  <c:v>3.4721999999999933E-2</c:v>
                </c:pt>
                <c:pt idx="655">
                  <c:v>3.5879999999999926E-2</c:v>
                </c:pt>
                <c:pt idx="656">
                  <c:v>3.7036999999999987E-2</c:v>
                </c:pt>
                <c:pt idx="657">
                  <c:v>3.8193999999999957E-2</c:v>
                </c:pt>
                <c:pt idx="658">
                  <c:v>3.935199999999995E-2</c:v>
                </c:pt>
                <c:pt idx="659">
                  <c:v>4.0508999999999927E-2</c:v>
                </c:pt>
                <c:pt idx="660">
                  <c:v>4.166700000000001E-2</c:v>
                </c:pt>
                <c:pt idx="661">
                  <c:v>4.282399999999998E-2</c:v>
                </c:pt>
                <c:pt idx="662">
                  <c:v>4.3980999999999951E-2</c:v>
                </c:pt>
                <c:pt idx="663">
                  <c:v>4.5138999999999943E-2</c:v>
                </c:pt>
                <c:pt idx="664">
                  <c:v>4.6296000000000004E-2</c:v>
                </c:pt>
                <c:pt idx="665">
                  <c:v>4.7453999999999996E-2</c:v>
                </c:pt>
                <c:pt idx="666">
                  <c:v>4.8610999999999967E-2</c:v>
                </c:pt>
                <c:pt idx="667">
                  <c:v>4.9767999999999937E-2</c:v>
                </c:pt>
                <c:pt idx="668">
                  <c:v>5.092599999999993E-2</c:v>
                </c:pt>
                <c:pt idx="669">
                  <c:v>5.208299999999999E-2</c:v>
                </c:pt>
                <c:pt idx="670">
                  <c:v>5.3240999999999983E-2</c:v>
                </c:pt>
                <c:pt idx="671">
                  <c:v>5.4397999999999953E-2</c:v>
                </c:pt>
                <c:pt idx="672">
                  <c:v>5.5554999999999924E-2</c:v>
                </c:pt>
                <c:pt idx="673">
                  <c:v>5.6713000000000013E-2</c:v>
                </c:pt>
                <c:pt idx="674">
                  <c:v>5.7869999999999984E-2</c:v>
                </c:pt>
                <c:pt idx="675">
                  <c:v>5.9027999999999976E-2</c:v>
                </c:pt>
                <c:pt idx="676">
                  <c:v>6.0184999999999947E-2</c:v>
                </c:pt>
                <c:pt idx="677">
                  <c:v>6.1342000000000008E-2</c:v>
                </c:pt>
                <c:pt idx="678">
                  <c:v>6.25E-2</c:v>
                </c:pt>
                <c:pt idx="679">
                  <c:v>6.3656999999999977E-2</c:v>
                </c:pt>
                <c:pt idx="680">
                  <c:v>6.481499999999997E-2</c:v>
                </c:pt>
                <c:pt idx="681">
                  <c:v>6.5971999999999933E-2</c:v>
                </c:pt>
                <c:pt idx="682">
                  <c:v>6.7129999999999926E-2</c:v>
                </c:pt>
                <c:pt idx="683">
                  <c:v>6.8286999999999987E-2</c:v>
                </c:pt>
                <c:pt idx="684">
                  <c:v>6.9443999999999964E-2</c:v>
                </c:pt>
                <c:pt idx="685">
                  <c:v>7.0601999999999956E-2</c:v>
                </c:pt>
                <c:pt idx="686">
                  <c:v>7.175899999999992E-2</c:v>
                </c:pt>
                <c:pt idx="687">
                  <c:v>7.291700000000001E-2</c:v>
                </c:pt>
                <c:pt idx="688">
                  <c:v>7.4073999999999973E-2</c:v>
                </c:pt>
                <c:pt idx="689">
                  <c:v>7.5230999999999951E-2</c:v>
                </c:pt>
                <c:pt idx="690">
                  <c:v>7.6388999999999943E-2</c:v>
                </c:pt>
                <c:pt idx="691">
                  <c:v>7.7546000000000004E-2</c:v>
                </c:pt>
                <c:pt idx="692">
                  <c:v>7.8703999999999996E-2</c:v>
                </c:pt>
                <c:pt idx="693">
                  <c:v>7.9860999999999974E-2</c:v>
                </c:pt>
                <c:pt idx="694">
                  <c:v>8.1017999999999937E-2</c:v>
                </c:pt>
                <c:pt idx="695">
                  <c:v>8.217599999999993E-2</c:v>
                </c:pt>
                <c:pt idx="696">
                  <c:v>8.333299999999999E-2</c:v>
                </c:pt>
                <c:pt idx="697">
                  <c:v>8.4490999999999983E-2</c:v>
                </c:pt>
                <c:pt idx="698">
                  <c:v>8.564799999999996E-2</c:v>
                </c:pt>
                <c:pt idx="699">
                  <c:v>8.6804999999999924E-2</c:v>
                </c:pt>
                <c:pt idx="700">
                  <c:v>8.7963000000000013E-2</c:v>
                </c:pt>
                <c:pt idx="701">
                  <c:v>8.9119999999999977E-2</c:v>
                </c:pt>
                <c:pt idx="702">
                  <c:v>9.0277999999999969E-2</c:v>
                </c:pt>
                <c:pt idx="703">
                  <c:v>9.1434999999999947E-2</c:v>
                </c:pt>
                <c:pt idx="704">
                  <c:v>9.2592000000000008E-2</c:v>
                </c:pt>
                <c:pt idx="705">
                  <c:v>9.375E-2</c:v>
                </c:pt>
                <c:pt idx="706">
                  <c:v>9.4906999999999977E-2</c:v>
                </c:pt>
                <c:pt idx="707">
                  <c:v>9.6065000000000053E-2</c:v>
                </c:pt>
                <c:pt idx="708">
                  <c:v>9.7222000000000031E-2</c:v>
                </c:pt>
                <c:pt idx="709">
                  <c:v>9.8380000000000023E-2</c:v>
                </c:pt>
                <c:pt idx="710">
                  <c:v>9.9536999999999987E-2</c:v>
                </c:pt>
                <c:pt idx="711">
                  <c:v>0.10069399999999996</c:v>
                </c:pt>
                <c:pt idx="712">
                  <c:v>0.10185199999999996</c:v>
                </c:pt>
                <c:pt idx="713">
                  <c:v>0.10300899999999992</c:v>
                </c:pt>
                <c:pt idx="714">
                  <c:v>0.10416699999999991</c:v>
                </c:pt>
                <c:pt idx="715">
                  <c:v>0.10532399999999989</c:v>
                </c:pt>
                <c:pt idx="716">
                  <c:v>0.10648100000000003</c:v>
                </c:pt>
                <c:pt idx="717">
                  <c:v>0.10763900000000003</c:v>
                </c:pt>
                <c:pt idx="718">
                  <c:v>0.108796</c:v>
                </c:pt>
                <c:pt idx="719">
                  <c:v>0.109954</c:v>
                </c:pt>
                <c:pt idx="720">
                  <c:v>0.11111099999999997</c:v>
                </c:pt>
                <c:pt idx="721">
                  <c:v>0.11226799999999994</c:v>
                </c:pt>
                <c:pt idx="722">
                  <c:v>0.11342599999999993</c:v>
                </c:pt>
                <c:pt idx="723">
                  <c:v>0.11458299999999991</c:v>
                </c:pt>
                <c:pt idx="724">
                  <c:v>0.1157409999999999</c:v>
                </c:pt>
                <c:pt idx="725">
                  <c:v>0.11689800000000004</c:v>
                </c:pt>
                <c:pt idx="726">
                  <c:v>0.11805500000000002</c:v>
                </c:pt>
                <c:pt idx="727">
                  <c:v>0.11921300000000001</c:v>
                </c:pt>
                <c:pt idx="728">
                  <c:v>0.12036999999999998</c:v>
                </c:pt>
                <c:pt idx="729">
                  <c:v>0.12152799999999997</c:v>
                </c:pt>
                <c:pt idx="730">
                  <c:v>0.12268499999999995</c:v>
                </c:pt>
                <c:pt idx="731">
                  <c:v>0.12384199999999991</c:v>
                </c:pt>
                <c:pt idx="732">
                  <c:v>0.1249999999999999</c:v>
                </c:pt>
                <c:pt idx="733">
                  <c:v>0.12615699999999988</c:v>
                </c:pt>
                <c:pt idx="734">
                  <c:v>0.12731500000000007</c:v>
                </c:pt>
                <c:pt idx="735">
                  <c:v>0.12847200000000003</c:v>
                </c:pt>
                <c:pt idx="736">
                  <c:v>0.12963000000000002</c:v>
                </c:pt>
                <c:pt idx="737">
                  <c:v>0.13078699999999999</c:v>
                </c:pt>
                <c:pt idx="738">
                  <c:v>0.13194399999999995</c:v>
                </c:pt>
                <c:pt idx="739">
                  <c:v>0.13310199999999994</c:v>
                </c:pt>
                <c:pt idx="740">
                  <c:v>0.13425899999999993</c:v>
                </c:pt>
                <c:pt idx="741">
                  <c:v>0.13541699999999993</c:v>
                </c:pt>
                <c:pt idx="742">
                  <c:v>0.13657399999999989</c:v>
                </c:pt>
                <c:pt idx="743">
                  <c:v>0.13773100000000005</c:v>
                </c:pt>
                <c:pt idx="744">
                  <c:v>0.13888900000000004</c:v>
                </c:pt>
                <c:pt idx="745">
                  <c:v>0.140046</c:v>
                </c:pt>
                <c:pt idx="746">
                  <c:v>0.141204</c:v>
                </c:pt>
                <c:pt idx="747">
                  <c:v>0.14236099999999996</c:v>
                </c:pt>
                <c:pt idx="748">
                  <c:v>0.14351799999999995</c:v>
                </c:pt>
                <c:pt idx="749">
                  <c:v>0.14467599999999994</c:v>
                </c:pt>
                <c:pt idx="750">
                  <c:v>0.14583299999999991</c:v>
                </c:pt>
                <c:pt idx="751">
                  <c:v>0.1469909999999999</c:v>
                </c:pt>
                <c:pt idx="752">
                  <c:v>0.14814800000000006</c:v>
                </c:pt>
                <c:pt idx="753">
                  <c:v>0.14930500000000002</c:v>
                </c:pt>
                <c:pt idx="754">
                  <c:v>0.15046300000000001</c:v>
                </c:pt>
                <c:pt idx="755">
                  <c:v>0.15161999999999998</c:v>
                </c:pt>
                <c:pt idx="756">
                  <c:v>0.15277799999999997</c:v>
                </c:pt>
                <c:pt idx="757">
                  <c:v>0.15393499999999993</c:v>
                </c:pt>
                <c:pt idx="758">
                  <c:v>0.15509199999999992</c:v>
                </c:pt>
                <c:pt idx="759">
                  <c:v>0.15624999999999992</c:v>
                </c:pt>
                <c:pt idx="760">
                  <c:v>0.15740699999999988</c:v>
                </c:pt>
                <c:pt idx="761">
                  <c:v>0.15856500000000007</c:v>
                </c:pt>
                <c:pt idx="762">
                  <c:v>0.15972200000000003</c:v>
                </c:pt>
                <c:pt idx="763">
                  <c:v>0.16088000000000002</c:v>
                </c:pt>
                <c:pt idx="764">
                  <c:v>0.16203699999999999</c:v>
                </c:pt>
                <c:pt idx="765">
                  <c:v>0.16319399999999995</c:v>
                </c:pt>
                <c:pt idx="766">
                  <c:v>0.16435199999999994</c:v>
                </c:pt>
                <c:pt idx="767">
                  <c:v>0.16550899999999993</c:v>
                </c:pt>
                <c:pt idx="768">
                  <c:v>0.16666699999999993</c:v>
                </c:pt>
                <c:pt idx="769">
                  <c:v>0.16782399999999989</c:v>
                </c:pt>
                <c:pt idx="770">
                  <c:v>0.16898100000000005</c:v>
                </c:pt>
                <c:pt idx="771">
                  <c:v>0.17013900000000004</c:v>
                </c:pt>
                <c:pt idx="772">
                  <c:v>0.171296</c:v>
                </c:pt>
                <c:pt idx="773">
                  <c:v>0.172454</c:v>
                </c:pt>
                <c:pt idx="774">
                  <c:v>0.17361099999999996</c:v>
                </c:pt>
                <c:pt idx="775">
                  <c:v>0.17476799999999995</c:v>
                </c:pt>
                <c:pt idx="776">
                  <c:v>0.17592599999999994</c:v>
                </c:pt>
                <c:pt idx="777">
                  <c:v>0.17708299999999991</c:v>
                </c:pt>
                <c:pt idx="778">
                  <c:v>0.1782409999999999</c:v>
                </c:pt>
                <c:pt idx="779">
                  <c:v>0.17939800000000006</c:v>
                </c:pt>
                <c:pt idx="780">
                  <c:v>0.18055500000000002</c:v>
                </c:pt>
                <c:pt idx="781">
                  <c:v>0.18171300000000001</c:v>
                </c:pt>
                <c:pt idx="782">
                  <c:v>0.18286999999999998</c:v>
                </c:pt>
                <c:pt idx="783">
                  <c:v>0.18402799999999997</c:v>
                </c:pt>
                <c:pt idx="784">
                  <c:v>0.18518499999999993</c:v>
                </c:pt>
                <c:pt idx="785">
                  <c:v>0.18634199999999992</c:v>
                </c:pt>
                <c:pt idx="786">
                  <c:v>0.18749999999999992</c:v>
                </c:pt>
                <c:pt idx="787">
                  <c:v>0.18865699999999988</c:v>
                </c:pt>
                <c:pt idx="788">
                  <c:v>0.18981500000000007</c:v>
                </c:pt>
                <c:pt idx="789">
                  <c:v>0.19097200000000003</c:v>
                </c:pt>
                <c:pt idx="790">
                  <c:v>0.19213000000000002</c:v>
                </c:pt>
                <c:pt idx="791">
                  <c:v>0.19328699999999999</c:v>
                </c:pt>
                <c:pt idx="792">
                  <c:v>0.19444399999999995</c:v>
                </c:pt>
                <c:pt idx="793">
                  <c:v>0.19560199999999994</c:v>
                </c:pt>
                <c:pt idx="794">
                  <c:v>0.19675899999999993</c:v>
                </c:pt>
                <c:pt idx="795">
                  <c:v>0.19791699999999993</c:v>
                </c:pt>
                <c:pt idx="796">
                  <c:v>0.19907399999999989</c:v>
                </c:pt>
                <c:pt idx="797">
                  <c:v>0.20023100000000005</c:v>
                </c:pt>
                <c:pt idx="798">
                  <c:v>0.20138900000000004</c:v>
                </c:pt>
                <c:pt idx="799">
                  <c:v>0.202546</c:v>
                </c:pt>
                <c:pt idx="800">
                  <c:v>0.203704</c:v>
                </c:pt>
                <c:pt idx="801">
                  <c:v>0.20486099999999996</c:v>
                </c:pt>
                <c:pt idx="802">
                  <c:v>0.20601799999999995</c:v>
                </c:pt>
                <c:pt idx="803">
                  <c:v>0.20717599999999994</c:v>
                </c:pt>
                <c:pt idx="804">
                  <c:v>0.20833299999999991</c:v>
                </c:pt>
                <c:pt idx="805">
                  <c:v>0.2094909999999999</c:v>
                </c:pt>
                <c:pt idx="806">
                  <c:v>0.21064800000000006</c:v>
                </c:pt>
                <c:pt idx="807">
                  <c:v>0.21180500000000002</c:v>
                </c:pt>
                <c:pt idx="808">
                  <c:v>0.21296300000000001</c:v>
                </c:pt>
                <c:pt idx="809">
                  <c:v>0.21411999999999998</c:v>
                </c:pt>
                <c:pt idx="810">
                  <c:v>0.21527799999999997</c:v>
                </c:pt>
                <c:pt idx="811">
                  <c:v>0.21643499999999993</c:v>
                </c:pt>
                <c:pt idx="812">
                  <c:v>0.21759199999999992</c:v>
                </c:pt>
                <c:pt idx="813">
                  <c:v>0.21874999999999992</c:v>
                </c:pt>
                <c:pt idx="814">
                  <c:v>0.21990699999999988</c:v>
                </c:pt>
                <c:pt idx="815">
                  <c:v>0.22106500000000007</c:v>
                </c:pt>
                <c:pt idx="816">
                  <c:v>0.22222200000000003</c:v>
                </c:pt>
                <c:pt idx="817">
                  <c:v>0.22338000000000002</c:v>
                </c:pt>
                <c:pt idx="818">
                  <c:v>0.22453699999999999</c:v>
                </c:pt>
                <c:pt idx="819">
                  <c:v>0.22569399999999995</c:v>
                </c:pt>
                <c:pt idx="820">
                  <c:v>0.22685199999999994</c:v>
                </c:pt>
                <c:pt idx="821">
                  <c:v>0.22800899999999993</c:v>
                </c:pt>
                <c:pt idx="822">
                  <c:v>0.22916699999999993</c:v>
                </c:pt>
                <c:pt idx="823">
                  <c:v>0.23032399999999989</c:v>
                </c:pt>
                <c:pt idx="824">
                  <c:v>0.23148100000000005</c:v>
                </c:pt>
                <c:pt idx="825">
                  <c:v>0.23263900000000004</c:v>
                </c:pt>
                <c:pt idx="826">
                  <c:v>0.233796</c:v>
                </c:pt>
                <c:pt idx="827">
                  <c:v>0.234954</c:v>
                </c:pt>
                <c:pt idx="828">
                  <c:v>0.23611099999999996</c:v>
                </c:pt>
                <c:pt idx="829">
                  <c:v>0.23726799999999995</c:v>
                </c:pt>
                <c:pt idx="830">
                  <c:v>0.23842599999999994</c:v>
                </c:pt>
                <c:pt idx="831">
                  <c:v>0.23958299999999991</c:v>
                </c:pt>
                <c:pt idx="832">
                  <c:v>0.2407409999999999</c:v>
                </c:pt>
                <c:pt idx="833">
                  <c:v>0.24189800000000006</c:v>
                </c:pt>
                <c:pt idx="834">
                  <c:v>0.24305500000000002</c:v>
                </c:pt>
                <c:pt idx="835">
                  <c:v>0.24421300000000001</c:v>
                </c:pt>
                <c:pt idx="836">
                  <c:v>0.24536999999999998</c:v>
                </c:pt>
                <c:pt idx="837">
                  <c:v>0.24652799999999997</c:v>
                </c:pt>
                <c:pt idx="838">
                  <c:v>0.24768499999999993</c:v>
                </c:pt>
                <c:pt idx="839">
                  <c:v>0.24884199999999992</c:v>
                </c:pt>
                <c:pt idx="840">
                  <c:v>0.24999999999999992</c:v>
                </c:pt>
                <c:pt idx="841">
                  <c:v>0.25115699999999985</c:v>
                </c:pt>
                <c:pt idx="842">
                  <c:v>0.25231500000000007</c:v>
                </c:pt>
                <c:pt idx="843">
                  <c:v>0.25347200000000003</c:v>
                </c:pt>
                <c:pt idx="844">
                  <c:v>0.25463000000000002</c:v>
                </c:pt>
                <c:pt idx="845">
                  <c:v>0.25578699999999999</c:v>
                </c:pt>
                <c:pt idx="846">
                  <c:v>0.25694399999999995</c:v>
                </c:pt>
                <c:pt idx="847">
                  <c:v>0.25810199999999994</c:v>
                </c:pt>
                <c:pt idx="848">
                  <c:v>0.25925899999999991</c:v>
                </c:pt>
                <c:pt idx="849">
                  <c:v>0.2604169999999999</c:v>
                </c:pt>
                <c:pt idx="850">
                  <c:v>0.26157399999999986</c:v>
                </c:pt>
                <c:pt idx="851">
                  <c:v>0.26273100000000005</c:v>
                </c:pt>
                <c:pt idx="852">
                  <c:v>0.26388900000000004</c:v>
                </c:pt>
                <c:pt idx="853">
                  <c:v>0.265046</c:v>
                </c:pt>
                <c:pt idx="854">
                  <c:v>0.266204</c:v>
                </c:pt>
                <c:pt idx="855">
                  <c:v>0.26736099999999996</c:v>
                </c:pt>
                <c:pt idx="856">
                  <c:v>0.26851799999999992</c:v>
                </c:pt>
                <c:pt idx="857">
                  <c:v>0.26967599999999992</c:v>
                </c:pt>
                <c:pt idx="858">
                  <c:v>0.27083299999999988</c:v>
                </c:pt>
                <c:pt idx="859">
                  <c:v>0.27199099999999987</c:v>
                </c:pt>
                <c:pt idx="860">
                  <c:v>0.27314800000000006</c:v>
                </c:pt>
                <c:pt idx="861">
                  <c:v>0.27430500000000002</c:v>
                </c:pt>
                <c:pt idx="862">
                  <c:v>0.27546300000000001</c:v>
                </c:pt>
                <c:pt idx="863">
                  <c:v>0.27661999999999998</c:v>
                </c:pt>
                <c:pt idx="864">
                  <c:v>0.27777599999999991</c:v>
                </c:pt>
                <c:pt idx="865">
                  <c:v>0.27893599999999996</c:v>
                </c:pt>
                <c:pt idx="866">
                  <c:v>0.28009600000000001</c:v>
                </c:pt>
                <c:pt idx="867">
                  <c:v>0.281246</c:v>
                </c:pt>
                <c:pt idx="868">
                  <c:v>0.28240600000000005</c:v>
                </c:pt>
                <c:pt idx="869">
                  <c:v>0.28356599999999987</c:v>
                </c:pt>
                <c:pt idx="870">
                  <c:v>0.28472599999999992</c:v>
                </c:pt>
                <c:pt idx="871">
                  <c:v>0.28587599999999991</c:v>
                </c:pt>
                <c:pt idx="872">
                  <c:v>0.28703599999999996</c:v>
                </c:pt>
                <c:pt idx="873">
                  <c:v>0.28819600000000001</c:v>
                </c:pt>
                <c:pt idx="874">
                  <c:v>0.28935600000000006</c:v>
                </c:pt>
                <c:pt idx="875">
                  <c:v>0.29050600000000004</c:v>
                </c:pt>
                <c:pt idx="876">
                  <c:v>0.29166599999999987</c:v>
                </c:pt>
                <c:pt idx="877">
                  <c:v>0.29282599999999992</c:v>
                </c:pt>
                <c:pt idx="878">
                  <c:v>0.29398599999999997</c:v>
                </c:pt>
                <c:pt idx="879">
                  <c:v>0.29513599999999995</c:v>
                </c:pt>
                <c:pt idx="880">
                  <c:v>0.296296</c:v>
                </c:pt>
                <c:pt idx="881">
                  <c:v>0.29745600000000005</c:v>
                </c:pt>
                <c:pt idx="882">
                  <c:v>0.29861599999999988</c:v>
                </c:pt>
                <c:pt idx="883">
                  <c:v>0.29976599999999992</c:v>
                </c:pt>
                <c:pt idx="884">
                  <c:v>0.30092599999999992</c:v>
                </c:pt>
                <c:pt idx="885">
                  <c:v>0.30208599999999997</c:v>
                </c:pt>
                <c:pt idx="886">
                  <c:v>0.30323599999999995</c:v>
                </c:pt>
                <c:pt idx="887">
                  <c:v>0.304396</c:v>
                </c:pt>
                <c:pt idx="888">
                  <c:v>0.30555600000000005</c:v>
                </c:pt>
                <c:pt idx="889">
                  <c:v>0.30671599999999988</c:v>
                </c:pt>
                <c:pt idx="890">
                  <c:v>0.30786599999999992</c:v>
                </c:pt>
                <c:pt idx="891">
                  <c:v>0.30902599999999991</c:v>
                </c:pt>
                <c:pt idx="892">
                  <c:v>0.31018599999999996</c:v>
                </c:pt>
                <c:pt idx="893">
                  <c:v>0.31134600000000001</c:v>
                </c:pt>
                <c:pt idx="894">
                  <c:v>0.312496</c:v>
                </c:pt>
                <c:pt idx="895">
                  <c:v>0.31365600000000005</c:v>
                </c:pt>
                <c:pt idx="896">
                  <c:v>0.31481599999999987</c:v>
                </c:pt>
                <c:pt idx="897">
                  <c:v>0.31597599999999992</c:v>
                </c:pt>
                <c:pt idx="898">
                  <c:v>0.31712599999999991</c:v>
                </c:pt>
                <c:pt idx="899">
                  <c:v>0.31828599999999996</c:v>
                </c:pt>
                <c:pt idx="900">
                  <c:v>0.31944600000000001</c:v>
                </c:pt>
                <c:pt idx="901">
                  <c:v>0.32060600000000006</c:v>
                </c:pt>
                <c:pt idx="902">
                  <c:v>0.32175600000000004</c:v>
                </c:pt>
                <c:pt idx="903">
                  <c:v>0.32291599999999987</c:v>
                </c:pt>
                <c:pt idx="904">
                  <c:v>0.32407599999999992</c:v>
                </c:pt>
                <c:pt idx="905">
                  <c:v>0.32523599999999997</c:v>
                </c:pt>
                <c:pt idx="906">
                  <c:v>0.32638599999999995</c:v>
                </c:pt>
                <c:pt idx="907">
                  <c:v>0.327546</c:v>
                </c:pt>
                <c:pt idx="908">
                  <c:v>0.32870600000000005</c:v>
                </c:pt>
                <c:pt idx="909">
                  <c:v>0.32986599999999988</c:v>
                </c:pt>
                <c:pt idx="910">
                  <c:v>0.33101599999999992</c:v>
                </c:pt>
                <c:pt idx="911">
                  <c:v>0.33217599999999992</c:v>
                </c:pt>
                <c:pt idx="912">
                  <c:v>0.33333599999999997</c:v>
                </c:pt>
                <c:pt idx="913">
                  <c:v>0.33448599999999995</c:v>
                </c:pt>
                <c:pt idx="914">
                  <c:v>0.335646</c:v>
                </c:pt>
                <c:pt idx="915">
                  <c:v>0.33680600000000005</c:v>
                </c:pt>
                <c:pt idx="916">
                  <c:v>0.33796599999999988</c:v>
                </c:pt>
                <c:pt idx="917">
                  <c:v>0.33911599999999992</c:v>
                </c:pt>
                <c:pt idx="918">
                  <c:v>0.34027599999999991</c:v>
                </c:pt>
                <c:pt idx="919">
                  <c:v>0.34143599999999996</c:v>
                </c:pt>
                <c:pt idx="920">
                  <c:v>0.34259600000000001</c:v>
                </c:pt>
                <c:pt idx="921">
                  <c:v>0.343746</c:v>
                </c:pt>
                <c:pt idx="922">
                  <c:v>0.34490600000000005</c:v>
                </c:pt>
                <c:pt idx="923">
                  <c:v>0.34606599999999987</c:v>
                </c:pt>
                <c:pt idx="924">
                  <c:v>0.34722599999999992</c:v>
                </c:pt>
                <c:pt idx="925">
                  <c:v>0.34837599999999991</c:v>
                </c:pt>
                <c:pt idx="926">
                  <c:v>0.34953599999999996</c:v>
                </c:pt>
                <c:pt idx="927">
                  <c:v>0.35069600000000001</c:v>
                </c:pt>
                <c:pt idx="928">
                  <c:v>0.35185600000000006</c:v>
                </c:pt>
                <c:pt idx="929">
                  <c:v>0.35300600000000004</c:v>
                </c:pt>
                <c:pt idx="930">
                  <c:v>0.35416599999999987</c:v>
                </c:pt>
                <c:pt idx="931">
                  <c:v>0.35532599999999992</c:v>
                </c:pt>
                <c:pt idx="932">
                  <c:v>0.35648599999999997</c:v>
                </c:pt>
                <c:pt idx="933">
                  <c:v>0.35763599999999995</c:v>
                </c:pt>
                <c:pt idx="934">
                  <c:v>0.358796</c:v>
                </c:pt>
                <c:pt idx="935">
                  <c:v>0.35995600000000005</c:v>
                </c:pt>
                <c:pt idx="936">
                  <c:v>0.36111599999999988</c:v>
                </c:pt>
                <c:pt idx="937">
                  <c:v>0.36226599999999992</c:v>
                </c:pt>
                <c:pt idx="938">
                  <c:v>0.36342599999999992</c:v>
                </c:pt>
                <c:pt idx="939">
                  <c:v>0.36458599999999997</c:v>
                </c:pt>
                <c:pt idx="940">
                  <c:v>0.36573599999999995</c:v>
                </c:pt>
                <c:pt idx="941">
                  <c:v>0.366896</c:v>
                </c:pt>
                <c:pt idx="942">
                  <c:v>0.36805600000000005</c:v>
                </c:pt>
                <c:pt idx="943">
                  <c:v>0.36921599999999988</c:v>
                </c:pt>
                <c:pt idx="944">
                  <c:v>0.37036599999999992</c:v>
                </c:pt>
                <c:pt idx="945">
                  <c:v>0.37152599999999991</c:v>
                </c:pt>
                <c:pt idx="946">
                  <c:v>0.37268599999999996</c:v>
                </c:pt>
                <c:pt idx="947">
                  <c:v>0.37384600000000001</c:v>
                </c:pt>
                <c:pt idx="948">
                  <c:v>0.374996</c:v>
                </c:pt>
                <c:pt idx="949">
                  <c:v>0.37615600000000005</c:v>
                </c:pt>
                <c:pt idx="950">
                  <c:v>0.37731599999999987</c:v>
                </c:pt>
                <c:pt idx="951">
                  <c:v>0.37847599999999992</c:v>
                </c:pt>
                <c:pt idx="952">
                  <c:v>0.37962599999999991</c:v>
                </c:pt>
                <c:pt idx="953">
                  <c:v>0.38078599999999996</c:v>
                </c:pt>
                <c:pt idx="954">
                  <c:v>0.38194600000000001</c:v>
                </c:pt>
                <c:pt idx="955">
                  <c:v>0.38310600000000006</c:v>
                </c:pt>
                <c:pt idx="956">
                  <c:v>0.38425600000000004</c:v>
                </c:pt>
                <c:pt idx="957">
                  <c:v>0.38541599999999987</c:v>
                </c:pt>
                <c:pt idx="958">
                  <c:v>0.38657599999999992</c:v>
                </c:pt>
                <c:pt idx="959">
                  <c:v>0.38773599999999997</c:v>
                </c:pt>
                <c:pt idx="960">
                  <c:v>0.38888599999999995</c:v>
                </c:pt>
                <c:pt idx="961">
                  <c:v>0.390046</c:v>
                </c:pt>
                <c:pt idx="962">
                  <c:v>0.39120600000000005</c:v>
                </c:pt>
                <c:pt idx="963">
                  <c:v>0.39236599999999988</c:v>
                </c:pt>
                <c:pt idx="964">
                  <c:v>0.39351599999999992</c:v>
                </c:pt>
                <c:pt idx="965">
                  <c:v>0.39467599999999992</c:v>
                </c:pt>
                <c:pt idx="966">
                  <c:v>0.39583599999999997</c:v>
                </c:pt>
                <c:pt idx="967">
                  <c:v>0.39698599999999995</c:v>
                </c:pt>
                <c:pt idx="968">
                  <c:v>0.398146</c:v>
                </c:pt>
                <c:pt idx="969">
                  <c:v>0.39930600000000005</c:v>
                </c:pt>
                <c:pt idx="970">
                  <c:v>0.40046599999999988</c:v>
                </c:pt>
                <c:pt idx="971">
                  <c:v>0.40161599999999992</c:v>
                </c:pt>
                <c:pt idx="972">
                  <c:v>0.40277599999999991</c:v>
                </c:pt>
                <c:pt idx="973">
                  <c:v>0.40393599999999996</c:v>
                </c:pt>
                <c:pt idx="974">
                  <c:v>0.40509600000000001</c:v>
                </c:pt>
                <c:pt idx="975">
                  <c:v>0.406246</c:v>
                </c:pt>
                <c:pt idx="976">
                  <c:v>0.40740600000000005</c:v>
                </c:pt>
                <c:pt idx="977">
                  <c:v>0.40856599999999987</c:v>
                </c:pt>
                <c:pt idx="978">
                  <c:v>0.40972599999999992</c:v>
                </c:pt>
                <c:pt idx="979">
                  <c:v>0.41087599999999991</c:v>
                </c:pt>
                <c:pt idx="980">
                  <c:v>0.41203599999999996</c:v>
                </c:pt>
                <c:pt idx="981">
                  <c:v>0.41319600000000001</c:v>
                </c:pt>
                <c:pt idx="982">
                  <c:v>0.41435600000000006</c:v>
                </c:pt>
                <c:pt idx="983">
                  <c:v>0.41550600000000004</c:v>
                </c:pt>
                <c:pt idx="984">
                  <c:v>0.41666599999999987</c:v>
                </c:pt>
                <c:pt idx="985">
                  <c:v>0.41782599999999992</c:v>
                </c:pt>
                <c:pt idx="986">
                  <c:v>0.41898599999999997</c:v>
                </c:pt>
                <c:pt idx="987">
                  <c:v>0.42013599999999995</c:v>
                </c:pt>
                <c:pt idx="988">
                  <c:v>0.421296</c:v>
                </c:pt>
                <c:pt idx="989">
                  <c:v>0.42245600000000005</c:v>
                </c:pt>
                <c:pt idx="990">
                  <c:v>0.42361599999999988</c:v>
                </c:pt>
                <c:pt idx="991">
                  <c:v>0.42476599999999992</c:v>
                </c:pt>
                <c:pt idx="992">
                  <c:v>0.42592599999999992</c:v>
                </c:pt>
                <c:pt idx="993">
                  <c:v>0.42708599999999997</c:v>
                </c:pt>
                <c:pt idx="994">
                  <c:v>0.42823599999999995</c:v>
                </c:pt>
                <c:pt idx="995">
                  <c:v>0.429396</c:v>
                </c:pt>
                <c:pt idx="996">
                  <c:v>0.43055600000000005</c:v>
                </c:pt>
                <c:pt idx="997">
                  <c:v>0.43171599999999988</c:v>
                </c:pt>
                <c:pt idx="998">
                  <c:v>0.43286599999999992</c:v>
                </c:pt>
                <c:pt idx="999">
                  <c:v>0.43402599999999991</c:v>
                </c:pt>
                <c:pt idx="1000">
                  <c:v>0.43518599999999996</c:v>
                </c:pt>
                <c:pt idx="1001">
                  <c:v>0.43634600000000001</c:v>
                </c:pt>
                <c:pt idx="1002">
                  <c:v>0.437496</c:v>
                </c:pt>
                <c:pt idx="1003">
                  <c:v>0.43865600000000005</c:v>
                </c:pt>
                <c:pt idx="1004">
                  <c:v>0.43981599999999987</c:v>
                </c:pt>
                <c:pt idx="1005">
                  <c:v>0.44097599999999992</c:v>
                </c:pt>
                <c:pt idx="1006">
                  <c:v>0.44212599999999991</c:v>
                </c:pt>
                <c:pt idx="1007">
                  <c:v>0.44328599999999996</c:v>
                </c:pt>
                <c:pt idx="1008">
                  <c:v>0.44444600000000001</c:v>
                </c:pt>
                <c:pt idx="1009">
                  <c:v>0.44560600000000006</c:v>
                </c:pt>
                <c:pt idx="1010">
                  <c:v>0.44675600000000004</c:v>
                </c:pt>
                <c:pt idx="1011">
                  <c:v>0.44791599999999987</c:v>
                </c:pt>
                <c:pt idx="1012">
                  <c:v>0.44907599999999992</c:v>
                </c:pt>
                <c:pt idx="1013">
                  <c:v>0.45023599999999997</c:v>
                </c:pt>
                <c:pt idx="1014">
                  <c:v>0.45138599999999995</c:v>
                </c:pt>
                <c:pt idx="1015">
                  <c:v>0.452546</c:v>
                </c:pt>
                <c:pt idx="1016">
                  <c:v>0.45370600000000005</c:v>
                </c:pt>
                <c:pt idx="1017">
                  <c:v>0.45486599999999988</c:v>
                </c:pt>
                <c:pt idx="1018">
                  <c:v>0.45601599999999992</c:v>
                </c:pt>
                <c:pt idx="1019">
                  <c:v>0.45717599999999992</c:v>
                </c:pt>
                <c:pt idx="1020">
                  <c:v>0.45833599999999997</c:v>
                </c:pt>
                <c:pt idx="1021">
                  <c:v>0.45948599999999995</c:v>
                </c:pt>
                <c:pt idx="1022">
                  <c:v>0.460646</c:v>
                </c:pt>
                <c:pt idx="1023">
                  <c:v>0.46180600000000005</c:v>
                </c:pt>
                <c:pt idx="1024">
                  <c:v>0.46296599999999988</c:v>
                </c:pt>
                <c:pt idx="1025">
                  <c:v>0.46411599999999992</c:v>
                </c:pt>
                <c:pt idx="1026">
                  <c:v>0.46527599999999991</c:v>
                </c:pt>
                <c:pt idx="1027">
                  <c:v>0.46643599999999996</c:v>
                </c:pt>
                <c:pt idx="1028">
                  <c:v>0.46759600000000001</c:v>
                </c:pt>
                <c:pt idx="1029">
                  <c:v>0.468746</c:v>
                </c:pt>
                <c:pt idx="1030">
                  <c:v>0.46990600000000005</c:v>
                </c:pt>
                <c:pt idx="1031">
                  <c:v>0.47106599999999987</c:v>
                </c:pt>
                <c:pt idx="1032">
                  <c:v>0.47222599999999992</c:v>
                </c:pt>
                <c:pt idx="1033">
                  <c:v>0.47337599999999991</c:v>
                </c:pt>
                <c:pt idx="1034">
                  <c:v>0.47453599999999996</c:v>
                </c:pt>
                <c:pt idx="1035">
                  <c:v>0.47569600000000001</c:v>
                </c:pt>
                <c:pt idx="1036">
                  <c:v>0.47685600000000006</c:v>
                </c:pt>
                <c:pt idx="1037">
                  <c:v>0.47800600000000004</c:v>
                </c:pt>
                <c:pt idx="1038">
                  <c:v>0.47916599999999987</c:v>
                </c:pt>
                <c:pt idx="1039">
                  <c:v>0.48032599999999992</c:v>
                </c:pt>
                <c:pt idx="1040">
                  <c:v>0.48148599999999997</c:v>
                </c:pt>
                <c:pt idx="1041">
                  <c:v>0.48263599999999995</c:v>
                </c:pt>
                <c:pt idx="1042">
                  <c:v>0.483796</c:v>
                </c:pt>
                <c:pt idx="1043">
                  <c:v>0.48495600000000005</c:v>
                </c:pt>
                <c:pt idx="1044">
                  <c:v>0.48611599999999988</c:v>
                </c:pt>
                <c:pt idx="1045">
                  <c:v>0.48726599999999992</c:v>
                </c:pt>
                <c:pt idx="1046">
                  <c:v>0.48842599999999992</c:v>
                </c:pt>
                <c:pt idx="1047">
                  <c:v>0.48958599999999997</c:v>
                </c:pt>
                <c:pt idx="1048">
                  <c:v>0.49073599999999995</c:v>
                </c:pt>
                <c:pt idx="1049">
                  <c:v>0.491896</c:v>
                </c:pt>
                <c:pt idx="1050">
                  <c:v>0.49305600000000005</c:v>
                </c:pt>
                <c:pt idx="1051">
                  <c:v>0.49421599999999988</c:v>
                </c:pt>
                <c:pt idx="1052">
                  <c:v>0.49536599999999992</c:v>
                </c:pt>
                <c:pt idx="1053">
                  <c:v>0.49652599999999991</c:v>
                </c:pt>
                <c:pt idx="1054">
                  <c:v>0.49768599999999996</c:v>
                </c:pt>
                <c:pt idx="1055">
                  <c:v>0.49884600000000001</c:v>
                </c:pt>
                <c:pt idx="1056">
                  <c:v>0.499996</c:v>
                </c:pt>
                <c:pt idx="1057">
                  <c:v>0.50115600000000005</c:v>
                </c:pt>
                <c:pt idx="1058">
                  <c:v>0.50231599999999987</c:v>
                </c:pt>
                <c:pt idx="1059">
                  <c:v>0.50347599999999992</c:v>
                </c:pt>
                <c:pt idx="1060">
                  <c:v>0.50462599999999991</c:v>
                </c:pt>
                <c:pt idx="1061">
                  <c:v>0.50578599999999996</c:v>
                </c:pt>
                <c:pt idx="1062">
                  <c:v>0.50694600000000001</c:v>
                </c:pt>
                <c:pt idx="1063">
                  <c:v>0.50810600000000006</c:v>
                </c:pt>
                <c:pt idx="1064">
                  <c:v>0.50925600000000004</c:v>
                </c:pt>
                <c:pt idx="1065">
                  <c:v>0.51041599999999987</c:v>
                </c:pt>
                <c:pt idx="1066">
                  <c:v>0.51157599999999992</c:v>
                </c:pt>
                <c:pt idx="1067">
                  <c:v>0.51273599999999997</c:v>
                </c:pt>
                <c:pt idx="1068">
                  <c:v>0.51388599999999995</c:v>
                </c:pt>
                <c:pt idx="1069">
                  <c:v>0.515046</c:v>
                </c:pt>
                <c:pt idx="1070">
                  <c:v>0.51620600000000005</c:v>
                </c:pt>
                <c:pt idx="1071">
                  <c:v>0.51736599999999988</c:v>
                </c:pt>
                <c:pt idx="1072">
                  <c:v>0.51851599999999987</c:v>
                </c:pt>
                <c:pt idx="1073">
                  <c:v>0.51967599999999992</c:v>
                </c:pt>
                <c:pt idx="1074">
                  <c:v>0.52083599999999997</c:v>
                </c:pt>
                <c:pt idx="1075">
                  <c:v>0.52198599999999995</c:v>
                </c:pt>
                <c:pt idx="1076">
                  <c:v>0.523146</c:v>
                </c:pt>
                <c:pt idx="1077">
                  <c:v>0.52430600000000005</c:v>
                </c:pt>
                <c:pt idx="1078">
                  <c:v>0.52546599999999988</c:v>
                </c:pt>
                <c:pt idx="1079">
                  <c:v>0.52661599999999986</c:v>
                </c:pt>
                <c:pt idx="1080">
                  <c:v>0.52777599999999991</c:v>
                </c:pt>
                <c:pt idx="1081">
                  <c:v>0.52893599999999996</c:v>
                </c:pt>
                <c:pt idx="1082">
                  <c:v>0.53009600000000001</c:v>
                </c:pt>
                <c:pt idx="1083">
                  <c:v>0.531246</c:v>
                </c:pt>
                <c:pt idx="1084">
                  <c:v>0.53240600000000005</c:v>
                </c:pt>
                <c:pt idx="1085">
                  <c:v>0.53356599999999987</c:v>
                </c:pt>
                <c:pt idx="1086">
                  <c:v>0.53472599999999992</c:v>
                </c:pt>
                <c:pt idx="1087">
                  <c:v>0.53587599999999991</c:v>
                </c:pt>
                <c:pt idx="1088">
                  <c:v>0.53703599999999996</c:v>
                </c:pt>
                <c:pt idx="1089">
                  <c:v>0.53819600000000001</c:v>
                </c:pt>
                <c:pt idx="1090">
                  <c:v>0.53935600000000006</c:v>
                </c:pt>
                <c:pt idx="1091">
                  <c:v>0.54050600000000004</c:v>
                </c:pt>
                <c:pt idx="1092">
                  <c:v>0.54166599999999987</c:v>
                </c:pt>
                <c:pt idx="1093">
                  <c:v>0.54282599999999992</c:v>
                </c:pt>
                <c:pt idx="1094">
                  <c:v>0.54398599999999997</c:v>
                </c:pt>
                <c:pt idx="1095">
                  <c:v>0.54513599999999995</c:v>
                </c:pt>
                <c:pt idx="1096">
                  <c:v>0.546296</c:v>
                </c:pt>
                <c:pt idx="1097">
                  <c:v>0.54745600000000005</c:v>
                </c:pt>
                <c:pt idx="1098">
                  <c:v>0.54861599999999988</c:v>
                </c:pt>
                <c:pt idx="1099">
                  <c:v>0.54976599999999987</c:v>
                </c:pt>
                <c:pt idx="1100">
                  <c:v>0.55092599999999992</c:v>
                </c:pt>
                <c:pt idx="1101">
                  <c:v>0.55208599999999997</c:v>
                </c:pt>
                <c:pt idx="1102">
                  <c:v>0.55323599999999995</c:v>
                </c:pt>
                <c:pt idx="1103">
                  <c:v>0.554396</c:v>
                </c:pt>
                <c:pt idx="1104">
                  <c:v>0.55555600000000005</c:v>
                </c:pt>
                <c:pt idx="1105">
                  <c:v>0.55671599999999988</c:v>
                </c:pt>
                <c:pt idx="1106">
                  <c:v>0.55786599999999986</c:v>
                </c:pt>
                <c:pt idx="1107">
                  <c:v>0.55902599999999991</c:v>
                </c:pt>
                <c:pt idx="1108">
                  <c:v>0.56018599999999996</c:v>
                </c:pt>
                <c:pt idx="1109">
                  <c:v>0.56134600000000001</c:v>
                </c:pt>
                <c:pt idx="1110">
                  <c:v>0.562496</c:v>
                </c:pt>
                <c:pt idx="1111">
                  <c:v>0.56365600000000005</c:v>
                </c:pt>
                <c:pt idx="1112">
                  <c:v>0.56481599999999987</c:v>
                </c:pt>
                <c:pt idx="1113">
                  <c:v>0.56597599999999992</c:v>
                </c:pt>
                <c:pt idx="1114">
                  <c:v>0.56712599999999991</c:v>
                </c:pt>
                <c:pt idx="1115">
                  <c:v>0.56828599999999996</c:v>
                </c:pt>
                <c:pt idx="1116">
                  <c:v>0.56944600000000001</c:v>
                </c:pt>
                <c:pt idx="1117">
                  <c:v>0.57060600000000006</c:v>
                </c:pt>
                <c:pt idx="1118">
                  <c:v>0.57175600000000004</c:v>
                </c:pt>
                <c:pt idx="1119">
                  <c:v>0.57291599999999987</c:v>
                </c:pt>
                <c:pt idx="1120">
                  <c:v>0.57407599999999992</c:v>
                </c:pt>
                <c:pt idx="1121">
                  <c:v>0.57523599999999997</c:v>
                </c:pt>
                <c:pt idx="1122">
                  <c:v>0.57638599999999995</c:v>
                </c:pt>
                <c:pt idx="1123">
                  <c:v>0.577546</c:v>
                </c:pt>
                <c:pt idx="1124">
                  <c:v>0.57870600000000005</c:v>
                </c:pt>
                <c:pt idx="1125">
                  <c:v>0.57986599999999988</c:v>
                </c:pt>
                <c:pt idx="1126">
                  <c:v>0.58101599999999987</c:v>
                </c:pt>
                <c:pt idx="1127">
                  <c:v>0.58217599999999992</c:v>
                </c:pt>
                <c:pt idx="1128">
                  <c:v>0.58333599999999997</c:v>
                </c:pt>
                <c:pt idx="1129">
                  <c:v>0.58448599999999995</c:v>
                </c:pt>
                <c:pt idx="1130">
                  <c:v>0.585646</c:v>
                </c:pt>
                <c:pt idx="1131">
                  <c:v>0.58680600000000005</c:v>
                </c:pt>
                <c:pt idx="1132">
                  <c:v>0.58796599999999988</c:v>
                </c:pt>
                <c:pt idx="1133">
                  <c:v>0.58911599999999986</c:v>
                </c:pt>
                <c:pt idx="1134">
                  <c:v>0.59027599999999991</c:v>
                </c:pt>
                <c:pt idx="1135">
                  <c:v>0.59143599999999996</c:v>
                </c:pt>
                <c:pt idx="1136">
                  <c:v>0.59259600000000001</c:v>
                </c:pt>
                <c:pt idx="1137">
                  <c:v>0.593746</c:v>
                </c:pt>
                <c:pt idx="1138">
                  <c:v>0.59490600000000005</c:v>
                </c:pt>
                <c:pt idx="1139">
                  <c:v>0.59606599999999987</c:v>
                </c:pt>
                <c:pt idx="1140">
                  <c:v>0.59722599999999992</c:v>
                </c:pt>
                <c:pt idx="1141">
                  <c:v>0.59837599999999991</c:v>
                </c:pt>
                <c:pt idx="1142">
                  <c:v>0.59953599999999996</c:v>
                </c:pt>
                <c:pt idx="1143">
                  <c:v>0.60069600000000001</c:v>
                </c:pt>
                <c:pt idx="1144">
                  <c:v>0.60185600000000006</c:v>
                </c:pt>
                <c:pt idx="1145">
                  <c:v>0.60300600000000004</c:v>
                </c:pt>
                <c:pt idx="1146">
                  <c:v>0.60416599999999987</c:v>
                </c:pt>
                <c:pt idx="1147">
                  <c:v>0.60532599999999992</c:v>
                </c:pt>
                <c:pt idx="1148">
                  <c:v>0.60648599999999997</c:v>
                </c:pt>
                <c:pt idx="1149">
                  <c:v>0.60763599999999995</c:v>
                </c:pt>
                <c:pt idx="1150">
                  <c:v>0.608796</c:v>
                </c:pt>
                <c:pt idx="1151">
                  <c:v>0.60995600000000005</c:v>
                </c:pt>
                <c:pt idx="1152">
                  <c:v>0.61111599999999988</c:v>
                </c:pt>
                <c:pt idx="1153">
                  <c:v>0.61226599999999987</c:v>
                </c:pt>
                <c:pt idx="1154">
                  <c:v>0.61342599999999992</c:v>
                </c:pt>
                <c:pt idx="1155">
                  <c:v>0.61458599999999997</c:v>
                </c:pt>
                <c:pt idx="1156">
                  <c:v>0.61573599999999995</c:v>
                </c:pt>
                <c:pt idx="1157">
                  <c:v>0.616896</c:v>
                </c:pt>
                <c:pt idx="1158">
                  <c:v>0.61805600000000005</c:v>
                </c:pt>
                <c:pt idx="1159">
                  <c:v>0.61921599999999988</c:v>
                </c:pt>
                <c:pt idx="1160">
                  <c:v>0.62036599999999986</c:v>
                </c:pt>
                <c:pt idx="1161">
                  <c:v>0.62152599999999991</c:v>
                </c:pt>
                <c:pt idx="1162">
                  <c:v>0.62268599999999996</c:v>
                </c:pt>
                <c:pt idx="1163">
                  <c:v>0.62384600000000001</c:v>
                </c:pt>
                <c:pt idx="1164">
                  <c:v>0.624996</c:v>
                </c:pt>
                <c:pt idx="1165">
                  <c:v>0.62615600000000005</c:v>
                </c:pt>
                <c:pt idx="1166">
                  <c:v>0.62731599999999987</c:v>
                </c:pt>
                <c:pt idx="1167">
                  <c:v>0.62847599999999992</c:v>
                </c:pt>
                <c:pt idx="1168">
                  <c:v>0.62962599999999991</c:v>
                </c:pt>
                <c:pt idx="1169">
                  <c:v>0.63078599999999996</c:v>
                </c:pt>
                <c:pt idx="1170">
                  <c:v>0.63194600000000001</c:v>
                </c:pt>
                <c:pt idx="1171">
                  <c:v>0.63310600000000006</c:v>
                </c:pt>
                <c:pt idx="1172">
                  <c:v>0.63425600000000004</c:v>
                </c:pt>
                <c:pt idx="1173">
                  <c:v>0.63541599999999987</c:v>
                </c:pt>
                <c:pt idx="1174">
                  <c:v>0.63657599999999992</c:v>
                </c:pt>
                <c:pt idx="1175">
                  <c:v>0.63773599999999997</c:v>
                </c:pt>
                <c:pt idx="1176">
                  <c:v>0.63888599999999995</c:v>
                </c:pt>
                <c:pt idx="1177">
                  <c:v>0.640046</c:v>
                </c:pt>
                <c:pt idx="1178">
                  <c:v>0.64120600000000005</c:v>
                </c:pt>
                <c:pt idx="1179">
                  <c:v>0.64236599999999988</c:v>
                </c:pt>
                <c:pt idx="1180">
                  <c:v>0.64351599999999987</c:v>
                </c:pt>
                <c:pt idx="1181">
                  <c:v>0.64467599999999992</c:v>
                </c:pt>
                <c:pt idx="1182">
                  <c:v>0.64583599999999997</c:v>
                </c:pt>
                <c:pt idx="1183">
                  <c:v>0.64698599999999995</c:v>
                </c:pt>
                <c:pt idx="1184">
                  <c:v>0.648146</c:v>
                </c:pt>
                <c:pt idx="1185">
                  <c:v>0.64930600000000005</c:v>
                </c:pt>
                <c:pt idx="1186">
                  <c:v>0.65046599999999988</c:v>
                </c:pt>
                <c:pt idx="1187">
                  <c:v>0.65161599999999986</c:v>
                </c:pt>
                <c:pt idx="1188">
                  <c:v>0.65277599999999991</c:v>
                </c:pt>
                <c:pt idx="1189">
                  <c:v>0.65393599999999996</c:v>
                </c:pt>
                <c:pt idx="1190">
                  <c:v>0.65509600000000001</c:v>
                </c:pt>
                <c:pt idx="1191">
                  <c:v>0.656246</c:v>
                </c:pt>
                <c:pt idx="1192">
                  <c:v>0.65740600000000005</c:v>
                </c:pt>
                <c:pt idx="1193">
                  <c:v>0.65856599999999987</c:v>
                </c:pt>
                <c:pt idx="1194">
                  <c:v>0.65972599999999992</c:v>
                </c:pt>
                <c:pt idx="1195">
                  <c:v>0.66087599999999991</c:v>
                </c:pt>
                <c:pt idx="1196">
                  <c:v>0.66203599999999996</c:v>
                </c:pt>
                <c:pt idx="1197">
                  <c:v>0.66319600000000001</c:v>
                </c:pt>
                <c:pt idx="1198">
                  <c:v>0.66435600000000006</c:v>
                </c:pt>
                <c:pt idx="1199">
                  <c:v>0.66550600000000004</c:v>
                </c:pt>
                <c:pt idx="1200">
                  <c:v>0.66666599999999987</c:v>
                </c:pt>
                <c:pt idx="1201">
                  <c:v>0.66782599999999992</c:v>
                </c:pt>
                <c:pt idx="1202">
                  <c:v>0.66898599999999997</c:v>
                </c:pt>
                <c:pt idx="1203">
                  <c:v>0.67013599999999995</c:v>
                </c:pt>
                <c:pt idx="1204">
                  <c:v>0.671296</c:v>
                </c:pt>
                <c:pt idx="1205">
                  <c:v>0.67245600000000005</c:v>
                </c:pt>
                <c:pt idx="1206">
                  <c:v>0.67361599999999988</c:v>
                </c:pt>
                <c:pt idx="1207">
                  <c:v>0.67476599999999987</c:v>
                </c:pt>
                <c:pt idx="1208">
                  <c:v>0.67592599999999992</c:v>
                </c:pt>
                <c:pt idx="1209">
                  <c:v>0.67708599999999997</c:v>
                </c:pt>
                <c:pt idx="1210">
                  <c:v>0.67823599999999995</c:v>
                </c:pt>
                <c:pt idx="1211">
                  <c:v>0.679396</c:v>
                </c:pt>
                <c:pt idx="1212">
                  <c:v>0.68055600000000005</c:v>
                </c:pt>
                <c:pt idx="1213">
                  <c:v>0.68171599999999988</c:v>
                </c:pt>
                <c:pt idx="1214">
                  <c:v>0.68286599999999986</c:v>
                </c:pt>
                <c:pt idx="1215">
                  <c:v>0.68402599999999991</c:v>
                </c:pt>
                <c:pt idx="1216">
                  <c:v>0.68518599999999996</c:v>
                </c:pt>
                <c:pt idx="1217">
                  <c:v>0.68634600000000001</c:v>
                </c:pt>
                <c:pt idx="1218">
                  <c:v>0.687496</c:v>
                </c:pt>
                <c:pt idx="1219">
                  <c:v>0.68865600000000005</c:v>
                </c:pt>
                <c:pt idx="1220">
                  <c:v>0.68981599999999987</c:v>
                </c:pt>
                <c:pt idx="1221">
                  <c:v>0.69097599999999992</c:v>
                </c:pt>
                <c:pt idx="1222">
                  <c:v>0.69212599999999991</c:v>
                </c:pt>
                <c:pt idx="1223">
                  <c:v>0.69328599999999996</c:v>
                </c:pt>
                <c:pt idx="1224">
                  <c:v>0.69444600000000001</c:v>
                </c:pt>
                <c:pt idx="1225">
                  <c:v>0.69560600000000006</c:v>
                </c:pt>
                <c:pt idx="1226">
                  <c:v>0.69675600000000004</c:v>
                </c:pt>
                <c:pt idx="1227">
                  <c:v>0.69791599999999987</c:v>
                </c:pt>
                <c:pt idx="1228">
                  <c:v>0.69907599999999992</c:v>
                </c:pt>
                <c:pt idx="1229">
                  <c:v>0.70023599999999997</c:v>
                </c:pt>
                <c:pt idx="1230">
                  <c:v>0.70138599999999995</c:v>
                </c:pt>
                <c:pt idx="1231">
                  <c:v>0.702546</c:v>
                </c:pt>
                <c:pt idx="1232">
                  <c:v>0.70370600000000005</c:v>
                </c:pt>
                <c:pt idx="1233">
                  <c:v>0.70486599999999988</c:v>
                </c:pt>
                <c:pt idx="1234">
                  <c:v>0.70601599999999987</c:v>
                </c:pt>
                <c:pt idx="1235">
                  <c:v>0.70717599999999992</c:v>
                </c:pt>
                <c:pt idx="1236">
                  <c:v>0.70833599999999997</c:v>
                </c:pt>
                <c:pt idx="1237">
                  <c:v>0.70948599999999995</c:v>
                </c:pt>
                <c:pt idx="1238">
                  <c:v>0.710646</c:v>
                </c:pt>
                <c:pt idx="1239">
                  <c:v>0.71180600000000005</c:v>
                </c:pt>
                <c:pt idx="1240">
                  <c:v>0.71296599999999988</c:v>
                </c:pt>
                <c:pt idx="1241">
                  <c:v>0.71411599999999986</c:v>
                </c:pt>
                <c:pt idx="1242">
                  <c:v>0.71527599999999991</c:v>
                </c:pt>
                <c:pt idx="1243">
                  <c:v>0.71643599999999996</c:v>
                </c:pt>
                <c:pt idx="1244">
                  <c:v>0.71759600000000001</c:v>
                </c:pt>
                <c:pt idx="1245">
                  <c:v>0.718746</c:v>
                </c:pt>
                <c:pt idx="1246">
                  <c:v>0.71990600000000005</c:v>
                </c:pt>
                <c:pt idx="1247">
                  <c:v>0.72106599999999987</c:v>
                </c:pt>
                <c:pt idx="1248">
                  <c:v>0.72222599999999992</c:v>
                </c:pt>
                <c:pt idx="1249">
                  <c:v>0.72337599999999991</c:v>
                </c:pt>
                <c:pt idx="1250">
                  <c:v>0.72453599999999996</c:v>
                </c:pt>
                <c:pt idx="1251">
                  <c:v>0.72569600000000001</c:v>
                </c:pt>
                <c:pt idx="1252">
                  <c:v>0.72685600000000006</c:v>
                </c:pt>
                <c:pt idx="1253">
                  <c:v>0.72800600000000004</c:v>
                </c:pt>
                <c:pt idx="1254">
                  <c:v>0.72916599999999987</c:v>
                </c:pt>
                <c:pt idx="1255">
                  <c:v>0.73032599999999992</c:v>
                </c:pt>
                <c:pt idx="1256">
                  <c:v>0.73148599999999997</c:v>
                </c:pt>
                <c:pt idx="1257">
                  <c:v>0.73263599999999995</c:v>
                </c:pt>
                <c:pt idx="1258">
                  <c:v>0.733796</c:v>
                </c:pt>
                <c:pt idx="1259">
                  <c:v>0.73495600000000005</c:v>
                </c:pt>
                <c:pt idx="1260">
                  <c:v>0.73611599999999988</c:v>
                </c:pt>
                <c:pt idx="1261">
                  <c:v>0.73726599999999987</c:v>
                </c:pt>
                <c:pt idx="1262">
                  <c:v>0.73842599999999992</c:v>
                </c:pt>
                <c:pt idx="1263">
                  <c:v>0.73958599999999997</c:v>
                </c:pt>
                <c:pt idx="1264">
                  <c:v>0.74073599999999995</c:v>
                </c:pt>
                <c:pt idx="1265">
                  <c:v>0.741896</c:v>
                </c:pt>
                <c:pt idx="1266">
                  <c:v>0.74305600000000005</c:v>
                </c:pt>
                <c:pt idx="1267">
                  <c:v>0.74421599999999988</c:v>
                </c:pt>
                <c:pt idx="1268">
                  <c:v>0.74536599999999986</c:v>
                </c:pt>
                <c:pt idx="1269">
                  <c:v>0.74652599999999991</c:v>
                </c:pt>
                <c:pt idx="1270">
                  <c:v>0.74768599999999996</c:v>
                </c:pt>
                <c:pt idx="1271">
                  <c:v>0.74884600000000001</c:v>
                </c:pt>
                <c:pt idx="1272">
                  <c:v>0.749996</c:v>
                </c:pt>
                <c:pt idx="1273">
                  <c:v>0.75115600000000005</c:v>
                </c:pt>
                <c:pt idx="1274">
                  <c:v>0.75231599999999987</c:v>
                </c:pt>
                <c:pt idx="1275">
                  <c:v>0.75347599999999992</c:v>
                </c:pt>
                <c:pt idx="1276">
                  <c:v>0.75462599999999991</c:v>
                </c:pt>
                <c:pt idx="1277">
                  <c:v>0.75578599999999996</c:v>
                </c:pt>
                <c:pt idx="1278">
                  <c:v>0.75694600000000001</c:v>
                </c:pt>
                <c:pt idx="1279">
                  <c:v>0.75810600000000006</c:v>
                </c:pt>
                <c:pt idx="1280">
                  <c:v>0.75925600000000004</c:v>
                </c:pt>
                <c:pt idx="1281">
                  <c:v>0.76041599999999987</c:v>
                </c:pt>
                <c:pt idx="1282">
                  <c:v>0.76157599999999992</c:v>
                </c:pt>
                <c:pt idx="1283">
                  <c:v>0.76273599999999997</c:v>
                </c:pt>
                <c:pt idx="1284">
                  <c:v>0.76388599999999995</c:v>
                </c:pt>
                <c:pt idx="1285">
                  <c:v>0.765046</c:v>
                </c:pt>
                <c:pt idx="1286">
                  <c:v>0.76620600000000005</c:v>
                </c:pt>
                <c:pt idx="1287">
                  <c:v>0.76736599999999988</c:v>
                </c:pt>
                <c:pt idx="1288">
                  <c:v>0.76851599999999987</c:v>
                </c:pt>
                <c:pt idx="1289">
                  <c:v>0.76967599999999992</c:v>
                </c:pt>
                <c:pt idx="1290">
                  <c:v>0.77083599999999997</c:v>
                </c:pt>
                <c:pt idx="1291">
                  <c:v>0.77198599999999995</c:v>
                </c:pt>
                <c:pt idx="1292">
                  <c:v>0.773146</c:v>
                </c:pt>
                <c:pt idx="1293">
                  <c:v>0.77430600000000005</c:v>
                </c:pt>
                <c:pt idx="1294">
                  <c:v>0.77546599999999988</c:v>
                </c:pt>
                <c:pt idx="1295">
                  <c:v>0.77661599999999986</c:v>
                </c:pt>
                <c:pt idx="1296">
                  <c:v>0.77777599999999991</c:v>
                </c:pt>
                <c:pt idx="1297">
                  <c:v>0.77893599999999996</c:v>
                </c:pt>
                <c:pt idx="1298">
                  <c:v>0.78009600000000001</c:v>
                </c:pt>
                <c:pt idx="1299">
                  <c:v>0.781246</c:v>
                </c:pt>
                <c:pt idx="1300">
                  <c:v>0.78240600000000005</c:v>
                </c:pt>
                <c:pt idx="1301">
                  <c:v>0.78356599999999987</c:v>
                </c:pt>
                <c:pt idx="1302">
                  <c:v>0.78472599999999992</c:v>
                </c:pt>
                <c:pt idx="1303">
                  <c:v>0.78587599999999991</c:v>
                </c:pt>
                <c:pt idx="1304">
                  <c:v>0.78703599999999996</c:v>
                </c:pt>
                <c:pt idx="1305">
                  <c:v>0.78819600000000001</c:v>
                </c:pt>
                <c:pt idx="1306">
                  <c:v>0.78935600000000006</c:v>
                </c:pt>
                <c:pt idx="1307">
                  <c:v>0.79050600000000004</c:v>
                </c:pt>
                <c:pt idx="1308">
                  <c:v>0.79166599999999987</c:v>
                </c:pt>
                <c:pt idx="1309">
                  <c:v>0.79282599999999992</c:v>
                </c:pt>
                <c:pt idx="1310">
                  <c:v>0.79398599999999997</c:v>
                </c:pt>
                <c:pt idx="1311">
                  <c:v>0.79513599999999995</c:v>
                </c:pt>
                <c:pt idx="1312">
                  <c:v>0.796296</c:v>
                </c:pt>
                <c:pt idx="1313">
                  <c:v>0.79745600000000005</c:v>
                </c:pt>
                <c:pt idx="1314">
                  <c:v>0.79861599999999988</c:v>
                </c:pt>
                <c:pt idx="1315">
                  <c:v>0.79976599999999987</c:v>
                </c:pt>
                <c:pt idx="1316">
                  <c:v>0.80092599999999992</c:v>
                </c:pt>
                <c:pt idx="1317">
                  <c:v>0.80208599999999997</c:v>
                </c:pt>
                <c:pt idx="1318">
                  <c:v>0.80323599999999995</c:v>
                </c:pt>
                <c:pt idx="1319">
                  <c:v>0.804396</c:v>
                </c:pt>
                <c:pt idx="1320">
                  <c:v>0.80555600000000005</c:v>
                </c:pt>
                <c:pt idx="1321">
                  <c:v>0.80671599999999988</c:v>
                </c:pt>
                <c:pt idx="1322">
                  <c:v>0.80786599999999986</c:v>
                </c:pt>
                <c:pt idx="1323">
                  <c:v>0.80902599999999991</c:v>
                </c:pt>
                <c:pt idx="1324">
                  <c:v>0.81018599999999996</c:v>
                </c:pt>
                <c:pt idx="1325">
                  <c:v>0.81134600000000001</c:v>
                </c:pt>
                <c:pt idx="1326">
                  <c:v>0.812496</c:v>
                </c:pt>
                <c:pt idx="1327">
                  <c:v>0.81365600000000005</c:v>
                </c:pt>
                <c:pt idx="1328">
                  <c:v>0.81481599999999987</c:v>
                </c:pt>
                <c:pt idx="1329">
                  <c:v>0.81597599999999992</c:v>
                </c:pt>
                <c:pt idx="1330">
                  <c:v>0.81712599999999991</c:v>
                </c:pt>
                <c:pt idx="1331">
                  <c:v>0.81828599999999996</c:v>
                </c:pt>
                <c:pt idx="1332">
                  <c:v>0.8194459999999999</c:v>
                </c:pt>
                <c:pt idx="1333">
                  <c:v>0.82060600000000017</c:v>
                </c:pt>
                <c:pt idx="1334">
                  <c:v>0.82175600000000015</c:v>
                </c:pt>
                <c:pt idx="1335">
                  <c:v>0.82291599999999998</c:v>
                </c:pt>
                <c:pt idx="1336">
                  <c:v>0.82407599999999981</c:v>
                </c:pt>
                <c:pt idx="1337">
                  <c:v>0.82523600000000008</c:v>
                </c:pt>
                <c:pt idx="1338">
                  <c:v>0.82638600000000006</c:v>
                </c:pt>
                <c:pt idx="1339">
                  <c:v>0.82754599999999989</c:v>
                </c:pt>
                <c:pt idx="1340">
                  <c:v>0.82870600000000016</c:v>
                </c:pt>
                <c:pt idx="1341">
                  <c:v>0.82986599999999999</c:v>
                </c:pt>
                <c:pt idx="1342">
                  <c:v>0.83101599999999998</c:v>
                </c:pt>
                <c:pt idx="1343">
                  <c:v>0.8321759999999998</c:v>
                </c:pt>
                <c:pt idx="1344">
                  <c:v>0.83333600000000008</c:v>
                </c:pt>
                <c:pt idx="1345">
                  <c:v>0.83448600000000006</c:v>
                </c:pt>
                <c:pt idx="1346">
                  <c:v>0.83564599999999989</c:v>
                </c:pt>
                <c:pt idx="1347">
                  <c:v>0.83680600000000016</c:v>
                </c:pt>
                <c:pt idx="1348">
                  <c:v>0.83796599999999999</c:v>
                </c:pt>
                <c:pt idx="1349">
                  <c:v>0.83911599999999997</c:v>
                </c:pt>
                <c:pt idx="1350">
                  <c:v>0.8402759999999998</c:v>
                </c:pt>
                <c:pt idx="1351">
                  <c:v>0.84143600000000007</c:v>
                </c:pt>
                <c:pt idx="1352">
                  <c:v>0.8425959999999999</c:v>
                </c:pt>
                <c:pt idx="1353">
                  <c:v>0.84374599999999988</c:v>
                </c:pt>
                <c:pt idx="1354">
                  <c:v>0.84490600000000016</c:v>
                </c:pt>
                <c:pt idx="1355">
                  <c:v>0.84606599999999998</c:v>
                </c:pt>
                <c:pt idx="1356">
                  <c:v>0.84722599999999981</c:v>
                </c:pt>
                <c:pt idx="1357">
                  <c:v>0.8483759999999998</c:v>
                </c:pt>
                <c:pt idx="1358">
                  <c:v>0.84953600000000007</c:v>
                </c:pt>
                <c:pt idx="1359">
                  <c:v>0.8506959999999999</c:v>
                </c:pt>
                <c:pt idx="1360">
                  <c:v>0.85185600000000017</c:v>
                </c:pt>
                <c:pt idx="1361">
                  <c:v>0.85300600000000015</c:v>
                </c:pt>
                <c:pt idx="1362">
                  <c:v>0.85416599999999998</c:v>
                </c:pt>
                <c:pt idx="1363">
                  <c:v>0.85532599999999981</c:v>
                </c:pt>
                <c:pt idx="1364">
                  <c:v>0.85648600000000008</c:v>
                </c:pt>
                <c:pt idx="1365">
                  <c:v>0.85763600000000006</c:v>
                </c:pt>
                <c:pt idx="1366">
                  <c:v>0.85879599999999989</c:v>
                </c:pt>
                <c:pt idx="1367">
                  <c:v>0.85995600000000016</c:v>
                </c:pt>
                <c:pt idx="1368">
                  <c:v>0.86111599999999999</c:v>
                </c:pt>
                <c:pt idx="1369">
                  <c:v>0.86226599999999998</c:v>
                </c:pt>
                <c:pt idx="1370">
                  <c:v>0.8634259999999998</c:v>
                </c:pt>
                <c:pt idx="1371">
                  <c:v>0.86458600000000008</c:v>
                </c:pt>
                <c:pt idx="1372">
                  <c:v>0.86573600000000006</c:v>
                </c:pt>
                <c:pt idx="1373">
                  <c:v>0.86689599999999989</c:v>
                </c:pt>
                <c:pt idx="1374">
                  <c:v>0.86805600000000016</c:v>
                </c:pt>
                <c:pt idx="1375">
                  <c:v>0.86921599999999999</c:v>
                </c:pt>
                <c:pt idx="1376">
                  <c:v>0.87036599999999997</c:v>
                </c:pt>
                <c:pt idx="1377">
                  <c:v>0.8715259999999998</c:v>
                </c:pt>
                <c:pt idx="1378">
                  <c:v>0.87268600000000007</c:v>
                </c:pt>
                <c:pt idx="1379">
                  <c:v>0.8738459999999999</c:v>
                </c:pt>
                <c:pt idx="1380">
                  <c:v>0.87499599999999988</c:v>
                </c:pt>
                <c:pt idx="1381">
                  <c:v>0.87615600000000016</c:v>
                </c:pt>
                <c:pt idx="1382">
                  <c:v>0.87731599999999998</c:v>
                </c:pt>
                <c:pt idx="1383">
                  <c:v>0.87847599999999981</c:v>
                </c:pt>
                <c:pt idx="1384">
                  <c:v>0.8796259999999998</c:v>
                </c:pt>
                <c:pt idx="1385">
                  <c:v>0.88078600000000007</c:v>
                </c:pt>
                <c:pt idx="1386">
                  <c:v>0.8819459999999999</c:v>
                </c:pt>
                <c:pt idx="1387">
                  <c:v>0.88310600000000017</c:v>
                </c:pt>
                <c:pt idx="1388">
                  <c:v>0.88425600000000015</c:v>
                </c:pt>
                <c:pt idx="1389">
                  <c:v>0.88541599999999998</c:v>
                </c:pt>
                <c:pt idx="1390">
                  <c:v>0.88657599999999981</c:v>
                </c:pt>
                <c:pt idx="1391">
                  <c:v>0.88773600000000008</c:v>
                </c:pt>
                <c:pt idx="1392">
                  <c:v>0.88888600000000006</c:v>
                </c:pt>
                <c:pt idx="1393">
                  <c:v>0.89004599999999989</c:v>
                </c:pt>
                <c:pt idx="1394">
                  <c:v>0.89120600000000016</c:v>
                </c:pt>
                <c:pt idx="1395">
                  <c:v>0.89236599999999999</c:v>
                </c:pt>
                <c:pt idx="1396">
                  <c:v>0.89351599999999998</c:v>
                </c:pt>
                <c:pt idx="1397">
                  <c:v>0.8946759999999998</c:v>
                </c:pt>
                <c:pt idx="1398">
                  <c:v>0.89583600000000008</c:v>
                </c:pt>
                <c:pt idx="1399">
                  <c:v>0.89698600000000006</c:v>
                </c:pt>
                <c:pt idx="1400">
                  <c:v>0.89814599999999989</c:v>
                </c:pt>
                <c:pt idx="1401">
                  <c:v>0.89930600000000016</c:v>
                </c:pt>
                <c:pt idx="1402">
                  <c:v>0.90046599999999999</c:v>
                </c:pt>
                <c:pt idx="1403">
                  <c:v>0.90161599999999997</c:v>
                </c:pt>
                <c:pt idx="1404">
                  <c:v>0.9027759999999998</c:v>
                </c:pt>
                <c:pt idx="1405">
                  <c:v>0.90393600000000007</c:v>
                </c:pt>
                <c:pt idx="1406">
                  <c:v>0.9050959999999999</c:v>
                </c:pt>
                <c:pt idx="1407">
                  <c:v>0.90624599999999988</c:v>
                </c:pt>
                <c:pt idx="1408">
                  <c:v>0.90740600000000016</c:v>
                </c:pt>
                <c:pt idx="1409">
                  <c:v>0.90856599999999998</c:v>
                </c:pt>
                <c:pt idx="1410">
                  <c:v>0.90972599999999981</c:v>
                </c:pt>
                <c:pt idx="1411">
                  <c:v>0.9108759999999998</c:v>
                </c:pt>
                <c:pt idx="1412">
                  <c:v>0.91203600000000007</c:v>
                </c:pt>
                <c:pt idx="1413">
                  <c:v>0.9131959999999999</c:v>
                </c:pt>
                <c:pt idx="1414">
                  <c:v>0.91435600000000017</c:v>
                </c:pt>
                <c:pt idx="1415">
                  <c:v>0.91550600000000015</c:v>
                </c:pt>
                <c:pt idx="1416">
                  <c:v>0.91666599999999998</c:v>
                </c:pt>
                <c:pt idx="1417">
                  <c:v>0.91782600000000025</c:v>
                </c:pt>
                <c:pt idx="1418">
                  <c:v>0.91898600000000008</c:v>
                </c:pt>
                <c:pt idx="1419">
                  <c:v>0.92013600000000006</c:v>
                </c:pt>
                <c:pt idx="1420">
                  <c:v>0.92129599999999989</c:v>
                </c:pt>
                <c:pt idx="1421">
                  <c:v>0.92245600000000016</c:v>
                </c:pt>
                <c:pt idx="1422">
                  <c:v>0.92361599999999999</c:v>
                </c:pt>
                <c:pt idx="1423">
                  <c:v>0.92476599999999998</c:v>
                </c:pt>
                <c:pt idx="1424">
                  <c:v>0.92592600000000025</c:v>
                </c:pt>
                <c:pt idx="1425">
                  <c:v>0.92708600000000008</c:v>
                </c:pt>
                <c:pt idx="1426">
                  <c:v>0.92823600000000006</c:v>
                </c:pt>
                <c:pt idx="1427">
                  <c:v>0.92939599999999989</c:v>
                </c:pt>
                <c:pt idx="1428">
                  <c:v>0.93055600000000016</c:v>
                </c:pt>
                <c:pt idx="1429">
                  <c:v>0.93171599999999999</c:v>
                </c:pt>
                <c:pt idx="1430">
                  <c:v>0.93286599999999997</c:v>
                </c:pt>
                <c:pt idx="1431">
                  <c:v>0.93402600000000024</c:v>
                </c:pt>
                <c:pt idx="1432">
                  <c:v>0.93518600000000007</c:v>
                </c:pt>
                <c:pt idx="1433">
                  <c:v>0.9363459999999999</c:v>
                </c:pt>
                <c:pt idx="1434">
                  <c:v>0.93749599999999988</c:v>
                </c:pt>
                <c:pt idx="1435">
                  <c:v>0.93865600000000016</c:v>
                </c:pt>
                <c:pt idx="1436">
                  <c:v>0.93981599999999998</c:v>
                </c:pt>
                <c:pt idx="1437">
                  <c:v>0.94097600000000026</c:v>
                </c:pt>
                <c:pt idx="1438">
                  <c:v>0.94212600000000024</c:v>
                </c:pt>
                <c:pt idx="1439">
                  <c:v>0.94328600000000007</c:v>
                </c:pt>
                <c:pt idx="1440">
                  <c:v>0.9444459999999999</c:v>
                </c:pt>
                <c:pt idx="1441">
                  <c:v>0.94560600000000017</c:v>
                </c:pt>
                <c:pt idx="1442">
                  <c:v>0.94675600000000015</c:v>
                </c:pt>
                <c:pt idx="1443">
                  <c:v>0.94791599999999998</c:v>
                </c:pt>
                <c:pt idx="1444">
                  <c:v>0.94907600000000025</c:v>
                </c:pt>
                <c:pt idx="1445">
                  <c:v>0.95023600000000008</c:v>
                </c:pt>
                <c:pt idx="1446">
                  <c:v>0.95138600000000006</c:v>
                </c:pt>
                <c:pt idx="1447">
                  <c:v>0.95254599999999989</c:v>
                </c:pt>
                <c:pt idx="1448">
                  <c:v>0.95370600000000016</c:v>
                </c:pt>
                <c:pt idx="1449">
                  <c:v>0.95486599999999999</c:v>
                </c:pt>
                <c:pt idx="1450">
                  <c:v>0.95601599999999998</c:v>
                </c:pt>
                <c:pt idx="1451">
                  <c:v>0.95717600000000025</c:v>
                </c:pt>
                <c:pt idx="1452">
                  <c:v>0.95833600000000008</c:v>
                </c:pt>
                <c:pt idx="1453">
                  <c:v>0.95948600000000006</c:v>
                </c:pt>
                <c:pt idx="1454">
                  <c:v>0.96064599999999989</c:v>
                </c:pt>
                <c:pt idx="1455">
                  <c:v>0.96180600000000016</c:v>
                </c:pt>
                <c:pt idx="1456">
                  <c:v>0.96296599999999999</c:v>
                </c:pt>
                <c:pt idx="1457">
                  <c:v>0.96411599999999997</c:v>
                </c:pt>
                <c:pt idx="1458">
                  <c:v>0.96527600000000024</c:v>
                </c:pt>
                <c:pt idx="1459">
                  <c:v>0.96643600000000007</c:v>
                </c:pt>
                <c:pt idx="1460">
                  <c:v>0.9675959999999999</c:v>
                </c:pt>
                <c:pt idx="1461">
                  <c:v>0.96874599999999988</c:v>
                </c:pt>
                <c:pt idx="1462">
                  <c:v>0.96990600000000016</c:v>
                </c:pt>
                <c:pt idx="1463">
                  <c:v>0.97106599999999998</c:v>
                </c:pt>
                <c:pt idx="1464">
                  <c:v>0.97222600000000026</c:v>
                </c:pt>
                <c:pt idx="1465">
                  <c:v>0.97337600000000024</c:v>
                </c:pt>
                <c:pt idx="1466">
                  <c:v>0.97453600000000007</c:v>
                </c:pt>
                <c:pt idx="1467">
                  <c:v>0.9756959999999999</c:v>
                </c:pt>
                <c:pt idx="1468">
                  <c:v>0.97685600000000017</c:v>
                </c:pt>
                <c:pt idx="1469">
                  <c:v>0.97800600000000015</c:v>
                </c:pt>
                <c:pt idx="1470">
                  <c:v>0.97916599999999998</c:v>
                </c:pt>
                <c:pt idx="1471">
                  <c:v>0.98032600000000025</c:v>
                </c:pt>
                <c:pt idx="1472">
                  <c:v>0.98148600000000008</c:v>
                </c:pt>
                <c:pt idx="1473">
                  <c:v>0.98263600000000006</c:v>
                </c:pt>
                <c:pt idx="1474">
                  <c:v>0.98379599999999989</c:v>
                </c:pt>
                <c:pt idx="1475">
                  <c:v>0.98495600000000016</c:v>
                </c:pt>
                <c:pt idx="1476">
                  <c:v>0.98611599999999999</c:v>
                </c:pt>
                <c:pt idx="1477">
                  <c:v>0.98726599999999998</c:v>
                </c:pt>
                <c:pt idx="1478">
                  <c:v>0.98842600000000025</c:v>
                </c:pt>
                <c:pt idx="1479">
                  <c:v>0.98958600000000008</c:v>
                </c:pt>
                <c:pt idx="1480">
                  <c:v>0.99073600000000006</c:v>
                </c:pt>
                <c:pt idx="1481">
                  <c:v>0.99189599999999989</c:v>
                </c:pt>
                <c:pt idx="1482">
                  <c:v>0.99305600000000016</c:v>
                </c:pt>
                <c:pt idx="1483">
                  <c:v>0.99421599999999999</c:v>
                </c:pt>
                <c:pt idx="1484">
                  <c:v>0.99536599999999997</c:v>
                </c:pt>
                <c:pt idx="1485">
                  <c:v>0.99652600000000024</c:v>
                </c:pt>
                <c:pt idx="1486">
                  <c:v>0.99768600000000007</c:v>
                </c:pt>
                <c:pt idx="1487">
                  <c:v>0.9988459999999999</c:v>
                </c:pt>
                <c:pt idx="1488">
                  <c:v>0.99999599999999988</c:v>
                </c:pt>
                <c:pt idx="1489">
                  <c:v>1.0011560000000002</c:v>
                </c:pt>
                <c:pt idx="1490">
                  <c:v>1.002316</c:v>
                </c:pt>
                <c:pt idx="1491">
                  <c:v>1.0034760000000003</c:v>
                </c:pt>
                <c:pt idx="1492">
                  <c:v>1.0046260000000002</c:v>
                </c:pt>
                <c:pt idx="1493">
                  <c:v>1.0057860000000001</c:v>
                </c:pt>
                <c:pt idx="1494">
                  <c:v>1.0069459999999999</c:v>
                </c:pt>
                <c:pt idx="1495">
                  <c:v>1.0081060000000002</c:v>
                </c:pt>
                <c:pt idx="1496">
                  <c:v>1.0092560000000002</c:v>
                </c:pt>
                <c:pt idx="1497">
                  <c:v>1.010416</c:v>
                </c:pt>
                <c:pt idx="1498">
                  <c:v>1.0115760000000003</c:v>
                </c:pt>
                <c:pt idx="1499">
                  <c:v>1.0127360000000001</c:v>
                </c:pt>
                <c:pt idx="1500">
                  <c:v>1.0138860000000001</c:v>
                </c:pt>
                <c:pt idx="1501">
                  <c:v>1.0150459999999999</c:v>
                </c:pt>
                <c:pt idx="1502">
                  <c:v>1.0162060000000002</c:v>
                </c:pt>
                <c:pt idx="1503">
                  <c:v>1.017366</c:v>
                </c:pt>
                <c:pt idx="1504">
                  <c:v>1.018516</c:v>
                </c:pt>
                <c:pt idx="1505">
                  <c:v>1.0196760000000002</c:v>
                </c:pt>
                <c:pt idx="1506">
                  <c:v>1.0208360000000001</c:v>
                </c:pt>
                <c:pt idx="1507">
                  <c:v>1.0219860000000001</c:v>
                </c:pt>
                <c:pt idx="1508">
                  <c:v>1.0231459999999999</c:v>
                </c:pt>
                <c:pt idx="1509">
                  <c:v>1.0243060000000002</c:v>
                </c:pt>
                <c:pt idx="1510">
                  <c:v>1.025466</c:v>
                </c:pt>
                <c:pt idx="1511">
                  <c:v>1.026616</c:v>
                </c:pt>
                <c:pt idx="1512">
                  <c:v>1.0277760000000002</c:v>
                </c:pt>
                <c:pt idx="1513">
                  <c:v>1.0289360000000001</c:v>
                </c:pt>
                <c:pt idx="1514">
                  <c:v>1.0300959999999999</c:v>
                </c:pt>
                <c:pt idx="1515">
                  <c:v>1.0312459999999999</c:v>
                </c:pt>
                <c:pt idx="1516">
                  <c:v>1.0324060000000002</c:v>
                </c:pt>
                <c:pt idx="1517">
                  <c:v>1.033566</c:v>
                </c:pt>
                <c:pt idx="1518">
                  <c:v>1.0347260000000003</c:v>
                </c:pt>
                <c:pt idx="1519">
                  <c:v>1.0358760000000002</c:v>
                </c:pt>
                <c:pt idx="1520">
                  <c:v>1.0370360000000001</c:v>
                </c:pt>
                <c:pt idx="1521">
                  <c:v>1.0381959999999999</c:v>
                </c:pt>
                <c:pt idx="1522">
                  <c:v>1.0393560000000002</c:v>
                </c:pt>
                <c:pt idx="1523">
                  <c:v>1.0405060000000002</c:v>
                </c:pt>
                <c:pt idx="1524">
                  <c:v>1.041666</c:v>
                </c:pt>
                <c:pt idx="1525">
                  <c:v>1.0428260000000003</c:v>
                </c:pt>
                <c:pt idx="1526">
                  <c:v>1.0439860000000001</c:v>
                </c:pt>
                <c:pt idx="1527">
                  <c:v>1.0451360000000001</c:v>
                </c:pt>
                <c:pt idx="1528">
                  <c:v>1.0462959999999999</c:v>
                </c:pt>
                <c:pt idx="1529">
                  <c:v>1.0474560000000002</c:v>
                </c:pt>
                <c:pt idx="1530">
                  <c:v>1.048616</c:v>
                </c:pt>
                <c:pt idx="1531">
                  <c:v>1.049766</c:v>
                </c:pt>
                <c:pt idx="1532">
                  <c:v>1.0509260000000002</c:v>
                </c:pt>
                <c:pt idx="1533">
                  <c:v>1.0520860000000001</c:v>
                </c:pt>
                <c:pt idx="1534">
                  <c:v>1.0532360000000001</c:v>
                </c:pt>
                <c:pt idx="1535">
                  <c:v>1.0543959999999999</c:v>
                </c:pt>
                <c:pt idx="1536">
                  <c:v>1.0555560000000002</c:v>
                </c:pt>
                <c:pt idx="1537">
                  <c:v>1.056716</c:v>
                </c:pt>
                <c:pt idx="1538">
                  <c:v>1.057866</c:v>
                </c:pt>
                <c:pt idx="1539">
                  <c:v>1.0590260000000002</c:v>
                </c:pt>
                <c:pt idx="1540">
                  <c:v>1.0601860000000001</c:v>
                </c:pt>
                <c:pt idx="1541">
                  <c:v>1.0613459999999999</c:v>
                </c:pt>
                <c:pt idx="1542">
                  <c:v>1.0624959999999999</c:v>
                </c:pt>
                <c:pt idx="1543">
                  <c:v>1.0636560000000002</c:v>
                </c:pt>
                <c:pt idx="1544">
                  <c:v>1.064816</c:v>
                </c:pt>
                <c:pt idx="1545">
                  <c:v>1.0659760000000003</c:v>
                </c:pt>
                <c:pt idx="1546">
                  <c:v>1.0671260000000002</c:v>
                </c:pt>
                <c:pt idx="1547">
                  <c:v>1.0682860000000001</c:v>
                </c:pt>
                <c:pt idx="1548">
                  <c:v>1.0694459999999999</c:v>
                </c:pt>
                <c:pt idx="1549">
                  <c:v>1.0706060000000002</c:v>
                </c:pt>
                <c:pt idx="1550">
                  <c:v>1.0717560000000002</c:v>
                </c:pt>
                <c:pt idx="1551">
                  <c:v>1.072916</c:v>
                </c:pt>
                <c:pt idx="1552">
                  <c:v>1.0740760000000003</c:v>
                </c:pt>
                <c:pt idx="1553">
                  <c:v>1.0752360000000001</c:v>
                </c:pt>
                <c:pt idx="1554">
                  <c:v>1.0763860000000001</c:v>
                </c:pt>
                <c:pt idx="1555">
                  <c:v>1.0775459999999999</c:v>
                </c:pt>
                <c:pt idx="1556">
                  <c:v>1.0787060000000002</c:v>
                </c:pt>
                <c:pt idx="1557">
                  <c:v>1.079866</c:v>
                </c:pt>
                <c:pt idx="1558">
                  <c:v>1.081016</c:v>
                </c:pt>
                <c:pt idx="1559">
                  <c:v>1.0821760000000002</c:v>
                </c:pt>
                <c:pt idx="1560">
                  <c:v>1.0833360000000001</c:v>
                </c:pt>
                <c:pt idx="1561">
                  <c:v>1.0844860000000001</c:v>
                </c:pt>
                <c:pt idx="1562">
                  <c:v>1.0856459999999999</c:v>
                </c:pt>
                <c:pt idx="1563">
                  <c:v>1.0868060000000002</c:v>
                </c:pt>
                <c:pt idx="1564">
                  <c:v>1.087966</c:v>
                </c:pt>
                <c:pt idx="1565">
                  <c:v>1.089116</c:v>
                </c:pt>
                <c:pt idx="1566">
                  <c:v>1.0902760000000002</c:v>
                </c:pt>
                <c:pt idx="1567">
                  <c:v>1.0914360000000001</c:v>
                </c:pt>
                <c:pt idx="1568">
                  <c:v>1.0925959999999999</c:v>
                </c:pt>
                <c:pt idx="1569">
                  <c:v>1.0937459999999999</c:v>
                </c:pt>
                <c:pt idx="1570">
                  <c:v>1.0949060000000002</c:v>
                </c:pt>
                <c:pt idx="1571">
                  <c:v>1.096066</c:v>
                </c:pt>
                <c:pt idx="1572">
                  <c:v>1.0972260000000003</c:v>
                </c:pt>
                <c:pt idx="1573">
                  <c:v>1.0983760000000002</c:v>
                </c:pt>
                <c:pt idx="1574">
                  <c:v>1.0995360000000001</c:v>
                </c:pt>
                <c:pt idx="1575">
                  <c:v>1.1006959999999999</c:v>
                </c:pt>
                <c:pt idx="1576">
                  <c:v>1.1018560000000002</c:v>
                </c:pt>
                <c:pt idx="1577">
                  <c:v>1.1030060000000002</c:v>
                </c:pt>
                <c:pt idx="1578">
                  <c:v>1.104166</c:v>
                </c:pt>
                <c:pt idx="1579">
                  <c:v>1.1053260000000003</c:v>
                </c:pt>
                <c:pt idx="1580">
                  <c:v>1.1064860000000001</c:v>
                </c:pt>
                <c:pt idx="1581">
                  <c:v>1.1076360000000001</c:v>
                </c:pt>
                <c:pt idx="1582">
                  <c:v>1.1087959999999999</c:v>
                </c:pt>
                <c:pt idx="1583">
                  <c:v>1.1099560000000002</c:v>
                </c:pt>
                <c:pt idx="1584">
                  <c:v>1.111116</c:v>
                </c:pt>
                <c:pt idx="1585">
                  <c:v>1.112266</c:v>
                </c:pt>
                <c:pt idx="1586">
                  <c:v>1.1134260000000002</c:v>
                </c:pt>
                <c:pt idx="1587">
                  <c:v>1.1145860000000001</c:v>
                </c:pt>
                <c:pt idx="1588">
                  <c:v>1.1157360000000001</c:v>
                </c:pt>
                <c:pt idx="1589">
                  <c:v>1.1168959999999999</c:v>
                </c:pt>
                <c:pt idx="1590">
                  <c:v>1.1180560000000002</c:v>
                </c:pt>
                <c:pt idx="1591">
                  <c:v>1.119216</c:v>
                </c:pt>
                <c:pt idx="1592">
                  <c:v>1.120366</c:v>
                </c:pt>
                <c:pt idx="1593">
                  <c:v>1.1215260000000002</c:v>
                </c:pt>
                <c:pt idx="1594">
                  <c:v>1.1226860000000001</c:v>
                </c:pt>
                <c:pt idx="1595">
                  <c:v>1.1238459999999999</c:v>
                </c:pt>
                <c:pt idx="1596">
                  <c:v>1.1249959999999999</c:v>
                </c:pt>
                <c:pt idx="1597">
                  <c:v>1.1261560000000002</c:v>
                </c:pt>
                <c:pt idx="1598">
                  <c:v>1.127316</c:v>
                </c:pt>
                <c:pt idx="1599">
                  <c:v>1.1284760000000003</c:v>
                </c:pt>
                <c:pt idx="1600">
                  <c:v>1.1296260000000002</c:v>
                </c:pt>
                <c:pt idx="1601">
                  <c:v>1.1307860000000001</c:v>
                </c:pt>
                <c:pt idx="1602">
                  <c:v>1.1319459999999999</c:v>
                </c:pt>
                <c:pt idx="1603">
                  <c:v>1.1331060000000002</c:v>
                </c:pt>
                <c:pt idx="1604">
                  <c:v>1.1342560000000002</c:v>
                </c:pt>
                <c:pt idx="1605">
                  <c:v>1.135416</c:v>
                </c:pt>
                <c:pt idx="1606">
                  <c:v>1.1365760000000003</c:v>
                </c:pt>
                <c:pt idx="1607">
                  <c:v>1.1377360000000001</c:v>
                </c:pt>
                <c:pt idx="1608">
                  <c:v>1.1388860000000001</c:v>
                </c:pt>
                <c:pt idx="1609">
                  <c:v>1.1400459999999999</c:v>
                </c:pt>
                <c:pt idx="1610">
                  <c:v>1.1412060000000002</c:v>
                </c:pt>
                <c:pt idx="1611">
                  <c:v>1.142366</c:v>
                </c:pt>
                <c:pt idx="1612">
                  <c:v>1.143516</c:v>
                </c:pt>
                <c:pt idx="1613">
                  <c:v>1.1446760000000002</c:v>
                </c:pt>
                <c:pt idx="1614">
                  <c:v>1.1458360000000001</c:v>
                </c:pt>
                <c:pt idx="1615">
                  <c:v>1.1469860000000001</c:v>
                </c:pt>
                <c:pt idx="1616">
                  <c:v>1.1481459999999999</c:v>
                </c:pt>
                <c:pt idx="1617">
                  <c:v>1.1493060000000002</c:v>
                </c:pt>
                <c:pt idx="1618">
                  <c:v>1.150466</c:v>
                </c:pt>
                <c:pt idx="1619">
                  <c:v>1.151616</c:v>
                </c:pt>
                <c:pt idx="1620">
                  <c:v>1.1527760000000002</c:v>
                </c:pt>
                <c:pt idx="1621">
                  <c:v>1.1539360000000001</c:v>
                </c:pt>
                <c:pt idx="1622">
                  <c:v>1.1550959999999999</c:v>
                </c:pt>
                <c:pt idx="1623">
                  <c:v>1.1562459999999999</c:v>
                </c:pt>
                <c:pt idx="1624">
                  <c:v>1.1574060000000002</c:v>
                </c:pt>
                <c:pt idx="1625">
                  <c:v>1.158566</c:v>
                </c:pt>
                <c:pt idx="1626">
                  <c:v>1.1597260000000003</c:v>
                </c:pt>
                <c:pt idx="1627">
                  <c:v>1.1608760000000002</c:v>
                </c:pt>
                <c:pt idx="1628">
                  <c:v>1.1620360000000001</c:v>
                </c:pt>
                <c:pt idx="1629">
                  <c:v>1.1631959999999999</c:v>
                </c:pt>
                <c:pt idx="1630">
                  <c:v>1.1643560000000002</c:v>
                </c:pt>
                <c:pt idx="1631">
                  <c:v>1.1655060000000002</c:v>
                </c:pt>
                <c:pt idx="1632">
                  <c:v>1.166666</c:v>
                </c:pt>
                <c:pt idx="1633">
                  <c:v>1.1678260000000003</c:v>
                </c:pt>
                <c:pt idx="1634">
                  <c:v>1.1689860000000001</c:v>
                </c:pt>
                <c:pt idx="1635">
                  <c:v>1.1701360000000001</c:v>
                </c:pt>
                <c:pt idx="1636">
                  <c:v>1.1712959999999999</c:v>
                </c:pt>
                <c:pt idx="1637">
                  <c:v>1.1724560000000002</c:v>
                </c:pt>
                <c:pt idx="1638">
                  <c:v>1.173616</c:v>
                </c:pt>
                <c:pt idx="1639">
                  <c:v>1.174766</c:v>
                </c:pt>
                <c:pt idx="1640">
                  <c:v>1.1759260000000002</c:v>
                </c:pt>
                <c:pt idx="1641">
                  <c:v>1.1770860000000001</c:v>
                </c:pt>
                <c:pt idx="1642">
                  <c:v>1.1782360000000001</c:v>
                </c:pt>
                <c:pt idx="1643">
                  <c:v>1.1793959999999999</c:v>
                </c:pt>
                <c:pt idx="1644">
                  <c:v>1.1805560000000002</c:v>
                </c:pt>
                <c:pt idx="1645">
                  <c:v>1.181716</c:v>
                </c:pt>
                <c:pt idx="1646">
                  <c:v>1.182866</c:v>
                </c:pt>
                <c:pt idx="1647">
                  <c:v>1.1840260000000002</c:v>
                </c:pt>
                <c:pt idx="1648">
                  <c:v>1.1851860000000001</c:v>
                </c:pt>
                <c:pt idx="1649">
                  <c:v>1.1863459999999999</c:v>
                </c:pt>
                <c:pt idx="1650">
                  <c:v>1.1874959999999999</c:v>
                </c:pt>
                <c:pt idx="1651">
                  <c:v>1.1886560000000002</c:v>
                </c:pt>
                <c:pt idx="1652">
                  <c:v>1.189816</c:v>
                </c:pt>
                <c:pt idx="1653">
                  <c:v>1.1909760000000003</c:v>
                </c:pt>
                <c:pt idx="1654">
                  <c:v>1.1921260000000002</c:v>
                </c:pt>
                <c:pt idx="1655">
                  <c:v>1.1932860000000001</c:v>
                </c:pt>
                <c:pt idx="1656">
                  <c:v>1.1944459999999999</c:v>
                </c:pt>
                <c:pt idx="1657">
                  <c:v>1.1956060000000002</c:v>
                </c:pt>
                <c:pt idx="1658">
                  <c:v>1.1967560000000002</c:v>
                </c:pt>
                <c:pt idx="1659">
                  <c:v>1.197916</c:v>
                </c:pt>
                <c:pt idx="1660">
                  <c:v>1.1990760000000003</c:v>
                </c:pt>
                <c:pt idx="1661">
                  <c:v>1.2002360000000001</c:v>
                </c:pt>
                <c:pt idx="1662">
                  <c:v>1.2013860000000001</c:v>
                </c:pt>
                <c:pt idx="1663">
                  <c:v>1.2025459999999999</c:v>
                </c:pt>
                <c:pt idx="1664">
                  <c:v>1.2037060000000002</c:v>
                </c:pt>
                <c:pt idx="1665">
                  <c:v>1.204866</c:v>
                </c:pt>
                <c:pt idx="1666">
                  <c:v>1.206016</c:v>
                </c:pt>
                <c:pt idx="1667">
                  <c:v>1.2071760000000002</c:v>
                </c:pt>
                <c:pt idx="1668">
                  <c:v>1.2083360000000001</c:v>
                </c:pt>
                <c:pt idx="1669">
                  <c:v>1.2094860000000001</c:v>
                </c:pt>
                <c:pt idx="1670">
                  <c:v>1.2106459999999999</c:v>
                </c:pt>
                <c:pt idx="1671">
                  <c:v>1.2118060000000002</c:v>
                </c:pt>
                <c:pt idx="1672">
                  <c:v>1.212966</c:v>
                </c:pt>
                <c:pt idx="1673">
                  <c:v>1.214116</c:v>
                </c:pt>
                <c:pt idx="1674">
                  <c:v>1.2152760000000002</c:v>
                </c:pt>
                <c:pt idx="1675">
                  <c:v>1.2164360000000001</c:v>
                </c:pt>
                <c:pt idx="1676">
                  <c:v>1.2175959999999999</c:v>
                </c:pt>
                <c:pt idx="1677">
                  <c:v>1.2187459999999999</c:v>
                </c:pt>
                <c:pt idx="1678">
                  <c:v>1.2199060000000002</c:v>
                </c:pt>
                <c:pt idx="1679">
                  <c:v>1.221066</c:v>
                </c:pt>
                <c:pt idx="1680">
                  <c:v>1.2222260000000003</c:v>
                </c:pt>
                <c:pt idx="1681">
                  <c:v>1.2233760000000002</c:v>
                </c:pt>
                <c:pt idx="1682">
                  <c:v>1.2245360000000001</c:v>
                </c:pt>
                <c:pt idx="1683">
                  <c:v>1.2256959999999999</c:v>
                </c:pt>
                <c:pt idx="1684">
                  <c:v>1.2268560000000002</c:v>
                </c:pt>
                <c:pt idx="1685">
                  <c:v>1.2280060000000002</c:v>
                </c:pt>
                <c:pt idx="1686">
                  <c:v>1.229166</c:v>
                </c:pt>
                <c:pt idx="1687">
                  <c:v>1.2303260000000003</c:v>
                </c:pt>
                <c:pt idx="1688">
                  <c:v>1.2314860000000001</c:v>
                </c:pt>
                <c:pt idx="1689">
                  <c:v>1.2326360000000001</c:v>
                </c:pt>
                <c:pt idx="1690">
                  <c:v>1.2337959999999999</c:v>
                </c:pt>
                <c:pt idx="1691">
                  <c:v>1.2349560000000002</c:v>
                </c:pt>
                <c:pt idx="1692">
                  <c:v>1.236116</c:v>
                </c:pt>
                <c:pt idx="1693">
                  <c:v>1.237266</c:v>
                </c:pt>
                <c:pt idx="1694">
                  <c:v>1.2384260000000002</c:v>
                </c:pt>
                <c:pt idx="1695">
                  <c:v>1.2395860000000001</c:v>
                </c:pt>
                <c:pt idx="1696">
                  <c:v>1.2407360000000001</c:v>
                </c:pt>
                <c:pt idx="1697">
                  <c:v>1.2418959999999999</c:v>
                </c:pt>
                <c:pt idx="1698">
                  <c:v>1.2430560000000002</c:v>
                </c:pt>
                <c:pt idx="1699">
                  <c:v>1.244216</c:v>
                </c:pt>
                <c:pt idx="1700">
                  <c:v>1.245366</c:v>
                </c:pt>
                <c:pt idx="1701">
                  <c:v>1.2465260000000002</c:v>
                </c:pt>
                <c:pt idx="1702">
                  <c:v>1.2476860000000001</c:v>
                </c:pt>
                <c:pt idx="1703">
                  <c:v>1.2488459999999999</c:v>
                </c:pt>
                <c:pt idx="1704">
                  <c:v>1.2499959999999999</c:v>
                </c:pt>
                <c:pt idx="1705">
                  <c:v>1.2511560000000002</c:v>
                </c:pt>
                <c:pt idx="1706">
                  <c:v>1.252316</c:v>
                </c:pt>
                <c:pt idx="1707">
                  <c:v>1.2534760000000003</c:v>
                </c:pt>
                <c:pt idx="1708">
                  <c:v>1.2546260000000002</c:v>
                </c:pt>
                <c:pt idx="1709">
                  <c:v>1.2557860000000001</c:v>
                </c:pt>
                <c:pt idx="1710">
                  <c:v>1.2569459999999999</c:v>
                </c:pt>
                <c:pt idx="1711">
                  <c:v>1.2581060000000002</c:v>
                </c:pt>
                <c:pt idx="1712">
                  <c:v>1.2592560000000002</c:v>
                </c:pt>
                <c:pt idx="1713">
                  <c:v>1.260416</c:v>
                </c:pt>
                <c:pt idx="1714">
                  <c:v>1.2615760000000003</c:v>
                </c:pt>
                <c:pt idx="1715">
                  <c:v>1.2627360000000001</c:v>
                </c:pt>
                <c:pt idx="1716">
                  <c:v>1.2638860000000001</c:v>
                </c:pt>
                <c:pt idx="1717">
                  <c:v>1.2650459999999999</c:v>
                </c:pt>
                <c:pt idx="1718">
                  <c:v>1.2662060000000002</c:v>
                </c:pt>
                <c:pt idx="1719">
                  <c:v>1.267366</c:v>
                </c:pt>
                <c:pt idx="1720">
                  <c:v>1.268516</c:v>
                </c:pt>
                <c:pt idx="1721">
                  <c:v>1.2696760000000002</c:v>
                </c:pt>
                <c:pt idx="1722">
                  <c:v>1.2708360000000001</c:v>
                </c:pt>
                <c:pt idx="1723">
                  <c:v>1.2719860000000001</c:v>
                </c:pt>
                <c:pt idx="1724">
                  <c:v>1.2731459999999999</c:v>
                </c:pt>
                <c:pt idx="1725">
                  <c:v>1.2743060000000002</c:v>
                </c:pt>
                <c:pt idx="1726">
                  <c:v>1.275466</c:v>
                </c:pt>
                <c:pt idx="1727">
                  <c:v>1.276616</c:v>
                </c:pt>
                <c:pt idx="1728">
                  <c:v>1.2777760000000002</c:v>
                </c:pt>
                <c:pt idx="1729">
                  <c:v>1.2789360000000001</c:v>
                </c:pt>
                <c:pt idx="1730">
                  <c:v>1.2800959999999999</c:v>
                </c:pt>
                <c:pt idx="1731">
                  <c:v>1.2812459999999999</c:v>
                </c:pt>
                <c:pt idx="1732">
                  <c:v>1.2824060000000002</c:v>
                </c:pt>
                <c:pt idx="1733">
                  <c:v>1.283566</c:v>
                </c:pt>
                <c:pt idx="1734">
                  <c:v>1.2847260000000003</c:v>
                </c:pt>
                <c:pt idx="1735">
                  <c:v>1.2858760000000002</c:v>
                </c:pt>
                <c:pt idx="1736">
                  <c:v>1.2870360000000001</c:v>
                </c:pt>
                <c:pt idx="1737">
                  <c:v>1.2881959999999999</c:v>
                </c:pt>
                <c:pt idx="1738">
                  <c:v>1.2893560000000002</c:v>
                </c:pt>
                <c:pt idx="1739">
                  <c:v>1.2905060000000002</c:v>
                </c:pt>
                <c:pt idx="1740">
                  <c:v>1.291666</c:v>
                </c:pt>
                <c:pt idx="1741">
                  <c:v>1.2928260000000003</c:v>
                </c:pt>
                <c:pt idx="1742">
                  <c:v>1.2939860000000001</c:v>
                </c:pt>
                <c:pt idx="1743">
                  <c:v>1.2951360000000001</c:v>
                </c:pt>
                <c:pt idx="1744">
                  <c:v>1.2962959999999999</c:v>
                </c:pt>
                <c:pt idx="1745">
                  <c:v>1.2974560000000002</c:v>
                </c:pt>
                <c:pt idx="1746">
                  <c:v>1.298616</c:v>
                </c:pt>
                <c:pt idx="1747">
                  <c:v>1.299766</c:v>
                </c:pt>
                <c:pt idx="1748">
                  <c:v>1.3009260000000002</c:v>
                </c:pt>
                <c:pt idx="1749">
                  <c:v>1.3020860000000001</c:v>
                </c:pt>
                <c:pt idx="1750">
                  <c:v>1.3032360000000001</c:v>
                </c:pt>
                <c:pt idx="1751">
                  <c:v>1.3043959999999999</c:v>
                </c:pt>
                <c:pt idx="1752">
                  <c:v>1.3055560000000002</c:v>
                </c:pt>
                <c:pt idx="1753">
                  <c:v>1.306716</c:v>
                </c:pt>
                <c:pt idx="1754">
                  <c:v>1.307866</c:v>
                </c:pt>
                <c:pt idx="1755">
                  <c:v>1.3090260000000002</c:v>
                </c:pt>
                <c:pt idx="1756">
                  <c:v>1.3101860000000001</c:v>
                </c:pt>
                <c:pt idx="1757">
                  <c:v>1.3113459999999999</c:v>
                </c:pt>
                <c:pt idx="1758">
                  <c:v>1.3124959999999999</c:v>
                </c:pt>
                <c:pt idx="1759">
                  <c:v>1.3136560000000002</c:v>
                </c:pt>
                <c:pt idx="1760">
                  <c:v>1.314816</c:v>
                </c:pt>
                <c:pt idx="1761">
                  <c:v>1.3159760000000003</c:v>
                </c:pt>
                <c:pt idx="1762">
                  <c:v>1.3171260000000002</c:v>
                </c:pt>
                <c:pt idx="1763">
                  <c:v>1.3182860000000001</c:v>
                </c:pt>
                <c:pt idx="1764">
                  <c:v>1.3194459999999999</c:v>
                </c:pt>
                <c:pt idx="1765">
                  <c:v>1.3206060000000002</c:v>
                </c:pt>
                <c:pt idx="1766">
                  <c:v>1.3217560000000002</c:v>
                </c:pt>
                <c:pt idx="1767">
                  <c:v>1.322916</c:v>
                </c:pt>
                <c:pt idx="1768">
                  <c:v>1.3240760000000003</c:v>
                </c:pt>
                <c:pt idx="1769">
                  <c:v>1.3252360000000001</c:v>
                </c:pt>
                <c:pt idx="1770">
                  <c:v>1.3263860000000001</c:v>
                </c:pt>
                <c:pt idx="1771">
                  <c:v>1.3275459999999999</c:v>
                </c:pt>
                <c:pt idx="1772">
                  <c:v>1.3287060000000002</c:v>
                </c:pt>
                <c:pt idx="1773">
                  <c:v>1.329866</c:v>
                </c:pt>
                <c:pt idx="1774">
                  <c:v>1.331016</c:v>
                </c:pt>
                <c:pt idx="1775">
                  <c:v>1.3321760000000002</c:v>
                </c:pt>
                <c:pt idx="1776">
                  <c:v>1.3333360000000001</c:v>
                </c:pt>
                <c:pt idx="1777">
                  <c:v>1.3344860000000001</c:v>
                </c:pt>
                <c:pt idx="1778">
                  <c:v>1.3356459999999999</c:v>
                </c:pt>
                <c:pt idx="1779">
                  <c:v>1.3368060000000002</c:v>
                </c:pt>
                <c:pt idx="1780">
                  <c:v>1.337966</c:v>
                </c:pt>
                <c:pt idx="1781">
                  <c:v>1.339116</c:v>
                </c:pt>
                <c:pt idx="1782">
                  <c:v>1.3402760000000002</c:v>
                </c:pt>
                <c:pt idx="1783">
                  <c:v>1.3414360000000001</c:v>
                </c:pt>
                <c:pt idx="1784">
                  <c:v>1.3425959999999999</c:v>
                </c:pt>
                <c:pt idx="1785">
                  <c:v>1.3437459999999999</c:v>
                </c:pt>
                <c:pt idx="1786">
                  <c:v>1.3449060000000002</c:v>
                </c:pt>
                <c:pt idx="1787">
                  <c:v>1.346066</c:v>
                </c:pt>
                <c:pt idx="1788">
                  <c:v>1.3472260000000003</c:v>
                </c:pt>
                <c:pt idx="1789">
                  <c:v>1.3483760000000002</c:v>
                </c:pt>
                <c:pt idx="1790">
                  <c:v>1.3495360000000001</c:v>
                </c:pt>
                <c:pt idx="1791">
                  <c:v>1.3506959999999999</c:v>
                </c:pt>
                <c:pt idx="1792">
                  <c:v>1.3518560000000002</c:v>
                </c:pt>
                <c:pt idx="1793">
                  <c:v>1.3530060000000002</c:v>
                </c:pt>
                <c:pt idx="1794">
                  <c:v>1.354166</c:v>
                </c:pt>
                <c:pt idx="1795">
                  <c:v>1.3553260000000003</c:v>
                </c:pt>
                <c:pt idx="1796">
                  <c:v>1.3564860000000001</c:v>
                </c:pt>
                <c:pt idx="1797">
                  <c:v>1.3576360000000001</c:v>
                </c:pt>
                <c:pt idx="1798">
                  <c:v>1.3587959999999999</c:v>
                </c:pt>
                <c:pt idx="1799">
                  <c:v>1.3599560000000002</c:v>
                </c:pt>
                <c:pt idx="1800">
                  <c:v>1.361116</c:v>
                </c:pt>
                <c:pt idx="1801">
                  <c:v>1.362266</c:v>
                </c:pt>
                <c:pt idx="1802">
                  <c:v>1.3634260000000002</c:v>
                </c:pt>
                <c:pt idx="1803">
                  <c:v>1.3645860000000001</c:v>
                </c:pt>
                <c:pt idx="1804">
                  <c:v>1.3657360000000001</c:v>
                </c:pt>
                <c:pt idx="1805">
                  <c:v>1.3668959999999999</c:v>
                </c:pt>
                <c:pt idx="1806">
                  <c:v>1.3680560000000002</c:v>
                </c:pt>
                <c:pt idx="1807">
                  <c:v>1.369216</c:v>
                </c:pt>
                <c:pt idx="1808">
                  <c:v>1.370366</c:v>
                </c:pt>
                <c:pt idx="1809">
                  <c:v>1.3715260000000002</c:v>
                </c:pt>
                <c:pt idx="1810">
                  <c:v>1.3726860000000001</c:v>
                </c:pt>
                <c:pt idx="1811">
                  <c:v>1.3738459999999999</c:v>
                </c:pt>
                <c:pt idx="1812">
                  <c:v>1.3749959999999999</c:v>
                </c:pt>
                <c:pt idx="1813">
                  <c:v>1.3761560000000002</c:v>
                </c:pt>
                <c:pt idx="1814">
                  <c:v>1.377316</c:v>
                </c:pt>
                <c:pt idx="1815">
                  <c:v>1.3784760000000003</c:v>
                </c:pt>
                <c:pt idx="1816">
                  <c:v>1.3796260000000002</c:v>
                </c:pt>
                <c:pt idx="1817">
                  <c:v>1.3807860000000001</c:v>
                </c:pt>
                <c:pt idx="1818">
                  <c:v>1.3819459999999999</c:v>
                </c:pt>
                <c:pt idx="1819">
                  <c:v>1.3831060000000002</c:v>
                </c:pt>
                <c:pt idx="1820">
                  <c:v>1.3842560000000002</c:v>
                </c:pt>
                <c:pt idx="1821">
                  <c:v>1.385416</c:v>
                </c:pt>
                <c:pt idx="1822">
                  <c:v>1.3865760000000003</c:v>
                </c:pt>
                <c:pt idx="1823">
                  <c:v>1.3877360000000001</c:v>
                </c:pt>
                <c:pt idx="1824">
                  <c:v>1.3888860000000001</c:v>
                </c:pt>
                <c:pt idx="1825">
                  <c:v>1.3900459999999999</c:v>
                </c:pt>
                <c:pt idx="1826">
                  <c:v>1.3912060000000002</c:v>
                </c:pt>
                <c:pt idx="1827">
                  <c:v>1.392366</c:v>
                </c:pt>
                <c:pt idx="1828">
                  <c:v>1.393516</c:v>
                </c:pt>
                <c:pt idx="1829">
                  <c:v>1.3946760000000002</c:v>
                </c:pt>
                <c:pt idx="1830">
                  <c:v>1.3958360000000001</c:v>
                </c:pt>
                <c:pt idx="1831">
                  <c:v>1.3969860000000001</c:v>
                </c:pt>
                <c:pt idx="1832">
                  <c:v>1.3981459999999999</c:v>
                </c:pt>
                <c:pt idx="1833">
                  <c:v>1.3993060000000002</c:v>
                </c:pt>
                <c:pt idx="1834">
                  <c:v>1.400466</c:v>
                </c:pt>
                <c:pt idx="1835">
                  <c:v>1.401616</c:v>
                </c:pt>
                <c:pt idx="1836">
                  <c:v>1.4027760000000002</c:v>
                </c:pt>
                <c:pt idx="1837">
                  <c:v>1.4039360000000001</c:v>
                </c:pt>
                <c:pt idx="1838">
                  <c:v>1.4050959999999999</c:v>
                </c:pt>
                <c:pt idx="1839">
                  <c:v>1.4062459999999999</c:v>
                </c:pt>
                <c:pt idx="1840">
                  <c:v>1.4074060000000002</c:v>
                </c:pt>
                <c:pt idx="1841">
                  <c:v>1.408566</c:v>
                </c:pt>
                <c:pt idx="1842">
                  <c:v>1.4097260000000003</c:v>
                </c:pt>
                <c:pt idx="1843">
                  <c:v>1.4108760000000002</c:v>
                </c:pt>
                <c:pt idx="1844">
                  <c:v>1.4120360000000001</c:v>
                </c:pt>
                <c:pt idx="1845">
                  <c:v>1.4131959999999999</c:v>
                </c:pt>
                <c:pt idx="1846">
                  <c:v>1.4143560000000002</c:v>
                </c:pt>
                <c:pt idx="1847">
                  <c:v>1.4155060000000002</c:v>
                </c:pt>
                <c:pt idx="1848">
                  <c:v>1.416666</c:v>
                </c:pt>
                <c:pt idx="1849">
                  <c:v>1.4178260000000003</c:v>
                </c:pt>
                <c:pt idx="1850">
                  <c:v>1.4189860000000001</c:v>
                </c:pt>
                <c:pt idx="1851">
                  <c:v>1.4201360000000001</c:v>
                </c:pt>
                <c:pt idx="1852">
                  <c:v>1.4212959999999999</c:v>
                </c:pt>
                <c:pt idx="1853">
                  <c:v>1.4224560000000002</c:v>
                </c:pt>
                <c:pt idx="1854">
                  <c:v>1.423616</c:v>
                </c:pt>
                <c:pt idx="1855">
                  <c:v>1.424766</c:v>
                </c:pt>
                <c:pt idx="1856">
                  <c:v>1.4259260000000002</c:v>
                </c:pt>
                <c:pt idx="1857">
                  <c:v>1.4270860000000001</c:v>
                </c:pt>
                <c:pt idx="1858">
                  <c:v>1.4282360000000001</c:v>
                </c:pt>
                <c:pt idx="1859">
                  <c:v>1.4293959999999999</c:v>
                </c:pt>
                <c:pt idx="1860">
                  <c:v>1.4305560000000002</c:v>
                </c:pt>
                <c:pt idx="1861">
                  <c:v>1.431716</c:v>
                </c:pt>
                <c:pt idx="1862">
                  <c:v>1.432866</c:v>
                </c:pt>
                <c:pt idx="1863">
                  <c:v>1.4340260000000002</c:v>
                </c:pt>
                <c:pt idx="1864">
                  <c:v>1.4351860000000001</c:v>
                </c:pt>
                <c:pt idx="1865">
                  <c:v>1.4363459999999999</c:v>
                </c:pt>
                <c:pt idx="1866">
                  <c:v>1.4374959999999999</c:v>
                </c:pt>
                <c:pt idx="1867">
                  <c:v>1.4386560000000002</c:v>
                </c:pt>
                <c:pt idx="1868">
                  <c:v>1.439816</c:v>
                </c:pt>
                <c:pt idx="1869">
                  <c:v>1.4409760000000003</c:v>
                </c:pt>
                <c:pt idx="1870">
                  <c:v>1.4421260000000002</c:v>
                </c:pt>
                <c:pt idx="1871">
                  <c:v>1.4432860000000001</c:v>
                </c:pt>
                <c:pt idx="1872">
                  <c:v>1.4444459999999999</c:v>
                </c:pt>
                <c:pt idx="1873">
                  <c:v>1.4456060000000002</c:v>
                </c:pt>
                <c:pt idx="1874">
                  <c:v>1.4467560000000002</c:v>
                </c:pt>
                <c:pt idx="1875">
                  <c:v>1.447916</c:v>
                </c:pt>
                <c:pt idx="1876">
                  <c:v>1.4490760000000003</c:v>
                </c:pt>
                <c:pt idx="1877">
                  <c:v>1.4502360000000001</c:v>
                </c:pt>
                <c:pt idx="1878">
                  <c:v>1.4513860000000001</c:v>
                </c:pt>
                <c:pt idx="1879">
                  <c:v>1.4525459999999999</c:v>
                </c:pt>
                <c:pt idx="1880">
                  <c:v>1.4537060000000002</c:v>
                </c:pt>
                <c:pt idx="1881">
                  <c:v>1.454866</c:v>
                </c:pt>
                <c:pt idx="1882">
                  <c:v>1.456016</c:v>
                </c:pt>
                <c:pt idx="1883">
                  <c:v>1.4571760000000002</c:v>
                </c:pt>
                <c:pt idx="1884">
                  <c:v>1.4583360000000001</c:v>
                </c:pt>
                <c:pt idx="1885">
                  <c:v>1.4594860000000001</c:v>
                </c:pt>
                <c:pt idx="1886">
                  <c:v>1.4606459999999999</c:v>
                </c:pt>
                <c:pt idx="1887">
                  <c:v>1.4618060000000002</c:v>
                </c:pt>
                <c:pt idx="1888">
                  <c:v>1.462966</c:v>
                </c:pt>
                <c:pt idx="1889">
                  <c:v>1.464116</c:v>
                </c:pt>
                <c:pt idx="1890">
                  <c:v>1.4652760000000002</c:v>
                </c:pt>
                <c:pt idx="1891">
                  <c:v>1.4664360000000001</c:v>
                </c:pt>
                <c:pt idx="1892">
                  <c:v>1.4675959999999999</c:v>
                </c:pt>
                <c:pt idx="1893">
                  <c:v>1.4687459999999999</c:v>
                </c:pt>
                <c:pt idx="1894">
                  <c:v>1.4699060000000002</c:v>
                </c:pt>
                <c:pt idx="1895">
                  <c:v>1.471066</c:v>
                </c:pt>
                <c:pt idx="1896">
                  <c:v>1.4722260000000003</c:v>
                </c:pt>
                <c:pt idx="1897">
                  <c:v>1.4733760000000002</c:v>
                </c:pt>
                <c:pt idx="1898">
                  <c:v>1.4745360000000001</c:v>
                </c:pt>
                <c:pt idx="1899">
                  <c:v>1.4756959999999999</c:v>
                </c:pt>
                <c:pt idx="1900">
                  <c:v>1.4768560000000002</c:v>
                </c:pt>
                <c:pt idx="1901">
                  <c:v>1.4780060000000002</c:v>
                </c:pt>
                <c:pt idx="1902">
                  <c:v>1.479166</c:v>
                </c:pt>
                <c:pt idx="1903">
                  <c:v>1.4803260000000003</c:v>
                </c:pt>
                <c:pt idx="1904">
                  <c:v>1.4814860000000001</c:v>
                </c:pt>
                <c:pt idx="1905">
                  <c:v>1.4826360000000001</c:v>
                </c:pt>
                <c:pt idx="1906">
                  <c:v>1.4837959999999999</c:v>
                </c:pt>
                <c:pt idx="1907">
                  <c:v>1.4849560000000002</c:v>
                </c:pt>
                <c:pt idx="1908">
                  <c:v>1.486116</c:v>
                </c:pt>
                <c:pt idx="1909">
                  <c:v>1.487266</c:v>
                </c:pt>
                <c:pt idx="1910">
                  <c:v>1.4884260000000002</c:v>
                </c:pt>
                <c:pt idx="1911">
                  <c:v>1.4895860000000001</c:v>
                </c:pt>
                <c:pt idx="1912">
                  <c:v>1.4907360000000001</c:v>
                </c:pt>
                <c:pt idx="1913">
                  <c:v>1.4918959999999999</c:v>
                </c:pt>
                <c:pt idx="1914">
                  <c:v>1.4930560000000002</c:v>
                </c:pt>
                <c:pt idx="1915">
                  <c:v>1.494216</c:v>
                </c:pt>
                <c:pt idx="1916">
                  <c:v>1.495366</c:v>
                </c:pt>
                <c:pt idx="1917">
                  <c:v>1.4965260000000002</c:v>
                </c:pt>
                <c:pt idx="1918">
                  <c:v>1.4976860000000001</c:v>
                </c:pt>
                <c:pt idx="1919">
                  <c:v>1.4988459999999999</c:v>
                </c:pt>
                <c:pt idx="1920">
                  <c:v>1.4999959999999999</c:v>
                </c:pt>
                <c:pt idx="1921">
                  <c:v>1.5011560000000002</c:v>
                </c:pt>
                <c:pt idx="1922">
                  <c:v>1.502316</c:v>
                </c:pt>
                <c:pt idx="1923">
                  <c:v>1.5034760000000003</c:v>
                </c:pt>
                <c:pt idx="1924">
                  <c:v>1.5046260000000002</c:v>
                </c:pt>
                <c:pt idx="1925">
                  <c:v>1.5057860000000001</c:v>
                </c:pt>
                <c:pt idx="1926">
                  <c:v>1.5069459999999999</c:v>
                </c:pt>
                <c:pt idx="1927">
                  <c:v>1.5081060000000002</c:v>
                </c:pt>
              </c:numCache>
            </c:numRef>
          </c:xVal>
          <c:yVal>
            <c:numRef>
              <c:f>Sheet1!$AB$3:$AB$1930</c:f>
              <c:numCache>
                <c:formatCode>General</c:formatCode>
                <c:ptCount val="19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1.7694901236688321E-296</c:v>
                </c:pt>
                <c:pt idx="24">
                  <c:v>1.0568676012070465E-283</c:v>
                </c:pt>
                <c:pt idx="25">
                  <c:v>6.4979656409970591E-272</c:v>
                </c:pt>
                <c:pt idx="26">
                  <c:v>5.2763163147567731E-261</c:v>
                </c:pt>
                <c:pt idx="27">
                  <c:v>7.049768133959138E-251</c:v>
                </c:pt>
                <c:pt idx="28">
                  <c:v>1.8692732513943807E-241</c:v>
                </c:pt>
                <c:pt idx="29">
                  <c:v>1.156918391437136E-232</c:v>
                </c:pt>
                <c:pt idx="30">
                  <c:v>1.9249469705098074E-224</c:v>
                </c:pt>
                <c:pt idx="31">
                  <c:v>9.7427440245939303E-217</c:v>
                </c:pt>
                <c:pt idx="32">
                  <c:v>1.6719612009191689E-209</c:v>
                </c:pt>
                <c:pt idx="33">
                  <c:v>1.0706000543089621E-202</c:v>
                </c:pt>
                <c:pt idx="34">
                  <c:v>2.7841526797563057E-196</c:v>
                </c:pt>
                <c:pt idx="35">
                  <c:v>3.1705207033340423E-190</c:v>
                </c:pt>
                <c:pt idx="36">
                  <c:v>1.6908348883649144E-184</c:v>
                </c:pt>
                <c:pt idx="37">
                  <c:v>4.484233613628426E-179</c:v>
                </c:pt>
                <c:pt idx="38">
                  <c:v>6.2415541246070655E-174</c:v>
                </c:pt>
                <c:pt idx="39">
                  <c:v>4.7905022339804671E-169</c:v>
                </c:pt>
                <c:pt idx="40">
                  <c:v>2.1140046101732136E-164</c:v>
                </c:pt>
                <c:pt idx="41">
                  <c:v>5.5857587696123908E-160</c:v>
                </c:pt>
                <c:pt idx="42">
                  <c:v>9.1598731724218892E-156</c:v>
                </c:pt>
                <c:pt idx="43">
                  <c:v>9.631363486484114E-152</c:v>
                </c:pt>
                <c:pt idx="44">
                  <c:v>6.6892206436653695E-148</c:v>
                </c:pt>
                <c:pt idx="45">
                  <c:v>3.1530217174423735E-144</c:v>
                </c:pt>
                <c:pt idx="46">
                  <c:v>1.0339798039603999E-140</c:v>
                </c:pt>
                <c:pt idx="47">
                  <c:v>2.4132443885187546E-137</c:v>
                </c:pt>
                <c:pt idx="48">
                  <c:v>4.0931506223896344E-134</c:v>
                </c:pt>
                <c:pt idx="49">
                  <c:v>5.1430147311803319E-131</c:v>
                </c:pt>
                <c:pt idx="50">
                  <c:v>4.8726215977773277E-128</c:v>
                </c:pt>
                <c:pt idx="51">
                  <c:v>3.5381941987901403E-125</c:v>
                </c:pt>
                <c:pt idx="52">
                  <c:v>1.999069035032498E-122</c:v>
                </c:pt>
                <c:pt idx="53">
                  <c:v>8.916458328357829E-120</c:v>
                </c:pt>
                <c:pt idx="54">
                  <c:v>3.1771864342220352E-117</c:v>
                </c:pt>
                <c:pt idx="55">
                  <c:v>9.1587049940267289E-115</c:v>
                </c:pt>
                <c:pt idx="56">
                  <c:v>2.1598392590557668E-112</c:v>
                </c:pt>
                <c:pt idx="57">
                  <c:v>4.2104088843609655E-110</c:v>
                </c:pt>
                <c:pt idx="58">
                  <c:v>6.851018262508347E-108</c:v>
                </c:pt>
                <c:pt idx="59">
                  <c:v>9.389558549185619E-106</c:v>
                </c:pt>
                <c:pt idx="60">
                  <c:v>1.093118814737388E-103</c:v>
                </c:pt>
                <c:pt idx="61">
                  <c:v>1.0895753779104796E-101</c:v>
                </c:pt>
                <c:pt idx="62">
                  <c:v>9.36767834996149E-100</c:v>
                </c:pt>
                <c:pt idx="63">
                  <c:v>6.9953120559069187E-98</c:v>
                </c:pt>
                <c:pt idx="64">
                  <c:v>4.5668044091456447E-96</c:v>
                </c:pt>
                <c:pt idx="65">
                  <c:v>2.6233458990391547E-94</c:v>
                </c:pt>
                <c:pt idx="66">
                  <c:v>1.3326980581857735E-92</c:v>
                </c:pt>
                <c:pt idx="67">
                  <c:v>6.0220889999051237E-91</c:v>
                </c:pt>
                <c:pt idx="68">
                  <c:v>2.4328593366774313E-89</c:v>
                </c:pt>
                <c:pt idx="69">
                  <c:v>8.8293696191603989E-88</c:v>
                </c:pt>
                <c:pt idx="70">
                  <c:v>2.891717510361912E-86</c:v>
                </c:pt>
                <c:pt idx="71">
                  <c:v>8.5833427242989749E-85</c:v>
                </c:pt>
                <c:pt idx="72">
                  <c:v>2.3184102714525402E-83</c:v>
                </c:pt>
                <c:pt idx="73">
                  <c:v>5.7203287914279283E-82</c:v>
                </c:pt>
                <c:pt idx="74">
                  <c:v>1.2939673118475769E-80</c:v>
                </c:pt>
                <c:pt idx="75">
                  <c:v>2.6927062677968627E-79</c:v>
                </c:pt>
                <c:pt idx="76">
                  <c:v>5.1716861416717544E-78</c:v>
                </c:pt>
                <c:pt idx="77">
                  <c:v>9.1959025240861568E-77</c:v>
                </c:pt>
                <c:pt idx="78">
                  <c:v>1.5182702064209389E-75</c:v>
                </c:pt>
                <c:pt idx="79">
                  <c:v>2.3340277765944215E-74</c:v>
                </c:pt>
                <c:pt idx="80">
                  <c:v>3.350532335767537E-73</c:v>
                </c:pt>
                <c:pt idx="81">
                  <c:v>4.500557801390681E-72</c:v>
                </c:pt>
                <c:pt idx="82">
                  <c:v>5.671602507452365E-71</c:v>
                </c:pt>
                <c:pt idx="83">
                  <c:v>6.720838310985498E-70</c:v>
                </c:pt>
                <c:pt idx="84">
                  <c:v>7.5052285570761431E-69</c:v>
                </c:pt>
                <c:pt idx="85">
                  <c:v>7.9145788663321724E-68</c:v>
                </c:pt>
                <c:pt idx="86">
                  <c:v>7.9018751539509584E-67</c:v>
                </c:pt>
                <c:pt idx="87">
                  <c:v>7.4686127481348301E-66</c:v>
                </c:pt>
                <c:pt idx="88">
                  <c:v>6.7168425548134493E-65</c:v>
                </c:pt>
                <c:pt idx="89">
                  <c:v>5.7359629888245967E-64</c:v>
                </c:pt>
                <c:pt idx="90">
                  <c:v>4.6677908788072862E-63</c:v>
                </c:pt>
                <c:pt idx="91">
                  <c:v>3.631823176280775E-62</c:v>
                </c:pt>
                <c:pt idx="92">
                  <c:v>2.6962608167920225E-61</c:v>
                </c:pt>
                <c:pt idx="93">
                  <c:v>1.9193552152696829E-60</c:v>
                </c:pt>
                <c:pt idx="94">
                  <c:v>1.307474122917362E-59</c:v>
                </c:pt>
                <c:pt idx="95">
                  <c:v>8.5489760211091966E-59</c:v>
                </c:pt>
                <c:pt idx="96">
                  <c:v>5.3806160035099289E-58</c:v>
                </c:pt>
                <c:pt idx="97">
                  <c:v>3.2533881257004379E-57</c:v>
                </c:pt>
                <c:pt idx="98">
                  <c:v>1.8979498532148018E-56</c:v>
                </c:pt>
                <c:pt idx="99">
                  <c:v>1.0662102656251264E-55</c:v>
                </c:pt>
                <c:pt idx="100">
                  <c:v>5.7829062046289109E-55</c:v>
                </c:pt>
                <c:pt idx="101">
                  <c:v>3.0357035225906163E-54</c:v>
                </c:pt>
                <c:pt idx="102">
                  <c:v>1.5394683791786519E-53</c:v>
                </c:pt>
                <c:pt idx="103">
                  <c:v>7.5703353779349608E-53</c:v>
                </c:pt>
                <c:pt idx="104">
                  <c:v>3.603273313619908E-52</c:v>
                </c:pt>
                <c:pt idx="105">
                  <c:v>1.6638130391140784E-51</c:v>
                </c:pt>
                <c:pt idx="106">
                  <c:v>7.4690369691223236E-51</c:v>
                </c:pt>
                <c:pt idx="107">
                  <c:v>3.2539242325027614E-50</c:v>
                </c:pt>
                <c:pt idx="108">
                  <c:v>1.3803253557630876E-49</c:v>
                </c:pt>
                <c:pt idx="109">
                  <c:v>5.6915891865659467E-49</c:v>
                </c:pt>
                <c:pt idx="110">
                  <c:v>2.285753444031562E-48</c:v>
                </c:pt>
                <c:pt idx="111">
                  <c:v>8.9574348788888804E-48</c:v>
                </c:pt>
                <c:pt idx="112">
                  <c:v>3.4195459716373773E-47</c:v>
                </c:pt>
                <c:pt idx="113">
                  <c:v>1.275486459374374E-46</c:v>
                </c:pt>
                <c:pt idx="114">
                  <c:v>4.6408187699569638E-46</c:v>
                </c:pt>
                <c:pt idx="115">
                  <c:v>1.6518143543313062E-45</c:v>
                </c:pt>
                <c:pt idx="116">
                  <c:v>5.742234668625775E-45</c:v>
                </c:pt>
                <c:pt idx="117">
                  <c:v>1.9529121326356744E-44</c:v>
                </c:pt>
                <c:pt idx="118">
                  <c:v>6.5081002799768147E-44</c:v>
                </c:pt>
                <c:pt idx="119">
                  <c:v>2.1219004153968112E-43</c:v>
                </c:pt>
                <c:pt idx="120">
                  <c:v>6.7858952535295925E-43</c:v>
                </c:pt>
                <c:pt idx="121">
                  <c:v>2.1254260198863829E-42</c:v>
                </c:pt>
                <c:pt idx="122">
                  <c:v>6.5296718530444614E-42</c:v>
                </c:pt>
                <c:pt idx="123">
                  <c:v>1.9704129694407277E-41</c:v>
                </c:pt>
                <c:pt idx="124">
                  <c:v>5.8319281515264149E-41</c:v>
                </c:pt>
                <c:pt idx="125">
                  <c:v>1.6969207615318233E-40</c:v>
                </c:pt>
                <c:pt idx="126">
                  <c:v>4.8471780006461634E-40</c:v>
                </c:pt>
                <c:pt idx="127">
                  <c:v>1.3610592093416469E-39</c:v>
                </c:pt>
                <c:pt idx="128">
                  <c:v>3.7616386064855687E-39</c:v>
                </c:pt>
                <c:pt idx="129">
                  <c:v>1.021867461960694E-38</c:v>
                </c:pt>
                <c:pt idx="130">
                  <c:v>2.734278796933582E-38</c:v>
                </c:pt>
                <c:pt idx="131">
                  <c:v>7.1968323498502824E-38</c:v>
                </c:pt>
                <c:pt idx="132">
                  <c:v>1.8655868738643348E-37</c:v>
                </c:pt>
                <c:pt idx="133">
                  <c:v>4.7682905912546343E-37</c:v>
                </c:pt>
                <c:pt idx="134">
                  <c:v>1.2001164186316344E-36</c:v>
                </c:pt>
                <c:pt idx="135">
                  <c:v>2.9800975115350485E-36</c:v>
                </c:pt>
                <c:pt idx="136">
                  <c:v>7.2918480631847555E-36</c:v>
                </c:pt>
                <c:pt idx="137">
                  <c:v>1.7600311061512659E-35</c:v>
                </c:pt>
                <c:pt idx="138">
                  <c:v>4.1949804503260523E-35</c:v>
                </c:pt>
                <c:pt idx="139">
                  <c:v>9.8614174461463031E-35</c:v>
                </c:pt>
                <c:pt idx="140">
                  <c:v>2.2903995784604508E-34</c:v>
                </c:pt>
                <c:pt idx="141">
                  <c:v>5.2496588463748143E-34</c:v>
                </c:pt>
                <c:pt idx="142">
                  <c:v>1.1894216077480265E-33</c:v>
                </c:pt>
                <c:pt idx="143">
                  <c:v>2.6608660887413858E-33</c:v>
                </c:pt>
                <c:pt idx="144">
                  <c:v>5.883145106290763E-33</c:v>
                </c:pt>
                <c:pt idx="145">
                  <c:v>1.2867427852712687E-32</c:v>
                </c:pt>
                <c:pt idx="146">
                  <c:v>2.7808955539690245E-32</c:v>
                </c:pt>
                <c:pt idx="147">
                  <c:v>5.9479375833781001E-32</c:v>
                </c:pt>
                <c:pt idx="148">
                  <c:v>1.2576602952797423E-31</c:v>
                </c:pt>
                <c:pt idx="149">
                  <c:v>2.6312175509707426E-31</c:v>
                </c:pt>
                <c:pt idx="150">
                  <c:v>5.4514174834429732E-31</c:v>
                </c:pt>
                <c:pt idx="151">
                  <c:v>1.1172856867431987E-30</c:v>
                </c:pt>
                <c:pt idx="152">
                  <c:v>2.2685420607949183E-30</c:v>
                </c:pt>
                <c:pt idx="153">
                  <c:v>4.5583810561750923E-30</c:v>
                </c:pt>
                <c:pt idx="154">
                  <c:v>9.0720503764327842E-30</c:v>
                </c:pt>
                <c:pt idx="155">
                  <c:v>1.7896356603832999E-29</c:v>
                </c:pt>
                <c:pt idx="156">
                  <c:v>3.4958823204710725E-29</c:v>
                </c:pt>
                <c:pt idx="157">
                  <c:v>6.7711280493203603E-29</c:v>
                </c:pt>
                <c:pt idx="158">
                  <c:v>1.2991395010844503E-28</c:v>
                </c:pt>
                <c:pt idx="159">
                  <c:v>2.4709454318124499E-28</c:v>
                </c:pt>
                <c:pt idx="160">
                  <c:v>4.6621934707478609E-28</c:v>
                </c:pt>
                <c:pt idx="161">
                  <c:v>8.7182623848123395E-28</c:v>
                </c:pt>
                <c:pt idx="162">
                  <c:v>1.6177794772317477E-27</c:v>
                </c:pt>
                <c:pt idx="163">
                  <c:v>2.976187930499446E-27</c:v>
                </c:pt>
                <c:pt idx="164">
                  <c:v>5.4318828079106606E-27</c:v>
                </c:pt>
                <c:pt idx="165">
                  <c:v>9.8417727297133971E-27</c:v>
                </c:pt>
                <c:pt idx="166">
                  <c:v>1.76865995374324E-26</c:v>
                </c:pt>
                <c:pt idx="167">
                  <c:v>3.1561895010218983E-26</c:v>
                </c:pt>
                <c:pt idx="168">
                  <c:v>5.587959237975939E-26</c:v>
                </c:pt>
                <c:pt idx="169">
                  <c:v>9.826536698387469E-26</c:v>
                </c:pt>
                <c:pt idx="170">
                  <c:v>1.714892271579209E-25</c:v>
                </c:pt>
                <c:pt idx="171">
                  <c:v>2.9718676121949603E-25</c:v>
                </c:pt>
                <c:pt idx="172">
                  <c:v>5.1172153071663309E-25</c:v>
                </c:pt>
                <c:pt idx="173">
                  <c:v>8.7476941130240408E-25</c:v>
                </c:pt>
                <c:pt idx="174">
                  <c:v>1.4861485108978285E-24</c:v>
                </c:pt>
                <c:pt idx="175">
                  <c:v>2.5072137270607506E-24</c:v>
                </c:pt>
                <c:pt idx="176">
                  <c:v>4.2027079256901631E-24</c:v>
                </c:pt>
                <c:pt idx="177">
                  <c:v>7.0034690105187775E-24</c:v>
                </c:pt>
                <c:pt idx="178">
                  <c:v>1.1593281741756324E-23</c:v>
                </c:pt>
                <c:pt idx="179">
                  <c:v>1.908236623942481E-23</c:v>
                </c:pt>
                <c:pt idx="180">
                  <c:v>3.1207643782615689E-23</c:v>
                </c:pt>
                <c:pt idx="181">
                  <c:v>5.073687774447203E-23</c:v>
                </c:pt>
                <c:pt idx="182">
                  <c:v>8.2043045199629075E-23</c:v>
                </c:pt>
                <c:pt idx="183">
                  <c:v>1.3185476355096009E-22</c:v>
                </c:pt>
                <c:pt idx="184">
                  <c:v>2.1080575347484808E-22</c:v>
                </c:pt>
                <c:pt idx="185">
                  <c:v>3.350342279204734E-22</c:v>
                </c:pt>
                <c:pt idx="186">
                  <c:v>5.2958002977166474E-22</c:v>
                </c:pt>
                <c:pt idx="187">
                  <c:v>8.3294504197285975E-22</c:v>
                </c:pt>
                <c:pt idx="188">
                  <c:v>1.3026889179502678E-21</c:v>
                </c:pt>
                <c:pt idx="189">
                  <c:v>2.0275739736389761E-21</c:v>
                </c:pt>
                <c:pt idx="190">
                  <c:v>3.1385418943252043E-21</c:v>
                </c:pt>
                <c:pt idx="191">
                  <c:v>4.8338811241170985E-21</c:v>
                </c:pt>
                <c:pt idx="192">
                  <c:v>7.4109541371891362E-21</c:v>
                </c:pt>
                <c:pt idx="193">
                  <c:v>1.1302517524416299E-20</c:v>
                </c:pt>
                <c:pt idx="194">
                  <c:v>1.716123983226785E-20</c:v>
                </c:pt>
                <c:pt idx="195">
                  <c:v>2.5924669736991553E-20</c:v>
                </c:pt>
                <c:pt idx="196">
                  <c:v>3.8995091289291894E-20</c:v>
                </c:pt>
                <c:pt idx="197">
                  <c:v>5.8366444489871584E-20</c:v>
                </c:pt>
                <c:pt idx="198">
                  <c:v>8.696752715231021E-20</c:v>
                </c:pt>
                <c:pt idx="199">
                  <c:v>1.2905303190827343E-19</c:v>
                </c:pt>
                <c:pt idx="200">
                  <c:v>1.906028197223968E-19</c:v>
                </c:pt>
                <c:pt idx="201">
                  <c:v>2.8038935793461287E-19</c:v>
                </c:pt>
                <c:pt idx="202">
                  <c:v>4.1058495791752236E-19</c:v>
                </c:pt>
                <c:pt idx="203">
                  <c:v>5.9872387431516669E-19</c:v>
                </c:pt>
                <c:pt idx="204">
                  <c:v>8.6975725932612784E-19</c:v>
                </c:pt>
                <c:pt idx="205">
                  <c:v>1.2579504614961263E-18</c:v>
                </c:pt>
                <c:pt idx="206">
                  <c:v>1.8126990238281338E-18</c:v>
                </c:pt>
                <c:pt idx="207">
                  <c:v>2.6009718771433797E-18</c:v>
                </c:pt>
                <c:pt idx="208">
                  <c:v>3.7175413177578608E-18</c:v>
                </c:pt>
                <c:pt idx="209">
                  <c:v>5.294710616409762E-18</c:v>
                </c:pt>
                <c:pt idx="210">
                  <c:v>7.5102327073324666E-18</c:v>
                </c:pt>
                <c:pt idx="211">
                  <c:v>1.0616345073422502E-17</c:v>
                </c:pt>
                <c:pt idx="212">
                  <c:v>1.4947561284963813E-17</c:v>
                </c:pt>
                <c:pt idx="213">
                  <c:v>2.096970142241564E-17</c:v>
                </c:pt>
                <c:pt idx="214">
                  <c:v>2.9321608038379604E-17</c:v>
                </c:pt>
                <c:pt idx="215">
                  <c:v>4.0843888431355936E-17</c:v>
                </c:pt>
                <c:pt idx="216">
                  <c:v>5.6712679488356489E-17</c:v>
                </c:pt>
                <c:pt idx="217">
                  <c:v>7.8455182105148827E-17</c:v>
                </c:pt>
                <c:pt idx="218">
                  <c:v>1.0816721349672738E-16</c:v>
                </c:pt>
                <c:pt idx="219">
                  <c:v>1.4867601034975816E-16</c:v>
                </c:pt>
                <c:pt idx="220">
                  <c:v>2.0362846918205298E-16</c:v>
                </c:pt>
                <c:pt idx="221">
                  <c:v>2.780634529272766E-16</c:v>
                </c:pt>
                <c:pt idx="222">
                  <c:v>3.7839242892203373E-16</c:v>
                </c:pt>
                <c:pt idx="223">
                  <c:v>5.1343329333260003E-16</c:v>
                </c:pt>
                <c:pt idx="224">
                  <c:v>6.9431744028190909E-16</c:v>
                </c:pt>
                <c:pt idx="225">
                  <c:v>9.3604688350569635E-16</c:v>
                </c:pt>
                <c:pt idx="226">
                  <c:v>1.2584347377707333E-15</c:v>
                </c:pt>
                <c:pt idx="227">
                  <c:v>1.6863694712531138E-15</c:v>
                </c:pt>
                <c:pt idx="228">
                  <c:v>2.2537229229195736E-15</c:v>
                </c:pt>
                <c:pt idx="229">
                  <c:v>3.0024328446738924E-15</c:v>
                </c:pt>
                <c:pt idx="230">
                  <c:v>3.9883828883317586E-15</c:v>
                </c:pt>
                <c:pt idx="231">
                  <c:v>5.2843590127334227E-15</c:v>
                </c:pt>
                <c:pt idx="232">
                  <c:v>6.9801471185248547E-15</c:v>
                </c:pt>
                <c:pt idx="233">
                  <c:v>9.196831294054916E-15</c:v>
                </c:pt>
                <c:pt idx="234">
                  <c:v>1.2081524843198619E-14</c:v>
                </c:pt>
                <c:pt idx="235">
                  <c:v>1.582829788608286E-14</c:v>
                </c:pt>
                <c:pt idx="236">
                  <c:v>2.0686658775357219E-14</c:v>
                </c:pt>
                <c:pt idx="237">
                  <c:v>2.6959012062303241E-14</c:v>
                </c:pt>
                <c:pt idx="238">
                  <c:v>3.5050019913306846E-14</c:v>
                </c:pt>
                <c:pt idx="239">
                  <c:v>4.5442319692574095E-14</c:v>
                </c:pt>
                <c:pt idx="240">
                  <c:v>5.8766988288666897E-14</c:v>
                </c:pt>
                <c:pt idx="241">
                  <c:v>7.5825599640315539E-14</c:v>
                </c:pt>
                <c:pt idx="242">
                  <c:v>9.7573080677299308E-14</c:v>
                </c:pt>
                <c:pt idx="243">
                  <c:v>1.2527905139102611E-13</c:v>
                </c:pt>
                <c:pt idx="244">
                  <c:v>1.6043040778010782E-13</c:v>
                </c:pt>
                <c:pt idx="245">
                  <c:v>2.0495649048698378E-13</c:v>
                </c:pt>
                <c:pt idx="246">
                  <c:v>2.6128026449692726E-13</c:v>
                </c:pt>
                <c:pt idx="247">
                  <c:v>3.3223986059313869E-13</c:v>
                </c:pt>
                <c:pt idx="248">
                  <c:v>4.2158933919178599E-13</c:v>
                </c:pt>
                <c:pt idx="249">
                  <c:v>5.3364640481548444E-13</c:v>
                </c:pt>
                <c:pt idx="250">
                  <c:v>6.7411250813826217E-13</c:v>
                </c:pt>
                <c:pt idx="251">
                  <c:v>8.4949797128201087E-13</c:v>
                </c:pt>
                <c:pt idx="252">
                  <c:v>1.0681762747015599E-12</c:v>
                </c:pt>
                <c:pt idx="253">
                  <c:v>1.3405102074915266E-12</c:v>
                </c:pt>
                <c:pt idx="254">
                  <c:v>1.6783582098913382E-12</c:v>
                </c:pt>
                <c:pt idx="255">
                  <c:v>2.0973270549272938E-12</c:v>
                </c:pt>
                <c:pt idx="256">
                  <c:v>2.6149187198654993E-12</c:v>
                </c:pt>
                <c:pt idx="257">
                  <c:v>3.2535334434388471E-12</c:v>
                </c:pt>
                <c:pt idx="258">
                  <c:v>4.0406260328484908E-12</c:v>
                </c:pt>
                <c:pt idx="259">
                  <c:v>5.00709760961614E-12</c:v>
                </c:pt>
                <c:pt idx="260">
                  <c:v>6.1935344175552314E-12</c:v>
                </c:pt>
                <c:pt idx="261">
                  <c:v>7.6446316278145237E-12</c:v>
                </c:pt>
                <c:pt idx="262">
                  <c:v>9.4173771213525975E-12</c:v>
                </c:pt>
                <c:pt idx="263">
                  <c:v>1.1580986788638081E-11</c:v>
                </c:pt>
                <c:pt idx="264">
                  <c:v>1.4212082651984148E-11</c:v>
                </c:pt>
                <c:pt idx="265">
                  <c:v>1.7411230753955351E-11</c:v>
                </c:pt>
                <c:pt idx="266">
                  <c:v>2.1287159437983559E-11</c:v>
                </c:pt>
                <c:pt idx="267">
                  <c:v>2.5978136089701052E-11</c:v>
                </c:pt>
                <c:pt idx="268">
                  <c:v>3.1650672273733111E-11</c:v>
                </c:pt>
                <c:pt idx="269">
                  <c:v>3.8486038417947094E-11</c:v>
                </c:pt>
                <c:pt idx="270">
                  <c:v>4.6722304614203745E-11</c:v>
                </c:pt>
                <c:pt idx="271">
                  <c:v>5.6612084957416717E-11</c:v>
                </c:pt>
                <c:pt idx="272">
                  <c:v>6.8476151978374146E-11</c:v>
                </c:pt>
                <c:pt idx="273">
                  <c:v>8.2697727346903466E-11</c:v>
                </c:pt>
                <c:pt idx="274">
                  <c:v>9.9686981803769439E-11</c:v>
                </c:pt>
                <c:pt idx="275">
                  <c:v>1.1998370888957472E-10</c:v>
                </c:pt>
                <c:pt idx="276">
                  <c:v>1.4414978552839477E-10</c:v>
                </c:pt>
                <c:pt idx="277">
                  <c:v>1.7292555432916915E-10</c:v>
                </c:pt>
                <c:pt idx="278">
                  <c:v>2.0707562874619483E-10</c:v>
                </c:pt>
                <c:pt idx="279">
                  <c:v>2.4757089554052258E-10</c:v>
                </c:pt>
                <c:pt idx="280">
                  <c:v>2.9555927863432518E-10</c:v>
                </c:pt>
                <c:pt idx="281">
                  <c:v>3.5223986059233314E-10</c:v>
                </c:pt>
                <c:pt idx="282">
                  <c:v>4.1919904355211277E-10</c:v>
                </c:pt>
                <c:pt idx="283">
                  <c:v>4.9804269460164365E-10</c:v>
                </c:pt>
                <c:pt idx="284">
                  <c:v>5.9081293631867199E-10</c:v>
                </c:pt>
                <c:pt idx="285">
                  <c:v>6.9990771305389328E-10</c:v>
                </c:pt>
                <c:pt idx="286">
                  <c:v>8.2778717841965535E-10</c:v>
                </c:pt>
                <c:pt idx="287">
                  <c:v>9.7772451242561785E-10</c:v>
                </c:pt>
                <c:pt idx="288">
                  <c:v>1.1529647195377724E-9</c:v>
                </c:pt>
                <c:pt idx="289">
                  <c:v>1.3576459654897481E-9</c:v>
                </c:pt>
                <c:pt idx="290">
                  <c:v>1.5965961477872317E-9</c:v>
                </c:pt>
                <c:pt idx="291">
                  <c:v>1.8746770149279183E-9</c:v>
                </c:pt>
                <c:pt idx="292">
                  <c:v>2.1984041380611763E-9</c:v>
                </c:pt>
                <c:pt idx="293">
                  <c:v>2.5740979180902483E-9</c:v>
                </c:pt>
                <c:pt idx="294">
                  <c:v>3.0098523860883808E-9</c:v>
                </c:pt>
                <c:pt idx="295">
                  <c:v>3.5150534615698137E-9</c:v>
                </c:pt>
                <c:pt idx="296">
                  <c:v>4.0989713065391514E-9</c:v>
                </c:pt>
                <c:pt idx="297">
                  <c:v>4.7741417721281889E-9</c:v>
                </c:pt>
                <c:pt idx="298">
                  <c:v>5.5524504387127445E-9</c:v>
                </c:pt>
                <c:pt idx="299">
                  <c:v>6.4492051854409401E-9</c:v>
                </c:pt>
                <c:pt idx="300">
                  <c:v>7.4820561258214438E-9</c:v>
                </c:pt>
                <c:pt idx="301">
                  <c:v>8.6680850619463774E-9</c:v>
                </c:pt>
                <c:pt idx="302">
                  <c:v>1.003064346666402E-8</c:v>
                </c:pt>
                <c:pt idx="303">
                  <c:v>1.1591343904591428E-8</c:v>
                </c:pt>
                <c:pt idx="304">
                  <c:v>1.337987653663033E-8</c:v>
                </c:pt>
                <c:pt idx="305">
                  <c:v>1.5423445939560743E-8</c:v>
                </c:pt>
                <c:pt idx="306">
                  <c:v>1.7757466462429344E-8</c:v>
                </c:pt>
                <c:pt idx="307">
                  <c:v>2.042246930162647E-8</c:v>
                </c:pt>
                <c:pt idx="308">
                  <c:v>2.3456509300025031E-8</c:v>
                </c:pt>
                <c:pt idx="309">
                  <c:v>2.6912585570936226E-8</c:v>
                </c:pt>
                <c:pt idx="310">
                  <c:v>3.0838003459824454E-8</c:v>
                </c:pt>
                <c:pt idx="311">
                  <c:v>3.5294947864068486E-8</c:v>
                </c:pt>
                <c:pt idx="312">
                  <c:v>4.0354239437812866E-8</c:v>
                </c:pt>
                <c:pt idx="313">
                  <c:v>4.6080844010333105E-8</c:v>
                </c:pt>
                <c:pt idx="314">
                  <c:v>5.2566694805033029E-8</c:v>
                </c:pt>
                <c:pt idx="315">
                  <c:v>5.9891583330090964E-8</c:v>
                </c:pt>
                <c:pt idx="316">
                  <c:v>6.8161634328901802E-8</c:v>
                </c:pt>
                <c:pt idx="317">
                  <c:v>7.7497153600143974E-8</c:v>
                </c:pt>
                <c:pt idx="318">
                  <c:v>8.8005795802721634E-8</c:v>
                </c:pt>
                <c:pt idx="319">
                  <c:v>9.9842734233237223E-8</c:v>
                </c:pt>
                <c:pt idx="320">
                  <c:v>1.1313866480539124E-7</c:v>
                </c:pt>
                <c:pt idx="321">
                  <c:v>1.2806984209043169E-7</c:v>
                </c:pt>
                <c:pt idx="322">
                  <c:v>1.4483520890955525E-7</c:v>
                </c:pt>
                <c:pt idx="323">
                  <c:v>1.6360810701114471E-7</c:v>
                </c:pt>
                <c:pt idx="324">
                  <c:v>1.8464372364913592E-7</c:v>
                </c:pt>
                <c:pt idx="325">
                  <c:v>2.0815015076241132E-7</c:v>
                </c:pt>
                <c:pt idx="326">
                  <c:v>2.3441261265168742E-7</c:v>
                </c:pt>
                <c:pt idx="327">
                  <c:v>2.6375174293132255E-7</c:v>
                </c:pt>
                <c:pt idx="328">
                  <c:v>2.9643899407567067E-7</c:v>
                </c:pt>
                <c:pt idx="329">
                  <c:v>3.3288374201754668E-7</c:v>
                </c:pt>
                <c:pt idx="330">
                  <c:v>3.7340832594327052E-7</c:v>
                </c:pt>
                <c:pt idx="331">
                  <c:v>4.1850402448958979E-7</c:v>
                </c:pt>
                <c:pt idx="332">
                  <c:v>4.6855196898203866E-7</c:v>
                </c:pt>
                <c:pt idx="333">
                  <c:v>5.2408900929676989E-7</c:v>
                </c:pt>
                <c:pt idx="334">
                  <c:v>5.8571547351204949E-7</c:v>
                </c:pt>
                <c:pt idx="335">
                  <c:v>6.5391749778076463E-7</c:v>
                </c:pt>
                <c:pt idx="336">
                  <c:v>7.2945772871864958E-7</c:v>
                </c:pt>
                <c:pt idx="337">
                  <c:v>8.1290495547612268E-7</c:v>
                </c:pt>
                <c:pt idx="338">
                  <c:v>9.0507916192006035E-7</c:v>
                </c:pt>
                <c:pt idx="339">
                  <c:v>1.0068941087153196E-6</c:v>
                </c:pt>
                <c:pt idx="340">
                  <c:v>1.119064052233465E-6</c:v>
                </c:pt>
                <c:pt idx="341">
                  <c:v>1.2427469105239059E-6</c:v>
                </c:pt>
                <c:pt idx="342">
                  <c:v>1.3787698020081995E-6</c:v>
                </c:pt>
                <c:pt idx="343">
                  <c:v>1.5283574913675434E-6</c:v>
                </c:pt>
                <c:pt idx="344">
                  <c:v>1.6928703873983263E-6</c:v>
                </c:pt>
                <c:pt idx="345">
                  <c:v>1.8733313175881754E-6</c:v>
                </c:pt>
                <c:pt idx="346">
                  <c:v>2.0714614414964386E-6</c:v>
                </c:pt>
                <c:pt idx="347">
                  <c:v>2.2884332155768645E-6</c:v>
                </c:pt>
                <c:pt idx="348">
                  <c:v>2.5260372392562331E-6</c:v>
                </c:pt>
                <c:pt idx="349">
                  <c:v>2.7862564020593265E-6</c:v>
                </c:pt>
                <c:pt idx="350">
                  <c:v>3.0705187125525609E-6</c:v>
                </c:pt>
                <c:pt idx="351">
                  <c:v>3.3813312036803749E-6</c:v>
                </c:pt>
                <c:pt idx="352">
                  <c:v>3.7203143195345487E-6</c:v>
                </c:pt>
                <c:pt idx="353">
                  <c:v>4.0900326798239363E-6</c:v>
                </c:pt>
                <c:pt idx="354">
                  <c:v>4.4933183006080415E-6</c:v>
                </c:pt>
                <c:pt idx="355">
                  <c:v>4.9321151167386406E-6</c:v>
                </c:pt>
                <c:pt idx="356">
                  <c:v>5.4100047525477916E-6</c:v>
                </c:pt>
                <c:pt idx="357">
                  <c:v>5.9291708561004285E-6</c:v>
                </c:pt>
                <c:pt idx="358">
                  <c:v>6.4937228273057908E-6</c:v>
                </c:pt>
                <c:pt idx="359">
                  <c:v>7.1061035830223418E-6</c:v>
                </c:pt>
                <c:pt idx="360">
                  <c:v>7.7704166172654159E-6</c:v>
                </c:pt>
                <c:pt idx="361">
                  <c:v>8.4911768560125996E-6</c:v>
                </c:pt>
                <c:pt idx="362">
                  <c:v>9.2712526327929624E-6</c:v>
                </c:pt>
                <c:pt idx="363">
                  <c:v>1.011636560888815E-5</c:v>
                </c:pt>
                <c:pt idx="364">
                  <c:v>1.1029691567339781E-5</c:v>
                </c:pt>
                <c:pt idx="365">
                  <c:v>1.2016843487134266E-5</c:v>
                </c:pt>
                <c:pt idx="366">
                  <c:v>1.3083982508918738E-5</c:v>
                </c:pt>
                <c:pt idx="367">
                  <c:v>1.4234779015123835E-5</c:v>
                </c:pt>
                <c:pt idx="368">
                  <c:v>1.5477061798837709E-5</c:v>
                </c:pt>
                <c:pt idx="369">
                  <c:v>1.6814851253407246E-5</c:v>
                </c:pt>
                <c:pt idx="370">
                  <c:v>1.8255688804434616E-5</c:v>
                </c:pt>
                <c:pt idx="371">
                  <c:v>1.9807834227908692E-5</c:v>
                </c:pt>
                <c:pt idx="372">
                  <c:v>2.1475857967871878E-5</c:v>
                </c:pt>
                <c:pt idx="373">
                  <c:v>2.3270294695529971E-5</c:v>
                </c:pt>
                <c:pt idx="374">
                  <c:v>2.5196094218407541E-5</c:v>
                </c:pt>
                <c:pt idx="375">
                  <c:v>2.7263215888519016E-5</c:v>
                </c:pt>
                <c:pt idx="376">
                  <c:v>2.9482545638945481E-5</c:v>
                </c:pt>
                <c:pt idx="377">
                  <c:v>3.1859611979893506E-5</c:v>
                </c:pt>
                <c:pt idx="378">
                  <c:v>3.4408366066731093E-5</c:v>
                </c:pt>
                <c:pt idx="379">
                  <c:v>3.71347220607596E-5</c:v>
                </c:pt>
                <c:pt idx="380">
                  <c:v>4.0051616211119626E-5</c:v>
                </c:pt>
                <c:pt idx="381">
                  <c:v>4.317316192279659E-5</c:v>
                </c:pt>
                <c:pt idx="382">
                  <c:v>4.6505837416080384E-5</c:v>
                </c:pt>
                <c:pt idx="383">
                  <c:v>5.0067837938073922E-5</c:v>
                </c:pt>
                <c:pt idx="384">
                  <c:v>5.3865998461847693E-5</c:v>
                </c:pt>
                <c:pt idx="385">
                  <c:v>5.7920470376410546E-5</c:v>
                </c:pt>
                <c:pt idx="386">
                  <c:v>6.2238420876132146E-5</c:v>
                </c:pt>
                <c:pt idx="387">
                  <c:v>6.6838014804370362E-5</c:v>
                </c:pt>
                <c:pt idx="388">
                  <c:v>7.1739023165361826E-5</c:v>
                </c:pt>
                <c:pt idx="389">
                  <c:v>7.694904574250993E-5</c:v>
                </c:pt>
                <c:pt idx="390">
                  <c:v>8.2493835467156921E-5</c:v>
                </c:pt>
                <c:pt idx="391">
                  <c:v>8.8381221947867386E-5</c:v>
                </c:pt>
                <c:pt idx="392">
                  <c:v>9.4633935117736053E-5</c:v>
                </c:pt>
                <c:pt idx="393">
                  <c:v>1.0127667715068181E-4</c:v>
                </c:pt>
                <c:pt idx="394">
                  <c:v>1.0831750570188868E-4</c:v>
                </c:pt>
                <c:pt idx="395">
                  <c:v>1.1578888201727639E-4</c:v>
                </c:pt>
                <c:pt idx="396">
                  <c:v>1.2369891927706251E-4</c:v>
                </c:pt>
                <c:pt idx="397">
                  <c:v>1.3207564770522628E-4</c:v>
                </c:pt>
                <c:pt idx="398">
                  <c:v>1.40949487358646E-4</c:v>
                </c:pt>
                <c:pt idx="399">
                  <c:v>1.5032845434065234E-4</c:v>
                </c:pt>
                <c:pt idx="400">
                  <c:v>1.6025292950888823E-4</c:v>
                </c:pt>
                <c:pt idx="401">
                  <c:v>1.707307212358477E-4</c:v>
                </c:pt>
                <c:pt idx="402">
                  <c:v>1.817959132076878E-4</c:v>
                </c:pt>
                <c:pt idx="403">
                  <c:v>1.9348544813876199E-4</c:v>
                </c:pt>
                <c:pt idx="404">
                  <c:v>2.0580656604713178E-4</c:v>
                </c:pt>
                <c:pt idx="405">
                  <c:v>2.1880886930258288E-4</c:v>
                </c:pt>
                <c:pt idx="406">
                  <c:v>2.3249902117313217E-4</c:v>
                </c:pt>
                <c:pt idx="407">
                  <c:v>2.4691790806042127E-4</c:v>
                </c:pt>
                <c:pt idx="408">
                  <c:v>2.6210979469278131E-4</c:v>
                </c:pt>
                <c:pt idx="409">
                  <c:v>2.7808013415846114E-4</c:v>
                </c:pt>
                <c:pt idx="410">
                  <c:v>2.9488912428020977E-4</c:v>
                </c:pt>
                <c:pt idx="411">
                  <c:v>3.125411511691377E-4</c:v>
                </c:pt>
                <c:pt idx="412">
                  <c:v>3.3110104782773281E-4</c:v>
                </c:pt>
                <c:pt idx="413">
                  <c:v>3.5057190034568883E-4</c:v>
                </c:pt>
                <c:pt idx="414">
                  <c:v>3.7100531937757098E-4</c:v>
                </c:pt>
                <c:pt idx="415">
                  <c:v>3.9245709854807869E-4</c:v>
                </c:pt>
                <c:pt idx="416">
                  <c:v>4.1492788871895774E-4</c:v>
                </c:pt>
                <c:pt idx="417">
                  <c:v>4.3849511885385385E-4</c:v>
                </c:pt>
                <c:pt idx="418">
                  <c:v>4.6315745911279938E-4</c:v>
                </c:pt>
                <c:pt idx="419">
                  <c:v>4.8897495731265318E-4</c:v>
                </c:pt>
                <c:pt idx="420">
                  <c:v>5.1601246687521345E-4</c:v>
                </c:pt>
                <c:pt idx="421">
                  <c:v>5.4426509372152939E-4</c:v>
                </c:pt>
                <c:pt idx="422">
                  <c:v>5.7382430998489454E-4</c:v>
                </c:pt>
                <c:pt idx="423">
                  <c:v>6.0468241494918314E-4</c:v>
                </c:pt>
                <c:pt idx="424">
                  <c:v>6.3690844305645735E-4</c:v>
                </c:pt>
                <c:pt idx="425">
                  <c:v>6.7057688819923593E-4</c:v>
                </c:pt>
                <c:pt idx="426">
                  <c:v>7.0567513635372563E-4</c:v>
                </c:pt>
                <c:pt idx="427">
                  <c:v>7.4231013161333269E-4</c:v>
                </c:pt>
                <c:pt idx="428">
                  <c:v>7.8046548060773161E-4</c:v>
                </c:pt>
                <c:pt idx="429">
                  <c:v>8.2021964173515456E-4</c:v>
                </c:pt>
                <c:pt idx="430">
                  <c:v>8.6165720808731002E-4</c:v>
                </c:pt>
                <c:pt idx="431">
                  <c:v>9.0475530634647578E-4</c:v>
                </c:pt>
                <c:pt idx="432">
                  <c:v>9.4963773163116117E-4</c:v>
                </c:pt>
                <c:pt idx="433">
                  <c:v>9.9627671683523043E-4</c:v>
                </c:pt>
                <c:pt idx="434">
                  <c:v>1.0447604499043092E-3</c:v>
                </c:pt>
                <c:pt idx="435">
                  <c:v>1.09518393846284E-3</c:v>
                </c:pt>
                <c:pt idx="436">
                  <c:v>1.1475111641783857E-3</c:v>
                </c:pt>
                <c:pt idx="437">
                  <c:v>1.2018840708952175E-3</c:v>
                </c:pt>
                <c:pt idx="438">
                  <c:v>1.2582605026566563E-3</c:v>
                </c:pt>
                <c:pt idx="439">
                  <c:v>1.3167900026656864E-3</c:v>
                </c:pt>
                <c:pt idx="440">
                  <c:v>1.3774237477563508E-3</c:v>
                </c:pt>
                <c:pt idx="441">
                  <c:v>1.4402637796436394E-3</c:v>
                </c:pt>
                <c:pt idx="442">
                  <c:v>1.505419909411267E-3</c:v>
                </c:pt>
                <c:pt idx="443">
                  <c:v>1.5728322873737803E-3</c:v>
                </c:pt>
                <c:pt idx="444">
                  <c:v>1.6426702269155006E-3</c:v>
                </c:pt>
                <c:pt idx="445">
                  <c:v>1.7148658215368968E-3</c:v>
                </c:pt>
                <c:pt idx="446">
                  <c:v>1.7895309603747727E-3</c:v>
                </c:pt>
                <c:pt idx="447">
                  <c:v>1.8667859531571185E-3</c:v>
                </c:pt>
                <c:pt idx="448">
                  <c:v>1.9465497253982917E-3</c:v>
                </c:pt>
                <c:pt idx="449">
                  <c:v>2.0290123399360743E-3</c:v>
                </c:pt>
                <c:pt idx="450">
                  <c:v>2.1140832073883709E-3</c:v>
                </c:pt>
                <c:pt idx="451">
                  <c:v>2.201883844170938E-3</c:v>
                </c:pt>
                <c:pt idx="452">
                  <c:v>2.2925447975118175E-3</c:v>
                </c:pt>
                <c:pt idx="453">
                  <c:v>2.3859600929813283E-3</c:v>
                </c:pt>
                <c:pt idx="454">
                  <c:v>2.4823413434431241E-3</c:v>
                </c:pt>
                <c:pt idx="455">
                  <c:v>2.581571570682545E-3</c:v>
                </c:pt>
                <c:pt idx="456">
                  <c:v>2.6837815448134011E-3</c:v>
                </c:pt>
                <c:pt idx="457">
                  <c:v>2.7891116189613344E-3</c:v>
                </c:pt>
                <c:pt idx="458">
                  <c:v>2.8974271983766447E-3</c:v>
                </c:pt>
                <c:pt idx="459">
                  <c:v>3.0089620451094826E-3</c:v>
                </c:pt>
                <c:pt idx="460">
                  <c:v>3.1235690845420648E-3</c:v>
                </c:pt>
                <c:pt idx="461">
                  <c:v>3.2413878250785008E-3</c:v>
                </c:pt>
                <c:pt idx="462">
                  <c:v>3.3625678350259237E-3</c:v>
                </c:pt>
                <c:pt idx="463">
                  <c:v>3.4869422463979275E-3</c:v>
                </c:pt>
                <c:pt idx="464">
                  <c:v>3.6147673489747454E-3</c:v>
                </c:pt>
                <c:pt idx="465">
                  <c:v>3.7458623797609419E-3</c:v>
                </c:pt>
                <c:pt idx="466">
                  <c:v>3.88049269394435E-3</c:v>
                </c:pt>
                <c:pt idx="467">
                  <c:v>4.0184630958396278E-3</c:v>
                </c:pt>
                <c:pt idx="468">
                  <c:v>4.1599242279540607E-3</c:v>
                </c:pt>
                <c:pt idx="469">
                  <c:v>4.3050373013779376E-3</c:v>
                </c:pt>
                <c:pt idx="470">
                  <c:v>4.4535845138950472E-3</c:v>
                </c:pt>
                <c:pt idx="471">
                  <c:v>4.60585387887165E-3</c:v>
                </c:pt>
                <c:pt idx="472">
                  <c:v>4.7616119173873551E-3</c:v>
                </c:pt>
                <c:pt idx="473">
                  <c:v>4.921016304530651E-3</c:v>
                </c:pt>
                <c:pt idx="474">
                  <c:v>5.0842355116503483E-3</c:v>
                </c:pt>
                <c:pt idx="475">
                  <c:v>5.2510117166712795E-3</c:v>
                </c:pt>
                <c:pt idx="476">
                  <c:v>5.4216553838040849E-3</c:v>
                </c:pt>
                <c:pt idx="477">
                  <c:v>5.5958919543017431E-3</c:v>
                </c:pt>
                <c:pt idx="478">
                  <c:v>5.7738852875801414E-3</c:v>
                </c:pt>
                <c:pt idx="479">
                  <c:v>5.9558101370860775E-3</c:v>
                </c:pt>
                <c:pt idx="480">
                  <c:v>6.1413661778616634E-3</c:v>
                </c:pt>
                <c:pt idx="481">
                  <c:v>6.3308858589884625E-3</c:v>
                </c:pt>
                <c:pt idx="482">
                  <c:v>6.5240512922173392E-3</c:v>
                </c:pt>
                <c:pt idx="483">
                  <c:v>6.7210316296120263E-3</c:v>
                </c:pt>
                <c:pt idx="484">
                  <c:v>6.9220068721886812E-3</c:v>
                </c:pt>
                <c:pt idx="485">
                  <c:v>7.1266323270904883E-3</c:v>
                </c:pt>
                <c:pt idx="486">
                  <c:v>7.3352617000464254E-3</c:v>
                </c:pt>
                <c:pt idx="487">
                  <c:v>7.5475321866535086E-3</c:v>
                </c:pt>
                <c:pt idx="488">
                  <c:v>7.7636173219394608E-3</c:v>
                </c:pt>
                <c:pt idx="489">
                  <c:v>7.9837012912600414E-3</c:v>
                </c:pt>
                <c:pt idx="490">
                  <c:v>8.2073938950060852E-3</c:v>
                </c:pt>
                <c:pt idx="491">
                  <c:v>8.4350691045343828E-3</c:v>
                </c:pt>
                <c:pt idx="492">
                  <c:v>8.6663183775385622E-3</c:v>
                </c:pt>
                <c:pt idx="493">
                  <c:v>8.901523456314106E-3</c:v>
                </c:pt>
                <c:pt idx="494">
                  <c:v>9.1402574593719109E-3</c:v>
                </c:pt>
                <c:pt idx="495">
                  <c:v>9.382698544182012E-3</c:v>
                </c:pt>
                <c:pt idx="496">
                  <c:v>9.6290349677459822E-3</c:v>
                </c:pt>
                <c:pt idx="497">
                  <c:v>9.8788124760699082E-3</c:v>
                </c:pt>
                <c:pt idx="498">
                  <c:v>1.013243125300909E-2</c:v>
                </c:pt>
                <c:pt idx="499">
                  <c:v>1.0389418967696629E-2</c:v>
                </c:pt>
                <c:pt idx="500">
                  <c:v>1.0649956037871127E-2</c:v>
                </c:pt>
                <c:pt idx="501">
                  <c:v>1.0914232386627757E-2</c:v>
                </c:pt>
                <c:pt idx="502">
                  <c:v>1.1181748982866377E-2</c:v>
                </c:pt>
                <c:pt idx="503">
                  <c:v>1.1452922844775285E-2</c:v>
                </c:pt>
                <c:pt idx="504">
                  <c:v>1.1727237501325444E-2</c:v>
                </c:pt>
                <c:pt idx="505">
                  <c:v>1.2004874814919854E-2</c:v>
                </c:pt>
                <c:pt idx="506">
                  <c:v>1.2286025391040302E-2</c:v>
                </c:pt>
                <c:pt idx="507">
                  <c:v>1.2570147299242508E-2</c:v>
                </c:pt>
                <c:pt idx="508">
                  <c:v>1.2857672540660836E-2</c:v>
                </c:pt>
                <c:pt idx="509">
                  <c:v>1.3148042762808752E-2</c:v>
                </c:pt>
                <c:pt idx="510">
                  <c:v>1.3441440514186687E-2</c:v>
                </c:pt>
                <c:pt idx="511">
                  <c:v>1.3738056159165169E-2</c:v>
                </c:pt>
                <c:pt idx="512">
                  <c:v>1.4037307696268474E-2</c:v>
                </c:pt>
                <c:pt idx="513">
                  <c:v>1.4339640025201659E-2</c:v>
                </c:pt>
                <c:pt idx="514">
                  <c:v>1.4644456116336656E-2</c:v>
                </c:pt>
                <c:pt idx="515">
                  <c:v>1.4951938507205725E-2</c:v>
                </c:pt>
                <c:pt idx="516">
                  <c:v>1.5262276465854065E-2</c:v>
                </c:pt>
                <c:pt idx="517">
                  <c:v>1.5574851677834067E-2</c:v>
                </c:pt>
                <c:pt idx="518">
                  <c:v>1.5890119637853917E-2</c:v>
                </c:pt>
                <c:pt idx="519">
                  <c:v>1.6207448757050883E-2</c:v>
                </c:pt>
                <c:pt idx="520">
                  <c:v>1.6527298077406688E-2</c:v>
                </c:pt>
                <c:pt idx="521">
                  <c:v>1.6849023532285418E-2</c:v>
                </c:pt>
                <c:pt idx="522">
                  <c:v>1.7172806588002493E-2</c:v>
                </c:pt>
                <c:pt idx="523">
                  <c:v>1.7498833676534768E-2</c:v>
                </c:pt>
                <c:pt idx="524">
                  <c:v>1.7826443621985297E-2</c:v>
                </c:pt>
                <c:pt idx="525">
                  <c:v>1.8156102500004361E-2</c:v>
                </c:pt>
                <c:pt idx="526">
                  <c:v>1.8487138867031298E-2</c:v>
                </c:pt>
                <c:pt idx="527">
                  <c:v>1.8819732743882624E-2</c:v>
                </c:pt>
                <c:pt idx="528">
                  <c:v>1.915406770088917E-2</c:v>
                </c:pt>
                <c:pt idx="529">
                  <c:v>1.9489458716970942E-2</c:v>
                </c:pt>
                <c:pt idx="530">
                  <c:v>1.9826376144649042E-2</c:v>
                </c:pt>
                <c:pt idx="531">
                  <c:v>2.0164127184324102E-2</c:v>
                </c:pt>
                <c:pt idx="532">
                  <c:v>2.0502889893804135E-2</c:v>
                </c:pt>
                <c:pt idx="533">
                  <c:v>2.0842844354893197E-2</c:v>
                </c:pt>
                <c:pt idx="534">
                  <c:v>2.1183288105718182E-2</c:v>
                </c:pt>
                <c:pt idx="535">
                  <c:v>2.1524692867631187E-2</c:v>
                </c:pt>
                <c:pt idx="536">
                  <c:v>2.1866351120076923E-2</c:v>
                </c:pt>
                <c:pt idx="537">
                  <c:v>2.2208438470148809E-2</c:v>
                </c:pt>
                <c:pt idx="538">
                  <c:v>2.2551130934937606E-2</c:v>
                </c:pt>
                <c:pt idx="539">
                  <c:v>2.2893715552789178E-2</c:v>
                </c:pt>
                <c:pt idx="540">
                  <c:v>2.3236662381106419E-2</c:v>
                </c:pt>
                <c:pt idx="541">
                  <c:v>2.3579256295386375E-2</c:v>
                </c:pt>
                <c:pt idx="542">
                  <c:v>2.3921669979833391E-2</c:v>
                </c:pt>
                <c:pt idx="543">
                  <c:v>2.4264074849309966E-2</c:v>
                </c:pt>
                <c:pt idx="544">
                  <c:v>2.4605754779559348E-2</c:v>
                </c:pt>
                <c:pt idx="545">
                  <c:v>2.4947175035959328E-2</c:v>
                </c:pt>
                <c:pt idx="546">
                  <c:v>2.5287620344009915E-2</c:v>
                </c:pt>
                <c:pt idx="547">
                  <c:v>2.5627553160882971E-2</c:v>
                </c:pt>
                <c:pt idx="548">
                  <c:v>2.5966260285874211E-2</c:v>
                </c:pt>
                <c:pt idx="549">
                  <c:v>2.6303909516673871E-2</c:v>
                </c:pt>
                <c:pt idx="550">
                  <c:v>2.6640664968306499E-2</c:v>
                </c:pt>
                <c:pt idx="551">
                  <c:v>2.6975818854232041E-2</c:v>
                </c:pt>
                <c:pt idx="552">
                  <c:v>2.7309824361920976E-2</c:v>
                </c:pt>
                <c:pt idx="553">
                  <c:v>2.7641978850642217E-2</c:v>
                </c:pt>
                <c:pt idx="554">
                  <c:v>2.7972446039003812E-2</c:v>
                </c:pt>
                <c:pt idx="555">
                  <c:v>2.8301384230338979E-2</c:v>
                </c:pt>
                <c:pt idx="556">
                  <c:v>2.8628100792002849E-2</c:v>
                </c:pt>
                <c:pt idx="557">
                  <c:v>2.8953036421123162E-2</c:v>
                </c:pt>
                <c:pt idx="558">
                  <c:v>2.9275506670596717E-2</c:v>
                </c:pt>
                <c:pt idx="559">
                  <c:v>2.9595670656658839E-2</c:v>
                </c:pt>
                <c:pt idx="560">
                  <c:v>2.9913680370432166E-2</c:v>
                </c:pt>
                <c:pt idx="561">
                  <c:v>3.0228865872723679E-2</c:v>
                </c:pt>
                <c:pt idx="562">
                  <c:v>3.0541652173302795E-2</c:v>
                </c:pt>
                <c:pt idx="563">
                  <c:v>3.0851380465707838E-2</c:v>
                </c:pt>
                <c:pt idx="564">
                  <c:v>3.1158204701787848E-2</c:v>
                </c:pt>
                <c:pt idx="565">
                  <c:v>3.1462270047519815E-2</c:v>
                </c:pt>
                <c:pt idx="566">
                  <c:v>3.1762936522140392E-2</c:v>
                </c:pt>
                <c:pt idx="567">
                  <c:v>3.2060610313448451E-2</c:v>
                </c:pt>
                <c:pt idx="568">
                  <c:v>3.2354665371422946E-2</c:v>
                </c:pt>
                <c:pt idx="569">
                  <c:v>3.2645249877266629E-2</c:v>
                </c:pt>
                <c:pt idx="570">
                  <c:v>3.2932501640021303E-2</c:v>
                </c:pt>
                <c:pt idx="571">
                  <c:v>3.3215817489760872E-2</c:v>
                </c:pt>
                <c:pt idx="572">
                  <c:v>3.3495581759488344E-2</c:v>
                </c:pt>
                <c:pt idx="573">
                  <c:v>3.3771207807313297E-2</c:v>
                </c:pt>
                <c:pt idx="574">
                  <c:v>3.4043070404568831E-2</c:v>
                </c:pt>
                <c:pt idx="575">
                  <c:v>3.4310600409833657E-2</c:v>
                </c:pt>
                <c:pt idx="576">
                  <c:v>3.4573936819079241E-2</c:v>
                </c:pt>
                <c:pt idx="577">
                  <c:v>3.4833206205524082E-2</c:v>
                </c:pt>
                <c:pt idx="578">
                  <c:v>3.5087867405017487E-2</c:v>
                </c:pt>
                <c:pt idx="579">
                  <c:v>3.5338269333555508E-2</c:v>
                </c:pt>
                <c:pt idx="580">
                  <c:v>3.5583890569364882E-2</c:v>
                </c:pt>
                <c:pt idx="581">
                  <c:v>3.5824862698792502E-2</c:v>
                </c:pt>
                <c:pt idx="582">
                  <c:v>3.6061303571517621E-2</c:v>
                </c:pt>
                <c:pt idx="583">
                  <c:v>3.6292722888179779E-2</c:v>
                </c:pt>
                <c:pt idx="584">
                  <c:v>3.6519441078885072E-2</c:v>
                </c:pt>
                <c:pt idx="585">
                  <c:v>3.6740989531662695E-2</c:v>
                </c:pt>
                <c:pt idx="586">
                  <c:v>3.6957491674805935E-2</c:v>
                </c:pt>
                <c:pt idx="587">
                  <c:v>3.7169056032759717E-2</c:v>
                </c:pt>
                <c:pt idx="588">
                  <c:v>3.7375247794311506E-2</c:v>
                </c:pt>
                <c:pt idx="589">
                  <c:v>3.7576356502624128E-2</c:v>
                </c:pt>
                <c:pt idx="590">
                  <c:v>3.777197065522804E-2</c:v>
                </c:pt>
                <c:pt idx="591">
                  <c:v>3.7962204748772599E-2</c:v>
                </c:pt>
                <c:pt idx="592">
                  <c:v>3.8147157371004638E-2</c:v>
                </c:pt>
                <c:pt idx="593">
                  <c:v>3.8326452997860624E-2</c:v>
                </c:pt>
                <c:pt idx="594">
                  <c:v>3.8500348146450043E-2</c:v>
                </c:pt>
                <c:pt idx="595">
                  <c:v>3.8668491880727213E-2</c:v>
                </c:pt>
                <c:pt idx="596">
                  <c:v>3.8830988980035293E-2</c:v>
                </c:pt>
                <c:pt idx="597">
                  <c:v>3.8987927484062435E-2</c:v>
                </c:pt>
                <c:pt idx="598">
                  <c:v>3.9138994090760597E-2</c:v>
                </c:pt>
                <c:pt idx="599">
                  <c:v>3.928441044271487E-2</c:v>
                </c:pt>
                <c:pt idx="600">
                  <c:v>3.9423888752993436E-2</c:v>
                </c:pt>
                <c:pt idx="601">
                  <c:v>3.9557636265381599E-2</c:v>
                </c:pt>
                <c:pt idx="602">
                  <c:v>3.9685390979596218E-2</c:v>
                </c:pt>
                <c:pt idx="603">
                  <c:v>3.9807242759766243E-2</c:v>
                </c:pt>
                <c:pt idx="604">
                  <c:v>3.9923263876205956E-2</c:v>
                </c:pt>
                <c:pt idx="605">
                  <c:v>4.0033231388471327E-2</c:v>
                </c:pt>
                <c:pt idx="606">
                  <c:v>4.0137315611475516E-2</c:v>
                </c:pt>
                <c:pt idx="607">
                  <c:v>4.0235319823742698E-2</c:v>
                </c:pt>
                <c:pt idx="608">
                  <c:v>4.0327322331821111E-2</c:v>
                </c:pt>
                <c:pt idx="609">
                  <c:v>4.0413383465318864E-2</c:v>
                </c:pt>
                <c:pt idx="610">
                  <c:v>4.0493345950568714E-2</c:v>
                </c:pt>
                <c:pt idx="611">
                  <c:v>4.0567342112157498E-2</c:v>
                </c:pt>
                <c:pt idx="612">
                  <c:v>4.0635240983191018E-2</c:v>
                </c:pt>
                <c:pt idx="613">
                  <c:v>4.0697108607955106E-2</c:v>
                </c:pt>
                <c:pt idx="614">
                  <c:v>4.0752992860817606E-2</c:v>
                </c:pt>
                <c:pt idx="615">
                  <c:v>4.0802802104104925E-2</c:v>
                </c:pt>
                <c:pt idx="616">
                  <c:v>4.0846629962687869E-2</c:v>
                </c:pt>
                <c:pt idx="617">
                  <c:v>4.088441086392243E-2</c:v>
                </c:pt>
                <c:pt idx="618">
                  <c:v>4.0916197947483794E-2</c:v>
                </c:pt>
                <c:pt idx="619">
                  <c:v>4.0942026177571089E-2</c:v>
                </c:pt>
                <c:pt idx="620">
                  <c:v>4.0961868712526772E-2</c:v>
                </c:pt>
                <c:pt idx="621">
                  <c:v>4.0975780126056238E-2</c:v>
                </c:pt>
                <c:pt idx="622">
                  <c:v>4.0983759090949701E-2</c:v>
                </c:pt>
                <c:pt idx="623">
                  <c:v>4.0985845278932578E-2</c:v>
                </c:pt>
                <c:pt idx="624">
                  <c:v>4.0982060362318641E-2</c:v>
                </c:pt>
                <c:pt idx="625">
                  <c:v>4.0972440701837469E-2</c:v>
                </c:pt>
                <c:pt idx="626">
                  <c:v>4.0957001826572643E-2</c:v>
                </c:pt>
                <c:pt idx="627">
                  <c:v>4.0935804777796646E-2</c:v>
                </c:pt>
                <c:pt idx="628">
                  <c:v>4.0908849546473267E-2</c:v>
                </c:pt>
                <c:pt idx="629">
                  <c:v>4.0876221447954664E-2</c:v>
                </c:pt>
                <c:pt idx="630">
                  <c:v>4.083794053386644E-2</c:v>
                </c:pt>
                <c:pt idx="631">
                  <c:v>4.0794009391201667E-2</c:v>
                </c:pt>
                <c:pt idx="632">
                  <c:v>4.0744548895272639E-2</c:v>
                </c:pt>
                <c:pt idx="633">
                  <c:v>4.0689520591157047E-2</c:v>
                </c:pt>
                <c:pt idx="634">
                  <c:v>4.0629068447634739E-2</c:v>
                </c:pt>
                <c:pt idx="635">
                  <c:v>4.0563198105392002E-2</c:v>
                </c:pt>
                <c:pt idx="636">
                  <c:v>4.049189831270069E-2</c:v>
                </c:pt>
                <c:pt idx="637">
                  <c:v>4.0415346665434067E-2</c:v>
                </c:pt>
                <c:pt idx="638">
                  <c:v>4.033346709492195E-2</c:v>
                </c:pt>
                <c:pt idx="639">
                  <c:v>4.024645890150684E-2</c:v>
                </c:pt>
                <c:pt idx="640">
                  <c:v>4.0154313121086443E-2</c:v>
                </c:pt>
                <c:pt idx="641">
                  <c:v>4.0057004612301612E-2</c:v>
                </c:pt>
                <c:pt idx="642">
                  <c:v>3.9954764082872851E-2</c:v>
                </c:pt>
                <c:pt idx="643">
                  <c:v>3.9847478999453727E-2</c:v>
                </c:pt>
                <c:pt idx="644">
                  <c:v>3.9735400211336487E-2</c:v>
                </c:pt>
                <c:pt idx="645">
                  <c:v>3.9618504084450536E-2</c:v>
                </c:pt>
                <c:pt idx="646">
                  <c:v>3.9496751650029638E-2</c:v>
                </c:pt>
                <c:pt idx="647">
                  <c:v>3.9370422710479365E-2</c:v>
                </c:pt>
                <c:pt idx="648">
                  <c:v>3.9239369711094159E-2</c:v>
                </c:pt>
                <c:pt idx="649">
                  <c:v>3.910389089410736E-2</c:v>
                </c:pt>
                <c:pt idx="650">
                  <c:v>3.896394802293799E-2</c:v>
                </c:pt>
                <c:pt idx="651">
                  <c:v>3.8819488479554444E-2</c:v>
                </c:pt>
                <c:pt idx="652">
                  <c:v>3.8670836823002312E-2</c:v>
                </c:pt>
                <c:pt idx="653">
                  <c:v>3.851781218826391E-2</c:v>
                </c:pt>
                <c:pt idx="654">
                  <c:v>3.836075576841403E-2</c:v>
                </c:pt>
                <c:pt idx="655">
                  <c:v>3.819947390669455E-2</c:v>
                </c:pt>
                <c:pt idx="656">
                  <c:v>3.8034323686308928E-2</c:v>
                </c:pt>
                <c:pt idx="657">
                  <c:v>3.7865246794117902E-2</c:v>
                </c:pt>
                <c:pt idx="658">
                  <c:v>3.7692172022645486E-2</c:v>
                </c:pt>
                <c:pt idx="659">
                  <c:v>3.7515478872966808E-2</c:v>
                </c:pt>
                <c:pt idx="660">
                  <c:v>3.7334943166363405E-2</c:v>
                </c:pt>
                <c:pt idx="661">
                  <c:v>3.7150958398994634E-2</c:v>
                </c:pt>
                <c:pt idx="662">
                  <c:v>3.6963452358105428E-2</c:v>
                </c:pt>
                <c:pt idx="663">
                  <c:v>3.6772341083374252E-2</c:v>
                </c:pt>
                <c:pt idx="664">
                  <c:v>3.6578037622031087E-2</c:v>
                </c:pt>
                <c:pt idx="665">
                  <c:v>3.6380289501438713E-2</c:v>
                </c:pt>
                <c:pt idx="666">
                  <c:v>3.6179521843069502E-2</c:v>
                </c:pt>
                <c:pt idx="667">
                  <c:v>3.5975649043266986E-2</c:v>
                </c:pt>
                <c:pt idx="668">
                  <c:v>3.5768574947794653E-2</c:v>
                </c:pt>
                <c:pt idx="669">
                  <c:v>3.5558741345921852E-2</c:v>
                </c:pt>
                <c:pt idx="670">
                  <c:v>3.5345869857419887E-2</c:v>
                </c:pt>
                <c:pt idx="671">
                  <c:v>3.5130412428198018E-2</c:v>
                </c:pt>
                <c:pt idx="672">
                  <c:v>3.4912270688711597E-2</c:v>
                </c:pt>
                <c:pt idx="673">
                  <c:v>3.46913369486017E-2</c:v>
                </c:pt>
                <c:pt idx="674">
                  <c:v>3.4468076963408721E-2</c:v>
                </c:pt>
                <c:pt idx="675">
                  <c:v>3.4242188954935762E-2</c:v>
                </c:pt>
                <c:pt idx="676">
                  <c:v>3.4014146947338425E-2</c:v>
                </c:pt>
                <c:pt idx="677">
                  <c:v>3.378384053629075E-2</c:v>
                </c:pt>
                <c:pt idx="678">
                  <c:v>3.3551151242472321E-2</c:v>
                </c:pt>
                <c:pt idx="679">
                  <c:v>3.3316564103930593E-2</c:v>
                </c:pt>
                <c:pt idx="680">
                  <c:v>3.3079756542429062E-2</c:v>
                </c:pt>
                <c:pt idx="681">
                  <c:v>3.284122002956133E-2</c:v>
                </c:pt>
                <c:pt idx="682">
                  <c:v>3.2600624407074674E-2</c:v>
                </c:pt>
                <c:pt idx="683">
                  <c:v>3.2358466865491674E-2</c:v>
                </c:pt>
                <c:pt idx="684">
                  <c:v>3.2114621556476951E-2</c:v>
                </c:pt>
                <c:pt idx="685">
                  <c:v>3.1868956298057784E-2</c:v>
                </c:pt>
                <c:pt idx="686">
                  <c:v>3.1621975546833415E-2</c:v>
                </c:pt>
                <c:pt idx="687">
                  <c:v>3.1373332064883318E-2</c:v>
                </c:pt>
                <c:pt idx="688">
                  <c:v>3.1123534300119795E-2</c:v>
                </c:pt>
                <c:pt idx="689">
                  <c:v>3.0872446482840436E-2</c:v>
                </c:pt>
                <c:pt idx="690">
                  <c:v>3.0619927731967651E-2</c:v>
                </c:pt>
                <c:pt idx="691">
                  <c:v>3.0366491240097177E-2</c:v>
                </c:pt>
                <c:pt idx="692">
                  <c:v>3.0111775361809496E-2</c:v>
                </c:pt>
                <c:pt idx="693">
                  <c:v>2.9856295649598425E-2</c:v>
                </c:pt>
                <c:pt idx="694">
                  <c:v>2.9599907407763294E-2</c:v>
                </c:pt>
                <c:pt idx="695">
                  <c:v>2.9342462018976605E-2</c:v>
                </c:pt>
                <c:pt idx="696">
                  <c:v>2.9084477413315022E-2</c:v>
                </c:pt>
                <c:pt idx="697">
                  <c:v>2.8825580187537274E-2</c:v>
                </c:pt>
                <c:pt idx="698">
                  <c:v>2.8566289109028472E-2</c:v>
                </c:pt>
                <c:pt idx="699">
                  <c:v>2.8306451597335906E-2</c:v>
                </c:pt>
                <c:pt idx="700">
                  <c:v>2.804591229637729E-2</c:v>
                </c:pt>
                <c:pt idx="701">
                  <c:v>2.7785190154936263E-2</c:v>
                </c:pt>
                <c:pt idx="702">
                  <c:v>2.7523902610921049E-2</c:v>
                </c:pt>
                <c:pt idx="703">
                  <c:v>2.7262568046235076E-2</c:v>
                </c:pt>
                <c:pt idx="704">
                  <c:v>2.7001027067824073E-2</c:v>
                </c:pt>
                <c:pt idx="705">
                  <c:v>2.6739118599555252E-2</c:v>
                </c:pt>
                <c:pt idx="706">
                  <c:v>2.6477359191625992E-2</c:v>
                </c:pt>
                <c:pt idx="707">
                  <c:v>2.6215359645800601E-2</c:v>
                </c:pt>
                <c:pt idx="708">
                  <c:v>2.595363466629769E-2</c:v>
                </c:pt>
                <c:pt idx="709">
                  <c:v>2.5691793085160577E-2</c:v>
                </c:pt>
                <c:pt idx="710">
                  <c:v>2.5430347284957192E-2</c:v>
                </c:pt>
                <c:pt idx="711">
                  <c:v>2.516913016418763E-2</c:v>
                </c:pt>
                <c:pt idx="712">
                  <c:v>2.4907974362907589E-2</c:v>
                </c:pt>
                <c:pt idx="713">
                  <c:v>2.464738793560909E-2</c:v>
                </c:pt>
                <c:pt idx="714">
                  <c:v>2.438697643936397E-2</c:v>
                </c:pt>
                <c:pt idx="715">
                  <c:v>2.4127244509224651E-2</c:v>
                </c:pt>
                <c:pt idx="716">
                  <c:v>2.3868020843653241E-2</c:v>
                </c:pt>
                <c:pt idx="717">
                  <c:v>2.3609134816736582E-2</c:v>
                </c:pt>
                <c:pt idx="718">
                  <c:v>2.3351085187066353E-2</c:v>
                </c:pt>
                <c:pt idx="719">
                  <c:v>2.3093476489772606E-2</c:v>
                </c:pt>
                <c:pt idx="720">
                  <c:v>2.2836803096886831E-2</c:v>
                </c:pt>
                <c:pt idx="721">
                  <c:v>2.2580890578032191E-2</c:v>
                </c:pt>
                <c:pt idx="722">
                  <c:v>2.2325566037718417E-2</c:v>
                </c:pt>
                <c:pt idx="723">
                  <c:v>2.2071316618387488E-2</c:v>
                </c:pt>
                <c:pt idx="724">
                  <c:v>2.1817747945535881E-2</c:v>
                </c:pt>
                <c:pt idx="725">
                  <c:v>2.1565341937184682E-2</c:v>
                </c:pt>
                <c:pt idx="726">
                  <c:v>2.1313922077219796E-2</c:v>
                </c:pt>
                <c:pt idx="727">
                  <c:v>2.1063314165830186E-2</c:v>
                </c:pt>
                <c:pt idx="728">
                  <c:v>2.081399173006904E-2</c:v>
                </c:pt>
                <c:pt idx="729">
                  <c:v>2.0565563445301364E-2</c:v>
                </c:pt>
                <c:pt idx="730">
                  <c:v>2.0318496902355539E-2</c:v>
                </c:pt>
                <c:pt idx="731">
                  <c:v>2.0072614503815034E-2</c:v>
                </c:pt>
                <c:pt idx="732">
                  <c:v>1.9827741670432712E-2</c:v>
                </c:pt>
                <c:pt idx="733">
                  <c:v>1.9584336626448984E-2</c:v>
                </c:pt>
                <c:pt idx="734">
                  <c:v>1.9342012894765632E-2</c:v>
                </c:pt>
                <c:pt idx="735">
                  <c:v>1.9101222172929991E-2</c:v>
                </c:pt>
                <c:pt idx="736">
                  <c:v>1.8861580388947315E-2</c:v>
                </c:pt>
                <c:pt idx="737">
                  <c:v>1.862353251014074E-2</c:v>
                </c:pt>
                <c:pt idx="738">
                  <c:v>1.8386901020059868E-2</c:v>
                </c:pt>
                <c:pt idx="739">
                  <c:v>1.8151512268702309E-2</c:v>
                </c:pt>
                <c:pt idx="740">
                  <c:v>1.791780078731291E-2</c:v>
                </c:pt>
                <c:pt idx="741">
                  <c:v>1.7685389585244835E-2</c:v>
                </c:pt>
                <c:pt idx="742">
                  <c:v>1.7454706032671685E-2</c:v>
                </c:pt>
                <c:pt idx="743">
                  <c:v>1.7225573732572039E-2</c:v>
                </c:pt>
                <c:pt idx="744">
                  <c:v>1.6997820665420205E-2</c:v>
                </c:pt>
                <c:pt idx="745">
                  <c:v>1.6771863199522362E-2</c:v>
                </c:pt>
                <c:pt idx="746">
                  <c:v>1.6547332815134923E-2</c:v>
                </c:pt>
                <c:pt idx="747">
                  <c:v>1.6324638394063489E-2</c:v>
                </c:pt>
                <c:pt idx="748">
                  <c:v>1.6103605471245383E-2</c:v>
                </c:pt>
                <c:pt idx="749">
                  <c:v>1.5884064393230202E-2</c:v>
                </c:pt>
                <c:pt idx="750">
                  <c:v>1.5666412626425156E-2</c:v>
                </c:pt>
                <c:pt idx="751">
                  <c:v>1.545029133978078E-2</c:v>
                </c:pt>
                <c:pt idx="752">
                  <c:v>1.5236090285271883E-2</c:v>
                </c:pt>
                <c:pt idx="753">
                  <c:v>1.5023637673740466E-2</c:v>
                </c:pt>
                <c:pt idx="754">
                  <c:v>1.4812766887576051E-2</c:v>
                </c:pt>
                <c:pt idx="755">
                  <c:v>1.4603855989846421E-2</c:v>
                </c:pt>
                <c:pt idx="756">
                  <c:v>1.4396556886573606E-2</c:v>
                </c:pt>
                <c:pt idx="757">
                  <c:v>1.4191239787611333E-2</c:v>
                </c:pt>
                <c:pt idx="758">
                  <c:v>1.3987736252041595E-2</c:v>
                </c:pt>
                <c:pt idx="759">
                  <c:v>1.3785883299663307E-2</c:v>
                </c:pt>
                <c:pt idx="760">
                  <c:v>1.3586039305212025E-2</c:v>
                </c:pt>
                <c:pt idx="761">
                  <c:v>1.3387867795045154E-2</c:v>
                </c:pt>
                <c:pt idx="762">
                  <c:v>1.3191719232474476E-2</c:v>
                </c:pt>
                <c:pt idx="763">
                  <c:v>1.2997262003849822E-2</c:v>
                </c:pt>
                <c:pt idx="764">
                  <c:v>1.2804838658399462E-2</c:v>
                </c:pt>
                <c:pt idx="765">
                  <c:v>1.2614286432614407E-2</c:v>
                </c:pt>
                <c:pt idx="766">
                  <c:v>1.242544831727164E-2</c:v>
                </c:pt>
                <c:pt idx="767">
                  <c:v>1.223865501101707E-2</c:v>
                </c:pt>
                <c:pt idx="768">
                  <c:v>1.2053587491402066E-2</c:v>
                </c:pt>
                <c:pt idx="769">
                  <c:v>1.187056858309065E-2</c:v>
                </c:pt>
                <c:pt idx="770">
                  <c:v>1.1689440184278487E-2</c:v>
                </c:pt>
                <c:pt idx="771">
                  <c:v>1.1510050083690201E-2</c:v>
                </c:pt>
                <c:pt idx="772">
                  <c:v>1.1332709362030253E-2</c:v>
                </c:pt>
                <c:pt idx="773">
                  <c:v>1.1157112102092439E-2</c:v>
                </c:pt>
                <c:pt idx="774">
                  <c:v>1.0983561610732134E-2</c:v>
                </c:pt>
                <c:pt idx="775">
                  <c:v>1.0811904870507804E-2</c:v>
                </c:pt>
                <c:pt idx="776">
                  <c:v>1.0641994834927457E-2</c:v>
                </c:pt>
                <c:pt idx="777">
                  <c:v>1.0474123257335438E-2</c:v>
                </c:pt>
                <c:pt idx="778">
                  <c:v>1.0307997700312169E-2</c:v>
                </c:pt>
                <c:pt idx="779">
                  <c:v>1.0143902295311622E-2</c:v>
                </c:pt>
                <c:pt idx="780">
                  <c:v>9.9816894608124474E-3</c:v>
                </c:pt>
                <c:pt idx="781">
                  <c:v>9.8212176157754134E-3</c:v>
                </c:pt>
                <c:pt idx="782">
                  <c:v>9.6627596003663416E-3</c:v>
                </c:pt>
                <c:pt idx="783">
                  <c:v>9.5060367017401788E-3</c:v>
                </c:pt>
                <c:pt idx="784">
                  <c:v>9.3513143341118574E-3</c:v>
                </c:pt>
                <c:pt idx="785">
                  <c:v>9.1984506349391641E-3</c:v>
                </c:pt>
                <c:pt idx="786">
                  <c:v>9.0473097258101914E-3</c:v>
                </c:pt>
                <c:pt idx="787">
                  <c:v>8.8981460521973203E-3</c:v>
                </c:pt>
                <c:pt idx="788">
                  <c:v>8.7506947511692898E-3</c:v>
                </c:pt>
                <c:pt idx="789">
                  <c:v>8.6052030747568436E-3</c:v>
                </c:pt>
                <c:pt idx="790">
                  <c:v>8.4614117108373042E-3</c:v>
                </c:pt>
                <c:pt idx="791">
                  <c:v>8.3195608196844593E-3</c:v>
                </c:pt>
                <c:pt idx="792">
                  <c:v>8.1795168975679552E-3</c:v>
                </c:pt>
                <c:pt idx="793">
                  <c:v>8.0411523343988552E-3</c:v>
                </c:pt>
                <c:pt idx="794">
                  <c:v>7.9046968542965945E-3</c:v>
                </c:pt>
                <c:pt idx="795">
                  <c:v>7.7699049901824024E-3</c:v>
                </c:pt>
                <c:pt idx="796">
                  <c:v>7.6369996466193919E-3</c:v>
                </c:pt>
                <c:pt idx="797">
                  <c:v>7.5058534593098868E-3</c:v>
                </c:pt>
                <c:pt idx="798">
                  <c:v>7.3763448513262516E-3</c:v>
                </c:pt>
                <c:pt idx="799">
                  <c:v>7.2486867159921378E-3</c:v>
                </c:pt>
                <c:pt idx="800">
                  <c:v>7.1226473136900116E-3</c:v>
                </c:pt>
                <c:pt idx="801">
                  <c:v>6.9984330112460996E-3</c:v>
                </c:pt>
                <c:pt idx="802">
                  <c:v>6.8759226612464938E-3</c:v>
                </c:pt>
                <c:pt idx="803">
                  <c:v>6.7550007680229366E-3</c:v>
                </c:pt>
                <c:pt idx="804">
                  <c:v>6.6358641390530729E-3</c:v>
                </c:pt>
                <c:pt idx="805">
                  <c:v>6.5182945617055553E-3</c:v>
                </c:pt>
                <c:pt idx="806">
                  <c:v>6.4024826252663293E-3</c:v>
                </c:pt>
                <c:pt idx="807">
                  <c:v>6.2883134257568432E-3</c:v>
                </c:pt>
                <c:pt idx="808">
                  <c:v>6.175677550456395E-3</c:v>
                </c:pt>
                <c:pt idx="809">
                  <c:v>6.0647565001772175E-3</c:v>
                </c:pt>
                <c:pt idx="810">
                  <c:v>5.9553453164290842E-3</c:v>
                </c:pt>
                <c:pt idx="811">
                  <c:v>5.8476196003381525E-3</c:v>
                </c:pt>
                <c:pt idx="812">
                  <c:v>5.7414706717532011E-3</c:v>
                </c:pt>
                <c:pt idx="813">
                  <c:v>5.6367951606754443E-3</c:v>
                </c:pt>
                <c:pt idx="814">
                  <c:v>5.5337600624671898E-3</c:v>
                </c:pt>
                <c:pt idx="815">
                  <c:v>5.4321733377412952E-3</c:v>
                </c:pt>
                <c:pt idx="816">
                  <c:v>5.3321964063916217E-3</c:v>
                </c:pt>
                <c:pt idx="817">
                  <c:v>5.2336422912289274E-3</c:v>
                </c:pt>
                <c:pt idx="818">
                  <c:v>5.1366669670751437E-3</c:v>
                </c:pt>
                <c:pt idx="819">
                  <c:v>5.04117035657919E-3</c:v>
                </c:pt>
                <c:pt idx="820">
                  <c:v>4.947057411857316E-3</c:v>
                </c:pt>
                <c:pt idx="821">
                  <c:v>4.8544761857839923E-3</c:v>
                </c:pt>
                <c:pt idx="822">
                  <c:v>4.7632520651459094E-3</c:v>
                </c:pt>
                <c:pt idx="823">
                  <c:v>4.6735279834538221E-3</c:v>
                </c:pt>
                <c:pt idx="824">
                  <c:v>4.5852098804910427E-3</c:v>
                </c:pt>
                <c:pt idx="825">
                  <c:v>4.4982085105683038E-3</c:v>
                </c:pt>
                <c:pt idx="826">
                  <c:v>4.4126593721022355E-3</c:v>
                </c:pt>
                <c:pt idx="827">
                  <c:v>4.3283997702322765E-3</c:v>
                </c:pt>
                <c:pt idx="828">
                  <c:v>4.2455604068416999E-3</c:v>
                </c:pt>
                <c:pt idx="829">
                  <c:v>4.1640530979860126E-3</c:v>
                </c:pt>
                <c:pt idx="830">
                  <c:v>4.0837942509825195E-3</c:v>
                </c:pt>
                <c:pt idx="831">
                  <c:v>4.0049076130263279E-3</c:v>
                </c:pt>
                <c:pt idx="832">
                  <c:v>3.9272419306089022E-3</c:v>
                </c:pt>
                <c:pt idx="833">
                  <c:v>3.8509164716114142E-3</c:v>
                </c:pt>
                <c:pt idx="834">
                  <c:v>3.7758487619545407E-3</c:v>
                </c:pt>
                <c:pt idx="835">
                  <c:v>3.7019606901714354E-3</c:v>
                </c:pt>
                <c:pt idx="836">
                  <c:v>3.6293650396589708E-3</c:v>
                </c:pt>
                <c:pt idx="837">
                  <c:v>3.5579214976030481E-3</c:v>
                </c:pt>
                <c:pt idx="838">
                  <c:v>3.4877386774139199E-3</c:v>
                </c:pt>
                <c:pt idx="839">
                  <c:v>3.418739627195337E-3</c:v>
                </c:pt>
                <c:pt idx="840">
                  <c:v>3.3508515262628937E-3</c:v>
                </c:pt>
                <c:pt idx="841">
                  <c:v>3.2841769604421448E-3</c:v>
                </c:pt>
                <c:pt idx="842">
                  <c:v>3.2185860403521073E-3</c:v>
                </c:pt>
                <c:pt idx="843">
                  <c:v>3.154177481402628E-3</c:v>
                </c:pt>
                <c:pt idx="844">
                  <c:v>3.0908254166072246E-3</c:v>
                </c:pt>
                <c:pt idx="845">
                  <c:v>3.0286248077222556E-3</c:v>
                </c:pt>
                <c:pt idx="846">
                  <c:v>2.9675060866494476E-3</c:v>
                </c:pt>
                <c:pt idx="847">
                  <c:v>2.9074034922921782E-3</c:v>
                </c:pt>
                <c:pt idx="848">
                  <c:v>2.8484065714817169E-3</c:v>
                </c:pt>
                <c:pt idx="849">
                  <c:v>2.7903991406019158E-3</c:v>
                </c:pt>
                <c:pt idx="850">
                  <c:v>2.7334672763277058E-3</c:v>
                </c:pt>
                <c:pt idx="851">
                  <c:v>2.677546418989098E-3</c:v>
                </c:pt>
                <c:pt idx="852">
                  <c:v>2.6225755868673475E-3</c:v>
                </c:pt>
                <c:pt idx="853">
                  <c:v>2.5686358574876548E-3</c:v>
                </c:pt>
                <c:pt idx="854">
                  <c:v>2.515620198239157E-3</c:v>
                </c:pt>
                <c:pt idx="855">
                  <c:v>2.4636064872400661E-3</c:v>
                </c:pt>
                <c:pt idx="856">
                  <c:v>2.412534941643459E-3</c:v>
                </c:pt>
                <c:pt idx="857">
                  <c:v>2.3623491315076677E-3</c:v>
                </c:pt>
                <c:pt idx="858">
                  <c:v>2.3131223318698692E-3</c:v>
                </c:pt>
                <c:pt idx="859">
                  <c:v>2.2647561311256751E-3</c:v>
                </c:pt>
                <c:pt idx="860">
                  <c:v>2.2173208621872583E-3</c:v>
                </c:pt>
                <c:pt idx="861">
                  <c:v>2.1707612817090513E-3</c:v>
                </c:pt>
                <c:pt idx="862">
                  <c:v>2.1250252796035153E-3</c:v>
                </c:pt>
                <c:pt idx="863">
                  <c:v>2.0801789611841052E-3</c:v>
                </c:pt>
                <c:pt idx="864">
                  <c:v>2.0362073710239528E-3</c:v>
                </c:pt>
                <c:pt idx="865">
                  <c:v>1.9929108684136887E-3</c:v>
                </c:pt>
                <c:pt idx="866">
                  <c:v>1.9504304024790936E-3</c:v>
                </c:pt>
                <c:pt idx="867">
                  <c:v>1.9091093278874192E-3</c:v>
                </c:pt>
                <c:pt idx="868">
                  <c:v>1.8682166896585486E-3</c:v>
                </c:pt>
                <c:pt idx="869">
                  <c:v>1.828102946402615E-3</c:v>
                </c:pt>
                <c:pt idx="870">
                  <c:v>1.7887559146587317E-3</c:v>
                </c:pt>
                <c:pt idx="871">
                  <c:v>1.7504930315804018E-3</c:v>
                </c:pt>
                <c:pt idx="872">
                  <c:v>1.7126369951822762E-3</c:v>
                </c:pt>
                <c:pt idx="873">
                  <c:v>1.675511935494562E-3</c:v>
                </c:pt>
                <c:pt idx="874">
                  <c:v>1.6391061469752423E-3</c:v>
                </c:pt>
                <c:pt idx="875">
                  <c:v>1.6037127965406082E-3</c:v>
                </c:pt>
                <c:pt idx="876">
                  <c:v>1.568704967797115E-3</c:v>
                </c:pt>
                <c:pt idx="877">
                  <c:v>1.534382123393227E-3</c:v>
                </c:pt>
                <c:pt idx="878">
                  <c:v>1.5007330469677699E-3</c:v>
                </c:pt>
                <c:pt idx="879">
                  <c:v>1.4680282109307862E-3</c:v>
                </c:pt>
                <c:pt idx="880">
                  <c:v>1.4356879452052634E-3</c:v>
                </c:pt>
                <c:pt idx="881">
                  <c:v>1.4039886353531354E-3</c:v>
                </c:pt>
                <c:pt idx="882">
                  <c:v>1.3729195609215167E-3</c:v>
                </c:pt>
                <c:pt idx="883">
                  <c:v>1.3427300033498498E-3</c:v>
                </c:pt>
                <c:pt idx="884">
                  <c:v>1.3128845306903073E-3</c:v>
                </c:pt>
                <c:pt idx="885">
                  <c:v>1.2836379699939914E-3</c:v>
                </c:pt>
                <c:pt idx="886">
                  <c:v>1.2552246631529942E-3</c:v>
                </c:pt>
                <c:pt idx="887">
                  <c:v>1.2271404406194817E-3</c:v>
                </c:pt>
                <c:pt idx="888">
                  <c:v>1.1996249245006742E-3</c:v>
                </c:pt>
                <c:pt idx="889">
                  <c:v>1.1726682661955389E-3</c:v>
                </c:pt>
                <c:pt idx="890">
                  <c:v>1.1464860733736443E-3</c:v>
                </c:pt>
                <c:pt idx="891">
                  <c:v>1.12061347186497E-3</c:v>
                </c:pt>
                <c:pt idx="892">
                  <c:v>1.0952710090244692E-3</c:v>
                </c:pt>
                <c:pt idx="893">
                  <c:v>1.0704493311827264E-3</c:v>
                </c:pt>
                <c:pt idx="894">
                  <c:v>1.0463466177959896E-3</c:v>
                </c:pt>
                <c:pt idx="895">
                  <c:v>1.0225346482215483E-3</c:v>
                </c:pt>
                <c:pt idx="896">
                  <c:v>9.992162166854719E-4</c:v>
                </c:pt>
                <c:pt idx="897">
                  <c:v>9.7638245832364523E-4</c:v>
                </c:pt>
                <c:pt idx="898">
                  <c:v>9.5421536019599815E-4</c:v>
                </c:pt>
                <c:pt idx="899">
                  <c:v>9.3232084586114062E-4</c:v>
                </c:pt>
                <c:pt idx="900">
                  <c:v>9.1088520783247438E-4</c:v>
                </c:pt>
                <c:pt idx="901">
                  <c:v>8.8990006148525265E-4</c:v>
                </c:pt>
                <c:pt idx="902">
                  <c:v>8.6953236854551508E-4</c:v>
                </c:pt>
                <c:pt idx="903">
                  <c:v>8.4941981832390475E-4</c:v>
                </c:pt>
                <c:pt idx="904">
                  <c:v>8.2973338416997343E-4</c:v>
                </c:pt>
                <c:pt idx="905">
                  <c:v>8.104651510563956E-4</c:v>
                </c:pt>
                <c:pt idx="906">
                  <c:v>7.9176815539658144E-4</c:v>
                </c:pt>
                <c:pt idx="907">
                  <c:v>7.7330960238535397E-4</c:v>
                </c:pt>
                <c:pt idx="908">
                  <c:v>7.5524626151781446E-4</c:v>
                </c:pt>
                <c:pt idx="909">
                  <c:v>7.3757067498194024E-4</c:v>
                </c:pt>
                <c:pt idx="910">
                  <c:v>7.2042298880021095E-4</c:v>
                </c:pt>
                <c:pt idx="911">
                  <c:v>7.0349779991868173E-4</c:v>
                </c:pt>
                <c:pt idx="912">
                  <c:v>6.869387239159593E-4</c:v>
                </c:pt>
                <c:pt idx="913">
                  <c:v>6.708768865304576E-4</c:v>
                </c:pt>
                <c:pt idx="914">
                  <c:v>6.5502609489476529E-4</c:v>
                </c:pt>
                <c:pt idx="915">
                  <c:v>6.3952075644680285E-4</c:v>
                </c:pt>
                <c:pt idx="916">
                  <c:v>6.2435417932977665E-4</c:v>
                </c:pt>
                <c:pt idx="917">
                  <c:v>6.0964625935390482E-4</c:v>
                </c:pt>
                <c:pt idx="918">
                  <c:v>5.9513477155101772E-4</c:v>
                </c:pt>
                <c:pt idx="919">
                  <c:v>5.8094265533865084E-4</c:v>
                </c:pt>
                <c:pt idx="920">
                  <c:v>5.6706363548044564E-4</c:v>
                </c:pt>
                <c:pt idx="921">
                  <c:v>5.5360724517040667E-4</c:v>
                </c:pt>
                <c:pt idx="922">
                  <c:v>5.4033343075086558E-4</c:v>
                </c:pt>
                <c:pt idx="923">
                  <c:v>5.2735454490582549E-4</c:v>
                </c:pt>
                <c:pt idx="924">
                  <c:v>5.1466471263927113E-4</c:v>
                </c:pt>
                <c:pt idx="925">
                  <c:v>5.0236391536043884E-4</c:v>
                </c:pt>
                <c:pt idx="926">
                  <c:v>4.9023258571852225E-4</c:v>
                </c:pt>
                <c:pt idx="927">
                  <c:v>4.7837331401250337E-4</c:v>
                </c:pt>
                <c:pt idx="928">
                  <c:v>4.6678060859693904E-4</c:v>
                </c:pt>
                <c:pt idx="929">
                  <c:v>4.5554565594740535E-4</c:v>
                </c:pt>
                <c:pt idx="930">
                  <c:v>4.4446779722802636E-4</c:v>
                </c:pt>
                <c:pt idx="931">
                  <c:v>4.33640630234008E-4</c:v>
                </c:pt>
                <c:pt idx="932">
                  <c:v>4.2305902945938799E-4</c:v>
                </c:pt>
                <c:pt idx="933">
                  <c:v>4.1280609184786822E-4</c:v>
                </c:pt>
                <c:pt idx="934">
                  <c:v>4.0269859198869737E-4</c:v>
                </c:pt>
                <c:pt idx="935">
                  <c:v>3.9282185309628417E-4</c:v>
                </c:pt>
                <c:pt idx="936">
                  <c:v>3.8317109843827074E-4</c:v>
                </c:pt>
                <c:pt idx="937">
                  <c:v>3.7382199191809013E-4</c:v>
                </c:pt>
                <c:pt idx="938">
                  <c:v>3.6460736456669815E-4</c:v>
                </c:pt>
                <c:pt idx="939">
                  <c:v>3.5560493350596749E-4</c:v>
                </c:pt>
                <c:pt idx="940">
                  <c:v>3.4688519429002277E-4</c:v>
                </c:pt>
                <c:pt idx="941">
                  <c:v>3.3829216522836687E-4</c:v>
                </c:pt>
                <c:pt idx="942">
                  <c:v>3.2989827294164185E-4</c:v>
                </c:pt>
                <c:pt idx="943">
                  <c:v>3.2169930914289054E-4</c:v>
                </c:pt>
                <c:pt idx="944">
                  <c:v>3.1375937480303463E-4</c:v>
                </c:pt>
                <c:pt idx="945">
                  <c:v>3.0593635770220719E-4</c:v>
                </c:pt>
                <c:pt idx="946">
                  <c:v>2.9829613652489423E-4</c:v>
                </c:pt>
                <c:pt idx="947">
                  <c:v>2.9083480433680654E-4</c:v>
                </c:pt>
                <c:pt idx="948">
                  <c:v>2.8361060247501584E-4</c:v>
                </c:pt>
                <c:pt idx="949">
                  <c:v>2.7649415705153824E-4</c:v>
                </c:pt>
                <c:pt idx="950">
                  <c:v>2.6954534428248186E-4</c:v>
                </c:pt>
                <c:pt idx="951">
                  <c:v>2.6276054178861209E-4</c:v>
                </c:pt>
                <c:pt idx="952">
                  <c:v>2.5619262659983851E-4</c:v>
                </c:pt>
                <c:pt idx="953">
                  <c:v>2.4972391282202276E-4</c:v>
                </c:pt>
                <c:pt idx="954">
                  <c:v>2.434087795107278E-4</c:v>
                </c:pt>
                <c:pt idx="955">
                  <c:v>2.3724387242368374E-4</c:v>
                </c:pt>
                <c:pt idx="956">
                  <c:v>2.3127716234024425E-4</c:v>
                </c:pt>
                <c:pt idx="957">
                  <c:v>2.2540167733377269E-4</c:v>
                </c:pt>
                <c:pt idx="958">
                  <c:v>2.1966676680581986E-4</c:v>
                </c:pt>
                <c:pt idx="959">
                  <c:v>2.1406932867994023E-4</c:v>
                </c:pt>
                <c:pt idx="960">
                  <c:v>2.0865285055236029E-4</c:v>
                </c:pt>
                <c:pt idx="961">
                  <c:v>2.0332017236078133E-4</c:v>
                </c:pt>
                <c:pt idx="962">
                  <c:v>1.981160458479284E-4</c:v>
                </c:pt>
                <c:pt idx="963">
                  <c:v>1.9303760563374722E-4</c:v>
                </c:pt>
                <c:pt idx="964">
                  <c:v>1.8812424641200155E-4</c:v>
                </c:pt>
                <c:pt idx="965">
                  <c:v>1.8328778553469477E-4</c:v>
                </c:pt>
                <c:pt idx="966">
                  <c:v>1.7856877578351465E-4</c:v>
                </c:pt>
                <c:pt idx="967">
                  <c:v>1.7400378174019931E-4</c:v>
                </c:pt>
                <c:pt idx="968">
                  <c:v>1.6951084023915619E-4</c:v>
                </c:pt>
                <c:pt idx="969">
                  <c:v>1.6512759968226651E-4</c:v>
                </c:pt>
                <c:pt idx="970">
                  <c:v>1.6085157323301742E-4</c:v>
                </c:pt>
                <c:pt idx="971">
                  <c:v>1.5671584281669039E-4</c:v>
                </c:pt>
                <c:pt idx="972">
                  <c:v>1.5264611319945154E-4</c:v>
                </c:pt>
                <c:pt idx="973">
                  <c:v>1.4867645760744644E-4</c:v>
                </c:pt>
                <c:pt idx="974">
                  <c:v>1.4480458627161446E-4</c:v>
                </c:pt>
                <c:pt idx="975">
                  <c:v>1.4106040925071059E-4</c:v>
                </c:pt>
                <c:pt idx="976">
                  <c:v>1.3737662991877364E-4</c:v>
                </c:pt>
                <c:pt idx="977">
                  <c:v>1.3378406420449282E-4</c:v>
                </c:pt>
                <c:pt idx="978">
                  <c:v>1.30280606124119E-4</c:v>
                </c:pt>
                <c:pt idx="979">
                  <c:v>1.268932793572259E-4</c:v>
                </c:pt>
                <c:pt idx="980">
                  <c:v>1.2356116947541754E-4</c:v>
                </c:pt>
                <c:pt idx="981">
                  <c:v>1.2031212723384855E-4</c:v>
                </c:pt>
                <c:pt idx="982">
                  <c:v>1.1714421777714581E-4</c:v>
                </c:pt>
                <c:pt idx="983">
                  <c:v>1.1408184036978E-4</c:v>
                </c:pt>
                <c:pt idx="984">
                  <c:v>1.1106989572884108E-4</c:v>
                </c:pt>
                <c:pt idx="985">
                  <c:v>1.0813353760314664E-4</c:v>
                </c:pt>
                <c:pt idx="986">
                  <c:v>1.0527099023808286E-4</c:v>
                </c:pt>
                <c:pt idx="987">
                  <c:v>1.0250426861071662E-4</c:v>
                </c:pt>
                <c:pt idx="988">
                  <c:v>9.9783567500901621E-5</c:v>
                </c:pt>
                <c:pt idx="989">
                  <c:v>9.7131589567368099E-5</c:v>
                </c:pt>
                <c:pt idx="990">
                  <c:v>9.4546706756562277E-5</c:v>
                </c:pt>
                <c:pt idx="991">
                  <c:v>9.2048769644701849E-5</c:v>
                </c:pt>
                <c:pt idx="992">
                  <c:v>8.9592788739803212E-5</c:v>
                </c:pt>
                <c:pt idx="993">
                  <c:v>8.7199240890285099E-5</c:v>
                </c:pt>
                <c:pt idx="994">
                  <c:v>8.4886487381265636E-5</c:v>
                </c:pt>
                <c:pt idx="995">
                  <c:v>8.2612858291861629E-5</c:v>
                </c:pt>
                <c:pt idx="996">
                  <c:v>8.0397298464510806E-5</c:v>
                </c:pt>
                <c:pt idx="997">
                  <c:v>7.8238412689427613E-5</c:v>
                </c:pt>
                <c:pt idx="998">
                  <c:v>7.6152738326800088E-5</c:v>
                </c:pt>
                <c:pt idx="999">
                  <c:v>7.4102678081280486E-5</c:v>
                </c:pt>
                <c:pt idx="1000">
                  <c:v>7.2105300003635569E-5</c:v>
                </c:pt>
                <c:pt idx="1001">
                  <c:v>7.0159328414628815E-5</c:v>
                </c:pt>
                <c:pt idx="1002">
                  <c:v>6.8279648476769314E-5</c:v>
                </c:pt>
                <c:pt idx="1003">
                  <c:v>6.6432359475586088E-5</c:v>
                </c:pt>
                <c:pt idx="1004">
                  <c:v>6.4632828803504573E-5</c:v>
                </c:pt>
                <c:pt idx="1005">
                  <c:v>6.287989118139324E-5</c:v>
                </c:pt>
                <c:pt idx="1006">
                  <c:v>6.118693625458282E-5</c:v>
                </c:pt>
                <c:pt idx="1007">
                  <c:v>5.9523415988691877E-5</c:v>
                </c:pt>
                <c:pt idx="1008">
                  <c:v>5.7903157881225418E-5</c:v>
                </c:pt>
                <c:pt idx="1009">
                  <c:v>5.632509849090683E-5</c:v>
                </c:pt>
                <c:pt idx="1010">
                  <c:v>5.4801274766209648E-5</c:v>
                </c:pt>
                <c:pt idx="1011">
                  <c:v>5.3304177147485283E-5</c:v>
                </c:pt>
                <c:pt idx="1012">
                  <c:v>5.1846239836022507E-5</c:v>
                </c:pt>
                <c:pt idx="1013">
                  <c:v>5.042649321451313E-5</c:v>
                </c:pt>
                <c:pt idx="1014">
                  <c:v>4.9055751603201508E-5</c:v>
                </c:pt>
                <c:pt idx="1015">
                  <c:v>4.7709257110550678E-5</c:v>
                </c:pt>
                <c:pt idx="1016">
                  <c:v>4.6398184202263589E-5</c:v>
                </c:pt>
                <c:pt idx="1017">
                  <c:v>4.5121649598232509E-5</c:v>
                </c:pt>
                <c:pt idx="1018">
                  <c:v>4.3889363341078557E-5</c:v>
                </c:pt>
                <c:pt idx="1019">
                  <c:v>4.2679057649301995E-5</c:v>
                </c:pt>
                <c:pt idx="1020">
                  <c:v>4.1500768826872215E-5</c:v>
                </c:pt>
                <c:pt idx="1021">
                  <c:v>4.036345039555758E-5</c:v>
                </c:pt>
                <c:pt idx="1022">
                  <c:v>3.9246543375357401E-5</c:v>
                </c:pt>
                <c:pt idx="1023">
                  <c:v>3.8159304115808611E-5</c:v>
                </c:pt>
                <c:pt idx="1024">
                  <c:v>3.7100983878878726E-5</c:v>
                </c:pt>
                <c:pt idx="1025">
                  <c:v>3.6079613630108712E-5</c:v>
                </c:pt>
                <c:pt idx="1026">
                  <c:v>3.5076721674285152E-5</c:v>
                </c:pt>
                <c:pt idx="1027">
                  <c:v>3.4100612963983562E-5</c:v>
                </c:pt>
                <c:pt idx="1028">
                  <c:v>3.3150607046678041E-5</c:v>
                </c:pt>
                <c:pt idx="1029">
                  <c:v>3.2233903221569011E-5</c:v>
                </c:pt>
                <c:pt idx="1030">
                  <c:v>3.1333914985385608E-5</c:v>
                </c:pt>
                <c:pt idx="1031">
                  <c:v>3.0458089353733741E-5</c:v>
                </c:pt>
                <c:pt idx="1032">
                  <c:v>2.9605808446208194E-5</c:v>
                </c:pt>
                <c:pt idx="1033">
                  <c:v>2.8783522335484194E-5</c:v>
                </c:pt>
                <c:pt idx="1034">
                  <c:v>2.7976346009501027E-5</c:v>
                </c:pt>
                <c:pt idx="1035">
                  <c:v>2.719095334848315E-5</c:v>
                </c:pt>
                <c:pt idx="1036">
                  <c:v>2.6426783748147647E-5</c:v>
                </c:pt>
                <c:pt idx="1037">
                  <c:v>2.5689612769635981E-5</c:v>
                </c:pt>
                <c:pt idx="1038">
                  <c:v>2.496609004856105E-5</c:v>
                </c:pt>
                <c:pt idx="1039">
                  <c:v>2.4262193212667405E-5</c:v>
                </c:pt>
                <c:pt idx="1040">
                  <c:v>2.3577414031926756E-5</c:v>
                </c:pt>
                <c:pt idx="1041">
                  <c:v>2.2916921216298816E-5</c:v>
                </c:pt>
                <c:pt idx="1042">
                  <c:v>2.2268747639562911E-5</c:v>
                </c:pt>
                <c:pt idx="1043">
                  <c:v>2.1638244325137028E-5</c:v>
                </c:pt>
                <c:pt idx="1044">
                  <c:v>2.1024950886636873E-5</c:v>
                </c:pt>
                <c:pt idx="1045">
                  <c:v>2.043349040699371E-5</c:v>
                </c:pt>
                <c:pt idx="1046">
                  <c:v>1.9853141705069348E-5</c:v>
                </c:pt>
                <c:pt idx="1047">
                  <c:v>1.9288692244834631E-5</c:v>
                </c:pt>
                <c:pt idx="1048">
                  <c:v>1.8744392775842265E-5</c:v>
                </c:pt>
                <c:pt idx="1049">
                  <c:v>1.8210373689861559E-5</c:v>
                </c:pt>
                <c:pt idx="1050">
                  <c:v>1.7691037778050345E-5</c:v>
                </c:pt>
                <c:pt idx="1051">
                  <c:v>1.7185998494776087E-5</c:v>
                </c:pt>
                <c:pt idx="1052">
                  <c:v>1.669905427994868E-5</c:v>
                </c:pt>
                <c:pt idx="1053">
                  <c:v>1.6221371623424097E-5</c:v>
                </c:pt>
                <c:pt idx="1054">
                  <c:v>1.5756885894395754E-5</c:v>
                </c:pt>
                <c:pt idx="1055">
                  <c:v>1.5305247667626953E-5</c:v>
                </c:pt>
                <c:pt idx="1056">
                  <c:v>1.4869849404380617E-5</c:v>
                </c:pt>
                <c:pt idx="1057">
                  <c:v>1.444278921097426E-5</c:v>
                </c:pt>
                <c:pt idx="1058">
                  <c:v>1.4027582788382008E-5</c:v>
                </c:pt>
                <c:pt idx="1059">
                  <c:v>1.3623914499516596E-5</c:v>
                </c:pt>
                <c:pt idx="1060">
                  <c:v>1.323481263367021E-5</c:v>
                </c:pt>
                <c:pt idx="1061">
                  <c:v>1.2853212445738509E-5</c:v>
                </c:pt>
                <c:pt idx="1062">
                  <c:v>1.2482253073434445E-5</c:v>
                </c:pt>
                <c:pt idx="1063">
                  <c:v>1.2121649606874863E-5</c:v>
                </c:pt>
                <c:pt idx="1064">
                  <c:v>1.1774103860572181E-5</c:v>
                </c:pt>
                <c:pt idx="1065">
                  <c:v>1.1433302887034093E-5</c:v>
                </c:pt>
                <c:pt idx="1066">
                  <c:v>1.1102048141482669E-5</c:v>
                </c:pt>
                <c:pt idx="1067">
                  <c:v>1.0780082632842858E-5</c:v>
                </c:pt>
                <c:pt idx="1068">
                  <c:v>1.0469815668609333E-5</c:v>
                </c:pt>
                <c:pt idx="1069">
                  <c:v>1.0165609040831002E-5</c:v>
                </c:pt>
                <c:pt idx="1070">
                  <c:v>9.8699615680123649E-6</c:v>
                </c:pt>
                <c:pt idx="1071">
                  <c:v>9.5826416041732522E-6</c:v>
                </c:pt>
                <c:pt idx="1072">
                  <c:v>9.3057965359268062E-6</c:v>
                </c:pt>
                <c:pt idx="1073">
                  <c:v>9.03439337345579E-6</c:v>
                </c:pt>
                <c:pt idx="1074">
                  <c:v>8.7706598656503216E-6</c:v>
                </c:pt>
                <c:pt idx="1075">
                  <c:v>8.5165652994828472E-6</c:v>
                </c:pt>
                <c:pt idx="1076">
                  <c:v>8.2674888315667039E-6</c:v>
                </c:pt>
                <c:pt idx="1077">
                  <c:v>8.0254738438220037E-6</c:v>
                </c:pt>
                <c:pt idx="1078">
                  <c:v>7.7903274859810821E-6</c:v>
                </c:pt>
                <c:pt idx="1079">
                  <c:v>7.5638034404841023E-6</c:v>
                </c:pt>
                <c:pt idx="1080">
                  <c:v>7.341780532440313E-6</c:v>
                </c:pt>
                <c:pt idx="1081">
                  <c:v>7.126078896834939E-6</c:v>
                </c:pt>
                <c:pt idx="1082">
                  <c:v>6.9165250266103623E-6</c:v>
                </c:pt>
                <c:pt idx="1083">
                  <c:v>6.7146798451538677E-6</c:v>
                </c:pt>
                <c:pt idx="1084">
                  <c:v>6.5168696465872425E-6</c:v>
                </c:pt>
                <c:pt idx="1085">
                  <c:v>6.3247149178763187E-6</c:v>
                </c:pt>
                <c:pt idx="1086">
                  <c:v>6.1380596576662772E-6</c:v>
                </c:pt>
                <c:pt idx="1087">
                  <c:v>5.9582925501984967E-6</c:v>
                </c:pt>
                <c:pt idx="1088">
                  <c:v>5.782140385238408E-6</c:v>
                </c:pt>
                <c:pt idx="1089">
                  <c:v>5.6110452050322234E-6</c:v>
                </c:pt>
                <c:pt idx="1090">
                  <c:v>5.444866838488901E-6</c:v>
                </c:pt>
                <c:pt idx="1091">
                  <c:v>5.2848401499869929E-6</c:v>
                </c:pt>
                <c:pt idx="1092">
                  <c:v>5.1280501822851858E-6</c:v>
                </c:pt>
                <c:pt idx="1093">
                  <c:v>4.975779571544042E-6</c:v>
                </c:pt>
                <c:pt idx="1094">
                  <c:v>4.8279024507836776E-6</c:v>
                </c:pt>
                <c:pt idx="1095">
                  <c:v>4.6855163878155374E-6</c:v>
                </c:pt>
                <c:pt idx="1096">
                  <c:v>4.5460267146431431E-6</c:v>
                </c:pt>
                <c:pt idx="1097">
                  <c:v>4.4105737454949033E-6</c:v>
                </c:pt>
                <c:pt idx="1098">
                  <c:v>4.2790445286770679E-6</c:v>
                </c:pt>
                <c:pt idx="1099">
                  <c:v>4.1524141487235003E-6</c:v>
                </c:pt>
                <c:pt idx="1100">
                  <c:v>4.0283741303758974E-6</c:v>
                </c:pt>
                <c:pt idx="1101">
                  <c:v>3.9079377867062365E-6</c:v>
                </c:pt>
                <c:pt idx="1102">
                  <c:v>3.7919971852920156E-6</c:v>
                </c:pt>
                <c:pt idx="1103">
                  <c:v>3.6784380996017979E-6</c:v>
                </c:pt>
                <c:pt idx="1104">
                  <c:v>3.5681877430802815E-6</c:v>
                </c:pt>
                <c:pt idx="1105">
                  <c:v>3.4611527919865388E-6</c:v>
                </c:pt>
                <c:pt idx="1106">
                  <c:v>3.3581251319868314E-6</c:v>
                </c:pt>
                <c:pt idx="1107">
                  <c:v>3.2572252725375209E-6</c:v>
                </c:pt>
                <c:pt idx="1108">
                  <c:v>3.1592765007429477E-6</c:v>
                </c:pt>
                <c:pt idx="1109">
                  <c:v>3.0641952090771979E-6</c:v>
                </c:pt>
                <c:pt idx="1110">
                  <c:v>2.9726840370654578E-6</c:v>
                </c:pt>
                <c:pt idx="1111">
                  <c:v>2.8830729355116686E-6</c:v>
                </c:pt>
                <c:pt idx="1112">
                  <c:v>2.7960925849220657E-6</c:v>
                </c:pt>
                <c:pt idx="1113">
                  <c:v>2.7116681267508731E-6</c:v>
                </c:pt>
                <c:pt idx="1114">
                  <c:v>2.6304227364668466E-6</c:v>
                </c:pt>
                <c:pt idx="1115">
                  <c:v>2.5508731406010042E-6</c:v>
                </c:pt>
                <c:pt idx="1116">
                  <c:v>2.4736675415940585E-6</c:v>
                </c:pt>
                <c:pt idx="1117">
                  <c:v>2.398738953452187E-6</c:v>
                </c:pt>
                <c:pt idx="1118">
                  <c:v>2.3266398326563459E-6</c:v>
                </c:pt>
                <c:pt idx="1119">
                  <c:v>2.2560533836603709E-6</c:v>
                </c:pt>
                <c:pt idx="1120">
                  <c:v>2.1875543882723966E-6</c:v>
                </c:pt>
                <c:pt idx="1121">
                  <c:v>2.1210829395764855E-6</c:v>
                </c:pt>
                <c:pt idx="1122">
                  <c:v>2.0571285886177243E-6</c:v>
                </c:pt>
                <c:pt idx="1123">
                  <c:v>1.9945228510466297E-6</c:v>
                </c:pt>
                <c:pt idx="1124">
                  <c:v>1.9337751830241738E-6</c:v>
                </c:pt>
                <c:pt idx="1125">
                  <c:v>1.8748320389360921E-6</c:v>
                </c:pt>
                <c:pt idx="1126">
                  <c:v>1.8181270417476238E-6</c:v>
                </c:pt>
                <c:pt idx="1127">
                  <c:v>1.7626237682759679E-6</c:v>
                </c:pt>
                <c:pt idx="1128">
                  <c:v>1.7087735797787219E-6</c:v>
                </c:pt>
                <c:pt idx="1129">
                  <c:v>1.6569723038414387E-6</c:v>
                </c:pt>
                <c:pt idx="1130">
                  <c:v>1.6062728805522058E-6</c:v>
                </c:pt>
                <c:pt idx="1131">
                  <c:v>1.5570874025978633E-6</c:v>
                </c:pt>
                <c:pt idx="1132">
                  <c:v>1.5093719308574092E-6</c:v>
                </c:pt>
                <c:pt idx="1133">
                  <c:v>1.4634768142642639E-6</c:v>
                </c:pt>
                <c:pt idx="1134">
                  <c:v>1.4185626624791135E-6</c:v>
                </c:pt>
                <c:pt idx="1135">
                  <c:v>1.3749943063546358E-6</c:v>
                </c:pt>
                <c:pt idx="1136">
                  <c:v>1.3327325319926829E-6</c:v>
                </c:pt>
                <c:pt idx="1137">
                  <c:v>1.2920873066254184E-6</c:v>
                </c:pt>
                <c:pt idx="1138">
                  <c:v>1.2523149844789948E-6</c:v>
                </c:pt>
                <c:pt idx="1139">
                  <c:v>1.2137384207198223E-6</c:v>
                </c:pt>
                <c:pt idx="1140">
                  <c:v>1.1763226372975236E-6</c:v>
                </c:pt>
                <c:pt idx="1141">
                  <c:v>1.1403417620122419E-6</c:v>
                </c:pt>
                <c:pt idx="1142">
                  <c:v>1.1051372490369172E-6</c:v>
                </c:pt>
                <c:pt idx="1143">
                  <c:v>1.07099469003541E-6</c:v>
                </c:pt>
                <c:pt idx="1144">
                  <c:v>1.0378829017573122E-6</c:v>
                </c:pt>
                <c:pt idx="1145">
                  <c:v>1.0060442184085865E-6</c:v>
                </c:pt>
                <c:pt idx="1146">
                  <c:v>9.7489569751158517E-7</c:v>
                </c:pt>
                <c:pt idx="1147">
                  <c:v>9.4468986556427917E-7</c:v>
                </c:pt>
                <c:pt idx="1148">
                  <c:v>9.1539893691628711E-7</c:v>
                </c:pt>
                <c:pt idx="1149">
                  <c:v>8.8723705398639009E-7</c:v>
                </c:pt>
                <c:pt idx="1150">
                  <c:v>8.5968840974729354E-7</c:v>
                </c:pt>
                <c:pt idx="1151">
                  <c:v>8.3297620411931526E-7</c:v>
                </c:pt>
                <c:pt idx="1152">
                  <c:v>8.0707569159963811E-7</c:v>
                </c:pt>
                <c:pt idx="1153">
                  <c:v>7.8217602770045863E-7</c:v>
                </c:pt>
                <c:pt idx="1154">
                  <c:v>7.5782099415952214E-7</c:v>
                </c:pt>
                <c:pt idx="1155">
                  <c:v>7.3420779180716267E-7</c:v>
                </c:pt>
                <c:pt idx="1156">
                  <c:v>7.1150873597990935E-7</c:v>
                </c:pt>
                <c:pt idx="1157">
                  <c:v>6.89307819114028E-7</c:v>
                </c:pt>
                <c:pt idx="1158">
                  <c:v>6.6778471592801419E-7</c:v>
                </c:pt>
                <c:pt idx="1159">
                  <c:v>6.4691924611889943E-7</c:v>
                </c:pt>
                <c:pt idx="1160">
                  <c:v>6.2686351504585919E-7</c:v>
                </c:pt>
                <c:pt idx="1161">
                  <c:v>6.0724983152151968E-7</c:v>
                </c:pt>
                <c:pt idx="1162">
                  <c:v>5.882368326487703E-7</c:v>
                </c:pt>
                <c:pt idx="1163">
                  <c:v>5.6980657090215747E-7</c:v>
                </c:pt>
                <c:pt idx="1164">
                  <c:v>5.520932605443258E-7</c:v>
                </c:pt>
                <c:pt idx="1165">
                  <c:v>5.3477204292601449E-7</c:v>
                </c:pt>
                <c:pt idx="1166">
                  <c:v>5.1798292688899989E-7</c:v>
                </c:pt>
                <c:pt idx="1167">
                  <c:v>5.0170995844886226E-7</c:v>
                </c:pt>
                <c:pt idx="1168">
                  <c:v>4.8607152030809894E-7</c:v>
                </c:pt>
                <c:pt idx="1169">
                  <c:v>4.7078070836335936E-7</c:v>
                </c:pt>
                <c:pt idx="1170">
                  <c:v>4.5596104364716159E-7</c:v>
                </c:pt>
                <c:pt idx="1171">
                  <c:v>4.4159835112029587E-7</c:v>
                </c:pt>
                <c:pt idx="1172">
                  <c:v>4.2779701025197548E-7</c:v>
                </c:pt>
                <c:pt idx="1173">
                  <c:v>4.1430373453119886E-7</c:v>
                </c:pt>
                <c:pt idx="1174">
                  <c:v>4.0122745783324419E-7</c:v>
                </c:pt>
                <c:pt idx="1175">
                  <c:v>3.8855559169628795E-7</c:v>
                </c:pt>
                <c:pt idx="1176">
                  <c:v>3.763801346679345E-7</c:v>
                </c:pt>
                <c:pt idx="1177">
                  <c:v>3.6447756376951E-7</c:v>
                </c:pt>
                <c:pt idx="1178">
                  <c:v>3.5294391264065521E-7</c:v>
                </c:pt>
                <c:pt idx="1179">
                  <c:v>3.4176800706503778E-7</c:v>
                </c:pt>
                <c:pt idx="1180">
                  <c:v>3.310309035119957E-7</c:v>
                </c:pt>
                <c:pt idx="1181">
                  <c:v>3.2053541923504629E-7</c:v>
                </c:pt>
                <c:pt idx="1182">
                  <c:v>3.1036618416681479E-7</c:v>
                </c:pt>
                <c:pt idx="1183">
                  <c:v>3.0059689858230413E-7</c:v>
                </c:pt>
                <c:pt idx="1184">
                  <c:v>2.910481088179907E-7</c:v>
                </c:pt>
                <c:pt idx="1185">
                  <c:v>2.8179677670032737E-7</c:v>
                </c:pt>
                <c:pt idx="1186">
                  <c:v>2.7283384093779755E-7</c:v>
                </c:pt>
                <c:pt idx="1187">
                  <c:v>2.6422419507981426E-7</c:v>
                </c:pt>
                <c:pt idx="1188">
                  <c:v>2.5580963510983096E-7</c:v>
                </c:pt>
                <c:pt idx="1189">
                  <c:v>2.476579408695965E-7</c:v>
                </c:pt>
                <c:pt idx="1190">
                  <c:v>2.397610791844191E-7</c:v>
                </c:pt>
                <c:pt idx="1191">
                  <c:v>2.3217616891121361E-7</c:v>
                </c:pt>
                <c:pt idx="1192">
                  <c:v>2.247637903528348E-7</c:v>
                </c:pt>
                <c:pt idx="1193">
                  <c:v>2.1758361551750738E-7</c:v>
                </c:pt>
                <c:pt idx="1194">
                  <c:v>2.1062852587974512E-7</c:v>
                </c:pt>
                <c:pt idx="1195">
                  <c:v>2.039487793834621E-7</c:v>
                </c:pt>
                <c:pt idx="1196">
                  <c:v>1.9742155466173409E-7</c:v>
                </c:pt>
                <c:pt idx="1197">
                  <c:v>1.9109936719637812E-7</c:v>
                </c:pt>
                <c:pt idx="1198">
                  <c:v>1.8497591175536206E-7</c:v>
                </c:pt>
                <c:pt idx="1199">
                  <c:v>1.7909539409306163E-7</c:v>
                </c:pt>
                <c:pt idx="1200">
                  <c:v>1.7334965374012459E-7</c:v>
                </c:pt>
                <c:pt idx="1201">
                  <c:v>1.6778489179537129E-7</c:v>
                </c:pt>
                <c:pt idx="1202">
                  <c:v>1.6239552583603347E-7</c:v>
                </c:pt>
                <c:pt idx="1203">
                  <c:v>1.572204248648347E-7</c:v>
                </c:pt>
                <c:pt idx="1204">
                  <c:v>1.5216437293202933E-7</c:v>
                </c:pt>
                <c:pt idx="1205">
                  <c:v>1.472680019378501E-7</c:v>
                </c:pt>
                <c:pt idx="1206">
                  <c:v>1.4252637153621276E-7</c:v>
                </c:pt>
                <c:pt idx="1207">
                  <c:v>1.3797364662222365E-7</c:v>
                </c:pt>
                <c:pt idx="1208">
                  <c:v>1.3352603588549875E-7</c:v>
                </c:pt>
                <c:pt idx="1209">
                  <c:v>1.2921926113510838E-7</c:v>
                </c:pt>
                <c:pt idx="1210">
                  <c:v>1.2508433202014016E-7</c:v>
                </c:pt>
                <c:pt idx="1211">
                  <c:v>1.2104512879535345E-7</c:v>
                </c:pt>
                <c:pt idx="1212">
                  <c:v>1.171340792219765E-7</c:v>
                </c:pt>
                <c:pt idx="1213">
                  <c:v>1.1334719783581405E-7</c:v>
                </c:pt>
                <c:pt idx="1214">
                  <c:v>1.0971172535673378E-7</c:v>
                </c:pt>
                <c:pt idx="1215">
                  <c:v>1.0616071576097394E-7</c:v>
                </c:pt>
                <c:pt idx="1216">
                  <c:v>1.0272266133096691E-7</c:v>
                </c:pt>
                <c:pt idx="1217">
                  <c:v>9.9394039077513896E-8</c:v>
                </c:pt>
                <c:pt idx="1218">
                  <c:v>9.6198770956665705E-8</c:v>
                </c:pt>
                <c:pt idx="1219">
                  <c:v>9.3077999069012768E-8</c:v>
                </c:pt>
                <c:pt idx="1220">
                  <c:v>9.0056749521042537E-8</c:v>
                </c:pt>
                <c:pt idx="1221">
                  <c:v>8.7131909412240073E-8</c:v>
                </c:pt>
                <c:pt idx="1222">
                  <c:v>8.4324479390286642E-8</c:v>
                </c:pt>
                <c:pt idx="1223">
                  <c:v>8.1582729894932005E-8</c:v>
                </c:pt>
                <c:pt idx="1224">
                  <c:v>7.8928635306003481E-8</c:v>
                </c:pt>
                <c:pt idx="1225">
                  <c:v>7.6359446192176336E-8</c:v>
                </c:pt>
                <c:pt idx="1226">
                  <c:v>7.3893592669676823E-8</c:v>
                </c:pt>
                <c:pt idx="1227">
                  <c:v>7.1485625313147987E-8</c:v>
                </c:pt>
                <c:pt idx="1228">
                  <c:v>6.915483263582184E-8</c:v>
                </c:pt>
                <c:pt idx="1229">
                  <c:v>6.6898787209714456E-8</c:v>
                </c:pt>
                <c:pt idx="1230">
                  <c:v>6.4733658077717132E-8</c:v>
                </c:pt>
                <c:pt idx="1231">
                  <c:v>6.2619526659115553E-8</c:v>
                </c:pt>
                <c:pt idx="1232">
                  <c:v>6.0573318439662614E-8</c:v>
                </c:pt>
                <c:pt idx="1233">
                  <c:v>5.8592891131760616E-8</c:v>
                </c:pt>
                <c:pt idx="1234">
                  <c:v>5.6692425604727019E-8</c:v>
                </c:pt>
                <c:pt idx="1235">
                  <c:v>5.4836872477441359E-8</c:v>
                </c:pt>
                <c:pt idx="1236">
                  <c:v>5.3041078973367518E-8</c:v>
                </c:pt>
                <c:pt idx="1237">
                  <c:v>5.1317895240122326E-8</c:v>
                </c:pt>
                <c:pt idx="1238">
                  <c:v>4.9635534393218693E-8</c:v>
                </c:pt>
                <c:pt idx="1239">
                  <c:v>4.8007452379092103E-8</c:v>
                </c:pt>
                <c:pt idx="1240">
                  <c:v>4.6431929193852214E-8</c:v>
                </c:pt>
                <c:pt idx="1241">
                  <c:v>4.4920228747839719E-8</c:v>
                </c:pt>
                <c:pt idx="1242">
                  <c:v>4.3444457137477999E-8</c:v>
                </c:pt>
                <c:pt idx="1243">
                  <c:v>4.2016411587777847E-8</c:v>
                </c:pt>
                <c:pt idx="1244">
                  <c:v>4.0634575752786834E-8</c:v>
                </c:pt>
                <c:pt idx="1245">
                  <c:v>3.9308820070700411E-8</c:v>
                </c:pt>
                <c:pt idx="1246">
                  <c:v>3.8014674587062795E-8</c:v>
                </c:pt>
                <c:pt idx="1247">
                  <c:v>3.6762479076711875E-8</c:v>
                </c:pt>
                <c:pt idx="1248">
                  <c:v>3.5550897243709665E-8</c:v>
                </c:pt>
                <c:pt idx="1249">
                  <c:v>3.43885758048639E-8</c:v>
                </c:pt>
                <c:pt idx="1250">
                  <c:v>3.3254055192620529E-8</c:v>
                </c:pt>
                <c:pt idx="1251">
                  <c:v>3.2156395012401956E-8</c:v>
                </c:pt>
                <c:pt idx="1252">
                  <c:v>3.1094418080037977E-8</c:v>
                </c:pt>
                <c:pt idx="1253">
                  <c:v>3.0075696819897955E-8</c:v>
                </c:pt>
                <c:pt idx="1254">
                  <c:v>2.9081417537132574E-8</c:v>
                </c:pt>
                <c:pt idx="1255">
                  <c:v>2.8119515759692644E-8</c:v>
                </c:pt>
                <c:pt idx="1256">
                  <c:v>2.7188954853482522E-8</c:v>
                </c:pt>
                <c:pt idx="1257">
                  <c:v>2.6296364442461361E-8</c:v>
                </c:pt>
                <c:pt idx="1258">
                  <c:v>2.542525554187551E-8</c:v>
                </c:pt>
                <c:pt idx="1259">
                  <c:v>2.4582576987509953E-8</c:v>
                </c:pt>
                <c:pt idx="1260">
                  <c:v>2.3767416248131678E-8</c:v>
                </c:pt>
                <c:pt idx="1261">
                  <c:v>2.29855758137881E-8</c:v>
                </c:pt>
                <c:pt idx="1262">
                  <c:v>2.2222608547992386E-8</c:v>
                </c:pt>
                <c:pt idx="1263">
                  <c:v>2.1484597471133967E-8</c:v>
                </c:pt>
                <c:pt idx="1264">
                  <c:v>2.0776792547664201E-8</c:v>
                </c:pt>
                <c:pt idx="1265">
                  <c:v>2.0086111963920755E-8</c:v>
                </c:pt>
                <c:pt idx="1266">
                  <c:v>1.9418060273565432E-8</c:v>
                </c:pt>
                <c:pt idx="1267">
                  <c:v>1.8771908035748464E-8</c:v>
                </c:pt>
                <c:pt idx="1268">
                  <c:v>1.8152247867986509E-8</c:v>
                </c:pt>
                <c:pt idx="1269">
                  <c:v>1.7547623898562734E-8</c:v>
                </c:pt>
                <c:pt idx="1270">
                  <c:v>1.6962852352562218E-8</c:v>
                </c:pt>
                <c:pt idx="1271">
                  <c:v>1.6397291747219572E-8</c:v>
                </c:pt>
                <c:pt idx="1272">
                  <c:v>1.5854958503974104E-8</c:v>
                </c:pt>
                <c:pt idx="1273">
                  <c:v>1.5325823568739052E-8</c:v>
                </c:pt>
                <c:pt idx="1274">
                  <c:v>1.4814099694343858E-8</c:v>
                </c:pt>
                <c:pt idx="1275">
                  <c:v>1.4319222947423618E-8</c:v>
                </c:pt>
                <c:pt idx="1276">
                  <c:v>1.3844704843626302E-8</c:v>
                </c:pt>
                <c:pt idx="1277">
                  <c:v>1.3381768006331637E-8</c:v>
                </c:pt>
                <c:pt idx="1278">
                  <c:v>1.2934096277362035E-8</c:v>
                </c:pt>
                <c:pt idx="1279">
                  <c:v>1.2501194069389544E-8</c:v>
                </c:pt>
                <c:pt idx="1280">
                  <c:v>1.2086130598773968E-8</c:v>
                </c:pt>
                <c:pt idx="1281">
                  <c:v>1.1681226175611433E-8</c:v>
                </c:pt>
                <c:pt idx="1282">
                  <c:v>1.1289701223477222E-8</c:v>
                </c:pt>
                <c:pt idx="1283">
                  <c:v>1.0911120366964646E-8</c:v>
                </c:pt>
                <c:pt idx="1284">
                  <c:v>1.0548165485083339E-8</c:v>
                </c:pt>
                <c:pt idx="1285">
                  <c:v>1.0194119226390787E-8</c:v>
                </c:pt>
                <c:pt idx="1286">
                  <c:v>9.851796103945548E-9</c:v>
                </c:pt>
                <c:pt idx="1287">
                  <c:v>9.5208137682231387E-9</c:v>
                </c:pt>
                <c:pt idx="1288">
                  <c:v>9.2035149956058943E-9</c:v>
                </c:pt>
                <c:pt idx="1289">
                  <c:v>8.8940258512966065E-9</c:v>
                </c:pt>
                <c:pt idx="1290">
                  <c:v>8.5948054171740473E-9</c:v>
                </c:pt>
                <c:pt idx="1291">
                  <c:v>8.3079703639859867E-9</c:v>
                </c:pt>
                <c:pt idx="1292">
                  <c:v>8.0282096618462428E-9</c:v>
                </c:pt>
                <c:pt idx="1293">
                  <c:v>7.7577453597101489E-9</c:v>
                </c:pt>
                <c:pt idx="1294">
                  <c:v>7.4962730633308973E-9</c:v>
                </c:pt>
                <c:pt idx="1295">
                  <c:v>7.245640925309005E-9</c:v>
                </c:pt>
                <c:pt idx="1296">
                  <c:v>7.0012070333480378E-9</c:v>
                </c:pt>
                <c:pt idx="1297">
                  <c:v>6.7649118948030316E-9</c:v>
                </c:pt>
                <c:pt idx="1298">
                  <c:v>6.5364884322464632E-9</c:v>
                </c:pt>
                <c:pt idx="1299">
                  <c:v>6.3175499100432998E-9</c:v>
                </c:pt>
                <c:pt idx="1300">
                  <c:v>6.1040403550153673E-9</c:v>
                </c:pt>
                <c:pt idx="1301">
                  <c:v>5.8976539475089098E-9</c:v>
                </c:pt>
                <c:pt idx="1302">
                  <c:v>5.6981564281949369E-9</c:v>
                </c:pt>
                <c:pt idx="1303">
                  <c:v>5.5069556509694077E-9</c:v>
                </c:pt>
                <c:pt idx="1304">
                  <c:v>5.3205085897897117E-9</c:v>
                </c:pt>
                <c:pt idx="1305">
                  <c:v>5.1402939709825946E-9</c:v>
                </c:pt>
                <c:pt idx="1306">
                  <c:v>4.9661063866623243E-9</c:v>
                </c:pt>
                <c:pt idx="1307">
                  <c:v>4.7991741103532098E-9</c:v>
                </c:pt>
                <c:pt idx="1308">
                  <c:v>4.6364030310237724E-9</c:v>
                </c:pt>
                <c:pt idx="1309">
                  <c:v>4.4790834790426985E-9</c:v>
                </c:pt>
                <c:pt idx="1310">
                  <c:v>4.3270354018277153E-9</c:v>
                </c:pt>
                <c:pt idx="1311">
                  <c:v>4.1813301192527327E-9</c:v>
                </c:pt>
                <c:pt idx="1312">
                  <c:v>4.0392662812934779E-9</c:v>
                </c:pt>
                <c:pt idx="1313">
                  <c:v>3.901969529445031E-9</c:v>
                </c:pt>
                <c:pt idx="1314">
                  <c:v>3.7692820861915898E-9</c:v>
                </c:pt>
                <c:pt idx="1315">
                  <c:v>3.6421381322417688E-9</c:v>
                </c:pt>
                <c:pt idx="1316">
                  <c:v>3.518179849112E-9</c:v>
                </c:pt>
                <c:pt idx="1317">
                  <c:v>3.3983889540714834E-9</c:v>
                </c:pt>
                <c:pt idx="1318">
                  <c:v>3.283608342783912E-9</c:v>
                </c:pt>
                <c:pt idx="1319">
                  <c:v>3.1717090706144072E-9</c:v>
                </c:pt>
                <c:pt idx="1320">
                  <c:v>3.063577038051667E-9</c:v>
                </c:pt>
                <c:pt idx="1321">
                  <c:v>2.9590871090793034E-9</c:v>
                </c:pt>
                <c:pt idx="1322">
                  <c:v>2.8589739525247824E-9</c:v>
                </c:pt>
                <c:pt idx="1323">
                  <c:v>2.7613802150170367E-9</c:v>
                </c:pt>
                <c:pt idx="1324">
                  <c:v>2.6670781795463088E-9</c:v>
                </c:pt>
                <c:pt idx="1325">
                  <c:v>2.5759582840136686E-9</c:v>
                </c:pt>
                <c:pt idx="1326">
                  <c:v>2.4886607053286129E-9</c:v>
                </c:pt>
                <c:pt idx="1327">
                  <c:v>2.4035654537586558E-9</c:v>
                </c:pt>
                <c:pt idx="1328">
                  <c:v>2.321345596006898E-9</c:v>
                </c:pt>
                <c:pt idx="1329">
                  <c:v>2.2419052345752532E-9</c:v>
                </c:pt>
                <c:pt idx="1330">
                  <c:v>2.1658020686875055E-9</c:v>
                </c:pt>
                <c:pt idx="1331">
                  <c:v>2.0916235002774667E-9</c:v>
                </c:pt>
                <c:pt idx="1332">
                  <c:v>2.0199559792198789E-9</c:v>
                </c:pt>
                <c:pt idx="1333">
                  <c:v>1.9507155934296753E-9</c:v>
                </c:pt>
                <c:pt idx="1334">
                  <c:v>1.8843880704661661E-9</c:v>
                </c:pt>
                <c:pt idx="1335">
                  <c:v>1.8197419664341609E-9</c:v>
                </c:pt>
                <c:pt idx="1336">
                  <c:v>1.7572881342496305E-9</c:v>
                </c:pt>
                <c:pt idx="1337">
                  <c:v>1.696953170978868E-9</c:v>
                </c:pt>
                <c:pt idx="1338">
                  <c:v>1.6391600169877151E-9</c:v>
                </c:pt>
                <c:pt idx="1339">
                  <c:v>1.5828354211026141E-9</c:v>
                </c:pt>
                <c:pt idx="1340">
                  <c:v>1.528424274776287E-9</c:v>
                </c:pt>
                <c:pt idx="1341">
                  <c:v>1.4758623868318048E-9</c:v>
                </c:pt>
                <c:pt idx="1342">
                  <c:v>1.425517937288832E-9</c:v>
                </c:pt>
                <c:pt idx="1343">
                  <c:v>1.3764557791971081E-9</c:v>
                </c:pt>
                <c:pt idx="1344">
                  <c:v>1.3290632651431799E-9</c:v>
                </c:pt>
                <c:pt idx="1345">
                  <c:v>1.2836721826863995E-9</c:v>
                </c:pt>
                <c:pt idx="1346">
                  <c:v>1.2394392443060456E-9</c:v>
                </c:pt>
                <c:pt idx="1347">
                  <c:v>1.1967135577454963E-9</c:v>
                </c:pt>
                <c:pt idx="1348">
                  <c:v>1.1554443902181176E-9</c:v>
                </c:pt>
                <c:pt idx="1349">
                  <c:v>1.1159204500523245E-9</c:v>
                </c:pt>
                <c:pt idx="1350">
                  <c:v>1.077407278825906E-9</c:v>
                </c:pt>
                <c:pt idx="1351">
                  <c:v>1.0402087055153972E-9</c:v>
                </c:pt>
                <c:pt idx="1352">
                  <c:v>1.0042803990445372E-9</c:v>
                </c:pt>
                <c:pt idx="1353">
                  <c:v>9.6987352255455154E-10</c:v>
                </c:pt>
                <c:pt idx="1354">
                  <c:v>9.3634855731830628E-10</c:v>
                </c:pt>
                <c:pt idx="1355">
                  <c:v>9.0396986337835351E-10</c:v>
                </c:pt>
                <c:pt idx="1356">
                  <c:v>8.72698714460176E-10</c:v>
                </c:pt>
                <c:pt idx="1357">
                  <c:v>8.4275355995290214E-10</c:v>
                </c:pt>
                <c:pt idx="1358">
                  <c:v>8.1357768244052454E-10</c:v>
                </c:pt>
                <c:pt idx="1359">
                  <c:v>7.8540104616335178E-10</c:v>
                </c:pt>
                <c:pt idx="1360">
                  <c:v>7.5818983044373733E-10</c:v>
                </c:pt>
                <c:pt idx="1361">
                  <c:v>7.3213398779368858E-10</c:v>
                </c:pt>
                <c:pt idx="1362">
                  <c:v>7.0674899698732969E-10</c:v>
                </c:pt>
                <c:pt idx="1363">
                  <c:v>6.8223485508964316E-10</c:v>
                </c:pt>
                <c:pt idx="1364">
                  <c:v>6.5856203374466203E-10</c:v>
                </c:pt>
                <c:pt idx="1365">
                  <c:v>6.3589566807656787E-10</c:v>
                </c:pt>
                <c:pt idx="1366">
                  <c:v>6.1381417010382806E-10</c:v>
                </c:pt>
                <c:pt idx="1367">
                  <c:v>5.9249143466473281E-10</c:v>
                </c:pt>
                <c:pt idx="1368">
                  <c:v>5.7190168799660158E-10</c:v>
                </c:pt>
                <c:pt idx="1369">
                  <c:v>5.5218845756060839E-10</c:v>
                </c:pt>
                <c:pt idx="1370">
                  <c:v>5.3298500022009228E-10</c:v>
                </c:pt>
                <c:pt idx="1371">
                  <c:v>5.1444248069279346E-10</c:v>
                </c:pt>
                <c:pt idx="1372">
                  <c:v>4.9669008790136819E-10</c:v>
                </c:pt>
                <c:pt idx="1373">
                  <c:v>4.7939750255749444E-10</c:v>
                </c:pt>
                <c:pt idx="1374">
                  <c:v>4.6270080379341551E-10</c:v>
                </c:pt>
                <c:pt idx="1375">
                  <c:v>4.4657968810387905E-10</c:v>
                </c:pt>
                <c:pt idx="1376">
                  <c:v>4.3114639610172623E-10</c:v>
                </c:pt>
                <c:pt idx="1377">
                  <c:v>4.1611369624679558E-10</c:v>
                </c:pt>
                <c:pt idx="1378">
                  <c:v>4.0159983378893058E-10</c:v>
                </c:pt>
                <c:pt idx="1379">
                  <c:v>3.8758709988599255E-10</c:v>
                </c:pt>
                <c:pt idx="1380">
                  <c:v>3.7417298864852491E-10</c:v>
                </c:pt>
                <c:pt idx="1381">
                  <c:v>3.6110779278997555E-10</c:v>
                </c:pt>
                <c:pt idx="1382">
                  <c:v>3.4849423799220535E-10</c:v>
                </c:pt>
                <c:pt idx="1383">
                  <c:v>3.3631688254779026E-10</c:v>
                </c:pt>
                <c:pt idx="1384">
                  <c:v>3.2466039287950631E-10</c:v>
                </c:pt>
                <c:pt idx="1385">
                  <c:v>3.1330773282530507E-10</c:v>
                </c:pt>
                <c:pt idx="1386">
                  <c:v>3.0234812570956315E-10</c:v>
                </c:pt>
                <c:pt idx="1387">
                  <c:v>2.9176811021317202E-10</c:v>
                </c:pt>
                <c:pt idx="1388">
                  <c:v>2.816411968374143E-10</c:v>
                </c:pt>
                <c:pt idx="1389">
                  <c:v>2.7177878819412731E-10</c:v>
                </c:pt>
                <c:pt idx="1390">
                  <c:v>2.622583630461162E-10</c:v>
                </c:pt>
                <c:pt idx="1391">
                  <c:v>2.5306818949784526E-10</c:v>
                </c:pt>
                <c:pt idx="1392">
                  <c:v>2.4427207828587672E-10</c:v>
                </c:pt>
                <c:pt idx="1393">
                  <c:v>2.3570618078042872E-10</c:v>
                </c:pt>
                <c:pt idx="1394">
                  <c:v>2.2743776253528533E-10</c:v>
                </c:pt>
                <c:pt idx="1395">
                  <c:v>2.1945660149742093E-10</c:v>
                </c:pt>
                <c:pt idx="1396">
                  <c:v>2.1181807667544697E-10</c:v>
                </c:pt>
                <c:pt idx="1397">
                  <c:v>2.0437987185291635E-10</c:v>
                </c:pt>
                <c:pt idx="1398">
                  <c:v>1.9720037311868398E-10</c:v>
                </c:pt>
                <c:pt idx="1399">
                  <c:v>1.9032937212508266E-10</c:v>
                </c:pt>
                <c:pt idx="1400">
                  <c:v>1.836388323182869E-10</c:v>
                </c:pt>
                <c:pt idx="1401">
                  <c:v>1.7718125491442427E-10</c:v>
                </c:pt>
                <c:pt idx="1402">
                  <c:v>1.7094861195636538E-10</c:v>
                </c:pt>
                <c:pt idx="1403">
                  <c:v>1.6498409982290236E-10</c:v>
                </c:pt>
                <c:pt idx="1404">
                  <c:v>1.5917655035249971E-10</c:v>
                </c:pt>
                <c:pt idx="1405">
                  <c:v>1.5357151735102108E-10</c:v>
                </c:pt>
                <c:pt idx="1406">
                  <c:v>1.4816201083091822E-10</c:v>
                </c:pt>
                <c:pt idx="1407">
                  <c:v>1.4298549766633136E-10</c:v>
                </c:pt>
                <c:pt idx="1408">
                  <c:v>1.379454764512475E-10</c:v>
                </c:pt>
                <c:pt idx="1409">
                  <c:v>1.3308146463166108E-10</c:v>
                </c:pt>
                <c:pt idx="1410">
                  <c:v>1.283873774798897E-10</c:v>
                </c:pt>
                <c:pt idx="1411">
                  <c:v>1.2389570559417503E-10</c:v>
                </c:pt>
                <c:pt idx="1412">
                  <c:v>1.195226971148793E-10</c:v>
                </c:pt>
                <c:pt idx="1413">
                  <c:v>1.1530262588317614E-10</c:v>
                </c:pt>
                <c:pt idx="1414">
                  <c:v>1.1123019648027034E-10</c:v>
                </c:pt>
                <c:pt idx="1415">
                  <c:v>1.0733357838930536E-10</c:v>
                </c:pt>
                <c:pt idx="1416">
                  <c:v>1.0354010018173089E-10</c:v>
                </c:pt>
                <c:pt idx="1417">
                  <c:v>9.9879481747857209E-11</c:v>
                </c:pt>
                <c:pt idx="1418">
                  <c:v>9.6347115698251994E-11</c:v>
                </c:pt>
                <c:pt idx="1419">
                  <c:v>9.2967420126937832E-11</c:v>
                </c:pt>
                <c:pt idx="1420">
                  <c:v>8.9677351265224888E-11</c:v>
                </c:pt>
                <c:pt idx="1421">
                  <c:v>8.6502674871328383E-11</c:v>
                </c:pt>
                <c:pt idx="1422">
                  <c:v>8.3439383145790619E-11</c:v>
                </c:pt>
                <c:pt idx="1423">
                  <c:v>8.0508638109385631E-11</c:v>
                </c:pt>
                <c:pt idx="1424">
                  <c:v>7.7655759489895967E-11</c:v>
                </c:pt>
                <c:pt idx="1425">
                  <c:v>7.4903080476090822E-11</c:v>
                </c:pt>
                <c:pt idx="1426">
                  <c:v>7.2269608253889485E-11</c:v>
                </c:pt>
                <c:pt idx="1427">
                  <c:v>6.9706201492428317E-11</c:v>
                </c:pt>
                <c:pt idx="1428">
                  <c:v>6.7232921439896352E-11</c:v>
                </c:pt>
                <c:pt idx="1429">
                  <c:v>6.484662952518196E-11</c:v>
                </c:pt>
                <c:pt idx="1430">
                  <c:v>6.2563792652184434E-11</c:v>
                </c:pt>
                <c:pt idx="1431">
                  <c:v>6.0341803922925407E-11</c:v>
                </c:pt>
                <c:pt idx="1432">
                  <c:v>5.8198045900312606E-11</c:v>
                </c:pt>
                <c:pt idx="1433">
                  <c:v>5.6129790213416914E-11</c:v>
                </c:pt>
                <c:pt idx="1434">
                  <c:v>5.4151300183536129E-11</c:v>
                </c:pt>
                <c:pt idx="1435">
                  <c:v>5.2225641916273122E-11</c:v>
                </c:pt>
                <c:pt idx="1436">
                  <c:v>5.0367873985939587E-11</c:v>
                </c:pt>
                <c:pt idx="1437">
                  <c:v>4.8575625155534308E-11</c:v>
                </c:pt>
                <c:pt idx="1438">
                  <c:v>4.6861247636314537E-11</c:v>
                </c:pt>
                <c:pt idx="1439">
                  <c:v>4.5192731607665051E-11</c:v>
                </c:pt>
                <c:pt idx="1440">
                  <c:v>4.3583119809646074E-11</c:v>
                </c:pt>
                <c:pt idx="1441">
                  <c:v>4.2030351861108755E-11</c:v>
                </c:pt>
                <c:pt idx="1442">
                  <c:v>4.0545122861407976E-11</c:v>
                </c:pt>
                <c:pt idx="1443">
                  <c:v>3.9099696091658867E-11</c:v>
                </c:pt>
                <c:pt idx="1444">
                  <c:v>3.7705366116535678E-11</c:v>
                </c:pt>
                <c:pt idx="1445">
                  <c:v>3.6360343063273011E-11</c:v>
                </c:pt>
                <c:pt idx="1446">
                  <c:v>3.5073885455320613E-11</c:v>
                </c:pt>
                <c:pt idx="1447">
                  <c:v>3.3821963978001618E-11</c:v>
                </c:pt>
                <c:pt idx="1448">
                  <c:v>3.2614357453742757E-11</c:v>
                </c:pt>
                <c:pt idx="1449">
                  <c:v>3.1449511350565296E-11</c:v>
                </c:pt>
                <c:pt idx="1450">
                  <c:v>3.0335439056116249E-11</c:v>
                </c:pt>
                <c:pt idx="1451">
                  <c:v>2.925132717765526E-11</c:v>
                </c:pt>
                <c:pt idx="1452">
                  <c:v>2.8205640594109943E-11</c:v>
                </c:pt>
                <c:pt idx="1453">
                  <c:v>2.720556969120973E-11</c:v>
                </c:pt>
                <c:pt idx="1454">
                  <c:v>2.6232428202569765E-11</c:v>
                </c:pt>
                <c:pt idx="1455">
                  <c:v>2.5293812414596188E-11</c:v>
                </c:pt>
                <c:pt idx="1456">
                  <c:v>2.4388508204644979E-11</c:v>
                </c:pt>
                <c:pt idx="1457">
                  <c:v>2.3522736913742901E-11</c:v>
                </c:pt>
                <c:pt idx="1458">
                  <c:v>2.2680318582808688E-11</c:v>
                </c:pt>
                <c:pt idx="1459">
                  <c:v>2.1867826644999356E-11</c:v>
                </c:pt>
                <c:pt idx="1460">
                  <c:v>2.1084207252844859E-11</c:v>
                </c:pt>
                <c:pt idx="1461">
                  <c:v>2.0334842302026298E-11</c:v>
                </c:pt>
                <c:pt idx="1462">
                  <c:v>1.9605724652017965E-11</c:v>
                </c:pt>
                <c:pt idx="1463">
                  <c:v>1.8902541551795653E-11</c:v>
                </c:pt>
                <c:pt idx="1464">
                  <c:v>1.8224378468721713E-11</c:v>
                </c:pt>
                <c:pt idx="1465">
                  <c:v>1.7575890263388781E-11</c:v>
                </c:pt>
                <c:pt idx="1466">
                  <c:v>1.6944953116805355E-11</c:v>
                </c:pt>
                <c:pt idx="1467">
                  <c:v>1.6336486653884535E-11</c:v>
                </c:pt>
                <c:pt idx="1468">
                  <c:v>1.5749697409616201E-11</c:v>
                </c:pt>
                <c:pt idx="1469">
                  <c:v>1.5188610689985024E-11</c:v>
                </c:pt>
                <c:pt idx="1470">
                  <c:v>1.4642734743560875E-11</c:v>
                </c:pt>
                <c:pt idx="1471">
                  <c:v>1.4116324400093977E-11</c:v>
                </c:pt>
                <c:pt idx="1472">
                  <c:v>1.3608691380893079E-11</c:v>
                </c:pt>
                <c:pt idx="1473">
                  <c:v>1.3123315953313132E-11</c:v>
                </c:pt>
                <c:pt idx="1474">
                  <c:v>1.2651120417389002E-11</c:v>
                </c:pt>
                <c:pt idx="1475">
                  <c:v>1.2195783974011486E-11</c:v>
                </c:pt>
                <c:pt idx="1476">
                  <c:v>1.1756709712039482E-11</c:v>
                </c:pt>
                <c:pt idx="1477">
                  <c:v>1.1336906120768016E-11</c:v>
                </c:pt>
                <c:pt idx="1478">
                  <c:v>1.0928520416727552E-11</c:v>
                </c:pt>
                <c:pt idx="1479">
                  <c:v>1.0534733474921771E-11</c:v>
                </c:pt>
                <c:pt idx="1480">
                  <c:v>1.0158242313620699E-11</c:v>
                </c:pt>
                <c:pt idx="1481">
                  <c:v>9.7920033860829421E-12</c:v>
                </c:pt>
                <c:pt idx="1482">
                  <c:v>9.4388685291866734E-12</c:v>
                </c:pt>
                <c:pt idx="1483">
                  <c:v>9.0983727132630225E-12</c:v>
                </c:pt>
                <c:pt idx="1484">
                  <c:v>8.7728466316690922E-12</c:v>
                </c:pt>
                <c:pt idx="1485">
                  <c:v>8.4561991132225763E-12</c:v>
                </c:pt>
                <c:pt idx="1486">
                  <c:v>8.1508949627441005E-12</c:v>
                </c:pt>
                <c:pt idx="1487">
                  <c:v>7.8565311110675377E-12</c:v>
                </c:pt>
                <c:pt idx="1488">
                  <c:v>7.575121330346608E-12</c:v>
                </c:pt>
                <c:pt idx="1489">
                  <c:v>7.3013990002000499E-12</c:v>
                </c:pt>
                <c:pt idx="1490">
                  <c:v>7.0374940439664582E-12</c:v>
                </c:pt>
                <c:pt idx="1491">
                  <c:v>6.7830571682488567E-12</c:v>
                </c:pt>
                <c:pt idx="1492">
                  <c:v>6.5398280159261438E-12</c:v>
                </c:pt>
                <c:pt idx="1493">
                  <c:v>6.303253712403799E-12</c:v>
                </c:pt>
                <c:pt idx="1494">
                  <c:v>6.0751744772024213E-12</c:v>
                </c:pt>
                <c:pt idx="1495">
                  <c:v>5.8552876790157454E-12</c:v>
                </c:pt>
                <c:pt idx="1496">
                  <c:v>5.645095889130757E-12</c:v>
                </c:pt>
                <c:pt idx="1497">
                  <c:v>5.4406639468616023E-12</c:v>
                </c:pt>
                <c:pt idx="1498">
                  <c:v>5.243581497214293E-12</c:v>
                </c:pt>
                <c:pt idx="1499">
                  <c:v>5.0535863896283196E-12</c:v>
                </c:pt>
                <c:pt idx="1500">
                  <c:v>4.8719762093516204E-12</c:v>
                </c:pt>
                <c:pt idx="1501">
                  <c:v>4.6953502980220665E-12</c:v>
                </c:pt>
                <c:pt idx="1502">
                  <c:v>4.5250816101492941E-12</c:v>
                </c:pt>
                <c:pt idx="1503">
                  <c:v>4.3609431059492324E-12</c:v>
                </c:pt>
                <c:pt idx="1504">
                  <c:v>4.2040551597812667E-12</c:v>
                </c:pt>
                <c:pt idx="1505">
                  <c:v>4.0514795272185777E-12</c:v>
                </c:pt>
                <c:pt idx="1506">
                  <c:v>3.9044018084104684E-12</c:v>
                </c:pt>
                <c:pt idx="1507">
                  <c:v>3.763825509854995E-12</c:v>
                </c:pt>
                <c:pt idx="1508">
                  <c:v>3.6271175355879548E-12</c:v>
                </c:pt>
                <c:pt idx="1509">
                  <c:v>3.4953399140412211E-12</c:v>
                </c:pt>
                <c:pt idx="1510">
                  <c:v>3.3683161852169627E-12</c:v>
                </c:pt>
                <c:pt idx="1511">
                  <c:v>3.246912553213447E-12</c:v>
                </c:pt>
                <c:pt idx="1512">
                  <c:v>3.128854649592995E-12</c:v>
                </c:pt>
                <c:pt idx="1513">
                  <c:v>3.0150593077454893E-12</c:v>
                </c:pt>
                <c:pt idx="1514">
                  <c:v>2.9053737831804648E-12</c:v>
                </c:pt>
                <c:pt idx="1515">
                  <c:v>2.8005456399074475E-12</c:v>
                </c:pt>
                <c:pt idx="1516">
                  <c:v>2.6986106990238497E-12</c:v>
                </c:pt>
                <c:pt idx="1517">
                  <c:v>2.6003603175571918E-12</c:v>
                </c:pt>
                <c:pt idx="1518">
                  <c:v>2.5056623045058129E-12</c:v>
                </c:pt>
                <c:pt idx="1519">
                  <c:v>2.4151617274724349E-12</c:v>
                </c:pt>
                <c:pt idx="1520">
                  <c:v>2.3271625782041296E-12</c:v>
                </c:pt>
                <c:pt idx="1521">
                  <c:v>2.2423477971922356E-12</c:v>
                </c:pt>
                <c:pt idx="1522">
                  <c:v>2.160603002875937E-12</c:v>
                </c:pt>
                <c:pt idx="1523">
                  <c:v>2.082484728813182E-12</c:v>
                </c:pt>
                <c:pt idx="1524">
                  <c:v>2.0065287690158823E-12</c:v>
                </c:pt>
                <c:pt idx="1525">
                  <c:v>1.9333244041680514E-12</c:v>
                </c:pt>
                <c:pt idx="1526">
                  <c:v>1.862772681341472E-12</c:v>
                </c:pt>
                <c:pt idx="1527">
                  <c:v>1.79535367360031E-12</c:v>
                </c:pt>
                <c:pt idx="1528">
                  <c:v>1.7298035054644896E-12</c:v>
                </c:pt>
                <c:pt idx="1529">
                  <c:v>1.6666305599956243E-12</c:v>
                </c:pt>
                <c:pt idx="1530">
                  <c:v>1.6057492476911805E-12</c:v>
                </c:pt>
                <c:pt idx="1531">
                  <c:v>1.5475736194675961E-12</c:v>
                </c:pt>
                <c:pt idx="1532">
                  <c:v>1.4910129010717571E-12</c:v>
                </c:pt>
                <c:pt idx="1533">
                  <c:v>1.4365056131405433E-12</c:v>
                </c:pt>
                <c:pt idx="1534">
                  <c:v>1.3844223109340277E-12</c:v>
                </c:pt>
                <c:pt idx="1535">
                  <c:v>1.3337863290033262E-12</c:v>
                </c:pt>
                <c:pt idx="1536">
                  <c:v>1.2849901572067025E-12</c:v>
                </c:pt>
                <c:pt idx="1537">
                  <c:v>1.2379674215280923E-12</c:v>
                </c:pt>
                <c:pt idx="1538">
                  <c:v>1.1930376279797261E-12</c:v>
                </c:pt>
                <c:pt idx="1539">
                  <c:v>1.1493581159638293E-12</c:v>
                </c:pt>
                <c:pt idx="1540">
                  <c:v>1.1072673447958833E-12</c:v>
                </c:pt>
                <c:pt idx="1541">
                  <c:v>1.0667079330350225E-12</c:v>
                </c:pt>
                <c:pt idx="1542">
                  <c:v>1.0279553270512849E-12</c:v>
                </c:pt>
                <c:pt idx="1543">
                  <c:v>9.9028260183086875E-13</c:v>
                </c:pt>
                <c:pt idx="1544">
                  <c:v>9.5398157810844664E-13</c:v>
                </c:pt>
                <c:pt idx="1545">
                  <c:v>9.1900265760373513E-13</c:v>
                </c:pt>
                <c:pt idx="1546">
                  <c:v>8.8558326593979747E-13</c:v>
                </c:pt>
                <c:pt idx="1547">
                  <c:v>8.5309641809314804E-13</c:v>
                </c:pt>
                <c:pt idx="1548">
                  <c:v>8.2179368357965875E-13</c:v>
                </c:pt>
                <c:pt idx="1549">
                  <c:v>7.9163219923026097E-13</c:v>
                </c:pt>
                <c:pt idx="1550">
                  <c:v>7.6281658650345105E-13</c:v>
                </c:pt>
                <c:pt idx="1551">
                  <c:v>7.3480614597575044E-13</c:v>
                </c:pt>
                <c:pt idx="1552">
                  <c:v>7.0781771426209221E-13</c:v>
                </c:pt>
                <c:pt idx="1553">
                  <c:v>6.8181425527597568E-13</c:v>
                </c:pt>
                <c:pt idx="1554">
                  <c:v>6.5697209177042106E-13</c:v>
                </c:pt>
                <c:pt idx="1555">
                  <c:v>6.3282500859398195E-13</c:v>
                </c:pt>
                <c:pt idx="1556">
                  <c:v>6.0955987613999868E-13</c:v>
                </c:pt>
                <c:pt idx="1557">
                  <c:v>5.8714469884857564E-13</c:v>
                </c:pt>
                <c:pt idx="1558">
                  <c:v>5.6573139137192778E-13</c:v>
                </c:pt>
                <c:pt idx="1559">
                  <c:v>5.4491802489358828E-13</c:v>
                </c:pt>
                <c:pt idx="1560">
                  <c:v>5.2486562029128281E-13</c:v>
                </c:pt>
                <c:pt idx="1561">
                  <c:v>5.0571002774282891E-13</c:v>
                </c:pt>
                <c:pt idx="1562">
                  <c:v>4.8709165365959066E-13</c:v>
                </c:pt>
                <c:pt idx="1563">
                  <c:v>4.6915450394410374E-13</c:v>
                </c:pt>
                <c:pt idx="1564">
                  <c:v>4.5187381830073011E-13</c:v>
                </c:pt>
                <c:pt idx="1565">
                  <c:v>4.3536661064906782E-13</c:v>
                </c:pt>
                <c:pt idx="1566">
                  <c:v>4.1932295533261097E-13</c:v>
                </c:pt>
                <c:pt idx="1567">
                  <c:v>4.0386690540220011E-13</c:v>
                </c:pt>
                <c:pt idx="1568">
                  <c:v>3.8897708053297714E-13</c:v>
                </c:pt>
                <c:pt idx="1569">
                  <c:v>3.7475425516550006E-13</c:v>
                </c:pt>
                <c:pt idx="1570">
                  <c:v>3.6093135206240707E-13</c:v>
                </c:pt>
                <c:pt idx="1571">
                  <c:v>3.4761522007317925E-13</c:v>
                </c:pt>
                <c:pt idx="1572">
                  <c:v>3.3478740058835472E-13</c:v>
                </c:pt>
                <c:pt idx="1573">
                  <c:v>3.2253466954798005E-13</c:v>
                </c:pt>
                <c:pt idx="1574">
                  <c:v>3.1062690899975348E-13</c:v>
                </c:pt>
                <c:pt idx="1575">
                  <c:v>2.9915613593048967E-13</c:v>
                </c:pt>
                <c:pt idx="1576">
                  <c:v>2.8810641686557278E-13</c:v>
                </c:pt>
                <c:pt idx="1577">
                  <c:v>2.7755246285238835E-13</c:v>
                </c:pt>
                <c:pt idx="1578">
                  <c:v>2.67296030405085E-13</c:v>
                </c:pt>
                <c:pt idx="1579">
                  <c:v>2.5741635185388244E-13</c:v>
                </c:pt>
                <c:pt idx="1580">
                  <c:v>2.4789967571855923E-13</c:v>
                </c:pt>
                <c:pt idx="1581">
                  <c:v>2.3881031627555241E-13</c:v>
                </c:pt>
                <c:pt idx="1582">
                  <c:v>2.2997751489432257E-13</c:v>
                </c:pt>
                <c:pt idx="1583">
                  <c:v>2.2146948559012362E-13</c:v>
                </c:pt>
                <c:pt idx="1584">
                  <c:v>2.132743620320073E-13</c:v>
                </c:pt>
                <c:pt idx="1585">
                  <c:v>2.0544750057808779E-13</c:v>
                </c:pt>
                <c:pt idx="1586">
                  <c:v>1.9784183863447525E-13</c:v>
                </c:pt>
                <c:pt idx="1587">
                  <c:v>1.9051609566205209E-13</c:v>
                </c:pt>
                <c:pt idx="1588">
                  <c:v>1.8351973769957826E-13</c:v>
                </c:pt>
                <c:pt idx="1589">
                  <c:v>1.7672129217733727E-13</c:v>
                </c:pt>
                <c:pt idx="1590">
                  <c:v>1.70173234730578E-13</c:v>
                </c:pt>
                <c:pt idx="1591">
                  <c:v>1.6386640057898849E-13</c:v>
                </c:pt>
                <c:pt idx="1592">
                  <c:v>1.5784335536466209E-13</c:v>
                </c:pt>
                <c:pt idx="1593">
                  <c:v>1.5199089981455403E-13</c:v>
                </c:pt>
                <c:pt idx="1594">
                  <c:v>1.4635419430645395E-13</c:v>
                </c:pt>
                <c:pt idx="1595">
                  <c:v>1.409253339777974E-13</c:v>
                </c:pt>
                <c:pt idx="1596">
                  <c:v>1.3574094150958073E-13</c:v>
                </c:pt>
                <c:pt idx="1597">
                  <c:v>1.3070356522525152E-13</c:v>
                </c:pt>
                <c:pt idx="1598">
                  <c:v>1.258520645189025E-13</c:v>
                </c:pt>
                <c:pt idx="1599">
                  <c:v>1.2117962233462005E-13</c:v>
                </c:pt>
                <c:pt idx="1600">
                  <c:v>1.1671774374197476E-13</c:v>
                </c:pt>
                <c:pt idx="1601">
                  <c:v>1.1238254598865014E-13</c:v>
                </c:pt>
                <c:pt idx="1602">
                  <c:v>1.0820746193669508E-13</c:v>
                </c:pt>
                <c:pt idx="1603">
                  <c:v>1.0418661357731064E-13</c:v>
                </c:pt>
                <c:pt idx="1604">
                  <c:v>1.0034709974328598E-13</c:v>
                </c:pt>
                <c:pt idx="1605">
                  <c:v>9.6616727583856856E-14</c:v>
                </c:pt>
                <c:pt idx="1606">
                  <c:v>9.3024257215005997E-14</c:v>
                </c:pt>
                <c:pt idx="1607">
                  <c:v>8.9564621121999188E-14</c:v>
                </c:pt>
                <c:pt idx="1608">
                  <c:v>8.6261124944389947E-14</c:v>
                </c:pt>
                <c:pt idx="1609">
                  <c:v>8.3051645405720198E-14</c:v>
                </c:pt>
                <c:pt idx="1610">
                  <c:v>7.9960919545441729E-14</c:v>
                </c:pt>
                <c:pt idx="1611">
                  <c:v>7.6984579271487736E-14</c:v>
                </c:pt>
                <c:pt idx="1612">
                  <c:v>7.4142665253241055E-14</c:v>
                </c:pt>
                <c:pt idx="1613">
                  <c:v>7.1381726762154707E-14</c:v>
                </c:pt>
                <c:pt idx="1614">
                  <c:v>6.8723037608615376E-14</c:v>
                </c:pt>
                <c:pt idx="1615">
                  <c:v>6.6184493441545537E-14</c:v>
                </c:pt>
                <c:pt idx="1616">
                  <c:v>6.3718344223898807E-14</c:v>
                </c:pt>
                <c:pt idx="1617">
                  <c:v>6.1343588270278543E-14</c:v>
                </c:pt>
                <c:pt idx="1618">
                  <c:v>5.9056858263608575E-14</c:v>
                </c:pt>
                <c:pt idx="1619">
                  <c:v>5.6873539154231611E-14</c:v>
                </c:pt>
                <c:pt idx="1620">
                  <c:v>5.4752556885534327E-14</c:v>
                </c:pt>
                <c:pt idx="1621">
                  <c:v>5.271024609856462E-14</c:v>
                </c:pt>
                <c:pt idx="1622">
                  <c:v>5.0743705466912333E-14</c:v>
                </c:pt>
                <c:pt idx="1623">
                  <c:v>4.8866159718448583E-14</c:v>
                </c:pt>
                <c:pt idx="1624">
                  <c:v>4.7042282250496937E-14</c:v>
                </c:pt>
                <c:pt idx="1625">
                  <c:v>4.5286115608402152E-14</c:v>
                </c:pt>
                <c:pt idx="1626">
                  <c:v>4.3595160349388558E-14</c:v>
                </c:pt>
                <c:pt idx="1627">
                  <c:v>4.1980782792173104E-14</c:v>
                </c:pt>
                <c:pt idx="1628">
                  <c:v>4.0412603690263579E-14</c:v>
                </c:pt>
                <c:pt idx="1629">
                  <c:v>3.8902693515252273E-14</c:v>
                </c:pt>
                <c:pt idx="1630">
                  <c:v>3.7448899364621283E-14</c:v>
                </c:pt>
                <c:pt idx="1631">
                  <c:v>3.6060989016647311E-14</c:v>
                </c:pt>
                <c:pt idx="1632">
                  <c:v>3.4712841253557759E-14</c:v>
                </c:pt>
                <c:pt idx="1633">
                  <c:v>3.3414830051503922E-14</c:v>
                </c:pt>
                <c:pt idx="1634">
                  <c:v>3.2165101278601585E-14</c:v>
                </c:pt>
                <c:pt idx="1635">
                  <c:v>3.097204789318298E-14</c:v>
                </c:pt>
                <c:pt idx="1636">
                  <c:v>2.9813212903118916E-14</c:v>
                </c:pt>
                <c:pt idx="1637">
                  <c:v>2.8697511060927028E-14</c:v>
                </c:pt>
                <c:pt idx="1638">
                  <c:v>2.7623345779973182E-14</c:v>
                </c:pt>
                <c:pt idx="1639">
                  <c:v>2.6597927771117561E-14</c:v>
                </c:pt>
                <c:pt idx="1640">
                  <c:v>2.5601952828506506E-14</c:v>
                </c:pt>
                <c:pt idx="1641">
                  <c:v>2.4643080741151239E-14</c:v>
                </c:pt>
                <c:pt idx="1642">
                  <c:v>2.3727746149990629E-14</c:v>
                </c:pt>
                <c:pt idx="1643">
                  <c:v>2.2838715493386447E-14</c:v>
                </c:pt>
                <c:pt idx="1644">
                  <c:v>2.1982824679507281E-14</c:v>
                </c:pt>
                <c:pt idx="1645">
                  <c:v>2.115884509561383E-14</c:v>
                </c:pt>
                <c:pt idx="1646">
                  <c:v>2.0372303747577736E-14</c:v>
                </c:pt>
                <c:pt idx="1647">
                  <c:v>1.9608389945065718E-14</c:v>
                </c:pt>
                <c:pt idx="1648">
                  <c:v>1.8872975956000434E-14</c:v>
                </c:pt>
                <c:pt idx="1649">
                  <c:v>1.8165004250890878E-14</c:v>
                </c:pt>
                <c:pt idx="1650">
                  <c:v>1.7489221624245953E-14</c:v>
                </c:pt>
                <c:pt idx="1651">
                  <c:v>1.6832901284258376E-14</c:v>
                </c:pt>
                <c:pt idx="1652">
                  <c:v>1.6201087057399908E-14</c:v>
                </c:pt>
                <c:pt idx="1653">
                  <c:v>1.5592868805190847E-14</c:v>
                </c:pt>
                <c:pt idx="1654">
                  <c:v>1.5012322734782817E-14</c:v>
                </c:pt>
                <c:pt idx="1655">
                  <c:v>1.444851415854293E-14</c:v>
                </c:pt>
                <c:pt idx="1656">
                  <c:v>1.3905774787316258E-14</c:v>
                </c:pt>
                <c:pt idx="1657">
                  <c:v>1.3383321443108202E-14</c:v>
                </c:pt>
                <c:pt idx="1658">
                  <c:v>1.2884654043203961E-14</c:v>
                </c:pt>
                <c:pt idx="1659">
                  <c:v>1.2400378858166453E-14</c:v>
                </c:pt>
                <c:pt idx="1660">
                  <c:v>1.1934215556506395E-14</c:v>
                </c:pt>
                <c:pt idx="1661">
                  <c:v>1.1485490305688141E-14</c:v>
                </c:pt>
                <c:pt idx="1662">
                  <c:v>1.1057207835606405E-14</c:v>
                </c:pt>
                <c:pt idx="1663">
                  <c:v>1.0641299245862435E-14</c:v>
                </c:pt>
                <c:pt idx="1664">
                  <c:v>1.0240958242076299E-14</c:v>
                </c:pt>
                <c:pt idx="1665">
                  <c:v>9.8556051520601553E-15</c:v>
                </c:pt>
                <c:pt idx="1666">
                  <c:v>9.4878192625175555E-15</c:v>
                </c:pt>
                <c:pt idx="1667">
                  <c:v>9.1306705338522259E-15</c:v>
                </c:pt>
                <c:pt idx="1668">
                  <c:v>8.7869007409498129E-15</c:v>
                </c:pt>
                <c:pt idx="1669">
                  <c:v>8.4588101136799721E-15</c:v>
                </c:pt>
                <c:pt idx="1670">
                  <c:v>8.1402159738643451E-15</c:v>
                </c:pt>
                <c:pt idx="1671">
                  <c:v>7.8335636390843285E-15</c:v>
                </c:pt>
                <c:pt idx="1672">
                  <c:v>7.5384077856391972E-15</c:v>
                </c:pt>
                <c:pt idx="1673">
                  <c:v>7.2567225302066867E-15</c:v>
                </c:pt>
                <c:pt idx="1674">
                  <c:v>6.9831989934210789E-15</c:v>
                </c:pt>
                <c:pt idx="1675">
                  <c:v>6.7199360143248432E-15</c:v>
                </c:pt>
                <c:pt idx="1676">
                  <c:v>6.4665506438686622E-15</c:v>
                </c:pt>
                <c:pt idx="1677">
                  <c:v>6.224736915580021E-15</c:v>
                </c:pt>
                <c:pt idx="1678">
                  <c:v>5.9899368198085816E-15</c:v>
                </c:pt>
                <c:pt idx="1679">
                  <c:v>5.7639515914479043E-15</c:v>
                </c:pt>
                <c:pt idx="1680">
                  <c:v>5.546451964459092E-15</c:v>
                </c:pt>
                <c:pt idx="1681">
                  <c:v>5.3388914526990261E-15</c:v>
                </c:pt>
                <c:pt idx="1682">
                  <c:v>5.1373571972525387E-15</c:v>
                </c:pt>
                <c:pt idx="1683">
                  <c:v>4.9433948415410437E-15</c:v>
                </c:pt>
                <c:pt idx="1684">
                  <c:v>4.7567213153983521E-15</c:v>
                </c:pt>
                <c:pt idx="1685">
                  <c:v>4.5785836138599679E-15</c:v>
                </c:pt>
                <c:pt idx="1686">
                  <c:v>4.4056231229073187E-15</c:v>
                </c:pt>
                <c:pt idx="1687">
                  <c:v>4.2391660039712234E-15</c:v>
                </c:pt>
                <c:pt idx="1688">
                  <c:v>4.0789689341798035E-15</c:v>
                </c:pt>
                <c:pt idx="1689">
                  <c:v>3.9261016062132043E-15</c:v>
                </c:pt>
                <c:pt idx="1690">
                  <c:v>3.7776814932809964E-15</c:v>
                </c:pt>
                <c:pt idx="1691">
                  <c:v>3.6348463064472957E-15</c:v>
                </c:pt>
                <c:pt idx="1692">
                  <c:v>3.4973869168895727E-15</c:v>
                </c:pt>
                <c:pt idx="1693">
                  <c:v>3.3662208169531998E-15</c:v>
                </c:pt>
                <c:pt idx="1694">
                  <c:v>3.2388743788964673E-15</c:v>
                </c:pt>
                <c:pt idx="1695">
                  <c:v>3.1163235277382808E-15</c:v>
                </c:pt>
                <c:pt idx="1696">
                  <c:v>2.999385999034805E-15</c:v>
                </c:pt>
                <c:pt idx="1697">
                  <c:v>2.8858562934787044E-15</c:v>
                </c:pt>
                <c:pt idx="1698">
                  <c:v>2.7766042873445469E-15</c:v>
                </c:pt>
                <c:pt idx="1699">
                  <c:v>2.6714695764357687E-15</c:v>
                </c:pt>
                <c:pt idx="1700">
                  <c:v>2.5711534031979689E-15</c:v>
                </c:pt>
                <c:pt idx="1701">
                  <c:v>2.4737635224986652E-15</c:v>
                </c:pt>
                <c:pt idx="1702">
                  <c:v>2.3800459594056111E-15</c:v>
                </c:pt>
                <c:pt idx="1703">
                  <c:v>2.289862901027769E-15</c:v>
                </c:pt>
                <c:pt idx="1704">
                  <c:v>2.2038156230573555E-15</c:v>
                </c:pt>
                <c:pt idx="1705">
                  <c:v>2.1202808335101317E-15</c:v>
                </c:pt>
                <c:pt idx="1706">
                  <c:v>2.0398982661219761E-15</c:v>
                </c:pt>
                <c:pt idx="1707">
                  <c:v>1.9625495328792461E-15</c:v>
                </c:pt>
                <c:pt idx="1708">
                  <c:v>1.8887501348825072E-15</c:v>
                </c:pt>
                <c:pt idx="1709">
                  <c:v>1.817107668844662E-15</c:v>
                </c:pt>
                <c:pt idx="1710">
                  <c:v>1.7481706584025916E-15</c:v>
                </c:pt>
                <c:pt idx="1711">
                  <c:v>1.6818374155281167E-15</c:v>
                </c:pt>
                <c:pt idx="1712">
                  <c:v>1.6185498528398135E-15</c:v>
                </c:pt>
                <c:pt idx="1713">
                  <c:v>1.5571137541536929E-15</c:v>
                </c:pt>
                <c:pt idx="1714">
                  <c:v>1.4979993838234859E-15</c:v>
                </c:pt>
                <c:pt idx="1715">
                  <c:v>1.4411194092180291E-15</c:v>
                </c:pt>
                <c:pt idx="1716">
                  <c:v>1.3868526167734484E-15</c:v>
                </c:pt>
                <c:pt idx="1717">
                  <c:v>1.3341748867275703E-15</c:v>
                </c:pt>
                <c:pt idx="1718">
                  <c:v>1.2834893440967649E-15</c:v>
                </c:pt>
                <c:pt idx="1719">
                  <c:v>1.2347209945715238E-15</c:v>
                </c:pt>
                <c:pt idx="1720">
                  <c:v>1.1881944796220373E-15</c:v>
                </c:pt>
                <c:pt idx="1721">
                  <c:v>1.1430316490900017E-15</c:v>
                </c:pt>
                <c:pt idx="1722">
                  <c:v>1.0995780353679213E-15</c:v>
                </c:pt>
                <c:pt idx="1723">
                  <c:v>1.0581228168255253E-15</c:v>
                </c:pt>
                <c:pt idx="1724">
                  <c:v>1.0178834905424058E-15</c:v>
                </c:pt>
                <c:pt idx="1725">
                  <c:v>9.7916786457536612E-16</c:v>
                </c:pt>
                <c:pt idx="1726">
                  <c:v>9.4191850431106233E-16</c:v>
                </c:pt>
                <c:pt idx="1727">
                  <c:v>9.0638320414184591E-16</c:v>
                </c:pt>
                <c:pt idx="1728">
                  <c:v>8.7189112582094629E-16</c:v>
                </c:pt>
                <c:pt idx="1729">
                  <c:v>8.387060510645597E-16</c:v>
                </c:pt>
                <c:pt idx="1730">
                  <c:v>8.0677867651378523E-16</c:v>
                </c:pt>
                <c:pt idx="1731">
                  <c:v>7.7632131177797131E-16</c:v>
                </c:pt>
                <c:pt idx="1732">
                  <c:v>7.4675891311419313E-16</c:v>
                </c:pt>
                <c:pt idx="1733">
                  <c:v>7.1831750822768382E-16</c:v>
                </c:pt>
                <c:pt idx="1734">
                  <c:v>6.9095477904408749E-16</c:v>
                </c:pt>
                <c:pt idx="1735">
                  <c:v>6.6485261215093464E-16</c:v>
                </c:pt>
                <c:pt idx="1736">
                  <c:v>6.3951813399350038E-16</c:v>
                </c:pt>
                <c:pt idx="1737">
                  <c:v>6.1514500071672299E-16</c:v>
                </c:pt>
                <c:pt idx="1738">
                  <c:v>5.9169689429157658E-16</c:v>
                </c:pt>
                <c:pt idx="1739">
                  <c:v>5.6932962097003148E-16</c:v>
                </c:pt>
                <c:pt idx="1740">
                  <c:v>5.4762078254748545E-16</c:v>
                </c:pt>
                <c:pt idx="1741">
                  <c:v>5.2673628187347773E-16</c:v>
                </c:pt>
                <c:pt idx="1742">
                  <c:v>5.0664495402732245E-16</c:v>
                </c:pt>
                <c:pt idx="1743">
                  <c:v>4.8748025024467511E-16</c:v>
                </c:pt>
                <c:pt idx="1744">
                  <c:v>4.6888021028752669E-16</c:v>
                </c:pt>
                <c:pt idx="1745">
                  <c:v>4.50986945811539E-16</c:v>
                </c:pt>
                <c:pt idx="1746">
                  <c:v>4.3377371705372627E-16</c:v>
                </c:pt>
                <c:pt idx="1747">
                  <c:v>4.1735481557411999E-16</c:v>
                </c:pt>
                <c:pt idx="1748">
                  <c:v>4.0142010531651299E-16</c:v>
                </c:pt>
                <c:pt idx="1749">
                  <c:v>3.8609130550455404E-16</c:v>
                </c:pt>
                <c:pt idx="1750">
                  <c:v>3.7147016723786795E-16</c:v>
                </c:pt>
                <c:pt idx="1751">
                  <c:v>3.5728048893245443E-16</c:v>
                </c:pt>
                <c:pt idx="1752">
                  <c:v>3.4363064141701808E-16</c:v>
                </c:pt>
                <c:pt idx="1753">
                  <c:v>3.3050017535632217E-16</c:v>
                </c:pt>
                <c:pt idx="1754">
                  <c:v>3.1797621733760813E-16</c:v>
                </c:pt>
                <c:pt idx="1755">
                  <c:v>3.0582215608980633E-16</c:v>
                </c:pt>
                <c:pt idx="1756">
                  <c:v>2.9413079450599742E-16</c:v>
                </c:pt>
                <c:pt idx="1757">
                  <c:v>2.8288459260535694E-16</c:v>
                </c:pt>
                <c:pt idx="1758">
                  <c:v>2.721581466429225E-16</c:v>
                </c:pt>
                <c:pt idx="1759">
                  <c:v>2.6174878254327768E-16</c:v>
                </c:pt>
                <c:pt idx="1760">
                  <c:v>2.517359633416188E-16</c:v>
                </c:pt>
                <c:pt idx="1761">
                  <c:v>2.421046462531678E-16</c:v>
                </c:pt>
                <c:pt idx="1762">
                  <c:v>2.3291869267199893E-16</c:v>
                </c:pt>
                <c:pt idx="1763">
                  <c:v>2.240045165534291E-16</c:v>
                </c:pt>
                <c:pt idx="1764">
                  <c:v>2.154301515230455E-16</c:v>
                </c:pt>
                <c:pt idx="1765">
                  <c:v>2.0718269795982732E-16</c:v>
                </c:pt>
                <c:pt idx="1766">
                  <c:v>1.9931682159056987E-16</c:v>
                </c:pt>
                <c:pt idx="1767">
                  <c:v>1.9168386534365619E-16</c:v>
                </c:pt>
                <c:pt idx="1768">
                  <c:v>1.8434207134643613E-16</c:v>
                </c:pt>
                <c:pt idx="1769">
                  <c:v>1.7728037907719897E-16</c:v>
                </c:pt>
                <c:pt idx="1770">
                  <c:v>1.7054557794192988E-16</c:v>
                </c:pt>
                <c:pt idx="1771">
                  <c:v>1.640103730948797E-16</c:v>
                </c:pt>
                <c:pt idx="1772">
                  <c:v>1.5772461925869117E-16</c:v>
                </c:pt>
                <c:pt idx="1773">
                  <c:v>1.516788338953542E-16</c:v>
                </c:pt>
                <c:pt idx="1774">
                  <c:v>1.4591306086341443E-16</c:v>
                </c:pt>
                <c:pt idx="1775">
                  <c:v>1.4031830910636499E-16</c:v>
                </c:pt>
                <c:pt idx="1776">
                  <c:v>1.3493724946006801E-16</c:v>
                </c:pt>
                <c:pt idx="1777">
                  <c:v>1.2980551350140405E-16</c:v>
                </c:pt>
                <c:pt idx="1778">
                  <c:v>1.2482608757817073E-16</c:v>
                </c:pt>
                <c:pt idx="1779">
                  <c:v>1.2003694316479575E-16</c:v>
                </c:pt>
                <c:pt idx="1780">
                  <c:v>1.1543083835325141E-16</c:v>
                </c:pt>
                <c:pt idx="1781">
                  <c:v>1.1103826242256435E-16</c:v>
                </c:pt>
                <c:pt idx="1782">
                  <c:v>1.0677616634098481E-16</c:v>
                </c:pt>
                <c:pt idx="1783">
                  <c:v>1.026770442948389E-16</c:v>
                </c:pt>
                <c:pt idx="1784">
                  <c:v>9.8734689491354344E-17</c:v>
                </c:pt>
                <c:pt idx="1785">
                  <c:v>9.4975188446651892E-17</c:v>
                </c:pt>
                <c:pt idx="1786">
                  <c:v>9.1327453872279566E-17</c:v>
                </c:pt>
                <c:pt idx="1787">
                  <c:v>8.7819289973132909E-17</c:v>
                </c:pt>
                <c:pt idx="1788">
                  <c:v>8.4445377710558701E-17</c:v>
                </c:pt>
                <c:pt idx="1789">
                  <c:v>8.1228034408809247E-17</c:v>
                </c:pt>
                <c:pt idx="1790">
                  <c:v>7.8106417814918579E-17</c:v>
                </c:pt>
                <c:pt idx="1791">
                  <c:v>7.5104316710632857E-17</c:v>
                </c:pt>
                <c:pt idx="1792">
                  <c:v>7.2217173340108844E-17</c:v>
                </c:pt>
                <c:pt idx="1793">
                  <c:v>6.9464078566859178E-17</c:v>
                </c:pt>
                <c:pt idx="1794">
                  <c:v>6.6792963911651792E-17</c:v>
                </c:pt>
                <c:pt idx="1795">
                  <c:v>6.4224180626290907E-17</c:v>
                </c:pt>
                <c:pt idx="1796">
                  <c:v>6.1753823708225002E-17</c:v>
                </c:pt>
                <c:pt idx="1797">
                  <c:v>5.9398222425676842E-17</c:v>
                </c:pt>
                <c:pt idx="1798">
                  <c:v>5.7112821304673795E-17</c:v>
                </c:pt>
                <c:pt idx="1799">
                  <c:v>5.4915029093752224E-17</c:v>
                </c:pt>
                <c:pt idx="1800">
                  <c:v>5.2801500421927621E-17</c:v>
                </c:pt>
                <c:pt idx="1801">
                  <c:v>5.078620109064833E-17</c:v>
                </c:pt>
                <c:pt idx="1802">
                  <c:v>4.8831008359688874E-17</c:v>
                </c:pt>
                <c:pt idx="1803">
                  <c:v>4.6950812471391447E-17</c:v>
                </c:pt>
                <c:pt idx="1804">
                  <c:v>4.5158034224211888E-17</c:v>
                </c:pt>
                <c:pt idx="1805">
                  <c:v>4.3418757600209673E-17</c:v>
                </c:pt>
                <c:pt idx="1806">
                  <c:v>4.1746226367626694E-17</c:v>
                </c:pt>
                <c:pt idx="1807">
                  <c:v>4.0137888953430133E-17</c:v>
                </c:pt>
                <c:pt idx="1808">
                  <c:v>3.8604366612989709E-17</c:v>
                </c:pt>
                <c:pt idx="1809">
                  <c:v>3.7116644976051354E-17</c:v>
                </c:pt>
                <c:pt idx="1810">
                  <c:v>3.5686049940274062E-17</c:v>
                </c:pt>
                <c:pt idx="1811">
                  <c:v>3.431039624798197E-17</c:v>
                </c:pt>
                <c:pt idx="1812">
                  <c:v>3.2998765469711499E-17</c:v>
                </c:pt>
                <c:pt idx="1813">
                  <c:v>3.1726338900560217E-17</c:v>
                </c:pt>
                <c:pt idx="1814">
                  <c:v>3.0502801376512653E-17</c:v>
                </c:pt>
                <c:pt idx="1815">
                  <c:v>2.9326281563779487E-17</c:v>
                </c:pt>
                <c:pt idx="1816">
                  <c:v>2.8204543812710697E-17</c:v>
                </c:pt>
                <c:pt idx="1817">
                  <c:v>2.7116360418279175E-17</c:v>
                </c:pt>
                <c:pt idx="1818">
                  <c:v>2.6070012151306583E-17</c:v>
                </c:pt>
                <c:pt idx="1819">
                  <c:v>2.5063896673741774E-17</c:v>
                </c:pt>
                <c:pt idx="1820">
                  <c:v>2.4104651548005442E-17</c:v>
                </c:pt>
                <c:pt idx="1821">
                  <c:v>2.3174122235258834E-17</c:v>
                </c:pt>
                <c:pt idx="1822">
                  <c:v>2.2279388330229237E-17</c:v>
                </c:pt>
                <c:pt idx="1823">
                  <c:v>2.1419077967087076E-17</c:v>
                </c:pt>
                <c:pt idx="1824">
                  <c:v>2.0598864915730035E-17</c:v>
                </c:pt>
                <c:pt idx="1825">
                  <c:v>1.980322437915324E-17</c:v>
                </c:pt>
                <c:pt idx="1826">
                  <c:v>1.9038208448252334E-17</c:v>
                </c:pt>
                <c:pt idx="1827">
                  <c:v>1.8302642701349978E-17</c:v>
                </c:pt>
                <c:pt idx="1828">
                  <c:v>1.7601376613145521E-17</c:v>
                </c:pt>
                <c:pt idx="1829">
                  <c:v>1.6921135461134677E-17</c:v>
                </c:pt>
                <c:pt idx="1830">
                  <c:v>1.6267092479920791E-17</c:v>
                </c:pt>
                <c:pt idx="1831">
                  <c:v>1.5643558615719579E-17</c:v>
                </c:pt>
                <c:pt idx="1832">
                  <c:v>1.5038729711589277E-17</c:v>
                </c:pt>
                <c:pt idx="1833">
                  <c:v>1.4457204787038663E-17</c:v>
                </c:pt>
                <c:pt idx="1834">
                  <c:v>1.3898089199029951E-17</c:v>
                </c:pt>
                <c:pt idx="1835">
                  <c:v>1.3365067002014645E-17</c:v>
                </c:pt>
                <c:pt idx="1836">
                  <c:v>1.2848046524442163E-17</c:v>
                </c:pt>
                <c:pt idx="1837">
                  <c:v>1.2350958305300107E-17</c:v>
                </c:pt>
                <c:pt idx="1838">
                  <c:v>1.1873036677621638E-17</c:v>
                </c:pt>
                <c:pt idx="1839">
                  <c:v>1.1417429680317508E-17</c:v>
                </c:pt>
                <c:pt idx="1840">
                  <c:v>1.0975510491915273E-17</c:v>
                </c:pt>
                <c:pt idx="1841">
                  <c:v>1.0550638030341681E-17</c:v>
                </c:pt>
                <c:pt idx="1842">
                  <c:v>1.0142157077114849E-17</c:v>
                </c:pt>
                <c:pt idx="1843">
                  <c:v>9.7527574014659753E-18</c:v>
                </c:pt>
                <c:pt idx="1844">
                  <c:v>9.375065084502608E-18</c:v>
                </c:pt>
                <c:pt idx="1845">
                  <c:v>9.0119502945521255E-18</c:v>
                </c:pt>
                <c:pt idx="1846">
                  <c:v>8.6628523855498455E-18</c:v>
                </c:pt>
                <c:pt idx="1847">
                  <c:v>8.3300693631362371E-18</c:v>
                </c:pt>
                <c:pt idx="1848">
                  <c:v>8.0072988265844864E-18</c:v>
                </c:pt>
                <c:pt idx="1849">
                  <c:v>7.6969930911360714E-18</c:v>
                </c:pt>
                <c:pt idx="1850">
                  <c:v>7.3986724806334687E-18</c:v>
                </c:pt>
                <c:pt idx="1851">
                  <c:v>7.1143001228055801E-18</c:v>
                </c:pt>
                <c:pt idx="1852">
                  <c:v>6.8384899221647929E-18</c:v>
                </c:pt>
                <c:pt idx="1853">
                  <c:v>6.5733369868358019E-18</c:v>
                </c:pt>
                <c:pt idx="1854">
                  <c:v>6.3184309573089853E-18</c:v>
                </c:pt>
                <c:pt idx="1855">
                  <c:v>6.0754487355709688E-18</c:v>
                </c:pt>
                <c:pt idx="1856">
                  <c:v>5.8397877269996623E-18</c:v>
                </c:pt>
                <c:pt idx="1857">
                  <c:v>5.6132377050257455E-18</c:v>
                </c:pt>
                <c:pt idx="1858">
                  <c:v>5.3972886789872878E-18</c:v>
                </c:pt>
                <c:pt idx="1859">
                  <c:v>5.1878498281132905E-18</c:v>
                </c:pt>
                <c:pt idx="1860">
                  <c:v>4.9865115422753488E-18</c:v>
                </c:pt>
                <c:pt idx="1861">
                  <c:v>4.7929615895769756E-18</c:v>
                </c:pt>
                <c:pt idx="1862">
                  <c:v>4.608472539893099E-18</c:v>
                </c:pt>
                <c:pt idx="1863">
                  <c:v>4.4295492023096571E-18</c:v>
                </c:pt>
                <c:pt idx="1864">
                  <c:v>4.2575499791837034E-18</c:v>
                </c:pt>
                <c:pt idx="1865">
                  <c:v>4.0922078301062836E-18</c:v>
                </c:pt>
                <c:pt idx="1866">
                  <c:v>3.9346095225568041E-18</c:v>
                </c:pt>
                <c:pt idx="1867">
                  <c:v>3.7817690365547064E-18</c:v>
                </c:pt>
                <c:pt idx="1868">
                  <c:v>3.6348465255081376E-18</c:v>
                </c:pt>
                <c:pt idx="1869">
                  <c:v>3.4936136216416513E-18</c:v>
                </c:pt>
                <c:pt idx="1870">
                  <c:v>3.3589983383097991E-18</c:v>
                </c:pt>
                <c:pt idx="1871">
                  <c:v>3.2284498771585894E-18</c:v>
                </c:pt>
                <c:pt idx="1872">
                  <c:v>3.1029589899010828E-18</c:v>
                </c:pt>
                <c:pt idx="1873">
                  <c:v>2.9823303995496941E-18</c:v>
                </c:pt>
                <c:pt idx="1874">
                  <c:v>2.867356488210823E-18</c:v>
                </c:pt>
                <c:pt idx="1875">
                  <c:v>2.7558584355895845E-18</c:v>
                </c:pt>
                <c:pt idx="1876">
                  <c:v>2.6486822544369642E-18</c:v>
                </c:pt>
                <c:pt idx="1877">
                  <c:v>2.5456609795362117E-18</c:v>
                </c:pt>
                <c:pt idx="1878">
                  <c:v>2.4474711270531452E-18</c:v>
                </c:pt>
                <c:pt idx="1879">
                  <c:v>2.3522517722379842E-18</c:v>
                </c:pt>
                <c:pt idx="1880">
                  <c:v>2.2607252721068996E-18</c:v>
                </c:pt>
                <c:pt idx="1881">
                  <c:v>2.1727488819832982E-18</c:v>
                </c:pt>
                <c:pt idx="1882">
                  <c:v>2.0889001457990445E-18</c:v>
                </c:pt>
                <c:pt idx="1883">
                  <c:v>2.0075897902912229E-18</c:v>
                </c:pt>
                <c:pt idx="1884">
                  <c:v>1.9294345383033932E-18</c:v>
                </c:pt>
                <c:pt idx="1885">
                  <c:v>1.8549473437559299E-18</c:v>
                </c:pt>
                <c:pt idx="1886">
                  <c:v>1.7827162759526201E-18</c:v>
                </c:pt>
                <c:pt idx="1887">
                  <c:v>1.7132891155632941E-18</c:v>
                </c:pt>
                <c:pt idx="1888">
                  <c:v>1.6465573742130373E-18</c:v>
                </c:pt>
                <c:pt idx="1889">
                  <c:v>1.5829588981337586E-18</c:v>
                </c:pt>
                <c:pt idx="1890">
                  <c:v>1.5212880466363854E-18</c:v>
                </c:pt>
                <c:pt idx="1891">
                  <c:v>1.4620124266705945E-18</c:v>
                </c:pt>
                <c:pt idx="1892">
                  <c:v>1.4050393113316098E-18</c:v>
                </c:pt>
                <c:pt idx="1893">
                  <c:v>1.3507424055777653E-18</c:v>
                </c:pt>
                <c:pt idx="1894">
                  <c:v>1.2980923063582083E-18</c:v>
                </c:pt>
                <c:pt idx="1895">
                  <c:v>1.2474881479453086E-18</c:v>
                </c:pt>
                <c:pt idx="1896">
                  <c:v>1.1988506823343956E-18</c:v>
                </c:pt>
                <c:pt idx="1897">
                  <c:v>1.1524988431569717E-18</c:v>
                </c:pt>
                <c:pt idx="1898">
                  <c:v>1.1075537773220268E-18</c:v>
                </c:pt>
                <c:pt idx="1899">
                  <c:v>1.0643561448191832E-18</c:v>
                </c:pt>
                <c:pt idx="1900">
                  <c:v>1.0228382234273927E-18</c:v>
                </c:pt>
                <c:pt idx="1901">
                  <c:v>9.8327218062003782E-19</c:v>
                </c:pt>
                <c:pt idx="1902">
                  <c:v>9.4490775839587564E-19</c:v>
                </c:pt>
                <c:pt idx="1903">
                  <c:v>9.08035685192425E-19</c:v>
                </c:pt>
                <c:pt idx="1904">
                  <c:v>8.7259809352540248E-19</c:v>
                </c:pt>
                <c:pt idx="1905">
                  <c:v>8.3882722327619004E-19</c:v>
                </c:pt>
                <c:pt idx="1906">
                  <c:v>8.0608264875999704E-19</c:v>
                </c:pt>
                <c:pt idx="1907">
                  <c:v>7.7461246520309208E-19</c:v>
                </c:pt>
                <c:pt idx="1908">
                  <c:v>7.4436723028673418E-19</c:v>
                </c:pt>
                <c:pt idx="1909">
                  <c:v>7.1554509775558305E-19</c:v>
                </c:pt>
                <c:pt idx="1910">
                  <c:v>6.8759944091596377E-19</c:v>
                </c:pt>
                <c:pt idx="1911">
                  <c:v>6.6074195644376521E-19</c:v>
                </c:pt>
                <c:pt idx="1912">
                  <c:v>6.3514856455311535E-19</c:v>
                </c:pt>
                <c:pt idx="1913">
                  <c:v>6.1033384143258217E-19</c:v>
                </c:pt>
                <c:pt idx="1914">
                  <c:v>5.8648574039545867E-19</c:v>
                </c:pt>
                <c:pt idx="1915">
                  <c:v>5.6356672486327301E-19</c:v>
                </c:pt>
                <c:pt idx="1916">
                  <c:v>5.4172687398892843E-19</c:v>
                </c:pt>
                <c:pt idx="1917">
                  <c:v>5.2055192040073568E-19</c:v>
                </c:pt>
                <c:pt idx="1918">
                  <c:v>5.0020221982396909E-19</c:v>
                </c:pt>
                <c:pt idx="1919">
                  <c:v>4.8064570864013538E-19</c:v>
                </c:pt>
                <c:pt idx="1920">
                  <c:v>4.6201041059037741E-19</c:v>
                </c:pt>
                <c:pt idx="1921">
                  <c:v>4.4394281298668904E-19</c:v>
                </c:pt>
                <c:pt idx="1922">
                  <c:v>4.2657971526644839E-19</c:v>
                </c:pt>
                <c:pt idx="1923">
                  <c:v>4.0989373120445052E-19</c:v>
                </c:pt>
                <c:pt idx="1924">
                  <c:v>3.9399406174624691E-19</c:v>
                </c:pt>
                <c:pt idx="1925">
                  <c:v>3.7857906327913502E-19</c:v>
                </c:pt>
                <c:pt idx="1926">
                  <c:v>3.6376543012648343E-19</c:v>
                </c:pt>
                <c:pt idx="1927">
                  <c:v>3.4952977316920288E-19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7D4-4F82-8BA0-BEA3FCAD196F}"/>
            </c:ext>
          </c:extLst>
        </c:ser>
        <c:ser>
          <c:idx val="3"/>
          <c:order val="3"/>
          <c:tx>
            <c:v>0.6 m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Sheet1!$AG$3:$AG$1228</c:f>
              <c:numCache>
                <c:formatCode>General</c:formatCode>
                <c:ptCount val="1226"/>
                <c:pt idx="0">
                  <c:v>-1.24132259</c:v>
                </c:pt>
                <c:pt idx="1">
                  <c:v>-1.23958648</c:v>
                </c:pt>
                <c:pt idx="2">
                  <c:v>-1.2378503699999999</c:v>
                </c:pt>
                <c:pt idx="3">
                  <c:v>-1.2361142599999999</c:v>
                </c:pt>
                <c:pt idx="4">
                  <c:v>-1.23437815</c:v>
                </c:pt>
                <c:pt idx="5">
                  <c:v>-1.23264204</c:v>
                </c:pt>
                <c:pt idx="6">
                  <c:v>-1.2309059</c:v>
                </c:pt>
                <c:pt idx="7">
                  <c:v>-1.2291697999999998</c:v>
                </c:pt>
                <c:pt idx="8">
                  <c:v>-1.2274337</c:v>
                </c:pt>
                <c:pt idx="9">
                  <c:v>-1.2256975999999999</c:v>
                </c:pt>
                <c:pt idx="10">
                  <c:v>-1.2239614999999999</c:v>
                </c:pt>
                <c:pt idx="11">
                  <c:v>-1.2222253999999999</c:v>
                </c:pt>
                <c:pt idx="12">
                  <c:v>-1.2204893000000001</c:v>
                </c:pt>
                <c:pt idx="13">
                  <c:v>-1.2187530999999998</c:v>
                </c:pt>
                <c:pt idx="14">
                  <c:v>-1.217017</c:v>
                </c:pt>
                <c:pt idx="15">
                  <c:v>-1.2152809</c:v>
                </c:pt>
                <c:pt idx="16">
                  <c:v>-1.2135447999999998</c:v>
                </c:pt>
                <c:pt idx="17">
                  <c:v>-1.2118087</c:v>
                </c:pt>
                <c:pt idx="18">
                  <c:v>-1.2100725999999999</c:v>
                </c:pt>
                <c:pt idx="19">
                  <c:v>-1.2083364999999999</c:v>
                </c:pt>
                <c:pt idx="20">
                  <c:v>-1.2066003999999999</c:v>
                </c:pt>
                <c:pt idx="21">
                  <c:v>-1.2048643000000001</c:v>
                </c:pt>
                <c:pt idx="22">
                  <c:v>-1.2031280999999998</c:v>
                </c:pt>
                <c:pt idx="23">
                  <c:v>-1.201392</c:v>
                </c:pt>
                <c:pt idx="24">
                  <c:v>-1.1996559</c:v>
                </c:pt>
                <c:pt idx="25">
                  <c:v>-1.1979197999999998</c:v>
                </c:pt>
                <c:pt idx="26">
                  <c:v>-1.1961837</c:v>
                </c:pt>
                <c:pt idx="27">
                  <c:v>-1.1944475999999999</c:v>
                </c:pt>
                <c:pt idx="28">
                  <c:v>-1.1927114999999999</c:v>
                </c:pt>
                <c:pt idx="29">
                  <c:v>-1.1909753999999999</c:v>
                </c:pt>
                <c:pt idx="30">
                  <c:v>-1.1892393000000001</c:v>
                </c:pt>
                <c:pt idx="31">
                  <c:v>-1.1875031999999999</c:v>
                </c:pt>
                <c:pt idx="32">
                  <c:v>-1.185767</c:v>
                </c:pt>
                <c:pt idx="33">
                  <c:v>-1.1840309</c:v>
                </c:pt>
                <c:pt idx="34">
                  <c:v>-1.1822947999999998</c:v>
                </c:pt>
                <c:pt idx="35">
                  <c:v>-1.1805587</c:v>
                </c:pt>
                <c:pt idx="36">
                  <c:v>-1.1788225999999999</c:v>
                </c:pt>
                <c:pt idx="37">
                  <c:v>-1.1770864999999999</c:v>
                </c:pt>
                <c:pt idx="38">
                  <c:v>-1.1753503999999999</c:v>
                </c:pt>
                <c:pt idx="39">
                  <c:v>-1.1736143000000001</c:v>
                </c:pt>
                <c:pt idx="40">
                  <c:v>-1.1718781999999999</c:v>
                </c:pt>
                <c:pt idx="41">
                  <c:v>-1.170142</c:v>
                </c:pt>
                <c:pt idx="42">
                  <c:v>-1.1684059</c:v>
                </c:pt>
                <c:pt idx="43">
                  <c:v>-1.1666697999999998</c:v>
                </c:pt>
                <c:pt idx="44">
                  <c:v>-1.1649337</c:v>
                </c:pt>
                <c:pt idx="45">
                  <c:v>-1.1631975999999999</c:v>
                </c:pt>
                <c:pt idx="46">
                  <c:v>-1.1614614999999999</c:v>
                </c:pt>
                <c:pt idx="47">
                  <c:v>-1.1597253999999999</c:v>
                </c:pt>
                <c:pt idx="48">
                  <c:v>-1.1579893000000001</c:v>
                </c:pt>
                <c:pt idx="49">
                  <c:v>-1.1562531999999999</c:v>
                </c:pt>
                <c:pt idx="50">
                  <c:v>-1.154517</c:v>
                </c:pt>
                <c:pt idx="51">
                  <c:v>-1.1527809</c:v>
                </c:pt>
                <c:pt idx="52">
                  <c:v>-1.1510447999999998</c:v>
                </c:pt>
                <c:pt idx="53">
                  <c:v>-1.1493087</c:v>
                </c:pt>
                <c:pt idx="54">
                  <c:v>-1.1475725999999999</c:v>
                </c:pt>
                <c:pt idx="55">
                  <c:v>-1.1458364999999999</c:v>
                </c:pt>
                <c:pt idx="56">
                  <c:v>-1.1441003999999999</c:v>
                </c:pt>
                <c:pt idx="57">
                  <c:v>-1.1423639999999999</c:v>
                </c:pt>
                <c:pt idx="58">
                  <c:v>-1.140628</c:v>
                </c:pt>
                <c:pt idx="59">
                  <c:v>-1.1388919999999998</c:v>
                </c:pt>
                <c:pt idx="60">
                  <c:v>-1.1371560000000001</c:v>
                </c:pt>
                <c:pt idx="61">
                  <c:v>-1.1354199999999999</c:v>
                </c:pt>
                <c:pt idx="62">
                  <c:v>-1.1336839999999999</c:v>
                </c:pt>
                <c:pt idx="63">
                  <c:v>-1.131948</c:v>
                </c:pt>
                <c:pt idx="64">
                  <c:v>-1.1302109999999999</c:v>
                </c:pt>
                <c:pt idx="65">
                  <c:v>-1.1284749999999999</c:v>
                </c:pt>
                <c:pt idx="66">
                  <c:v>-1.1267389999999999</c:v>
                </c:pt>
                <c:pt idx="67">
                  <c:v>-1.125003</c:v>
                </c:pt>
                <c:pt idx="68">
                  <c:v>-1.1232669999999998</c:v>
                </c:pt>
                <c:pt idx="69">
                  <c:v>-1.1215310000000001</c:v>
                </c:pt>
                <c:pt idx="70">
                  <c:v>-1.1197949999999999</c:v>
                </c:pt>
                <c:pt idx="71">
                  <c:v>-1.1180589999999999</c:v>
                </c:pt>
                <c:pt idx="72">
                  <c:v>-1.116323</c:v>
                </c:pt>
                <c:pt idx="73">
                  <c:v>-1.1145859999999999</c:v>
                </c:pt>
                <c:pt idx="74">
                  <c:v>-1.1128499999999999</c:v>
                </c:pt>
                <c:pt idx="75">
                  <c:v>-1.1111139999999999</c:v>
                </c:pt>
                <c:pt idx="76">
                  <c:v>-1.109378</c:v>
                </c:pt>
                <c:pt idx="77">
                  <c:v>-1.1076419999999998</c:v>
                </c:pt>
                <c:pt idx="78">
                  <c:v>-1.1059060000000001</c:v>
                </c:pt>
                <c:pt idx="79">
                  <c:v>-1.1041699999999999</c:v>
                </c:pt>
                <c:pt idx="80">
                  <c:v>-1.1024339999999999</c:v>
                </c:pt>
                <c:pt idx="81">
                  <c:v>-1.100698</c:v>
                </c:pt>
                <c:pt idx="82">
                  <c:v>-1.0989609999999999</c:v>
                </c:pt>
                <c:pt idx="83">
                  <c:v>-1.0972249999999999</c:v>
                </c:pt>
                <c:pt idx="84">
                  <c:v>-1.0954889999999999</c:v>
                </c:pt>
                <c:pt idx="85">
                  <c:v>-1.093753</c:v>
                </c:pt>
                <c:pt idx="86">
                  <c:v>-1.0920169999999998</c:v>
                </c:pt>
                <c:pt idx="87">
                  <c:v>-1.0902810000000001</c:v>
                </c:pt>
                <c:pt idx="88">
                  <c:v>-1.0885449999999999</c:v>
                </c:pt>
                <c:pt idx="89">
                  <c:v>-1.0868089999999999</c:v>
                </c:pt>
                <c:pt idx="90">
                  <c:v>-1.085073</c:v>
                </c:pt>
                <c:pt idx="91">
                  <c:v>-1.0833359999999999</c:v>
                </c:pt>
                <c:pt idx="92">
                  <c:v>-1.0815999999999999</c:v>
                </c:pt>
                <c:pt idx="93">
                  <c:v>-1.0798639999999999</c:v>
                </c:pt>
                <c:pt idx="94">
                  <c:v>-1.078128</c:v>
                </c:pt>
                <c:pt idx="95">
                  <c:v>-1.0763919999999998</c:v>
                </c:pt>
                <c:pt idx="96">
                  <c:v>-1.0746560000000001</c:v>
                </c:pt>
                <c:pt idx="97">
                  <c:v>-1.0729199999999999</c:v>
                </c:pt>
                <c:pt idx="98">
                  <c:v>-1.0711839999999999</c:v>
                </c:pt>
                <c:pt idx="99">
                  <c:v>-1.069448</c:v>
                </c:pt>
                <c:pt idx="100">
                  <c:v>-1.0677109999999999</c:v>
                </c:pt>
                <c:pt idx="101">
                  <c:v>-1.0659749999999999</c:v>
                </c:pt>
                <c:pt idx="102">
                  <c:v>-1.0642389999999999</c:v>
                </c:pt>
                <c:pt idx="103">
                  <c:v>-1.062503</c:v>
                </c:pt>
                <c:pt idx="104">
                  <c:v>-1.0607669999999998</c:v>
                </c:pt>
                <c:pt idx="105">
                  <c:v>-1.0590310000000001</c:v>
                </c:pt>
                <c:pt idx="106">
                  <c:v>-1.0572949999999999</c:v>
                </c:pt>
                <c:pt idx="107">
                  <c:v>-1.0555589999999999</c:v>
                </c:pt>
                <c:pt idx="108">
                  <c:v>-1.053823</c:v>
                </c:pt>
                <c:pt idx="109">
                  <c:v>-1.0520859999999999</c:v>
                </c:pt>
                <c:pt idx="110">
                  <c:v>-1.0503499999999999</c:v>
                </c:pt>
                <c:pt idx="111">
                  <c:v>-1.0486139999999999</c:v>
                </c:pt>
                <c:pt idx="112">
                  <c:v>-1.046878</c:v>
                </c:pt>
                <c:pt idx="113">
                  <c:v>-1.0451419999999998</c:v>
                </c:pt>
                <c:pt idx="114">
                  <c:v>-1.0434060000000001</c:v>
                </c:pt>
                <c:pt idx="115">
                  <c:v>-1.0416699999999999</c:v>
                </c:pt>
                <c:pt idx="116">
                  <c:v>-1.0399339999999999</c:v>
                </c:pt>
                <c:pt idx="117">
                  <c:v>-1.038198</c:v>
                </c:pt>
                <c:pt idx="118">
                  <c:v>-1.0364609999999999</c:v>
                </c:pt>
                <c:pt idx="119">
                  <c:v>-1.0347249999999999</c:v>
                </c:pt>
                <c:pt idx="120">
                  <c:v>-1.0329889999999999</c:v>
                </c:pt>
                <c:pt idx="121">
                  <c:v>-1.031253</c:v>
                </c:pt>
                <c:pt idx="122">
                  <c:v>-1.0295169999999998</c:v>
                </c:pt>
                <c:pt idx="123">
                  <c:v>-1.0277810000000001</c:v>
                </c:pt>
                <c:pt idx="124">
                  <c:v>-1.0260449999999999</c:v>
                </c:pt>
                <c:pt idx="125">
                  <c:v>-1.0243089999999999</c:v>
                </c:pt>
                <c:pt idx="126">
                  <c:v>-1.022573</c:v>
                </c:pt>
                <c:pt idx="127">
                  <c:v>-1.0208359999999999</c:v>
                </c:pt>
                <c:pt idx="128">
                  <c:v>-1.0190999999999999</c:v>
                </c:pt>
                <c:pt idx="129">
                  <c:v>-1.0173639999999999</c:v>
                </c:pt>
                <c:pt idx="130">
                  <c:v>-1.015628</c:v>
                </c:pt>
                <c:pt idx="131">
                  <c:v>-1.0138919999999998</c:v>
                </c:pt>
                <c:pt idx="132">
                  <c:v>-1.0121560000000001</c:v>
                </c:pt>
                <c:pt idx="133">
                  <c:v>-1.0104199999999999</c:v>
                </c:pt>
                <c:pt idx="134">
                  <c:v>-1.0086839999999999</c:v>
                </c:pt>
                <c:pt idx="135">
                  <c:v>-1.006948</c:v>
                </c:pt>
                <c:pt idx="136">
                  <c:v>-1.0052109999999999</c:v>
                </c:pt>
                <c:pt idx="137">
                  <c:v>-1.0034749999999999</c:v>
                </c:pt>
                <c:pt idx="138">
                  <c:v>-1.0017389999999999</c:v>
                </c:pt>
                <c:pt idx="139">
                  <c:v>-1.000003</c:v>
                </c:pt>
                <c:pt idx="140">
                  <c:v>-0.99826699999999979</c:v>
                </c:pt>
                <c:pt idx="141">
                  <c:v>-0.99653099999999994</c:v>
                </c:pt>
                <c:pt idx="142">
                  <c:v>-0.99479499999999987</c:v>
                </c:pt>
                <c:pt idx="143">
                  <c:v>-0.99305900000000003</c:v>
                </c:pt>
                <c:pt idx="144">
                  <c:v>-0.99132299999999995</c:v>
                </c:pt>
                <c:pt idx="145">
                  <c:v>-0.98958599999999985</c:v>
                </c:pt>
                <c:pt idx="146">
                  <c:v>-0.98785000000000001</c:v>
                </c:pt>
                <c:pt idx="147">
                  <c:v>-0.98611399999999994</c:v>
                </c:pt>
                <c:pt idx="148">
                  <c:v>-0.98437799999999986</c:v>
                </c:pt>
                <c:pt idx="149">
                  <c:v>-0.98264199999999979</c:v>
                </c:pt>
                <c:pt idx="150">
                  <c:v>-0.98090599999999994</c:v>
                </c:pt>
                <c:pt idx="151">
                  <c:v>-0.97916999999999987</c:v>
                </c:pt>
                <c:pt idx="152">
                  <c:v>-0.97743400000000003</c:v>
                </c:pt>
                <c:pt idx="153">
                  <c:v>-0.97569799999999995</c:v>
                </c:pt>
                <c:pt idx="154">
                  <c:v>-0.97396099999999985</c:v>
                </c:pt>
                <c:pt idx="155">
                  <c:v>-0.97222500000000001</c:v>
                </c:pt>
                <c:pt idx="156">
                  <c:v>-0.97048899999999994</c:v>
                </c:pt>
                <c:pt idx="157">
                  <c:v>-0.96875299999999986</c:v>
                </c:pt>
                <c:pt idx="158">
                  <c:v>-0.96701699999999979</c:v>
                </c:pt>
                <c:pt idx="159">
                  <c:v>-0.96528099999999994</c:v>
                </c:pt>
                <c:pt idx="160">
                  <c:v>-0.96354499999999987</c:v>
                </c:pt>
                <c:pt idx="161">
                  <c:v>-0.96180900000000003</c:v>
                </c:pt>
                <c:pt idx="162">
                  <c:v>-0.96007299999999995</c:v>
                </c:pt>
                <c:pt idx="163">
                  <c:v>-0.95833599999999985</c:v>
                </c:pt>
                <c:pt idx="164">
                  <c:v>-0.95660000000000001</c:v>
                </c:pt>
                <c:pt idx="165">
                  <c:v>-0.95486399999999994</c:v>
                </c:pt>
                <c:pt idx="166">
                  <c:v>-0.95312799999999986</c:v>
                </c:pt>
                <c:pt idx="167">
                  <c:v>-0.95139199999999979</c:v>
                </c:pt>
                <c:pt idx="168">
                  <c:v>-0.94965599999999994</c:v>
                </c:pt>
                <c:pt idx="169">
                  <c:v>-0.94791999999999987</c:v>
                </c:pt>
                <c:pt idx="170">
                  <c:v>-0.94618400000000003</c:v>
                </c:pt>
                <c:pt idx="171">
                  <c:v>-0.94444799999999995</c:v>
                </c:pt>
                <c:pt idx="172">
                  <c:v>-0.94271099999999985</c:v>
                </c:pt>
                <c:pt idx="173">
                  <c:v>-0.94097500000000001</c:v>
                </c:pt>
                <c:pt idx="174">
                  <c:v>-0.93923899999999994</c:v>
                </c:pt>
                <c:pt idx="175">
                  <c:v>-0.93750299999999986</c:v>
                </c:pt>
                <c:pt idx="176">
                  <c:v>-0.93576699999999979</c:v>
                </c:pt>
                <c:pt idx="177">
                  <c:v>-0.93403099999999994</c:v>
                </c:pt>
                <c:pt idx="178">
                  <c:v>-0.93229499999999987</c:v>
                </c:pt>
                <c:pt idx="179">
                  <c:v>-0.93055900000000003</c:v>
                </c:pt>
                <c:pt idx="180">
                  <c:v>-0.92882299999999995</c:v>
                </c:pt>
                <c:pt idx="181">
                  <c:v>-0.92708599999999985</c:v>
                </c:pt>
                <c:pt idx="182">
                  <c:v>-0.92535000000000001</c:v>
                </c:pt>
                <c:pt idx="183">
                  <c:v>-0.92361399999999994</c:v>
                </c:pt>
                <c:pt idx="184">
                  <c:v>-0.92187799999999986</c:v>
                </c:pt>
                <c:pt idx="185">
                  <c:v>-0.92014199999999979</c:v>
                </c:pt>
                <c:pt idx="186">
                  <c:v>-0.91840599999999994</c:v>
                </c:pt>
                <c:pt idx="187">
                  <c:v>-0.91666999999999987</c:v>
                </c:pt>
                <c:pt idx="188">
                  <c:v>-0.91493400000000003</c:v>
                </c:pt>
                <c:pt idx="189">
                  <c:v>-0.91319799999999995</c:v>
                </c:pt>
                <c:pt idx="190">
                  <c:v>-0.91146099999999985</c:v>
                </c:pt>
                <c:pt idx="191">
                  <c:v>-0.90972500000000001</c:v>
                </c:pt>
                <c:pt idx="192">
                  <c:v>-0.90798899999999994</c:v>
                </c:pt>
                <c:pt idx="193">
                  <c:v>-0.90625299999999986</c:v>
                </c:pt>
                <c:pt idx="194">
                  <c:v>-0.90451699999999979</c:v>
                </c:pt>
                <c:pt idx="195">
                  <c:v>-0.90278099999999994</c:v>
                </c:pt>
                <c:pt idx="196">
                  <c:v>-0.90104499999999987</c:v>
                </c:pt>
                <c:pt idx="197">
                  <c:v>-0.89930900000000003</c:v>
                </c:pt>
                <c:pt idx="198">
                  <c:v>-0.89757299999999995</c:v>
                </c:pt>
                <c:pt idx="199">
                  <c:v>-0.89583599999999985</c:v>
                </c:pt>
                <c:pt idx="200">
                  <c:v>-0.89410000000000001</c:v>
                </c:pt>
                <c:pt idx="201">
                  <c:v>-0.89236399999999994</c:v>
                </c:pt>
                <c:pt idx="202">
                  <c:v>-0.89062799999999986</c:v>
                </c:pt>
                <c:pt idx="203">
                  <c:v>-0.88889199999999979</c:v>
                </c:pt>
                <c:pt idx="204">
                  <c:v>-0.88715599999999994</c:v>
                </c:pt>
                <c:pt idx="205">
                  <c:v>-0.88541999999999987</c:v>
                </c:pt>
                <c:pt idx="206">
                  <c:v>-0.88368400000000003</c:v>
                </c:pt>
                <c:pt idx="207">
                  <c:v>-0.88194799999999995</c:v>
                </c:pt>
                <c:pt idx="208">
                  <c:v>-0.88021099999999985</c:v>
                </c:pt>
                <c:pt idx="209">
                  <c:v>-0.87847500000000001</c:v>
                </c:pt>
                <c:pt idx="210">
                  <c:v>-0.87673899999999994</c:v>
                </c:pt>
                <c:pt idx="211">
                  <c:v>-0.87500299999999986</c:v>
                </c:pt>
                <c:pt idx="212">
                  <c:v>-0.87326699999999979</c:v>
                </c:pt>
                <c:pt idx="213">
                  <c:v>-0.87153099999999994</c:v>
                </c:pt>
                <c:pt idx="214">
                  <c:v>-0.86979499999999987</c:v>
                </c:pt>
                <c:pt idx="215">
                  <c:v>-0.86805900000000003</c:v>
                </c:pt>
                <c:pt idx="216">
                  <c:v>-0.86632299999999995</c:v>
                </c:pt>
                <c:pt idx="217">
                  <c:v>-0.86458599999999985</c:v>
                </c:pt>
                <c:pt idx="218">
                  <c:v>-0.86285000000000001</c:v>
                </c:pt>
                <c:pt idx="219">
                  <c:v>-0.86111399999999994</c:v>
                </c:pt>
                <c:pt idx="220">
                  <c:v>-0.85937799999999986</c:v>
                </c:pt>
                <c:pt idx="221">
                  <c:v>-0.85764199999999979</c:v>
                </c:pt>
                <c:pt idx="222">
                  <c:v>-0.85590599999999994</c:v>
                </c:pt>
                <c:pt idx="223">
                  <c:v>-0.85416999999999987</c:v>
                </c:pt>
                <c:pt idx="224">
                  <c:v>-0.85243400000000003</c:v>
                </c:pt>
                <c:pt idx="225">
                  <c:v>-0.85069799999999995</c:v>
                </c:pt>
                <c:pt idx="226">
                  <c:v>-0.84896099999999985</c:v>
                </c:pt>
                <c:pt idx="227">
                  <c:v>-0.84722500000000001</c:v>
                </c:pt>
                <c:pt idx="228">
                  <c:v>-0.84548899999999994</c:v>
                </c:pt>
                <c:pt idx="229">
                  <c:v>-0.84375299999999986</c:v>
                </c:pt>
                <c:pt idx="230">
                  <c:v>-0.84201699999999979</c:v>
                </c:pt>
                <c:pt idx="231">
                  <c:v>-0.84028099999999994</c:v>
                </c:pt>
                <c:pt idx="232">
                  <c:v>-0.83854499999999987</c:v>
                </c:pt>
                <c:pt idx="233">
                  <c:v>-0.83680900000000003</c:v>
                </c:pt>
                <c:pt idx="234">
                  <c:v>-0.83507299999999995</c:v>
                </c:pt>
                <c:pt idx="235">
                  <c:v>-0.83333599999999985</c:v>
                </c:pt>
                <c:pt idx="236">
                  <c:v>-0.83160000000000001</c:v>
                </c:pt>
                <c:pt idx="237">
                  <c:v>-0.82986399999999994</c:v>
                </c:pt>
                <c:pt idx="238">
                  <c:v>-0.82812799999999986</c:v>
                </c:pt>
                <c:pt idx="239">
                  <c:v>-0.82639199999999979</c:v>
                </c:pt>
                <c:pt idx="240">
                  <c:v>-0.82465599999999994</c:v>
                </c:pt>
                <c:pt idx="241">
                  <c:v>-0.82291999999999987</c:v>
                </c:pt>
                <c:pt idx="242">
                  <c:v>-0.82118400000000003</c:v>
                </c:pt>
                <c:pt idx="243">
                  <c:v>-0.81944799999999995</c:v>
                </c:pt>
                <c:pt idx="244">
                  <c:v>-0.81771099999999997</c:v>
                </c:pt>
                <c:pt idx="245">
                  <c:v>-0.81597499999999989</c:v>
                </c:pt>
                <c:pt idx="246">
                  <c:v>-0.81423899999999994</c:v>
                </c:pt>
                <c:pt idx="247">
                  <c:v>-0.81250299999999986</c:v>
                </c:pt>
                <c:pt idx="248">
                  <c:v>-0.8107669999999999</c:v>
                </c:pt>
                <c:pt idx="249">
                  <c:v>-0.80903099999999994</c:v>
                </c:pt>
                <c:pt idx="250">
                  <c:v>-0.80729499999999987</c:v>
                </c:pt>
                <c:pt idx="251">
                  <c:v>-0.80555899999999991</c:v>
                </c:pt>
                <c:pt idx="252">
                  <c:v>-0.80382299999999995</c:v>
                </c:pt>
                <c:pt idx="253">
                  <c:v>-0.80208599999999997</c:v>
                </c:pt>
                <c:pt idx="254">
                  <c:v>-0.80034999999999989</c:v>
                </c:pt>
                <c:pt idx="255">
                  <c:v>-0.79861399999999994</c:v>
                </c:pt>
                <c:pt idx="256">
                  <c:v>-0.79687799999999986</c:v>
                </c:pt>
                <c:pt idx="257">
                  <c:v>-0.7951419999999999</c:v>
                </c:pt>
                <c:pt idx="258">
                  <c:v>-0.79340599999999994</c:v>
                </c:pt>
                <c:pt idx="259">
                  <c:v>-0.79166999999999987</c:v>
                </c:pt>
                <c:pt idx="260">
                  <c:v>-0.78993399999999991</c:v>
                </c:pt>
                <c:pt idx="261">
                  <c:v>-0.78819799999999995</c:v>
                </c:pt>
                <c:pt idx="262">
                  <c:v>-0.78646099999999997</c:v>
                </c:pt>
                <c:pt idx="263">
                  <c:v>-0.78472499999999989</c:v>
                </c:pt>
                <c:pt idx="264">
                  <c:v>-0.78298899999999994</c:v>
                </c:pt>
                <c:pt idx="265">
                  <c:v>-0.78125299999999986</c:v>
                </c:pt>
                <c:pt idx="266">
                  <c:v>-0.7795169999999999</c:v>
                </c:pt>
                <c:pt idx="267">
                  <c:v>-0.77778099999999994</c:v>
                </c:pt>
                <c:pt idx="268">
                  <c:v>-0.77604499999999987</c:v>
                </c:pt>
                <c:pt idx="269">
                  <c:v>-0.77430899999999991</c:v>
                </c:pt>
                <c:pt idx="270">
                  <c:v>-0.77257299999999995</c:v>
                </c:pt>
                <c:pt idx="271">
                  <c:v>-0.77083599999999997</c:v>
                </c:pt>
                <c:pt idx="272">
                  <c:v>-0.76909999999999989</c:v>
                </c:pt>
                <c:pt idx="273">
                  <c:v>-0.76736399999999994</c:v>
                </c:pt>
                <c:pt idx="274">
                  <c:v>-0.76562799999999986</c:v>
                </c:pt>
                <c:pt idx="275">
                  <c:v>-0.7638919999999999</c:v>
                </c:pt>
                <c:pt idx="276">
                  <c:v>-0.76215599999999994</c:v>
                </c:pt>
                <c:pt idx="277">
                  <c:v>-0.76041999999999987</c:v>
                </c:pt>
                <c:pt idx="278">
                  <c:v>-0.75868399999999991</c:v>
                </c:pt>
                <c:pt idx="279">
                  <c:v>-0.75694799999999995</c:v>
                </c:pt>
                <c:pt idx="280">
                  <c:v>-0.75521099999999997</c:v>
                </c:pt>
                <c:pt idx="281">
                  <c:v>-0.75347499999999989</c:v>
                </c:pt>
                <c:pt idx="282">
                  <c:v>-0.75173899999999994</c:v>
                </c:pt>
                <c:pt idx="283">
                  <c:v>-0.75000299999999986</c:v>
                </c:pt>
                <c:pt idx="284">
                  <c:v>-0.7482669999999999</c:v>
                </c:pt>
                <c:pt idx="285">
                  <c:v>-0.74653099999999994</c:v>
                </c:pt>
                <c:pt idx="286">
                  <c:v>-0.74479499999999987</c:v>
                </c:pt>
                <c:pt idx="287">
                  <c:v>-0.74305899999999991</c:v>
                </c:pt>
                <c:pt idx="288">
                  <c:v>-0.74132299999999995</c:v>
                </c:pt>
                <c:pt idx="289">
                  <c:v>-0.73958599999999997</c:v>
                </c:pt>
                <c:pt idx="290">
                  <c:v>-0.73784999999999989</c:v>
                </c:pt>
                <c:pt idx="291">
                  <c:v>-0.73611399999999994</c:v>
                </c:pt>
                <c:pt idx="292">
                  <c:v>-0.73437799999999986</c:v>
                </c:pt>
                <c:pt idx="293">
                  <c:v>-0.7326419999999999</c:v>
                </c:pt>
                <c:pt idx="294">
                  <c:v>-0.73090599999999994</c:v>
                </c:pt>
                <c:pt idx="295">
                  <c:v>-0.72916999999999987</c:v>
                </c:pt>
                <c:pt idx="296">
                  <c:v>-0.72743399999999991</c:v>
                </c:pt>
                <c:pt idx="297">
                  <c:v>-0.72569799999999995</c:v>
                </c:pt>
                <c:pt idx="298">
                  <c:v>-0.72396099999999997</c:v>
                </c:pt>
                <c:pt idx="299">
                  <c:v>-0.72222499999999989</c:v>
                </c:pt>
                <c:pt idx="300">
                  <c:v>-0.72048899999999994</c:v>
                </c:pt>
                <c:pt idx="301">
                  <c:v>-0.71875299999999986</c:v>
                </c:pt>
                <c:pt idx="302">
                  <c:v>-0.7170169999999999</c:v>
                </c:pt>
                <c:pt idx="303">
                  <c:v>-0.71528099999999994</c:v>
                </c:pt>
                <c:pt idx="304">
                  <c:v>-0.71354499999999987</c:v>
                </c:pt>
                <c:pt idx="305">
                  <c:v>-0.71180899999999991</c:v>
                </c:pt>
                <c:pt idx="306">
                  <c:v>-0.71007299999999995</c:v>
                </c:pt>
                <c:pt idx="307">
                  <c:v>-0.70833599999999997</c:v>
                </c:pt>
                <c:pt idx="308">
                  <c:v>-0.70659999999999989</c:v>
                </c:pt>
                <c:pt idx="309">
                  <c:v>-0.70486399999999994</c:v>
                </c:pt>
                <c:pt idx="310">
                  <c:v>-0.70312799999999986</c:v>
                </c:pt>
                <c:pt idx="311">
                  <c:v>-0.7013919999999999</c:v>
                </c:pt>
                <c:pt idx="312">
                  <c:v>-0.69965599999999994</c:v>
                </c:pt>
                <c:pt idx="313">
                  <c:v>-0.69791999999999987</c:v>
                </c:pt>
                <c:pt idx="314">
                  <c:v>-0.69618399999999991</c:v>
                </c:pt>
                <c:pt idx="315">
                  <c:v>-0.69444799999999995</c:v>
                </c:pt>
                <c:pt idx="316">
                  <c:v>-0.69271099999999997</c:v>
                </c:pt>
                <c:pt idx="317">
                  <c:v>-0.69097499999999989</c:v>
                </c:pt>
                <c:pt idx="318">
                  <c:v>-0.68923899999999994</c:v>
                </c:pt>
                <c:pt idx="319">
                  <c:v>-0.68750299999999986</c:v>
                </c:pt>
                <c:pt idx="320">
                  <c:v>-0.6857669999999999</c:v>
                </c:pt>
                <c:pt idx="321">
                  <c:v>-0.68403099999999994</c:v>
                </c:pt>
                <c:pt idx="322">
                  <c:v>-0.68229499999999987</c:v>
                </c:pt>
                <c:pt idx="323">
                  <c:v>-0.68055899999999991</c:v>
                </c:pt>
                <c:pt idx="324">
                  <c:v>-0.67882299999999995</c:v>
                </c:pt>
                <c:pt idx="325">
                  <c:v>-0.67708599999999997</c:v>
                </c:pt>
                <c:pt idx="326">
                  <c:v>-0.67534999999999989</c:v>
                </c:pt>
                <c:pt idx="327">
                  <c:v>-0.67361399999999994</c:v>
                </c:pt>
                <c:pt idx="328">
                  <c:v>-0.67187799999999986</c:v>
                </c:pt>
                <c:pt idx="329">
                  <c:v>-0.6701419999999999</c:v>
                </c:pt>
                <c:pt idx="330">
                  <c:v>-0.66840599999999994</c:v>
                </c:pt>
                <c:pt idx="331">
                  <c:v>-0.66666999999999987</c:v>
                </c:pt>
                <c:pt idx="332">
                  <c:v>-0.66493399999999991</c:v>
                </c:pt>
                <c:pt idx="333">
                  <c:v>-0.66319799999999995</c:v>
                </c:pt>
                <c:pt idx="334">
                  <c:v>-0.66146099999999997</c:v>
                </c:pt>
                <c:pt idx="335">
                  <c:v>-0.65972499999999989</c:v>
                </c:pt>
                <c:pt idx="336">
                  <c:v>-0.65798899999999994</c:v>
                </c:pt>
                <c:pt idx="337">
                  <c:v>-0.65625299999999986</c:v>
                </c:pt>
                <c:pt idx="338">
                  <c:v>-0.6545169999999999</c:v>
                </c:pt>
                <c:pt idx="339">
                  <c:v>-0.65278099999999994</c:v>
                </c:pt>
                <c:pt idx="340">
                  <c:v>-0.65104499999999987</c:v>
                </c:pt>
                <c:pt idx="341">
                  <c:v>-0.64930899999999991</c:v>
                </c:pt>
                <c:pt idx="342">
                  <c:v>-0.64757299999999995</c:v>
                </c:pt>
                <c:pt idx="343">
                  <c:v>-0.64583599999999997</c:v>
                </c:pt>
                <c:pt idx="344">
                  <c:v>-0.64409999999999989</c:v>
                </c:pt>
                <c:pt idx="345">
                  <c:v>-0.64236399999999994</c:v>
                </c:pt>
                <c:pt idx="346">
                  <c:v>-0.64062799999999986</c:v>
                </c:pt>
                <c:pt idx="347">
                  <c:v>-0.6388919999999999</c:v>
                </c:pt>
                <c:pt idx="348">
                  <c:v>-0.63715599999999994</c:v>
                </c:pt>
                <c:pt idx="349">
                  <c:v>-0.63541999999999987</c:v>
                </c:pt>
                <c:pt idx="350">
                  <c:v>-0.63368399999999991</c:v>
                </c:pt>
                <c:pt idx="351">
                  <c:v>-0.63194799999999995</c:v>
                </c:pt>
                <c:pt idx="352">
                  <c:v>-0.63021099999999997</c:v>
                </c:pt>
                <c:pt idx="353">
                  <c:v>-0.62847499999999989</c:v>
                </c:pt>
                <c:pt idx="354">
                  <c:v>-0.62673899999999994</c:v>
                </c:pt>
                <c:pt idx="355">
                  <c:v>-0.62500299999999986</c:v>
                </c:pt>
                <c:pt idx="356">
                  <c:v>-0.6232669999999999</c:v>
                </c:pt>
                <c:pt idx="357">
                  <c:v>-0.62153099999999994</c:v>
                </c:pt>
                <c:pt idx="358">
                  <c:v>-0.61979499999999987</c:v>
                </c:pt>
                <c:pt idx="359">
                  <c:v>-0.61805899999999991</c:v>
                </c:pt>
                <c:pt idx="360">
                  <c:v>-0.61632299999999995</c:v>
                </c:pt>
                <c:pt idx="361">
                  <c:v>-0.61458599999999997</c:v>
                </c:pt>
                <c:pt idx="362">
                  <c:v>-0.61284999999999989</c:v>
                </c:pt>
                <c:pt idx="363">
                  <c:v>-0.61111399999999994</c:v>
                </c:pt>
                <c:pt idx="364">
                  <c:v>-0.60937799999999986</c:v>
                </c:pt>
                <c:pt idx="365">
                  <c:v>-0.6076419999999999</c:v>
                </c:pt>
                <c:pt idx="366">
                  <c:v>-0.60590599999999994</c:v>
                </c:pt>
                <c:pt idx="367">
                  <c:v>-0.60416999999999987</c:v>
                </c:pt>
                <c:pt idx="368">
                  <c:v>-0.60243399999999991</c:v>
                </c:pt>
                <c:pt idx="369">
                  <c:v>-0.60069799999999995</c:v>
                </c:pt>
                <c:pt idx="370">
                  <c:v>-0.59896099999999997</c:v>
                </c:pt>
                <c:pt idx="371">
                  <c:v>-0.59722499999999989</c:v>
                </c:pt>
                <c:pt idx="372">
                  <c:v>-0.59548899999999994</c:v>
                </c:pt>
                <c:pt idx="373">
                  <c:v>-0.59375299999999986</c:v>
                </c:pt>
                <c:pt idx="374">
                  <c:v>-0.5920169999999999</c:v>
                </c:pt>
                <c:pt idx="375">
                  <c:v>-0.59028099999999994</c:v>
                </c:pt>
                <c:pt idx="376">
                  <c:v>-0.58854499999999987</c:v>
                </c:pt>
                <c:pt idx="377">
                  <c:v>-0.58680899999999991</c:v>
                </c:pt>
                <c:pt idx="378">
                  <c:v>-0.58507299999999995</c:v>
                </c:pt>
                <c:pt idx="379">
                  <c:v>-0.58333599999999997</c:v>
                </c:pt>
                <c:pt idx="380">
                  <c:v>-0.58159999999999989</c:v>
                </c:pt>
                <c:pt idx="381">
                  <c:v>-0.57986399999999994</c:v>
                </c:pt>
                <c:pt idx="382">
                  <c:v>-0.57812799999999986</c:v>
                </c:pt>
                <c:pt idx="383">
                  <c:v>-0.5763919999999999</c:v>
                </c:pt>
                <c:pt idx="384">
                  <c:v>-0.57465599999999994</c:v>
                </c:pt>
                <c:pt idx="385">
                  <c:v>-0.57291999999999987</c:v>
                </c:pt>
                <c:pt idx="386">
                  <c:v>-0.57118399999999991</c:v>
                </c:pt>
                <c:pt idx="387">
                  <c:v>-0.56944799999999995</c:v>
                </c:pt>
                <c:pt idx="388">
                  <c:v>-0.56771099999999997</c:v>
                </c:pt>
                <c:pt idx="389">
                  <c:v>-0.56597499999999989</c:v>
                </c:pt>
                <c:pt idx="390">
                  <c:v>-0.56423899999999994</c:v>
                </c:pt>
                <c:pt idx="391">
                  <c:v>-0.56250299999999986</c:v>
                </c:pt>
                <c:pt idx="392">
                  <c:v>-0.5607669999999999</c:v>
                </c:pt>
                <c:pt idx="393">
                  <c:v>-0.55903099999999994</c:v>
                </c:pt>
                <c:pt idx="394">
                  <c:v>-0.55729499999999987</c:v>
                </c:pt>
                <c:pt idx="395">
                  <c:v>-0.55555899999999991</c:v>
                </c:pt>
                <c:pt idx="396">
                  <c:v>-0.55382299999999995</c:v>
                </c:pt>
                <c:pt idx="397">
                  <c:v>-0.55208599999999997</c:v>
                </c:pt>
                <c:pt idx="398">
                  <c:v>-0.55034999999999989</c:v>
                </c:pt>
                <c:pt idx="399">
                  <c:v>-0.54861399999999994</c:v>
                </c:pt>
                <c:pt idx="400">
                  <c:v>-0.54687799999999986</c:v>
                </c:pt>
                <c:pt idx="401">
                  <c:v>-0.5451419999999999</c:v>
                </c:pt>
                <c:pt idx="402">
                  <c:v>-0.54340599999999994</c:v>
                </c:pt>
                <c:pt idx="403">
                  <c:v>-0.54166999999999987</c:v>
                </c:pt>
                <c:pt idx="404">
                  <c:v>-0.53993399999999991</c:v>
                </c:pt>
                <c:pt idx="405">
                  <c:v>-0.53819799999999995</c:v>
                </c:pt>
                <c:pt idx="406">
                  <c:v>-0.53646099999999997</c:v>
                </c:pt>
                <c:pt idx="407">
                  <c:v>-0.53472499999999989</c:v>
                </c:pt>
                <c:pt idx="408">
                  <c:v>-0.53298899999999994</c:v>
                </c:pt>
                <c:pt idx="409">
                  <c:v>-0.53125299999999986</c:v>
                </c:pt>
                <c:pt idx="410">
                  <c:v>-0.5295169999999999</c:v>
                </c:pt>
                <c:pt idx="411">
                  <c:v>-0.52778099999999994</c:v>
                </c:pt>
                <c:pt idx="412">
                  <c:v>-0.52604499999999987</c:v>
                </c:pt>
                <c:pt idx="413">
                  <c:v>-0.52430899999999991</c:v>
                </c:pt>
                <c:pt idx="414">
                  <c:v>-0.52257299999999995</c:v>
                </c:pt>
                <c:pt idx="415">
                  <c:v>-0.52083599999999997</c:v>
                </c:pt>
                <c:pt idx="416">
                  <c:v>-0.51909999999999989</c:v>
                </c:pt>
                <c:pt idx="417">
                  <c:v>-0.51736399999999994</c:v>
                </c:pt>
                <c:pt idx="418">
                  <c:v>-0.51562799999999986</c:v>
                </c:pt>
                <c:pt idx="419">
                  <c:v>-0.5138919999999999</c:v>
                </c:pt>
                <c:pt idx="420">
                  <c:v>-0.51215599999999994</c:v>
                </c:pt>
                <c:pt idx="421">
                  <c:v>-0.51041999999999987</c:v>
                </c:pt>
                <c:pt idx="422">
                  <c:v>-0.50868399999999991</c:v>
                </c:pt>
                <c:pt idx="423">
                  <c:v>-0.50694799999999995</c:v>
                </c:pt>
                <c:pt idx="424">
                  <c:v>-0.50521099999999997</c:v>
                </c:pt>
                <c:pt idx="425">
                  <c:v>-0.50347499999999989</c:v>
                </c:pt>
                <c:pt idx="426">
                  <c:v>-0.50173899999999994</c:v>
                </c:pt>
                <c:pt idx="427">
                  <c:v>-0.50000299999999986</c:v>
                </c:pt>
                <c:pt idx="428">
                  <c:v>-0.4982669999999999</c:v>
                </c:pt>
                <c:pt idx="429">
                  <c:v>-0.49653099999999994</c:v>
                </c:pt>
                <c:pt idx="430">
                  <c:v>-0.49479499999999987</c:v>
                </c:pt>
                <c:pt idx="431">
                  <c:v>-0.49305899999999991</c:v>
                </c:pt>
                <c:pt idx="432">
                  <c:v>-0.49132299999999995</c:v>
                </c:pt>
                <c:pt idx="433">
                  <c:v>-0.48958599999999997</c:v>
                </c:pt>
                <c:pt idx="434">
                  <c:v>-0.48784999999999989</c:v>
                </c:pt>
                <c:pt idx="435">
                  <c:v>-0.48611399999999994</c:v>
                </c:pt>
                <c:pt idx="436">
                  <c:v>-0.48437799999999986</c:v>
                </c:pt>
                <c:pt idx="437">
                  <c:v>-0.4826419999999999</c:v>
                </c:pt>
                <c:pt idx="438">
                  <c:v>-0.48090599999999994</c:v>
                </c:pt>
                <c:pt idx="439">
                  <c:v>-0.47916999999999987</c:v>
                </c:pt>
                <c:pt idx="440">
                  <c:v>-0.47743399999999991</c:v>
                </c:pt>
                <c:pt idx="441">
                  <c:v>-0.47569799999999995</c:v>
                </c:pt>
                <c:pt idx="442">
                  <c:v>-0.47396099999999997</c:v>
                </c:pt>
                <c:pt idx="443">
                  <c:v>-0.47222499999999989</c:v>
                </c:pt>
                <c:pt idx="444">
                  <c:v>-0.47048899999999994</c:v>
                </c:pt>
                <c:pt idx="445">
                  <c:v>-0.46875299999999986</c:v>
                </c:pt>
                <c:pt idx="446">
                  <c:v>-0.4670169999999999</c:v>
                </c:pt>
                <c:pt idx="447">
                  <c:v>-0.46528099999999994</c:v>
                </c:pt>
                <c:pt idx="448">
                  <c:v>-0.46354499999999987</c:v>
                </c:pt>
                <c:pt idx="449">
                  <c:v>-0.46180899999999991</c:v>
                </c:pt>
                <c:pt idx="450">
                  <c:v>-0.46007299999999995</c:v>
                </c:pt>
                <c:pt idx="451">
                  <c:v>-0.45833599999999997</c:v>
                </c:pt>
                <c:pt idx="452">
                  <c:v>-0.45659999999999989</c:v>
                </c:pt>
                <c:pt idx="453">
                  <c:v>-0.45486399999999994</c:v>
                </c:pt>
                <c:pt idx="454">
                  <c:v>-0.45312799999999986</c:v>
                </c:pt>
                <c:pt idx="455">
                  <c:v>-0.4513919999999999</c:v>
                </c:pt>
                <c:pt idx="456">
                  <c:v>-0.44965599999999994</c:v>
                </c:pt>
                <c:pt idx="457">
                  <c:v>-0.44791999999999987</c:v>
                </c:pt>
                <c:pt idx="458">
                  <c:v>-0.44618399999999991</c:v>
                </c:pt>
                <c:pt idx="459">
                  <c:v>-0.44444799999999995</c:v>
                </c:pt>
                <c:pt idx="460">
                  <c:v>-0.44271099999999997</c:v>
                </c:pt>
                <c:pt idx="461">
                  <c:v>-0.44097499999999989</c:v>
                </c:pt>
                <c:pt idx="462">
                  <c:v>-0.43923899999999994</c:v>
                </c:pt>
                <c:pt idx="463">
                  <c:v>-0.43750299999999986</c:v>
                </c:pt>
                <c:pt idx="464">
                  <c:v>-0.4357669999999999</c:v>
                </c:pt>
                <c:pt idx="465">
                  <c:v>-0.43403099999999994</c:v>
                </c:pt>
                <c:pt idx="466">
                  <c:v>-0.43229499999999987</c:v>
                </c:pt>
                <c:pt idx="467">
                  <c:v>-0.43055899999999991</c:v>
                </c:pt>
                <c:pt idx="468">
                  <c:v>-0.42882299999999995</c:v>
                </c:pt>
                <c:pt idx="469">
                  <c:v>-0.42708599999999997</c:v>
                </c:pt>
                <c:pt idx="470">
                  <c:v>-0.42534999999999989</c:v>
                </c:pt>
                <c:pt idx="471">
                  <c:v>-0.42361399999999994</c:v>
                </c:pt>
                <c:pt idx="472">
                  <c:v>-0.42187799999999986</c:v>
                </c:pt>
                <c:pt idx="473">
                  <c:v>-0.42014200000000002</c:v>
                </c:pt>
                <c:pt idx="474">
                  <c:v>-0.41840599999999994</c:v>
                </c:pt>
                <c:pt idx="475">
                  <c:v>-0.41666999999999987</c:v>
                </c:pt>
                <c:pt idx="476">
                  <c:v>-0.41493400000000003</c:v>
                </c:pt>
                <c:pt idx="477">
                  <c:v>-0.41319799999999995</c:v>
                </c:pt>
                <c:pt idx="478">
                  <c:v>-0.41146099999999985</c:v>
                </c:pt>
                <c:pt idx="479">
                  <c:v>-0.40972500000000001</c:v>
                </c:pt>
                <c:pt idx="480">
                  <c:v>-0.40798899999999994</c:v>
                </c:pt>
                <c:pt idx="481">
                  <c:v>-0.40625299999999986</c:v>
                </c:pt>
                <c:pt idx="482">
                  <c:v>-0.40451700000000002</c:v>
                </c:pt>
                <c:pt idx="483">
                  <c:v>-0.40278099999999994</c:v>
                </c:pt>
                <c:pt idx="484">
                  <c:v>-0.40104499999999987</c:v>
                </c:pt>
                <c:pt idx="485">
                  <c:v>-0.39930900000000003</c:v>
                </c:pt>
                <c:pt idx="486">
                  <c:v>-0.39757299999999995</c:v>
                </c:pt>
                <c:pt idx="487">
                  <c:v>-0.39583599999999985</c:v>
                </c:pt>
                <c:pt idx="488">
                  <c:v>-0.39410000000000001</c:v>
                </c:pt>
                <c:pt idx="489">
                  <c:v>-0.39236399999999994</c:v>
                </c:pt>
                <c:pt idx="490">
                  <c:v>-0.39062799999999986</c:v>
                </c:pt>
                <c:pt idx="491">
                  <c:v>-0.38889200000000002</c:v>
                </c:pt>
                <c:pt idx="492">
                  <c:v>-0.38715599999999994</c:v>
                </c:pt>
                <c:pt idx="493">
                  <c:v>-0.38541999999999987</c:v>
                </c:pt>
                <c:pt idx="494">
                  <c:v>-0.38368400000000003</c:v>
                </c:pt>
                <c:pt idx="495">
                  <c:v>-0.38194799999999995</c:v>
                </c:pt>
                <c:pt idx="496">
                  <c:v>-0.38021099999999985</c:v>
                </c:pt>
                <c:pt idx="497">
                  <c:v>-0.37847500000000001</c:v>
                </c:pt>
                <c:pt idx="498">
                  <c:v>-0.37673899999999994</c:v>
                </c:pt>
                <c:pt idx="499">
                  <c:v>-0.37500299999999986</c:v>
                </c:pt>
                <c:pt idx="500">
                  <c:v>-0.37326700000000002</c:v>
                </c:pt>
                <c:pt idx="501">
                  <c:v>-0.37153099999999994</c:v>
                </c:pt>
                <c:pt idx="502">
                  <c:v>-0.36979499999999987</c:v>
                </c:pt>
                <c:pt idx="503">
                  <c:v>-0.36805900000000003</c:v>
                </c:pt>
                <c:pt idx="504">
                  <c:v>-0.36632299999999995</c:v>
                </c:pt>
                <c:pt idx="505">
                  <c:v>-0.36458599999999985</c:v>
                </c:pt>
                <c:pt idx="506">
                  <c:v>-0.36285000000000001</c:v>
                </c:pt>
                <c:pt idx="507">
                  <c:v>-0.36111399999999994</c:v>
                </c:pt>
                <c:pt idx="508">
                  <c:v>-0.35937799999999986</c:v>
                </c:pt>
                <c:pt idx="509">
                  <c:v>-0.35764200000000002</c:v>
                </c:pt>
                <c:pt idx="510">
                  <c:v>-0.35590599999999994</c:v>
                </c:pt>
                <c:pt idx="511">
                  <c:v>-0.35416999999999987</c:v>
                </c:pt>
                <c:pt idx="512">
                  <c:v>-0.35243400000000003</c:v>
                </c:pt>
                <c:pt idx="513">
                  <c:v>-0.35069799999999995</c:v>
                </c:pt>
                <c:pt idx="514">
                  <c:v>-0.34896099999999985</c:v>
                </c:pt>
                <c:pt idx="515">
                  <c:v>-0.34722500000000001</c:v>
                </c:pt>
                <c:pt idx="516">
                  <c:v>-0.34548899999999994</c:v>
                </c:pt>
                <c:pt idx="517">
                  <c:v>-0.34375299999999986</c:v>
                </c:pt>
                <c:pt idx="518">
                  <c:v>-0.34201700000000002</c:v>
                </c:pt>
                <c:pt idx="519">
                  <c:v>-0.34028099999999994</c:v>
                </c:pt>
                <c:pt idx="520">
                  <c:v>-0.33854499999999987</c:v>
                </c:pt>
                <c:pt idx="521">
                  <c:v>-0.33680900000000003</c:v>
                </c:pt>
                <c:pt idx="522">
                  <c:v>-0.33507299999999995</c:v>
                </c:pt>
                <c:pt idx="523">
                  <c:v>-0.33333599999999985</c:v>
                </c:pt>
                <c:pt idx="524">
                  <c:v>-0.33160000000000001</c:v>
                </c:pt>
                <c:pt idx="525">
                  <c:v>-0.32986399999999994</c:v>
                </c:pt>
                <c:pt idx="526">
                  <c:v>-0.32812799999999986</c:v>
                </c:pt>
                <c:pt idx="527">
                  <c:v>-0.32639200000000002</c:v>
                </c:pt>
                <c:pt idx="528">
                  <c:v>-0.32465599999999994</c:v>
                </c:pt>
                <c:pt idx="529">
                  <c:v>-0.32291999999999987</c:v>
                </c:pt>
                <c:pt idx="530">
                  <c:v>-0.32118400000000003</c:v>
                </c:pt>
                <c:pt idx="531">
                  <c:v>-0.31944799999999995</c:v>
                </c:pt>
                <c:pt idx="532">
                  <c:v>-0.31771099999999985</c:v>
                </c:pt>
                <c:pt idx="533">
                  <c:v>-0.31597500000000001</c:v>
                </c:pt>
                <c:pt idx="534">
                  <c:v>-0.31423899999999994</c:v>
                </c:pt>
                <c:pt idx="535">
                  <c:v>-0.31250299999999986</c:v>
                </c:pt>
                <c:pt idx="536">
                  <c:v>-0.31076700000000002</c:v>
                </c:pt>
                <c:pt idx="537">
                  <c:v>-0.30903099999999994</c:v>
                </c:pt>
                <c:pt idx="538">
                  <c:v>-0.30729499999999987</c:v>
                </c:pt>
                <c:pt idx="539">
                  <c:v>-0.30555900000000003</c:v>
                </c:pt>
                <c:pt idx="540">
                  <c:v>-0.30382299999999995</c:v>
                </c:pt>
                <c:pt idx="541">
                  <c:v>-0.30208599999999985</c:v>
                </c:pt>
                <c:pt idx="542">
                  <c:v>-0.30035000000000001</c:v>
                </c:pt>
                <c:pt idx="543">
                  <c:v>-0.29861399999999994</c:v>
                </c:pt>
                <c:pt idx="544">
                  <c:v>-0.29687799999999986</c:v>
                </c:pt>
                <c:pt idx="545">
                  <c:v>-0.29514200000000002</c:v>
                </c:pt>
                <c:pt idx="546">
                  <c:v>-0.29340599999999994</c:v>
                </c:pt>
                <c:pt idx="547">
                  <c:v>-0.29166999999999987</c:v>
                </c:pt>
                <c:pt idx="548">
                  <c:v>-0.28993400000000003</c:v>
                </c:pt>
                <c:pt idx="549">
                  <c:v>-0.28819799999999995</c:v>
                </c:pt>
                <c:pt idx="550">
                  <c:v>-0.28646099999999985</c:v>
                </c:pt>
                <c:pt idx="551">
                  <c:v>-0.28472500000000001</c:v>
                </c:pt>
                <c:pt idx="552">
                  <c:v>-0.28298899999999994</c:v>
                </c:pt>
                <c:pt idx="553">
                  <c:v>-0.28125299999999986</c:v>
                </c:pt>
                <c:pt idx="554">
                  <c:v>-0.27951700000000002</c:v>
                </c:pt>
                <c:pt idx="555">
                  <c:v>-0.27778099999999994</c:v>
                </c:pt>
                <c:pt idx="556">
                  <c:v>-0.27604499999999987</c:v>
                </c:pt>
                <c:pt idx="557">
                  <c:v>-0.27430900000000003</c:v>
                </c:pt>
                <c:pt idx="558">
                  <c:v>-0.27257299999999995</c:v>
                </c:pt>
                <c:pt idx="559">
                  <c:v>-0.27083599999999985</c:v>
                </c:pt>
                <c:pt idx="560">
                  <c:v>-0.26910000000000001</c:v>
                </c:pt>
                <c:pt idx="561">
                  <c:v>-0.26736399999999994</c:v>
                </c:pt>
                <c:pt idx="562">
                  <c:v>-0.26562799999999986</c:v>
                </c:pt>
                <c:pt idx="563">
                  <c:v>-0.26389200000000002</c:v>
                </c:pt>
                <c:pt idx="564">
                  <c:v>-0.26215599999999994</c:v>
                </c:pt>
                <c:pt idx="565">
                  <c:v>-0.26041999999999987</c:v>
                </c:pt>
                <c:pt idx="566">
                  <c:v>-0.25868400000000003</c:v>
                </c:pt>
                <c:pt idx="567">
                  <c:v>-0.25694799999999995</c:v>
                </c:pt>
                <c:pt idx="568">
                  <c:v>-0.25521099999999985</c:v>
                </c:pt>
                <c:pt idx="569">
                  <c:v>-0.25347500000000001</c:v>
                </c:pt>
                <c:pt idx="570">
                  <c:v>-0.25173899999999994</c:v>
                </c:pt>
                <c:pt idx="571">
                  <c:v>-0.25000299999999986</c:v>
                </c:pt>
                <c:pt idx="572">
                  <c:v>-0.24826700000000002</c:v>
                </c:pt>
                <c:pt idx="573">
                  <c:v>-0.24653099999999994</c:v>
                </c:pt>
                <c:pt idx="574">
                  <c:v>-0.2447949999999999</c:v>
                </c:pt>
                <c:pt idx="575">
                  <c:v>-0.24305900000000003</c:v>
                </c:pt>
                <c:pt idx="576">
                  <c:v>-0.2413199999999999</c:v>
                </c:pt>
                <c:pt idx="577">
                  <c:v>-0.23958999999999997</c:v>
                </c:pt>
                <c:pt idx="578">
                  <c:v>-0.23785000000000001</c:v>
                </c:pt>
                <c:pt idx="579">
                  <c:v>-0.23610999999999985</c:v>
                </c:pt>
                <c:pt idx="580">
                  <c:v>-0.23437999999999992</c:v>
                </c:pt>
                <c:pt idx="581">
                  <c:v>-0.23263999999999996</c:v>
                </c:pt>
                <c:pt idx="582">
                  <c:v>-0.23090999999999987</c:v>
                </c:pt>
                <c:pt idx="583">
                  <c:v>-0.2291699999999999</c:v>
                </c:pt>
                <c:pt idx="584">
                  <c:v>-0.22742999999999994</c:v>
                </c:pt>
                <c:pt idx="585">
                  <c:v>-0.22570000000000001</c:v>
                </c:pt>
                <c:pt idx="586">
                  <c:v>-0.22395999999999985</c:v>
                </c:pt>
                <c:pt idx="587">
                  <c:v>-0.22222999999999993</c:v>
                </c:pt>
                <c:pt idx="588">
                  <c:v>-0.22048999999999996</c:v>
                </c:pt>
                <c:pt idx="589">
                  <c:v>-0.21875</c:v>
                </c:pt>
                <c:pt idx="590">
                  <c:v>-0.21701999999999988</c:v>
                </c:pt>
                <c:pt idx="591">
                  <c:v>-0.21527999999999992</c:v>
                </c:pt>
                <c:pt idx="592">
                  <c:v>-0.21353999999999995</c:v>
                </c:pt>
                <c:pt idx="593">
                  <c:v>-0.21180999999999986</c:v>
                </c:pt>
                <c:pt idx="594">
                  <c:v>-0.2100699999999999</c:v>
                </c:pt>
                <c:pt idx="595">
                  <c:v>-0.20833999999999997</c:v>
                </c:pt>
                <c:pt idx="596">
                  <c:v>-0.20660000000000001</c:v>
                </c:pt>
                <c:pt idx="597">
                  <c:v>-0.20485999999999985</c:v>
                </c:pt>
                <c:pt idx="598">
                  <c:v>-0.20312999999999992</c:v>
                </c:pt>
                <c:pt idx="599">
                  <c:v>-0.20138999999999996</c:v>
                </c:pt>
                <c:pt idx="600">
                  <c:v>-0.19965999999999987</c:v>
                </c:pt>
                <c:pt idx="601">
                  <c:v>-0.1979199999999999</c:v>
                </c:pt>
                <c:pt idx="602">
                  <c:v>-0.19617999999999994</c:v>
                </c:pt>
                <c:pt idx="603">
                  <c:v>-0.19445000000000001</c:v>
                </c:pt>
                <c:pt idx="604">
                  <c:v>-0.19270999999999985</c:v>
                </c:pt>
                <c:pt idx="605">
                  <c:v>-0.19097999999999993</c:v>
                </c:pt>
                <c:pt idx="606">
                  <c:v>-0.18923999999999996</c:v>
                </c:pt>
                <c:pt idx="607">
                  <c:v>-0.1875</c:v>
                </c:pt>
                <c:pt idx="608">
                  <c:v>-0.18576999999999988</c:v>
                </c:pt>
                <c:pt idx="609">
                  <c:v>-0.18402999999999992</c:v>
                </c:pt>
                <c:pt idx="610">
                  <c:v>-0.18228999999999995</c:v>
                </c:pt>
                <c:pt idx="611">
                  <c:v>-0.18055999999999986</c:v>
                </c:pt>
                <c:pt idx="612">
                  <c:v>-0.1788199999999999</c:v>
                </c:pt>
                <c:pt idx="613">
                  <c:v>-0.17708999999999997</c:v>
                </c:pt>
                <c:pt idx="614">
                  <c:v>-0.17535000000000001</c:v>
                </c:pt>
                <c:pt idx="615">
                  <c:v>-0.17360999999999985</c:v>
                </c:pt>
                <c:pt idx="616">
                  <c:v>-0.17187999999999992</c:v>
                </c:pt>
                <c:pt idx="617">
                  <c:v>-0.17013999999999996</c:v>
                </c:pt>
                <c:pt idx="618">
                  <c:v>-0.16840999999999987</c:v>
                </c:pt>
                <c:pt idx="619">
                  <c:v>-0.1666699999999999</c:v>
                </c:pt>
                <c:pt idx="620">
                  <c:v>-0.16492999999999994</c:v>
                </c:pt>
                <c:pt idx="621">
                  <c:v>-0.16320000000000001</c:v>
                </c:pt>
                <c:pt idx="622">
                  <c:v>-0.16145999999999985</c:v>
                </c:pt>
                <c:pt idx="623">
                  <c:v>-0.15972999999999993</c:v>
                </c:pt>
                <c:pt idx="624">
                  <c:v>-0.15798999999999996</c:v>
                </c:pt>
                <c:pt idx="625">
                  <c:v>-0.15625</c:v>
                </c:pt>
                <c:pt idx="626">
                  <c:v>-0.15451999999999988</c:v>
                </c:pt>
                <c:pt idx="627">
                  <c:v>-0.15277999999999992</c:v>
                </c:pt>
                <c:pt idx="628">
                  <c:v>-0.15103999999999995</c:v>
                </c:pt>
                <c:pt idx="629">
                  <c:v>-0.14930999999999986</c:v>
                </c:pt>
                <c:pt idx="630">
                  <c:v>-0.1475699999999999</c:v>
                </c:pt>
                <c:pt idx="631">
                  <c:v>-0.14583999999999997</c:v>
                </c:pt>
                <c:pt idx="632">
                  <c:v>-0.14410000000000001</c:v>
                </c:pt>
                <c:pt idx="633">
                  <c:v>-0.14235999999999985</c:v>
                </c:pt>
                <c:pt idx="634">
                  <c:v>-0.14062999999999992</c:v>
                </c:pt>
                <c:pt idx="635">
                  <c:v>-0.13888999999999996</c:v>
                </c:pt>
                <c:pt idx="636">
                  <c:v>-0.13715999999999987</c:v>
                </c:pt>
                <c:pt idx="637">
                  <c:v>-0.1354199999999999</c:v>
                </c:pt>
                <c:pt idx="638">
                  <c:v>-0.13367999999999994</c:v>
                </c:pt>
                <c:pt idx="639">
                  <c:v>-0.13195000000000001</c:v>
                </c:pt>
                <c:pt idx="640">
                  <c:v>-0.13020999999999985</c:v>
                </c:pt>
                <c:pt idx="641">
                  <c:v>-0.12847999999999993</c:v>
                </c:pt>
                <c:pt idx="642">
                  <c:v>-0.12673999999999996</c:v>
                </c:pt>
                <c:pt idx="643">
                  <c:v>-0.125</c:v>
                </c:pt>
                <c:pt idx="644">
                  <c:v>-0.12326999999999989</c:v>
                </c:pt>
                <c:pt idx="645">
                  <c:v>-0.12152999999999993</c:v>
                </c:pt>
                <c:pt idx="646">
                  <c:v>-0.11978999999999997</c:v>
                </c:pt>
                <c:pt idx="647">
                  <c:v>-0.11805999999999986</c:v>
                </c:pt>
                <c:pt idx="648">
                  <c:v>-0.1163199999999999</c:v>
                </c:pt>
                <c:pt idx="649">
                  <c:v>-0.11458999999999997</c:v>
                </c:pt>
                <c:pt idx="650">
                  <c:v>-0.11285000000000001</c:v>
                </c:pt>
                <c:pt idx="651">
                  <c:v>-0.11110999999999985</c:v>
                </c:pt>
                <c:pt idx="652">
                  <c:v>-0.10937999999999992</c:v>
                </c:pt>
                <c:pt idx="653">
                  <c:v>-0.10763999999999996</c:v>
                </c:pt>
                <c:pt idx="654">
                  <c:v>-0.10590999999999985</c:v>
                </c:pt>
                <c:pt idx="655">
                  <c:v>-0.10416999999999989</c:v>
                </c:pt>
                <c:pt idx="656">
                  <c:v>-0.10242999999999992</c:v>
                </c:pt>
                <c:pt idx="657">
                  <c:v>-0.1007</c:v>
                </c:pt>
                <c:pt idx="658">
                  <c:v>-9.8959999999999854E-2</c:v>
                </c:pt>
                <c:pt idx="659">
                  <c:v>-9.7229999999999928E-2</c:v>
                </c:pt>
                <c:pt idx="660">
                  <c:v>-9.5489999999999964E-2</c:v>
                </c:pt>
                <c:pt idx="661">
                  <c:v>-9.375E-2</c:v>
                </c:pt>
                <c:pt idx="662">
                  <c:v>-9.2019999999999894E-2</c:v>
                </c:pt>
                <c:pt idx="663">
                  <c:v>-9.027999999999993E-2</c:v>
                </c:pt>
                <c:pt idx="664">
                  <c:v>-8.8539999999999966E-2</c:v>
                </c:pt>
                <c:pt idx="665">
                  <c:v>-8.6809999999999859E-2</c:v>
                </c:pt>
                <c:pt idx="666">
                  <c:v>-8.5069999999999896E-2</c:v>
                </c:pt>
                <c:pt idx="667">
                  <c:v>-8.333999999999997E-2</c:v>
                </c:pt>
                <c:pt idx="668">
                  <c:v>-8.1600000000000006E-2</c:v>
                </c:pt>
                <c:pt idx="669">
                  <c:v>-7.9859999999999848E-2</c:v>
                </c:pt>
                <c:pt idx="670">
                  <c:v>-7.8129999999999922E-2</c:v>
                </c:pt>
                <c:pt idx="671">
                  <c:v>-7.6389999999999958E-2</c:v>
                </c:pt>
                <c:pt idx="672">
                  <c:v>-7.4659999999999851E-2</c:v>
                </c:pt>
                <c:pt idx="673">
                  <c:v>-7.2919999999999888E-2</c:v>
                </c:pt>
                <c:pt idx="674">
                  <c:v>-7.1179999999999924E-2</c:v>
                </c:pt>
                <c:pt idx="675">
                  <c:v>-6.9449999999999998E-2</c:v>
                </c:pt>
                <c:pt idx="676">
                  <c:v>-6.7709999999999854E-2</c:v>
                </c:pt>
                <c:pt idx="677">
                  <c:v>-6.5979999999999928E-2</c:v>
                </c:pt>
                <c:pt idx="678">
                  <c:v>-6.4239999999999964E-2</c:v>
                </c:pt>
                <c:pt idx="679">
                  <c:v>-6.25E-2</c:v>
                </c:pt>
                <c:pt idx="680">
                  <c:v>-6.0769999999999894E-2</c:v>
                </c:pt>
                <c:pt idx="681">
                  <c:v>-5.902999999999993E-2</c:v>
                </c:pt>
                <c:pt idx="682">
                  <c:v>-5.7289999999999966E-2</c:v>
                </c:pt>
                <c:pt idx="683">
                  <c:v>-5.5559999999999853E-2</c:v>
                </c:pt>
                <c:pt idx="684">
                  <c:v>-5.3819999999999889E-2</c:v>
                </c:pt>
                <c:pt idx="685">
                  <c:v>-5.2089999999999963E-2</c:v>
                </c:pt>
                <c:pt idx="686">
                  <c:v>-5.0349999999999999E-2</c:v>
                </c:pt>
                <c:pt idx="687">
                  <c:v>-4.8609999999999855E-2</c:v>
                </c:pt>
                <c:pt idx="688">
                  <c:v>-4.6879999999999929E-2</c:v>
                </c:pt>
                <c:pt idx="689">
                  <c:v>-4.5139999999999965E-2</c:v>
                </c:pt>
                <c:pt idx="690">
                  <c:v>-4.3409999999999851E-2</c:v>
                </c:pt>
                <c:pt idx="691">
                  <c:v>-4.1669999999999888E-2</c:v>
                </c:pt>
                <c:pt idx="692">
                  <c:v>-3.9929999999999924E-2</c:v>
                </c:pt>
                <c:pt idx="693">
                  <c:v>-3.8199999999999998E-2</c:v>
                </c:pt>
                <c:pt idx="694">
                  <c:v>-3.6459999999999854E-2</c:v>
                </c:pt>
                <c:pt idx="695">
                  <c:v>-3.4729999999999928E-2</c:v>
                </c:pt>
                <c:pt idx="696">
                  <c:v>-3.2989999999999964E-2</c:v>
                </c:pt>
                <c:pt idx="697">
                  <c:v>-3.125E-2</c:v>
                </c:pt>
                <c:pt idx="698">
                  <c:v>-2.951999999999989E-2</c:v>
                </c:pt>
                <c:pt idx="699">
                  <c:v>-2.7779999999999926E-2</c:v>
                </c:pt>
                <c:pt idx="700">
                  <c:v>-2.6039999999999962E-2</c:v>
                </c:pt>
                <c:pt idx="701">
                  <c:v>-2.4309999999999856E-2</c:v>
                </c:pt>
                <c:pt idx="702">
                  <c:v>-2.2569999999999892E-2</c:v>
                </c:pt>
                <c:pt idx="703">
                  <c:v>-2.0839999999999963E-2</c:v>
                </c:pt>
                <c:pt idx="704">
                  <c:v>-1.9099999999999999E-2</c:v>
                </c:pt>
                <c:pt idx="705">
                  <c:v>-1.7359999999999855E-2</c:v>
                </c:pt>
                <c:pt idx="706">
                  <c:v>-1.5629999999999929E-2</c:v>
                </c:pt>
                <c:pt idx="707">
                  <c:v>-1.3889999999999963E-2</c:v>
                </c:pt>
                <c:pt idx="708">
                  <c:v>-1.2159999999999855E-2</c:v>
                </c:pt>
                <c:pt idx="709">
                  <c:v>-1.0419999999999891E-2</c:v>
                </c:pt>
                <c:pt idx="710">
                  <c:v>-8.6799999999999274E-3</c:v>
                </c:pt>
                <c:pt idx="711">
                  <c:v>-6.9499999999999996E-3</c:v>
                </c:pt>
                <c:pt idx="712">
                  <c:v>-5.2099999999998545E-3</c:v>
                </c:pt>
                <c:pt idx="713">
                  <c:v>-3.4799999999999272E-3</c:v>
                </c:pt>
                <c:pt idx="714">
                  <c:v>-1.7399999999999636E-3</c:v>
                </c:pt>
                <c:pt idx="715">
                  <c:v>0</c:v>
                </c:pt>
                <c:pt idx="716">
                  <c:v>1.7300000000001091E-3</c:v>
                </c:pt>
                <c:pt idx="717">
                  <c:v>3.4700000000000729E-3</c:v>
                </c:pt>
                <c:pt idx="718">
                  <c:v>5.2100000000000367E-3</c:v>
                </c:pt>
                <c:pt idx="719">
                  <c:v>6.9400000000001457E-3</c:v>
                </c:pt>
                <c:pt idx="720">
                  <c:v>8.6800000000001095E-3</c:v>
                </c:pt>
                <c:pt idx="721">
                  <c:v>1.0410000000000036E-2</c:v>
                </c:pt>
                <c:pt idx="722">
                  <c:v>1.2149999999999999E-2</c:v>
                </c:pt>
                <c:pt idx="723">
                  <c:v>1.3890000000000145E-2</c:v>
                </c:pt>
                <c:pt idx="724">
                  <c:v>1.5620000000000073E-2</c:v>
                </c:pt>
                <c:pt idx="725">
                  <c:v>1.7360000000000035E-2</c:v>
                </c:pt>
                <c:pt idx="726">
                  <c:v>1.9090000000000145E-2</c:v>
                </c:pt>
                <c:pt idx="727">
                  <c:v>2.0830000000000109E-2</c:v>
                </c:pt>
                <c:pt idx="728">
                  <c:v>2.2570000000000073E-2</c:v>
                </c:pt>
                <c:pt idx="729">
                  <c:v>2.4299999999999999E-2</c:v>
                </c:pt>
                <c:pt idx="730">
                  <c:v>2.6040000000000146E-2</c:v>
                </c:pt>
                <c:pt idx="731">
                  <c:v>2.7770000000000072E-2</c:v>
                </c:pt>
                <c:pt idx="732">
                  <c:v>2.9510000000000036E-2</c:v>
                </c:pt>
                <c:pt idx="733">
                  <c:v>3.125E-2</c:v>
                </c:pt>
                <c:pt idx="734">
                  <c:v>3.2980000000000106E-2</c:v>
                </c:pt>
                <c:pt idx="735">
                  <c:v>3.472000000000007E-2</c:v>
                </c:pt>
                <c:pt idx="736">
                  <c:v>3.6460000000000034E-2</c:v>
                </c:pt>
                <c:pt idx="737">
                  <c:v>3.8190000000000147E-2</c:v>
                </c:pt>
                <c:pt idx="738">
                  <c:v>3.9930000000000111E-2</c:v>
                </c:pt>
                <c:pt idx="739">
                  <c:v>4.1660000000000037E-2</c:v>
                </c:pt>
                <c:pt idx="740">
                  <c:v>4.3400000000000001E-2</c:v>
                </c:pt>
                <c:pt idx="741">
                  <c:v>4.5140000000000145E-2</c:v>
                </c:pt>
                <c:pt idx="742">
                  <c:v>4.6870000000000071E-2</c:v>
                </c:pt>
                <c:pt idx="743">
                  <c:v>4.8610000000000035E-2</c:v>
                </c:pt>
                <c:pt idx="744">
                  <c:v>5.0340000000000149E-2</c:v>
                </c:pt>
                <c:pt idx="745">
                  <c:v>5.2080000000000112E-2</c:v>
                </c:pt>
                <c:pt idx="746">
                  <c:v>5.3820000000000076E-2</c:v>
                </c:pt>
                <c:pt idx="747">
                  <c:v>5.5550000000000002E-2</c:v>
                </c:pt>
                <c:pt idx="748">
                  <c:v>5.7290000000000146E-2</c:v>
                </c:pt>
                <c:pt idx="749">
                  <c:v>5.9020000000000072E-2</c:v>
                </c:pt>
                <c:pt idx="750">
                  <c:v>6.0760000000000036E-2</c:v>
                </c:pt>
                <c:pt idx="751">
                  <c:v>6.25E-2</c:v>
                </c:pt>
                <c:pt idx="752">
                  <c:v>6.4230000000000106E-2</c:v>
                </c:pt>
                <c:pt idx="753">
                  <c:v>6.597000000000007E-2</c:v>
                </c:pt>
                <c:pt idx="754">
                  <c:v>6.7710000000000034E-2</c:v>
                </c:pt>
                <c:pt idx="755">
                  <c:v>6.9440000000000141E-2</c:v>
                </c:pt>
                <c:pt idx="756">
                  <c:v>7.1180000000000104E-2</c:v>
                </c:pt>
                <c:pt idx="757">
                  <c:v>7.291000000000003E-2</c:v>
                </c:pt>
                <c:pt idx="758">
                  <c:v>7.4649999999999994E-2</c:v>
                </c:pt>
                <c:pt idx="759">
                  <c:v>7.6390000000000152E-2</c:v>
                </c:pt>
                <c:pt idx="760">
                  <c:v>7.8120000000000078E-2</c:v>
                </c:pt>
                <c:pt idx="761">
                  <c:v>7.9860000000000042E-2</c:v>
                </c:pt>
                <c:pt idx="762">
                  <c:v>8.1590000000000149E-2</c:v>
                </c:pt>
                <c:pt idx="763">
                  <c:v>8.3330000000000112E-2</c:v>
                </c:pt>
                <c:pt idx="764">
                  <c:v>8.5070000000000076E-2</c:v>
                </c:pt>
                <c:pt idx="765">
                  <c:v>8.6800000000000002E-2</c:v>
                </c:pt>
                <c:pt idx="766">
                  <c:v>8.8540000000000146E-2</c:v>
                </c:pt>
                <c:pt idx="767">
                  <c:v>9.0270000000000072E-2</c:v>
                </c:pt>
                <c:pt idx="768">
                  <c:v>9.2010000000000036E-2</c:v>
                </c:pt>
                <c:pt idx="769">
                  <c:v>9.375E-2</c:v>
                </c:pt>
                <c:pt idx="770">
                  <c:v>9.5480000000000106E-2</c:v>
                </c:pt>
                <c:pt idx="771">
                  <c:v>9.722000000000007E-2</c:v>
                </c:pt>
                <c:pt idx="772">
                  <c:v>9.8960000000000034E-2</c:v>
                </c:pt>
                <c:pt idx="773">
                  <c:v>0.10069000000000014</c:v>
                </c:pt>
                <c:pt idx="774">
                  <c:v>0.1024300000000001</c:v>
                </c:pt>
                <c:pt idx="775">
                  <c:v>0.10416000000000003</c:v>
                </c:pt>
                <c:pt idx="776">
                  <c:v>0.10589999999999999</c:v>
                </c:pt>
                <c:pt idx="777">
                  <c:v>0.10764000000000015</c:v>
                </c:pt>
                <c:pt idx="778">
                  <c:v>0.10937000000000008</c:v>
                </c:pt>
                <c:pt idx="779">
                  <c:v>0.11111000000000004</c:v>
                </c:pt>
                <c:pt idx="780">
                  <c:v>0.11284000000000015</c:v>
                </c:pt>
                <c:pt idx="781">
                  <c:v>0.11458000000000011</c:v>
                </c:pt>
                <c:pt idx="782">
                  <c:v>0.11632000000000008</c:v>
                </c:pt>
                <c:pt idx="783">
                  <c:v>0.11805</c:v>
                </c:pt>
                <c:pt idx="784">
                  <c:v>0.11979000000000015</c:v>
                </c:pt>
                <c:pt idx="785">
                  <c:v>0.12152000000000007</c:v>
                </c:pt>
                <c:pt idx="786">
                  <c:v>0.12326000000000004</c:v>
                </c:pt>
                <c:pt idx="787">
                  <c:v>0.125</c:v>
                </c:pt>
                <c:pt idx="788">
                  <c:v>0.12673000000000012</c:v>
                </c:pt>
                <c:pt idx="789">
                  <c:v>0.12847000000000008</c:v>
                </c:pt>
                <c:pt idx="790">
                  <c:v>0.13021000000000005</c:v>
                </c:pt>
                <c:pt idx="791">
                  <c:v>0.13194000000000014</c:v>
                </c:pt>
                <c:pt idx="792">
                  <c:v>0.1336800000000001</c:v>
                </c:pt>
                <c:pt idx="793">
                  <c:v>0.13541000000000003</c:v>
                </c:pt>
                <c:pt idx="794">
                  <c:v>0.13714999999999999</c:v>
                </c:pt>
                <c:pt idx="795">
                  <c:v>0.13889000000000015</c:v>
                </c:pt>
                <c:pt idx="796">
                  <c:v>0.14062000000000008</c:v>
                </c:pt>
                <c:pt idx="797">
                  <c:v>0.14236000000000004</c:v>
                </c:pt>
                <c:pt idx="798">
                  <c:v>0.14409000000000013</c:v>
                </c:pt>
                <c:pt idx="799">
                  <c:v>0.1458300000000001</c:v>
                </c:pt>
                <c:pt idx="800">
                  <c:v>0.14757000000000006</c:v>
                </c:pt>
                <c:pt idx="801">
                  <c:v>0.14929999999999999</c:v>
                </c:pt>
                <c:pt idx="802">
                  <c:v>0.15104000000000015</c:v>
                </c:pt>
                <c:pt idx="803">
                  <c:v>0.15277000000000007</c:v>
                </c:pt>
                <c:pt idx="804">
                  <c:v>0.15451000000000004</c:v>
                </c:pt>
                <c:pt idx="805">
                  <c:v>0.15625</c:v>
                </c:pt>
                <c:pt idx="806">
                  <c:v>0.15798000000000012</c:v>
                </c:pt>
                <c:pt idx="807">
                  <c:v>0.15972000000000008</c:v>
                </c:pt>
                <c:pt idx="808">
                  <c:v>0.16146000000000005</c:v>
                </c:pt>
                <c:pt idx="809">
                  <c:v>0.16319000000000014</c:v>
                </c:pt>
                <c:pt idx="810">
                  <c:v>0.1649300000000001</c:v>
                </c:pt>
                <c:pt idx="811">
                  <c:v>0.16666000000000003</c:v>
                </c:pt>
                <c:pt idx="812">
                  <c:v>0.16839999999999999</c:v>
                </c:pt>
                <c:pt idx="813">
                  <c:v>0.17014000000000015</c:v>
                </c:pt>
                <c:pt idx="814">
                  <c:v>0.17187000000000008</c:v>
                </c:pt>
                <c:pt idx="815">
                  <c:v>0.17361000000000004</c:v>
                </c:pt>
                <c:pt idx="816">
                  <c:v>0.17534000000000013</c:v>
                </c:pt>
                <c:pt idx="817">
                  <c:v>0.1770800000000001</c:v>
                </c:pt>
                <c:pt idx="818">
                  <c:v>0.17882000000000006</c:v>
                </c:pt>
                <c:pt idx="819">
                  <c:v>0.18054999999999999</c:v>
                </c:pt>
                <c:pt idx="820">
                  <c:v>0.18229000000000015</c:v>
                </c:pt>
                <c:pt idx="821">
                  <c:v>0.18402000000000007</c:v>
                </c:pt>
                <c:pt idx="822">
                  <c:v>0.18576000000000004</c:v>
                </c:pt>
                <c:pt idx="823">
                  <c:v>0.1875</c:v>
                </c:pt>
                <c:pt idx="824">
                  <c:v>0.18923000000000012</c:v>
                </c:pt>
                <c:pt idx="825">
                  <c:v>0.19097000000000008</c:v>
                </c:pt>
                <c:pt idx="826">
                  <c:v>0.19271000000000005</c:v>
                </c:pt>
                <c:pt idx="827">
                  <c:v>0.19444000000000014</c:v>
                </c:pt>
                <c:pt idx="828">
                  <c:v>0.1961800000000001</c:v>
                </c:pt>
                <c:pt idx="829">
                  <c:v>0.19791000000000003</c:v>
                </c:pt>
                <c:pt idx="830">
                  <c:v>0.19964999999999999</c:v>
                </c:pt>
                <c:pt idx="831">
                  <c:v>0.20139000000000015</c:v>
                </c:pt>
                <c:pt idx="832">
                  <c:v>0.20312000000000008</c:v>
                </c:pt>
                <c:pt idx="833">
                  <c:v>0.20486000000000004</c:v>
                </c:pt>
                <c:pt idx="834">
                  <c:v>0.20659000000000013</c:v>
                </c:pt>
                <c:pt idx="835">
                  <c:v>0.2083300000000001</c:v>
                </c:pt>
                <c:pt idx="836">
                  <c:v>0.21007000000000006</c:v>
                </c:pt>
                <c:pt idx="837">
                  <c:v>0.21179999999999999</c:v>
                </c:pt>
                <c:pt idx="838">
                  <c:v>0.21354000000000015</c:v>
                </c:pt>
                <c:pt idx="839">
                  <c:v>0.21527000000000007</c:v>
                </c:pt>
                <c:pt idx="840">
                  <c:v>0.21701000000000004</c:v>
                </c:pt>
                <c:pt idx="841">
                  <c:v>0.21875</c:v>
                </c:pt>
                <c:pt idx="842">
                  <c:v>0.22048000000000012</c:v>
                </c:pt>
                <c:pt idx="843">
                  <c:v>0.22222000000000008</c:v>
                </c:pt>
                <c:pt idx="844">
                  <c:v>0.22396000000000005</c:v>
                </c:pt>
                <c:pt idx="845">
                  <c:v>0.22569000000000014</c:v>
                </c:pt>
                <c:pt idx="846">
                  <c:v>0.2274300000000001</c:v>
                </c:pt>
                <c:pt idx="847">
                  <c:v>0.22916000000000003</c:v>
                </c:pt>
                <c:pt idx="848">
                  <c:v>0.23089999999999999</c:v>
                </c:pt>
                <c:pt idx="849">
                  <c:v>0.23264000000000015</c:v>
                </c:pt>
                <c:pt idx="850">
                  <c:v>0.23437000000000008</c:v>
                </c:pt>
                <c:pt idx="851">
                  <c:v>0.23611000000000004</c:v>
                </c:pt>
                <c:pt idx="852">
                  <c:v>0.23784000000000013</c:v>
                </c:pt>
                <c:pt idx="853">
                  <c:v>0.2395800000000001</c:v>
                </c:pt>
                <c:pt idx="854">
                  <c:v>0.24132000000000006</c:v>
                </c:pt>
                <c:pt idx="855">
                  <c:v>0.24304999999999999</c:v>
                </c:pt>
                <c:pt idx="856">
                  <c:v>0.24479000000000015</c:v>
                </c:pt>
                <c:pt idx="857">
                  <c:v>0.24652000000000007</c:v>
                </c:pt>
                <c:pt idx="858">
                  <c:v>0.24826000000000004</c:v>
                </c:pt>
                <c:pt idx="859">
                  <c:v>0.25</c:v>
                </c:pt>
                <c:pt idx="860">
                  <c:v>0.25173000000000012</c:v>
                </c:pt>
                <c:pt idx="861">
                  <c:v>0.25347000000000008</c:v>
                </c:pt>
                <c:pt idx="862">
                  <c:v>0.25521000000000005</c:v>
                </c:pt>
                <c:pt idx="863">
                  <c:v>0.25694000000000017</c:v>
                </c:pt>
                <c:pt idx="864">
                  <c:v>0.25868000000000013</c:v>
                </c:pt>
                <c:pt idx="865">
                  <c:v>0.26041000000000003</c:v>
                </c:pt>
                <c:pt idx="866">
                  <c:v>0.26214999999999999</c:v>
                </c:pt>
                <c:pt idx="867">
                  <c:v>0.26389000000000012</c:v>
                </c:pt>
                <c:pt idx="868">
                  <c:v>0.26562000000000008</c:v>
                </c:pt>
                <c:pt idx="869">
                  <c:v>0.26736000000000004</c:v>
                </c:pt>
                <c:pt idx="870">
                  <c:v>0.26909000000000016</c:v>
                </c:pt>
                <c:pt idx="871">
                  <c:v>0.27083000000000013</c:v>
                </c:pt>
                <c:pt idx="872">
                  <c:v>0.27257000000000009</c:v>
                </c:pt>
                <c:pt idx="873">
                  <c:v>0.27429999999999999</c:v>
                </c:pt>
                <c:pt idx="874">
                  <c:v>0.27604000000000012</c:v>
                </c:pt>
                <c:pt idx="875">
                  <c:v>0.27777000000000007</c:v>
                </c:pt>
                <c:pt idx="876">
                  <c:v>0.27951000000000004</c:v>
                </c:pt>
                <c:pt idx="877">
                  <c:v>0.28125</c:v>
                </c:pt>
                <c:pt idx="878">
                  <c:v>0.28298000000000012</c:v>
                </c:pt>
                <c:pt idx="879">
                  <c:v>0.28472000000000008</c:v>
                </c:pt>
                <c:pt idx="880">
                  <c:v>0.28646000000000005</c:v>
                </c:pt>
                <c:pt idx="881">
                  <c:v>0.28819000000000017</c:v>
                </c:pt>
                <c:pt idx="882">
                  <c:v>0.28993000000000013</c:v>
                </c:pt>
                <c:pt idx="883">
                  <c:v>0.29166000000000003</c:v>
                </c:pt>
                <c:pt idx="884">
                  <c:v>0.29339999999999999</c:v>
                </c:pt>
                <c:pt idx="885">
                  <c:v>0.29514000000000012</c:v>
                </c:pt>
                <c:pt idx="886">
                  <c:v>0.29687000000000008</c:v>
                </c:pt>
                <c:pt idx="887">
                  <c:v>0.29861000000000004</c:v>
                </c:pt>
                <c:pt idx="888">
                  <c:v>0.30034000000000016</c:v>
                </c:pt>
                <c:pt idx="889">
                  <c:v>0.30208000000000013</c:v>
                </c:pt>
                <c:pt idx="890">
                  <c:v>0.30382000000000009</c:v>
                </c:pt>
                <c:pt idx="891">
                  <c:v>0.30554999999999999</c:v>
                </c:pt>
                <c:pt idx="892">
                  <c:v>0.30729000000000012</c:v>
                </c:pt>
                <c:pt idx="893">
                  <c:v>0.30902000000000007</c:v>
                </c:pt>
                <c:pt idx="894">
                  <c:v>0.31076000000000004</c:v>
                </c:pt>
                <c:pt idx="895">
                  <c:v>0.3125</c:v>
                </c:pt>
                <c:pt idx="896">
                  <c:v>0.31423000000000012</c:v>
                </c:pt>
                <c:pt idx="897">
                  <c:v>0.31597000000000008</c:v>
                </c:pt>
                <c:pt idx="898">
                  <c:v>0.31771000000000005</c:v>
                </c:pt>
                <c:pt idx="899">
                  <c:v>0.31944000000000017</c:v>
                </c:pt>
                <c:pt idx="900">
                  <c:v>0.32118000000000013</c:v>
                </c:pt>
                <c:pt idx="901">
                  <c:v>0.32291000000000003</c:v>
                </c:pt>
                <c:pt idx="902">
                  <c:v>0.32464999999999999</c:v>
                </c:pt>
                <c:pt idx="903">
                  <c:v>0.32639000000000012</c:v>
                </c:pt>
                <c:pt idx="904">
                  <c:v>0.32812000000000008</c:v>
                </c:pt>
                <c:pt idx="905">
                  <c:v>0.32986000000000004</c:v>
                </c:pt>
                <c:pt idx="906">
                  <c:v>0.33159000000000016</c:v>
                </c:pt>
                <c:pt idx="907">
                  <c:v>0.33333000000000013</c:v>
                </c:pt>
                <c:pt idx="908">
                  <c:v>0.33507000000000009</c:v>
                </c:pt>
                <c:pt idx="909">
                  <c:v>0.33679999999999999</c:v>
                </c:pt>
                <c:pt idx="910">
                  <c:v>0.33854000000000012</c:v>
                </c:pt>
                <c:pt idx="911">
                  <c:v>0.34027000000000007</c:v>
                </c:pt>
                <c:pt idx="912">
                  <c:v>0.34201000000000004</c:v>
                </c:pt>
                <c:pt idx="913">
                  <c:v>0.34375</c:v>
                </c:pt>
                <c:pt idx="914">
                  <c:v>0.34548000000000012</c:v>
                </c:pt>
                <c:pt idx="915">
                  <c:v>0.34722000000000008</c:v>
                </c:pt>
                <c:pt idx="916">
                  <c:v>0.34896000000000005</c:v>
                </c:pt>
                <c:pt idx="917">
                  <c:v>0.35069000000000017</c:v>
                </c:pt>
                <c:pt idx="918">
                  <c:v>0.35243000000000013</c:v>
                </c:pt>
                <c:pt idx="919">
                  <c:v>0.35416000000000003</c:v>
                </c:pt>
                <c:pt idx="920">
                  <c:v>0.35589999999999999</c:v>
                </c:pt>
                <c:pt idx="921">
                  <c:v>0.35764000000000012</c:v>
                </c:pt>
                <c:pt idx="922">
                  <c:v>0.35937000000000008</c:v>
                </c:pt>
                <c:pt idx="923">
                  <c:v>0.36111000000000004</c:v>
                </c:pt>
                <c:pt idx="924">
                  <c:v>0.36284000000000016</c:v>
                </c:pt>
                <c:pt idx="925">
                  <c:v>0.36458000000000013</c:v>
                </c:pt>
                <c:pt idx="926">
                  <c:v>0.36632000000000009</c:v>
                </c:pt>
                <c:pt idx="927">
                  <c:v>0.36804999999999999</c:v>
                </c:pt>
                <c:pt idx="928">
                  <c:v>0.36979000000000012</c:v>
                </c:pt>
                <c:pt idx="929">
                  <c:v>0.37152000000000007</c:v>
                </c:pt>
                <c:pt idx="930">
                  <c:v>0.37326000000000004</c:v>
                </c:pt>
                <c:pt idx="931">
                  <c:v>0.375</c:v>
                </c:pt>
                <c:pt idx="932">
                  <c:v>0.37673000000000012</c:v>
                </c:pt>
                <c:pt idx="933">
                  <c:v>0.37847000000000008</c:v>
                </c:pt>
                <c:pt idx="934">
                  <c:v>0.38021000000000005</c:v>
                </c:pt>
                <c:pt idx="935">
                  <c:v>0.38194000000000017</c:v>
                </c:pt>
                <c:pt idx="936">
                  <c:v>0.38368000000000013</c:v>
                </c:pt>
                <c:pt idx="937">
                  <c:v>0.38541000000000003</c:v>
                </c:pt>
                <c:pt idx="938">
                  <c:v>0.38714999999999999</c:v>
                </c:pt>
                <c:pt idx="939">
                  <c:v>0.38889000000000012</c:v>
                </c:pt>
                <c:pt idx="940">
                  <c:v>0.39062000000000008</c:v>
                </c:pt>
                <c:pt idx="941">
                  <c:v>0.39236000000000004</c:v>
                </c:pt>
                <c:pt idx="942">
                  <c:v>0.39409000000000016</c:v>
                </c:pt>
                <c:pt idx="943">
                  <c:v>0.39583000000000013</c:v>
                </c:pt>
                <c:pt idx="944">
                  <c:v>0.39757000000000009</c:v>
                </c:pt>
                <c:pt idx="945">
                  <c:v>0.39929999999999999</c:v>
                </c:pt>
                <c:pt idx="946">
                  <c:v>0.40104000000000012</c:v>
                </c:pt>
                <c:pt idx="947">
                  <c:v>0.40277000000000007</c:v>
                </c:pt>
                <c:pt idx="948">
                  <c:v>0.4045100000000002</c:v>
                </c:pt>
                <c:pt idx="949">
                  <c:v>0.40625</c:v>
                </c:pt>
                <c:pt idx="950">
                  <c:v>0.40797999999999995</c:v>
                </c:pt>
                <c:pt idx="951">
                  <c:v>0.40972000000000008</c:v>
                </c:pt>
                <c:pt idx="952">
                  <c:v>0.41146000000000021</c:v>
                </c:pt>
                <c:pt idx="953">
                  <c:v>0.41319000000000017</c:v>
                </c:pt>
                <c:pt idx="954">
                  <c:v>0.41492999999999991</c:v>
                </c:pt>
                <c:pt idx="955">
                  <c:v>0.4166600000000002</c:v>
                </c:pt>
                <c:pt idx="956">
                  <c:v>0.41839999999999999</c:v>
                </c:pt>
                <c:pt idx="957">
                  <c:v>0.42014000000000012</c:v>
                </c:pt>
                <c:pt idx="958">
                  <c:v>0.42187000000000008</c:v>
                </c:pt>
                <c:pt idx="959">
                  <c:v>0.42361000000000021</c:v>
                </c:pt>
                <c:pt idx="960">
                  <c:v>0.42534000000000016</c:v>
                </c:pt>
                <c:pt idx="961">
                  <c:v>0.4270799999999999</c:v>
                </c:pt>
                <c:pt idx="962">
                  <c:v>0.42882000000000009</c:v>
                </c:pt>
                <c:pt idx="963">
                  <c:v>0.43054999999999999</c:v>
                </c:pt>
                <c:pt idx="964">
                  <c:v>0.43229000000000012</c:v>
                </c:pt>
                <c:pt idx="965">
                  <c:v>0.43402000000000007</c:v>
                </c:pt>
                <c:pt idx="966">
                  <c:v>0.4357600000000002</c:v>
                </c:pt>
                <c:pt idx="967">
                  <c:v>0.4375</c:v>
                </c:pt>
                <c:pt idx="968">
                  <c:v>0.43922999999999995</c:v>
                </c:pt>
                <c:pt idx="969">
                  <c:v>0.44097000000000008</c:v>
                </c:pt>
                <c:pt idx="970">
                  <c:v>0.44271000000000021</c:v>
                </c:pt>
                <c:pt idx="971">
                  <c:v>0.44444000000000017</c:v>
                </c:pt>
                <c:pt idx="972">
                  <c:v>0.44617999999999991</c:v>
                </c:pt>
                <c:pt idx="973">
                  <c:v>0.4479100000000002</c:v>
                </c:pt>
                <c:pt idx="974">
                  <c:v>0.44964999999999999</c:v>
                </c:pt>
                <c:pt idx="975">
                  <c:v>0.45139000000000012</c:v>
                </c:pt>
                <c:pt idx="976">
                  <c:v>0.45312000000000008</c:v>
                </c:pt>
                <c:pt idx="977">
                  <c:v>0.45486000000000021</c:v>
                </c:pt>
                <c:pt idx="978">
                  <c:v>0.45659000000000016</c:v>
                </c:pt>
                <c:pt idx="979">
                  <c:v>0.4583299999999999</c:v>
                </c:pt>
                <c:pt idx="980">
                  <c:v>0.46007000000000009</c:v>
                </c:pt>
                <c:pt idx="981">
                  <c:v>0.46179999999999999</c:v>
                </c:pt>
                <c:pt idx="982">
                  <c:v>0.46354000000000012</c:v>
                </c:pt>
                <c:pt idx="983">
                  <c:v>0.46527000000000007</c:v>
                </c:pt>
                <c:pt idx="984">
                  <c:v>0.4670100000000002</c:v>
                </c:pt>
                <c:pt idx="985">
                  <c:v>0.46875</c:v>
                </c:pt>
                <c:pt idx="986">
                  <c:v>0.47047999999999995</c:v>
                </c:pt>
                <c:pt idx="987">
                  <c:v>0.47222000000000008</c:v>
                </c:pt>
                <c:pt idx="988">
                  <c:v>0.47396000000000021</c:v>
                </c:pt>
                <c:pt idx="989">
                  <c:v>0.47569000000000017</c:v>
                </c:pt>
                <c:pt idx="990">
                  <c:v>0.47742999999999991</c:v>
                </c:pt>
                <c:pt idx="991">
                  <c:v>0.4791600000000002</c:v>
                </c:pt>
                <c:pt idx="992">
                  <c:v>0.48089999999999999</c:v>
                </c:pt>
                <c:pt idx="993">
                  <c:v>0.48264000000000012</c:v>
                </c:pt>
                <c:pt idx="994">
                  <c:v>0.48437000000000008</c:v>
                </c:pt>
                <c:pt idx="995">
                  <c:v>0.48611000000000021</c:v>
                </c:pt>
                <c:pt idx="996">
                  <c:v>0.48784000000000016</c:v>
                </c:pt>
                <c:pt idx="997">
                  <c:v>0.4895799999999999</c:v>
                </c:pt>
                <c:pt idx="998">
                  <c:v>0.49132000000000009</c:v>
                </c:pt>
                <c:pt idx="999">
                  <c:v>0.49304999999999999</c:v>
                </c:pt>
                <c:pt idx="1000">
                  <c:v>0.49479000000000012</c:v>
                </c:pt>
                <c:pt idx="1001">
                  <c:v>0.49652000000000007</c:v>
                </c:pt>
                <c:pt idx="1002">
                  <c:v>0.4982600000000002</c:v>
                </c:pt>
                <c:pt idx="1003">
                  <c:v>0.5</c:v>
                </c:pt>
                <c:pt idx="1004">
                  <c:v>0.5017299999999999</c:v>
                </c:pt>
                <c:pt idx="1005">
                  <c:v>0.50347000000000008</c:v>
                </c:pt>
                <c:pt idx="1006">
                  <c:v>0.50521000000000027</c:v>
                </c:pt>
                <c:pt idx="1007">
                  <c:v>0.50694000000000017</c:v>
                </c:pt>
                <c:pt idx="1008">
                  <c:v>0.50867999999999991</c:v>
                </c:pt>
                <c:pt idx="1009">
                  <c:v>0.51041000000000025</c:v>
                </c:pt>
                <c:pt idx="1010">
                  <c:v>0.51214999999999999</c:v>
                </c:pt>
                <c:pt idx="1011">
                  <c:v>0.51389000000000018</c:v>
                </c:pt>
                <c:pt idx="1012">
                  <c:v>0.51562000000000008</c:v>
                </c:pt>
                <c:pt idx="1013">
                  <c:v>0.51736000000000026</c:v>
                </c:pt>
                <c:pt idx="1014">
                  <c:v>0.51909000000000016</c:v>
                </c:pt>
                <c:pt idx="1015">
                  <c:v>0.5208299999999999</c:v>
                </c:pt>
                <c:pt idx="1016">
                  <c:v>0.52257000000000009</c:v>
                </c:pt>
                <c:pt idx="1017">
                  <c:v>0.52429999999999999</c:v>
                </c:pt>
                <c:pt idx="1018">
                  <c:v>0.52604000000000017</c:v>
                </c:pt>
                <c:pt idx="1019">
                  <c:v>0.52777000000000007</c:v>
                </c:pt>
                <c:pt idx="1020">
                  <c:v>0.52951000000000026</c:v>
                </c:pt>
                <c:pt idx="1021">
                  <c:v>0.53125</c:v>
                </c:pt>
                <c:pt idx="1022">
                  <c:v>0.5329799999999999</c:v>
                </c:pt>
                <c:pt idx="1023">
                  <c:v>0.53472000000000008</c:v>
                </c:pt>
                <c:pt idx="1024">
                  <c:v>0.53646000000000027</c:v>
                </c:pt>
                <c:pt idx="1025">
                  <c:v>0.53819000000000017</c:v>
                </c:pt>
                <c:pt idx="1026">
                  <c:v>0.53992999999999991</c:v>
                </c:pt>
                <c:pt idx="1027">
                  <c:v>0.54166000000000025</c:v>
                </c:pt>
                <c:pt idx="1028">
                  <c:v>0.54339999999999999</c:v>
                </c:pt>
                <c:pt idx="1029">
                  <c:v>0.54514000000000018</c:v>
                </c:pt>
                <c:pt idx="1030">
                  <c:v>0.54687000000000008</c:v>
                </c:pt>
                <c:pt idx="1031">
                  <c:v>0.54861000000000026</c:v>
                </c:pt>
                <c:pt idx="1032">
                  <c:v>0.55034000000000016</c:v>
                </c:pt>
                <c:pt idx="1033">
                  <c:v>0.5520799999999999</c:v>
                </c:pt>
                <c:pt idx="1034">
                  <c:v>0.55382000000000009</c:v>
                </c:pt>
                <c:pt idx="1035">
                  <c:v>0.55554999999999999</c:v>
                </c:pt>
                <c:pt idx="1036">
                  <c:v>0.55729000000000017</c:v>
                </c:pt>
                <c:pt idx="1037">
                  <c:v>0.55902000000000007</c:v>
                </c:pt>
                <c:pt idx="1038">
                  <c:v>0.56076000000000026</c:v>
                </c:pt>
                <c:pt idx="1039">
                  <c:v>0.5625</c:v>
                </c:pt>
                <c:pt idx="1040">
                  <c:v>0.5642299999999999</c:v>
                </c:pt>
                <c:pt idx="1041">
                  <c:v>0.56597000000000008</c:v>
                </c:pt>
                <c:pt idx="1042">
                  <c:v>0.56771000000000027</c:v>
                </c:pt>
                <c:pt idx="1043">
                  <c:v>0.56944000000000017</c:v>
                </c:pt>
                <c:pt idx="1044">
                  <c:v>0.57117999999999991</c:v>
                </c:pt>
                <c:pt idx="1045">
                  <c:v>0.57291000000000025</c:v>
                </c:pt>
                <c:pt idx="1046">
                  <c:v>0.57464999999999999</c:v>
                </c:pt>
                <c:pt idx="1047">
                  <c:v>0.57639000000000018</c:v>
                </c:pt>
                <c:pt idx="1048">
                  <c:v>0.57812000000000008</c:v>
                </c:pt>
                <c:pt idx="1049">
                  <c:v>0.57986000000000026</c:v>
                </c:pt>
                <c:pt idx="1050">
                  <c:v>0.58159000000000016</c:v>
                </c:pt>
                <c:pt idx="1051">
                  <c:v>0.5833299999999999</c:v>
                </c:pt>
                <c:pt idx="1052">
                  <c:v>0.58507000000000009</c:v>
                </c:pt>
                <c:pt idx="1053">
                  <c:v>0.58679999999999999</c:v>
                </c:pt>
                <c:pt idx="1054">
                  <c:v>0.58854000000000017</c:v>
                </c:pt>
                <c:pt idx="1055">
                  <c:v>0.59027000000000007</c:v>
                </c:pt>
                <c:pt idx="1056">
                  <c:v>0.59201000000000026</c:v>
                </c:pt>
                <c:pt idx="1057">
                  <c:v>0.59375</c:v>
                </c:pt>
                <c:pt idx="1058">
                  <c:v>0.5954799999999999</c:v>
                </c:pt>
                <c:pt idx="1059">
                  <c:v>0.59722000000000008</c:v>
                </c:pt>
                <c:pt idx="1060">
                  <c:v>0.59896000000000027</c:v>
                </c:pt>
                <c:pt idx="1061">
                  <c:v>0.60069000000000017</c:v>
                </c:pt>
                <c:pt idx="1062">
                  <c:v>0.60242999999999991</c:v>
                </c:pt>
                <c:pt idx="1063">
                  <c:v>0.60416000000000025</c:v>
                </c:pt>
                <c:pt idx="1064">
                  <c:v>0.60589999999999999</c:v>
                </c:pt>
                <c:pt idx="1065">
                  <c:v>0.60764000000000018</c:v>
                </c:pt>
                <c:pt idx="1066">
                  <c:v>0.60937000000000008</c:v>
                </c:pt>
                <c:pt idx="1067">
                  <c:v>0.61111000000000026</c:v>
                </c:pt>
                <c:pt idx="1068">
                  <c:v>0.61284000000000016</c:v>
                </c:pt>
                <c:pt idx="1069">
                  <c:v>0.6145799999999999</c:v>
                </c:pt>
                <c:pt idx="1070">
                  <c:v>0.61632000000000009</c:v>
                </c:pt>
                <c:pt idx="1071">
                  <c:v>0.61804999999999999</c:v>
                </c:pt>
                <c:pt idx="1072">
                  <c:v>0.61979000000000017</c:v>
                </c:pt>
                <c:pt idx="1073">
                  <c:v>0.62152000000000007</c:v>
                </c:pt>
                <c:pt idx="1074">
                  <c:v>0.62326000000000026</c:v>
                </c:pt>
                <c:pt idx="1075">
                  <c:v>0.625</c:v>
                </c:pt>
                <c:pt idx="1076">
                  <c:v>0.6267299999999999</c:v>
                </c:pt>
                <c:pt idx="1077">
                  <c:v>0.62847000000000008</c:v>
                </c:pt>
                <c:pt idx="1078">
                  <c:v>0.63021000000000027</c:v>
                </c:pt>
                <c:pt idx="1079">
                  <c:v>0.63194000000000017</c:v>
                </c:pt>
                <c:pt idx="1080">
                  <c:v>0.63367999999999991</c:v>
                </c:pt>
                <c:pt idx="1081">
                  <c:v>0.63541000000000025</c:v>
                </c:pt>
                <c:pt idx="1082">
                  <c:v>0.63714999999999999</c:v>
                </c:pt>
                <c:pt idx="1083">
                  <c:v>0.63889000000000018</c:v>
                </c:pt>
                <c:pt idx="1084">
                  <c:v>0.64062000000000008</c:v>
                </c:pt>
                <c:pt idx="1085">
                  <c:v>0.64236000000000026</c:v>
                </c:pt>
                <c:pt idx="1086">
                  <c:v>0.64409000000000016</c:v>
                </c:pt>
                <c:pt idx="1087">
                  <c:v>0.6458299999999999</c:v>
                </c:pt>
                <c:pt idx="1088">
                  <c:v>0.64757000000000009</c:v>
                </c:pt>
                <c:pt idx="1089">
                  <c:v>0.64929999999999999</c:v>
                </c:pt>
                <c:pt idx="1090">
                  <c:v>0.65104000000000017</c:v>
                </c:pt>
                <c:pt idx="1091">
                  <c:v>0.65277000000000007</c:v>
                </c:pt>
                <c:pt idx="1092">
                  <c:v>0.65451000000000026</c:v>
                </c:pt>
                <c:pt idx="1093">
                  <c:v>0.65625</c:v>
                </c:pt>
                <c:pt idx="1094">
                  <c:v>0.6579799999999999</c:v>
                </c:pt>
                <c:pt idx="1095">
                  <c:v>0.65972000000000008</c:v>
                </c:pt>
                <c:pt idx="1096">
                  <c:v>0.66146000000000027</c:v>
                </c:pt>
                <c:pt idx="1097">
                  <c:v>0.66319000000000017</c:v>
                </c:pt>
                <c:pt idx="1098">
                  <c:v>0.66492999999999991</c:v>
                </c:pt>
                <c:pt idx="1099">
                  <c:v>0.66666000000000025</c:v>
                </c:pt>
                <c:pt idx="1100">
                  <c:v>0.67014000000000018</c:v>
                </c:pt>
                <c:pt idx="1101">
                  <c:v>0.67187000000000008</c:v>
                </c:pt>
                <c:pt idx="1102">
                  <c:v>0.67361000000000026</c:v>
                </c:pt>
                <c:pt idx="1103">
                  <c:v>0.67534000000000016</c:v>
                </c:pt>
                <c:pt idx="1104">
                  <c:v>0.6770799999999999</c:v>
                </c:pt>
                <c:pt idx="1105">
                  <c:v>0.67882000000000009</c:v>
                </c:pt>
                <c:pt idx="1106">
                  <c:v>0.68054999999999999</c:v>
                </c:pt>
                <c:pt idx="1107">
                  <c:v>0.68229000000000017</c:v>
                </c:pt>
                <c:pt idx="1108">
                  <c:v>0.68402000000000007</c:v>
                </c:pt>
                <c:pt idx="1109">
                  <c:v>0.68576000000000026</c:v>
                </c:pt>
                <c:pt idx="1110">
                  <c:v>0.6875</c:v>
                </c:pt>
                <c:pt idx="1111">
                  <c:v>0.6892299999999999</c:v>
                </c:pt>
                <c:pt idx="1112">
                  <c:v>0.69097000000000008</c:v>
                </c:pt>
                <c:pt idx="1113">
                  <c:v>0.69271000000000027</c:v>
                </c:pt>
                <c:pt idx="1114">
                  <c:v>0.69444000000000017</c:v>
                </c:pt>
                <c:pt idx="1115">
                  <c:v>0.69617999999999991</c:v>
                </c:pt>
                <c:pt idx="1116">
                  <c:v>0.69791000000000025</c:v>
                </c:pt>
                <c:pt idx="1117">
                  <c:v>0.69964999999999999</c:v>
                </c:pt>
                <c:pt idx="1118">
                  <c:v>0.70139000000000018</c:v>
                </c:pt>
                <c:pt idx="1119">
                  <c:v>0.70312000000000008</c:v>
                </c:pt>
                <c:pt idx="1120">
                  <c:v>0.70486000000000026</c:v>
                </c:pt>
                <c:pt idx="1121">
                  <c:v>0.70659000000000016</c:v>
                </c:pt>
                <c:pt idx="1122">
                  <c:v>0.7083299999999999</c:v>
                </c:pt>
                <c:pt idx="1123">
                  <c:v>0.71007000000000009</c:v>
                </c:pt>
                <c:pt idx="1124">
                  <c:v>0.71179999999999999</c:v>
                </c:pt>
                <c:pt idx="1125">
                  <c:v>0.71354000000000017</c:v>
                </c:pt>
                <c:pt idx="1126">
                  <c:v>0.71527000000000007</c:v>
                </c:pt>
                <c:pt idx="1127">
                  <c:v>0.71701000000000026</c:v>
                </c:pt>
                <c:pt idx="1128">
                  <c:v>0.71875</c:v>
                </c:pt>
                <c:pt idx="1129">
                  <c:v>0.7204799999999999</c:v>
                </c:pt>
                <c:pt idx="1130">
                  <c:v>0.72222000000000008</c:v>
                </c:pt>
                <c:pt idx="1131">
                  <c:v>0.72396000000000027</c:v>
                </c:pt>
                <c:pt idx="1132">
                  <c:v>0.72569000000000017</c:v>
                </c:pt>
                <c:pt idx="1133">
                  <c:v>0.72742999999999991</c:v>
                </c:pt>
                <c:pt idx="1134">
                  <c:v>0.72916000000000025</c:v>
                </c:pt>
                <c:pt idx="1135">
                  <c:v>0.73089999999999999</c:v>
                </c:pt>
                <c:pt idx="1136">
                  <c:v>0.73264000000000018</c:v>
                </c:pt>
                <c:pt idx="1137">
                  <c:v>0.73437000000000008</c:v>
                </c:pt>
                <c:pt idx="1138">
                  <c:v>0.73611000000000026</c:v>
                </c:pt>
                <c:pt idx="1139">
                  <c:v>0.73784000000000016</c:v>
                </c:pt>
                <c:pt idx="1140">
                  <c:v>0.7395799999999999</c:v>
                </c:pt>
                <c:pt idx="1141">
                  <c:v>0.74132000000000009</c:v>
                </c:pt>
                <c:pt idx="1142">
                  <c:v>0.74304999999999999</c:v>
                </c:pt>
                <c:pt idx="1143">
                  <c:v>0.74479000000000017</c:v>
                </c:pt>
                <c:pt idx="1144">
                  <c:v>0.74652000000000007</c:v>
                </c:pt>
                <c:pt idx="1145">
                  <c:v>0.74826000000000026</c:v>
                </c:pt>
                <c:pt idx="1146">
                  <c:v>0.75</c:v>
                </c:pt>
                <c:pt idx="1147">
                  <c:v>0.7517299999999999</c:v>
                </c:pt>
                <c:pt idx="1148">
                  <c:v>0.75347000000000008</c:v>
                </c:pt>
                <c:pt idx="1149">
                  <c:v>0.75521000000000027</c:v>
                </c:pt>
                <c:pt idx="1150">
                  <c:v>0.75694000000000017</c:v>
                </c:pt>
                <c:pt idx="1151">
                  <c:v>0.75867999999999991</c:v>
                </c:pt>
                <c:pt idx="1152">
                  <c:v>0.76041000000000025</c:v>
                </c:pt>
                <c:pt idx="1153">
                  <c:v>0.76214999999999999</c:v>
                </c:pt>
                <c:pt idx="1154">
                  <c:v>0.76389000000000018</c:v>
                </c:pt>
                <c:pt idx="1155">
                  <c:v>0.76562000000000008</c:v>
                </c:pt>
                <c:pt idx="1156">
                  <c:v>0.76736000000000026</c:v>
                </c:pt>
                <c:pt idx="1157">
                  <c:v>0.76909000000000016</c:v>
                </c:pt>
                <c:pt idx="1158">
                  <c:v>0.7708299999999999</c:v>
                </c:pt>
                <c:pt idx="1159">
                  <c:v>0.77257000000000009</c:v>
                </c:pt>
                <c:pt idx="1160">
                  <c:v>0.77429999999999999</c:v>
                </c:pt>
                <c:pt idx="1161">
                  <c:v>0.77604000000000017</c:v>
                </c:pt>
                <c:pt idx="1162">
                  <c:v>0.77777000000000007</c:v>
                </c:pt>
                <c:pt idx="1163">
                  <c:v>0.77951000000000026</c:v>
                </c:pt>
                <c:pt idx="1164">
                  <c:v>0.78125</c:v>
                </c:pt>
                <c:pt idx="1165">
                  <c:v>0.7829799999999999</c:v>
                </c:pt>
                <c:pt idx="1166">
                  <c:v>0.78472000000000008</c:v>
                </c:pt>
                <c:pt idx="1167">
                  <c:v>0.78646000000000027</c:v>
                </c:pt>
                <c:pt idx="1168">
                  <c:v>0.78819000000000017</c:v>
                </c:pt>
                <c:pt idx="1169">
                  <c:v>0.78992999999999991</c:v>
                </c:pt>
                <c:pt idx="1170">
                  <c:v>0.79166000000000025</c:v>
                </c:pt>
                <c:pt idx="1171">
                  <c:v>0.79339999999999999</c:v>
                </c:pt>
                <c:pt idx="1172">
                  <c:v>0.79514000000000018</c:v>
                </c:pt>
                <c:pt idx="1173">
                  <c:v>0.79687000000000008</c:v>
                </c:pt>
                <c:pt idx="1174">
                  <c:v>0.79861000000000026</c:v>
                </c:pt>
                <c:pt idx="1175">
                  <c:v>0.80034000000000016</c:v>
                </c:pt>
                <c:pt idx="1176">
                  <c:v>0.8020799999999999</c:v>
                </c:pt>
                <c:pt idx="1177">
                  <c:v>0.80382000000000009</c:v>
                </c:pt>
                <c:pt idx="1178">
                  <c:v>0.80554999999999999</c:v>
                </c:pt>
                <c:pt idx="1179">
                  <c:v>0.80729000000000017</c:v>
                </c:pt>
                <c:pt idx="1180">
                  <c:v>0.80902000000000007</c:v>
                </c:pt>
                <c:pt idx="1181">
                  <c:v>0.81076000000000026</c:v>
                </c:pt>
                <c:pt idx="1182">
                  <c:v>0.8125</c:v>
                </c:pt>
                <c:pt idx="1183">
                  <c:v>0.8142299999999999</c:v>
                </c:pt>
                <c:pt idx="1184">
                  <c:v>0.81597000000000008</c:v>
                </c:pt>
                <c:pt idx="1185">
                  <c:v>0.81771000000000027</c:v>
                </c:pt>
                <c:pt idx="1186">
                  <c:v>0.81944000000000017</c:v>
                </c:pt>
                <c:pt idx="1187">
                  <c:v>0.82117999999999991</c:v>
                </c:pt>
                <c:pt idx="1188">
                  <c:v>0.82291000000000025</c:v>
                </c:pt>
                <c:pt idx="1189">
                  <c:v>0.82464999999999999</c:v>
                </c:pt>
                <c:pt idx="1190">
                  <c:v>0.82639000000000018</c:v>
                </c:pt>
                <c:pt idx="1191">
                  <c:v>0.82812000000000008</c:v>
                </c:pt>
                <c:pt idx="1192">
                  <c:v>0.82986000000000026</c:v>
                </c:pt>
                <c:pt idx="1193">
                  <c:v>0.83159000000000016</c:v>
                </c:pt>
                <c:pt idx="1194">
                  <c:v>0.8333299999999999</c:v>
                </c:pt>
                <c:pt idx="1195">
                  <c:v>0.83507000000000009</c:v>
                </c:pt>
                <c:pt idx="1196">
                  <c:v>0.83679999999999999</c:v>
                </c:pt>
                <c:pt idx="1197">
                  <c:v>0.83854000000000017</c:v>
                </c:pt>
                <c:pt idx="1198">
                  <c:v>0.84027000000000007</c:v>
                </c:pt>
                <c:pt idx="1199">
                  <c:v>0.84201000000000026</c:v>
                </c:pt>
                <c:pt idx="1200">
                  <c:v>0.84375</c:v>
                </c:pt>
                <c:pt idx="1201">
                  <c:v>0.8454799999999999</c:v>
                </c:pt>
                <c:pt idx="1202">
                  <c:v>0.84722000000000008</c:v>
                </c:pt>
                <c:pt idx="1203">
                  <c:v>0.84896000000000027</c:v>
                </c:pt>
                <c:pt idx="1204">
                  <c:v>0.85069000000000017</c:v>
                </c:pt>
                <c:pt idx="1205">
                  <c:v>0.85242999999999991</c:v>
                </c:pt>
                <c:pt idx="1206">
                  <c:v>0.85416000000000025</c:v>
                </c:pt>
                <c:pt idx="1207">
                  <c:v>0.85589999999999999</c:v>
                </c:pt>
                <c:pt idx="1208">
                  <c:v>0.85764000000000018</c:v>
                </c:pt>
                <c:pt idx="1209">
                  <c:v>0.85937000000000008</c:v>
                </c:pt>
                <c:pt idx="1210">
                  <c:v>0.86111000000000026</c:v>
                </c:pt>
                <c:pt idx="1211">
                  <c:v>0.86284000000000016</c:v>
                </c:pt>
                <c:pt idx="1212">
                  <c:v>0.8645799999999999</c:v>
                </c:pt>
                <c:pt idx="1213">
                  <c:v>0.86632000000000009</c:v>
                </c:pt>
                <c:pt idx="1214">
                  <c:v>0.86804999999999999</c:v>
                </c:pt>
                <c:pt idx="1215">
                  <c:v>0.86979000000000017</c:v>
                </c:pt>
                <c:pt idx="1216">
                  <c:v>0.87152000000000007</c:v>
                </c:pt>
                <c:pt idx="1217">
                  <c:v>0.87326000000000026</c:v>
                </c:pt>
                <c:pt idx="1218">
                  <c:v>0.875</c:v>
                </c:pt>
                <c:pt idx="1219">
                  <c:v>0.8767299999999999</c:v>
                </c:pt>
                <c:pt idx="1220">
                  <c:v>0.87847000000000008</c:v>
                </c:pt>
                <c:pt idx="1221">
                  <c:v>0.88021000000000027</c:v>
                </c:pt>
                <c:pt idx="1222">
                  <c:v>0.88194000000000017</c:v>
                </c:pt>
                <c:pt idx="1223">
                  <c:v>0.88367999999999991</c:v>
                </c:pt>
                <c:pt idx="1224">
                  <c:v>0.88541000000000025</c:v>
                </c:pt>
                <c:pt idx="1225">
                  <c:v>0.88714999999999999</c:v>
                </c:pt>
              </c:numCache>
            </c:numRef>
          </c:xVal>
          <c:yVal>
            <c:numRef>
              <c:f>Sheet1!$AJ$3:$AJ$1228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2.3345006904599628E-297</c:v>
                </c:pt>
                <c:pt idx="33">
                  <c:v>9.5267934215734801E-288</c:v>
                </c:pt>
                <c:pt idx="34">
                  <c:v>1.0811180957673278E-278</c:v>
                </c:pt>
                <c:pt idx="35">
                  <c:v>3.79952965284298E-270</c:v>
                </c:pt>
                <c:pt idx="36">
                  <c:v>4.551688562804163E-262</c:v>
                </c:pt>
                <c:pt idx="37">
                  <c:v>2.0250375685701701E-254</c:v>
                </c:pt>
                <c:pt idx="38">
                  <c:v>3.6131962081574576E-247</c:v>
                </c:pt>
                <c:pt idx="39">
                  <c:v>2.7705229343799171E-240</c:v>
                </c:pt>
                <c:pt idx="40">
                  <c:v>9.7163953031685414E-234</c:v>
                </c:pt>
                <c:pt idx="41">
                  <c:v>1.6501956396211444E-227</c:v>
                </c:pt>
                <c:pt idx="42">
                  <c:v>1.425954635084249E-221</c:v>
                </c:pt>
                <c:pt idx="43">
                  <c:v>6.5723769259431094E-216</c:v>
                </c:pt>
                <c:pt idx="44">
                  <c:v>1.6854694509601742E-210</c:v>
                </c:pt>
                <c:pt idx="45">
                  <c:v>2.4993671825838062E-205</c:v>
                </c:pt>
                <c:pt idx="46">
                  <c:v>2.2199595586681445E-200</c:v>
                </c:pt>
                <c:pt idx="47">
                  <c:v>1.2197683548489905E-195</c:v>
                </c:pt>
                <c:pt idx="48">
                  <c:v>4.2705786870179384E-191</c:v>
                </c:pt>
                <c:pt idx="49">
                  <c:v>9.790326352777736E-187</c:v>
                </c:pt>
                <c:pt idx="50">
                  <c:v>1.5077715744386412E-182</c:v>
                </c:pt>
                <c:pt idx="51">
                  <c:v>1.5946567770879334E-178</c:v>
                </c:pt>
                <c:pt idx="52">
                  <c:v>1.1839199475458404E-174</c:v>
                </c:pt>
                <c:pt idx="53">
                  <c:v>6.2935102429014784E-171</c:v>
                </c:pt>
                <c:pt idx="54">
                  <c:v>2.4397332736928883E-167</c:v>
                </c:pt>
                <c:pt idx="55">
                  <c:v>7.0155480711341679E-164</c:v>
                </c:pt>
                <c:pt idx="56">
                  <c:v>1.5202674404491337E-160</c:v>
                </c:pt>
                <c:pt idx="57">
                  <c:v>2.5226492942262896E-157</c:v>
                </c:pt>
                <c:pt idx="58">
                  <c:v>3.2399723836834626E-154</c:v>
                </c:pt>
                <c:pt idx="59">
                  <c:v>3.2680197701311316E-151</c:v>
                </c:pt>
                <c:pt idx="60">
                  <c:v>2.6198538539209845E-148</c:v>
                </c:pt>
                <c:pt idx="61">
                  <c:v>1.6879978906883921E-145</c:v>
                </c:pt>
                <c:pt idx="62">
                  <c:v>8.8330928174962643E-143</c:v>
                </c:pt>
                <c:pt idx="63">
                  <c:v>3.791035835661636E-140</c:v>
                </c:pt>
                <c:pt idx="64">
                  <c:v>1.3512888877962249E-137</c:v>
                </c:pt>
                <c:pt idx="65">
                  <c:v>4.0077302343178194E-135</c:v>
                </c:pt>
                <c:pt idx="66">
                  <c:v>1.0005236511849917E-132</c:v>
                </c:pt>
                <c:pt idx="67">
                  <c:v>2.1186175321772732E-130</c:v>
                </c:pt>
                <c:pt idx="68">
                  <c:v>3.8326444814161629E-128</c:v>
                </c:pt>
                <c:pt idx="69">
                  <c:v>5.9636249761420345E-126</c:v>
                </c:pt>
                <c:pt idx="70">
                  <c:v>8.0327872484323989E-124</c:v>
                </c:pt>
                <c:pt idx="71">
                  <c:v>9.4230091239683196E-122</c:v>
                </c:pt>
                <c:pt idx="72">
                  <c:v>9.6818692874584194E-120</c:v>
                </c:pt>
                <c:pt idx="73">
                  <c:v>8.7827574740077681E-118</c:v>
                </c:pt>
                <c:pt idx="74">
                  <c:v>7.0334796535853167E-116</c:v>
                </c:pt>
                <c:pt idx="75">
                  <c:v>5.0098101350958859E-114</c:v>
                </c:pt>
                <c:pt idx="76">
                  <c:v>3.1884208352999921E-112</c:v>
                </c:pt>
                <c:pt idx="77">
                  <c:v>1.8210523154501785E-110</c:v>
                </c:pt>
                <c:pt idx="78">
                  <c:v>9.3724823455529963E-109</c:v>
                </c:pt>
                <c:pt idx="79">
                  <c:v>4.3639045664982142E-107</c:v>
                </c:pt>
                <c:pt idx="80">
                  <c:v>1.8450272805554739E-105</c:v>
                </c:pt>
                <c:pt idx="81">
                  <c:v>7.1084763385976425E-104</c:v>
                </c:pt>
                <c:pt idx="82">
                  <c:v>2.5092349320853801E-102</c:v>
                </c:pt>
                <c:pt idx="83">
                  <c:v>8.1079389009724356E-101</c:v>
                </c:pt>
                <c:pt idx="84">
                  <c:v>2.4105428938037178E-99</c:v>
                </c:pt>
                <c:pt idx="85">
                  <c:v>6.6133462238340538E-98</c:v>
                </c:pt>
                <c:pt idx="86">
                  <c:v>1.6789506469470083E-96</c:v>
                </c:pt>
                <c:pt idx="87">
                  <c:v>3.9547407249621624E-95</c:v>
                </c:pt>
                <c:pt idx="88">
                  <c:v>8.6648815991884299E-94</c:v>
                </c:pt>
                <c:pt idx="89">
                  <c:v>1.7702058444286687E-92</c:v>
                </c:pt>
                <c:pt idx="90">
                  <c:v>3.379924537521441E-91</c:v>
                </c:pt>
                <c:pt idx="91">
                  <c:v>6.0546282437570249E-90</c:v>
                </c:pt>
                <c:pt idx="92">
                  <c:v>1.0163490525210923E-88</c:v>
                </c:pt>
                <c:pt idx="93">
                  <c:v>1.6046622193837713E-87</c:v>
                </c:pt>
                <c:pt idx="94">
                  <c:v>2.387554738292613E-86</c:v>
                </c:pt>
                <c:pt idx="95">
                  <c:v>3.3539792421201397E-85</c:v>
                </c:pt>
                <c:pt idx="96">
                  <c:v>4.4563534564500773E-84</c:v>
                </c:pt>
                <c:pt idx="97">
                  <c:v>5.6098891244402152E-83</c:v>
                </c:pt>
                <c:pt idx="98">
                  <c:v>6.7018907880245543E-82</c:v>
                </c:pt>
                <c:pt idx="99">
                  <c:v>7.6101505348048649E-81</c:v>
                </c:pt>
                <c:pt idx="100">
                  <c:v>8.2373717084954916E-80</c:v>
                </c:pt>
                <c:pt idx="101">
                  <c:v>8.4883686179769844E-79</c:v>
                </c:pt>
                <c:pt idx="102">
                  <c:v>8.3504195059035733E-78</c:v>
                </c:pt>
                <c:pt idx="103">
                  <c:v>7.8527935118908615E-77</c:v>
                </c:pt>
                <c:pt idx="104">
                  <c:v>7.0685919705766671E-76</c:v>
                </c:pt>
                <c:pt idx="105">
                  <c:v>6.0978156369040522E-75</c:v>
                </c:pt>
                <c:pt idx="106">
                  <c:v>5.047401511853351E-74</c:v>
                </c:pt>
                <c:pt idx="107">
                  <c:v>4.0134129351546522E-73</c:v>
                </c:pt>
                <c:pt idx="108">
                  <c:v>3.0689802460224091E-72</c:v>
                </c:pt>
                <c:pt idx="109">
                  <c:v>2.2618697203968986E-71</c:v>
                </c:pt>
                <c:pt idx="110">
                  <c:v>1.604660589302841E-70</c:v>
                </c:pt>
                <c:pt idx="111">
                  <c:v>1.0981873519293227E-69</c:v>
                </c:pt>
                <c:pt idx="112">
                  <c:v>7.257105702691422E-69</c:v>
                </c:pt>
                <c:pt idx="113">
                  <c:v>4.6349567286673947E-68</c:v>
                </c:pt>
                <c:pt idx="114">
                  <c:v>2.863588439956055E-67</c:v>
                </c:pt>
                <c:pt idx="115">
                  <c:v>1.7129009692891193E-66</c:v>
                </c:pt>
                <c:pt idx="116">
                  <c:v>9.928231104588302E-66</c:v>
                </c:pt>
                <c:pt idx="117">
                  <c:v>5.5805681699888545E-65</c:v>
                </c:pt>
                <c:pt idx="118">
                  <c:v>3.0472620798202159E-64</c:v>
                </c:pt>
                <c:pt idx="119">
                  <c:v>1.6145193588947083E-63</c:v>
                </c:pt>
                <c:pt idx="120">
                  <c:v>8.3142294645088649E-63</c:v>
                </c:pt>
                <c:pt idx="121">
                  <c:v>4.1643842623232773E-62</c:v>
                </c:pt>
                <c:pt idx="122">
                  <c:v>2.0301327109227611E-61</c:v>
                </c:pt>
                <c:pt idx="123">
                  <c:v>9.6389154003920775E-61</c:v>
                </c:pt>
                <c:pt idx="124">
                  <c:v>4.4600335562851883E-60</c:v>
                </c:pt>
                <c:pt idx="125">
                  <c:v>2.0124338927756329E-59</c:v>
                </c:pt>
                <c:pt idx="126">
                  <c:v>8.8600778237208862E-59</c:v>
                </c:pt>
                <c:pt idx="127">
                  <c:v>3.8115224446113234E-58</c:v>
                </c:pt>
                <c:pt idx="128">
                  <c:v>1.6003609177825354E-57</c:v>
                </c:pt>
                <c:pt idx="129">
                  <c:v>6.567485907319598E-57</c:v>
                </c:pt>
                <c:pt idx="130">
                  <c:v>2.635544648526028E-56</c:v>
                </c:pt>
                <c:pt idx="131">
                  <c:v>1.0347917212116196E-55</c:v>
                </c:pt>
                <c:pt idx="132">
                  <c:v>3.9770541239967377E-55</c:v>
                </c:pt>
                <c:pt idx="133">
                  <c:v>1.4969395755574585E-54</c:v>
                </c:pt>
                <c:pt idx="134">
                  <c:v>5.5205619916762944E-54</c:v>
                </c:pt>
                <c:pt idx="135">
                  <c:v>1.9956971846172574E-53</c:v>
                </c:pt>
                <c:pt idx="136">
                  <c:v>7.0801567758309161E-53</c:v>
                </c:pt>
                <c:pt idx="137">
                  <c:v>2.4625194014500903E-52</c:v>
                </c:pt>
                <c:pt idx="138">
                  <c:v>8.4062733973274696E-52</c:v>
                </c:pt>
                <c:pt idx="139">
                  <c:v>2.8176611043489416E-51</c:v>
                </c:pt>
                <c:pt idx="140">
                  <c:v>9.2769405985716479E-51</c:v>
                </c:pt>
                <c:pt idx="141">
                  <c:v>3.0013466555775985E-50</c:v>
                </c:pt>
                <c:pt idx="142">
                  <c:v>9.5451527874757573E-50</c:v>
                </c:pt>
                <c:pt idx="143">
                  <c:v>2.9851109189879742E-49</c:v>
                </c:pt>
                <c:pt idx="144">
                  <c:v>9.1833290529766301E-49</c:v>
                </c:pt>
                <c:pt idx="145">
                  <c:v>2.7817883637553972E-48</c:v>
                </c:pt>
                <c:pt idx="146">
                  <c:v>8.2893640920284709E-48</c:v>
                </c:pt>
                <c:pt idx="147">
                  <c:v>2.4322589626291023E-47</c:v>
                </c:pt>
                <c:pt idx="148">
                  <c:v>7.0295141511210743E-47</c:v>
                </c:pt>
                <c:pt idx="149">
                  <c:v>2.001702443560243E-46</c:v>
                </c:pt>
                <c:pt idx="150">
                  <c:v>5.6177286006931417E-46</c:v>
                </c:pt>
                <c:pt idx="151">
                  <c:v>1.5542967588659708E-45</c:v>
                </c:pt>
                <c:pt idx="152">
                  <c:v>4.2407310982816696E-45</c:v>
                </c:pt>
                <c:pt idx="153">
                  <c:v>1.141299485497371E-44</c:v>
                </c:pt>
                <c:pt idx="154">
                  <c:v>3.0322756307090031E-44</c:v>
                </c:pt>
                <c:pt idx="155">
                  <c:v>7.9464248920404379E-44</c:v>
                </c:pt>
                <c:pt idx="156">
                  <c:v>2.0557225755460249E-43</c:v>
                </c:pt>
                <c:pt idx="157">
                  <c:v>5.2511405649169075E-43</c:v>
                </c:pt>
                <c:pt idx="158">
                  <c:v>1.3247786081493402E-42</c:v>
                </c:pt>
                <c:pt idx="159">
                  <c:v>3.3016801091734773E-42</c:v>
                </c:pt>
                <c:pt idx="160">
                  <c:v>8.1306951047511472E-42</c:v>
                </c:pt>
                <c:pt idx="161">
                  <c:v>1.9788727870422554E-41</c:v>
                </c:pt>
                <c:pt idx="162">
                  <c:v>4.7610171271226001E-41</c:v>
                </c:pt>
                <c:pt idx="163">
                  <c:v>1.1331320572911621E-40</c:v>
                </c:pt>
                <c:pt idx="164">
                  <c:v>2.6657307556890404E-40</c:v>
                </c:pt>
                <c:pt idx="165">
                  <c:v>6.2031555247364761E-40</c:v>
                </c:pt>
                <c:pt idx="166">
                  <c:v>1.4280882268778367E-39</c:v>
                </c:pt>
                <c:pt idx="167">
                  <c:v>3.2533194066338483E-39</c:v>
                </c:pt>
                <c:pt idx="168">
                  <c:v>7.3351500581600252E-39</c:v>
                </c:pt>
                <c:pt idx="169">
                  <c:v>1.6371231725671766E-38</c:v>
                </c:pt>
                <c:pt idx="170">
                  <c:v>3.6176064621951401E-38</c:v>
                </c:pt>
                <c:pt idx="171">
                  <c:v>7.9159792753357521E-38</c:v>
                </c:pt>
                <c:pt idx="172">
                  <c:v>1.7163175132649503E-37</c:v>
                </c:pt>
                <c:pt idx="173">
                  <c:v>3.6845598997672944E-37</c:v>
                </c:pt>
                <c:pt idx="174">
                  <c:v>7.8367128180565109E-37</c:v>
                </c:pt>
                <c:pt idx="175">
                  <c:v>1.6516255458041404E-36</c:v>
                </c:pt>
                <c:pt idx="176">
                  <c:v>3.4497375945748002E-36</c:v>
                </c:pt>
                <c:pt idx="177">
                  <c:v>7.1420565554321088E-36</c:v>
                </c:pt>
                <c:pt idx="178">
                  <c:v>1.4658439115164894E-35</c:v>
                </c:pt>
                <c:pt idx="179">
                  <c:v>2.9829255892398232E-35</c:v>
                </c:pt>
                <c:pt idx="180">
                  <c:v>6.0193416826135569E-35</c:v>
                </c:pt>
                <c:pt idx="181">
                  <c:v>1.2051477174989631E-34</c:v>
                </c:pt>
                <c:pt idx="182">
                  <c:v>2.3923687617114375E-34</c:v>
                </c:pt>
                <c:pt idx="183">
                  <c:v>4.7113436934149335E-34</c:v>
                </c:pt>
                <c:pt idx="184">
                  <c:v>9.2054854887129014E-34</c:v>
                </c:pt>
                <c:pt idx="185">
                  <c:v>1.7847979600528844E-33</c:v>
                </c:pt>
                <c:pt idx="186">
                  <c:v>3.4342024993950057E-33</c:v>
                </c:pt>
                <c:pt idx="187">
                  <c:v>6.5585840176270507E-33</c:v>
                </c:pt>
                <c:pt idx="188">
                  <c:v>1.243349918816275E-32</c:v>
                </c:pt>
                <c:pt idx="189">
                  <c:v>2.3400568606863514E-32</c:v>
                </c:pt>
                <c:pt idx="190">
                  <c:v>4.3743580752596667E-32</c:v>
                </c:pt>
                <c:pt idx="191">
                  <c:v>8.1169503538194837E-32</c:v>
                </c:pt>
                <c:pt idx="192">
                  <c:v>1.495777304862318E-31</c:v>
                </c:pt>
                <c:pt idx="193">
                  <c:v>2.7376823039267804E-31</c:v>
                </c:pt>
                <c:pt idx="194">
                  <c:v>4.9772199034430668E-31</c:v>
                </c:pt>
                <c:pt idx="195">
                  <c:v>8.9892396702792776E-31</c:v>
                </c:pt>
                <c:pt idx="196">
                  <c:v>1.6130031309651997E-30</c:v>
                </c:pt>
                <c:pt idx="197">
                  <c:v>2.8758515568991978E-30</c:v>
                </c:pt>
                <c:pt idx="198">
                  <c:v>5.0951707735038732E-30</c:v>
                </c:pt>
                <c:pt idx="199">
                  <c:v>8.9741636823228217E-30</c:v>
                </c:pt>
                <c:pt idx="200">
                  <c:v>1.5704695120085356E-29</c:v>
                </c:pt>
                <c:pt idx="201">
                  <c:v>2.7317891280937331E-29</c:v>
                </c:pt>
                <c:pt idx="202">
                  <c:v>4.7237374316630151E-29</c:v>
                </c:pt>
                <c:pt idx="203">
                  <c:v>8.1205090464310869E-29</c:v>
                </c:pt>
                <c:pt idx="204">
                  <c:v>1.3879600244222864E-28</c:v>
                </c:pt>
                <c:pt idx="205">
                  <c:v>2.3588667287151657E-28</c:v>
                </c:pt>
                <c:pt idx="206">
                  <c:v>3.9865611758329946E-28</c:v>
                </c:pt>
                <c:pt idx="207">
                  <c:v>6.7003453780889426E-28</c:v>
                </c:pt>
                <c:pt idx="208">
                  <c:v>1.1203713869740948E-27</c:v>
                </c:pt>
                <c:pt idx="209">
                  <c:v>1.8628146852982377E-27</c:v>
                </c:pt>
                <c:pt idx="210">
                  <c:v>3.0809347900578654E-27</c:v>
                </c:pt>
                <c:pt idx="211">
                  <c:v>5.0691263292560828E-27</c:v>
                </c:pt>
                <c:pt idx="212">
                  <c:v>8.2976175018543466E-27</c:v>
                </c:pt>
                <c:pt idx="213">
                  <c:v>1.3513714250330881E-26</c:v>
                </c:pt>
                <c:pt idx="214">
                  <c:v>2.1899178668154651E-26</c:v>
                </c:pt>
                <c:pt idx="215">
                  <c:v>3.5313671942374239E-26</c:v>
                </c:pt>
                <c:pt idx="216">
                  <c:v>5.6669516705366254E-26</c:v>
                </c:pt>
                <c:pt idx="217">
                  <c:v>9.0530168380508386E-26</c:v>
                </c:pt>
                <c:pt idx="218">
                  <c:v>1.4390260274348438E-25</c:v>
                </c:pt>
                <c:pt idx="219">
                  <c:v>2.2767807869574154E-25</c:v>
                </c:pt>
                <c:pt idx="220">
                  <c:v>3.5857379948998151E-25</c:v>
                </c:pt>
                <c:pt idx="221">
                  <c:v>5.6217001332916672E-25</c:v>
                </c:pt>
                <c:pt idx="222">
                  <c:v>8.7743534229034912E-25</c:v>
                </c:pt>
                <c:pt idx="223">
                  <c:v>1.3634742987506028E-24</c:v>
                </c:pt>
                <c:pt idx="224">
                  <c:v>2.1095448889458398E-24</c:v>
                </c:pt>
                <c:pt idx="225">
                  <c:v>3.2498679303828159E-24</c:v>
                </c:pt>
                <c:pt idx="226">
                  <c:v>4.9866513178029926E-24</c:v>
                </c:pt>
                <c:pt idx="227">
                  <c:v>7.617786914469156E-24</c:v>
                </c:pt>
                <c:pt idx="228">
                  <c:v>1.158928342316991E-23</c:v>
                </c:pt>
                <c:pt idx="229">
                  <c:v>1.7559644448900552E-23</c:v>
                </c:pt>
                <c:pt idx="230">
                  <c:v>2.6498985123659436E-23</c:v>
                </c:pt>
                <c:pt idx="231">
                  <c:v>3.9830868421492729E-23</c:v>
                </c:pt>
                <c:pt idx="232">
                  <c:v>5.9636143642092431E-23</c:v>
                </c:pt>
                <c:pt idx="233">
                  <c:v>8.8944771416353896E-23</c:v>
                </c:pt>
                <c:pt idx="234">
                  <c:v>1.3215203886146754E-22</c:v>
                </c:pt>
                <c:pt idx="235">
                  <c:v>1.9565395956964662E-22</c:v>
                </c:pt>
                <c:pt idx="236">
                  <c:v>2.8852888252100341E-22</c:v>
                </c:pt>
                <c:pt idx="237">
                  <c:v>4.239306435268459E-22</c:v>
                </c:pt>
                <c:pt idx="238">
                  <c:v>6.2061927099806293E-22</c:v>
                </c:pt>
                <c:pt idx="239">
                  <c:v>9.0531634957242668E-22</c:v>
                </c:pt>
                <c:pt idx="240">
                  <c:v>1.3159504382360564E-21</c:v>
                </c:pt>
                <c:pt idx="241">
                  <c:v>1.9061709489032107E-21</c:v>
                </c:pt>
                <c:pt idx="242">
                  <c:v>2.7516048743988658E-21</c:v>
                </c:pt>
                <c:pt idx="243">
                  <c:v>3.9585001218422709E-21</c:v>
                </c:pt>
                <c:pt idx="244">
                  <c:v>5.6767988095996598E-21</c:v>
                </c:pt>
                <c:pt idx="245">
                  <c:v>8.1122659512316243E-21</c:v>
                </c:pt>
                <c:pt idx="246">
                  <c:v>1.1554597576036792E-20</c:v>
                </c:pt>
                <c:pt idx="247">
                  <c:v>1.6404338522870128E-20</c:v>
                </c:pt>
                <c:pt idx="248">
                  <c:v>2.3215117394801865E-20</c:v>
                </c:pt>
                <c:pt idx="249">
                  <c:v>3.2749754175942957E-20</c:v>
                </c:pt>
                <c:pt idx="250">
                  <c:v>4.6056048399944887E-20</c:v>
                </c:pt>
                <c:pt idx="251">
                  <c:v>6.4568838845266985E-20</c:v>
                </c:pt>
                <c:pt idx="252">
                  <c:v>9.0247027407834428E-20</c:v>
                </c:pt>
                <c:pt idx="253">
                  <c:v>1.2578092714431559E-19</c:v>
                </c:pt>
                <c:pt idx="254">
                  <c:v>1.7475036070886611E-19</c:v>
                </c:pt>
                <c:pt idx="255">
                  <c:v>2.4207022064871669E-19</c:v>
                </c:pt>
                <c:pt idx="256">
                  <c:v>3.3434868566078678E-19</c:v>
                </c:pt>
                <c:pt idx="257">
                  <c:v>4.6047661976553602E-19</c:v>
                </c:pt>
                <c:pt idx="258">
                  <c:v>6.3238239403336787E-19</c:v>
                </c:pt>
                <c:pt idx="259">
                  <c:v>8.6602507663553756E-19</c:v>
                </c:pt>
                <c:pt idx="260">
                  <c:v>1.1826976819403852E-18</c:v>
                </c:pt>
                <c:pt idx="261">
                  <c:v>1.6107326375255393E-18</c:v>
                </c:pt>
                <c:pt idx="262">
                  <c:v>2.188111800369454E-18</c:v>
                </c:pt>
                <c:pt idx="263">
                  <c:v>2.9639586902502282E-18</c:v>
                </c:pt>
                <c:pt idx="264">
                  <c:v>4.0042532805442456E-18</c:v>
                </c:pt>
                <c:pt idx="265">
                  <c:v>5.395487898941366E-18</c:v>
                </c:pt>
                <c:pt idx="266">
                  <c:v>7.251244230223358E-18</c:v>
                </c:pt>
                <c:pt idx="267">
                  <c:v>9.720298827397782E-18</c:v>
                </c:pt>
                <c:pt idx="268">
                  <c:v>1.299703927745196E-17</c:v>
                </c:pt>
                <c:pt idx="269">
                  <c:v>1.7334816575692809E-17</c:v>
                </c:pt>
                <c:pt idx="270">
                  <c:v>2.3063019475697143E-17</c:v>
                </c:pt>
                <c:pt idx="271">
                  <c:v>3.0613825189222477E-17</c:v>
                </c:pt>
                <c:pt idx="272">
                  <c:v>4.0531592378253456E-17</c:v>
                </c:pt>
                <c:pt idx="273">
                  <c:v>5.35336747764246E-17</c:v>
                </c:pt>
                <c:pt idx="274">
                  <c:v>7.0538978446062932E-17</c:v>
                </c:pt>
                <c:pt idx="275">
                  <c:v>9.2728071614751553E-17</c:v>
                </c:pt>
                <c:pt idx="276">
                  <c:v>1.216142073951683E-16</c:v>
                </c:pt>
                <c:pt idx="277">
                  <c:v>1.5913266395455237E-16</c:v>
                </c:pt>
                <c:pt idx="278">
                  <c:v>2.0775287414993189E-16</c:v>
                </c:pt>
                <c:pt idx="279">
                  <c:v>2.7061884541277813E-16</c:v>
                </c:pt>
                <c:pt idx="280">
                  <c:v>3.5177751188749903E-16</c:v>
                </c:pt>
                <c:pt idx="281">
                  <c:v>4.5620106753115961E-16</c:v>
                </c:pt>
                <c:pt idx="282">
                  <c:v>5.9033525566739941E-16</c:v>
                </c:pt>
                <c:pt idx="283">
                  <c:v>7.6226390399534794E-16</c:v>
                </c:pt>
                <c:pt idx="284">
                  <c:v>9.8216865615844519E-16</c:v>
                </c:pt>
                <c:pt idx="285">
                  <c:v>1.2628466022143083E-15</c:v>
                </c:pt>
                <c:pt idx="286">
                  <c:v>1.6203489068024456E-15</c:v>
                </c:pt>
                <c:pt idx="287">
                  <c:v>2.0747671100035204E-15</c:v>
                </c:pt>
                <c:pt idx="288">
                  <c:v>2.6511992916246226E-15</c:v>
                </c:pt>
                <c:pt idx="289">
                  <c:v>3.3814064689678221E-15</c:v>
                </c:pt>
                <c:pt idx="290">
                  <c:v>4.3034998841827486E-15</c:v>
                </c:pt>
                <c:pt idx="291">
                  <c:v>5.4662017197669358E-15</c:v>
                </c:pt>
                <c:pt idx="292">
                  <c:v>6.9294343583852375E-15</c:v>
                </c:pt>
                <c:pt idx="293">
                  <c:v>8.7673207749006592E-15</c:v>
                </c:pt>
                <c:pt idx="294">
                  <c:v>1.1071375477722923E-14</c:v>
                </c:pt>
                <c:pt idx="295">
                  <c:v>1.3954372411861598E-14</c:v>
                </c:pt>
                <c:pt idx="296">
                  <c:v>1.7555024703748982E-14</c:v>
                </c:pt>
                <c:pt idx="297">
                  <c:v>2.2043636198487165E-14</c:v>
                </c:pt>
                <c:pt idx="298">
                  <c:v>2.7632494048855046E-14</c:v>
                </c:pt>
                <c:pt idx="299">
                  <c:v>3.4570609164433829E-14</c:v>
                </c:pt>
                <c:pt idx="300">
                  <c:v>4.3172651863627207E-14</c:v>
                </c:pt>
                <c:pt idx="301">
                  <c:v>5.3818672671263502E-14</c:v>
                </c:pt>
                <c:pt idx="302">
                  <c:v>6.697111286334122E-14</c:v>
                </c:pt>
                <c:pt idx="303">
                  <c:v>8.3191688085587302E-14</c:v>
                </c:pt>
                <c:pt idx="304">
                  <c:v>1.0316152600874603E-13</c:v>
                </c:pt>
                <c:pt idx="305">
                  <c:v>1.2770514417297673E-13</c:v>
                </c:pt>
                <c:pt idx="306">
                  <c:v>1.578189520494541E-13</c:v>
                </c:pt>
                <c:pt idx="307">
                  <c:v>1.947285388132182E-13</c:v>
                </c:pt>
                <c:pt idx="308">
                  <c:v>2.3984009223288131E-13</c:v>
                </c:pt>
                <c:pt idx="309">
                  <c:v>2.9491406034073874E-13</c:v>
                </c:pt>
                <c:pt idx="310">
                  <c:v>3.6204090177699732E-13</c:v>
                </c:pt>
                <c:pt idx="311">
                  <c:v>4.4372624514577118E-13</c:v>
                </c:pt>
                <c:pt idx="312">
                  <c:v>5.4296855994963348E-13</c:v>
                </c:pt>
                <c:pt idx="313">
                  <c:v>6.6335043489592118E-13</c:v>
                </c:pt>
                <c:pt idx="314">
                  <c:v>8.0914567911445581E-13</c:v>
                </c:pt>
                <c:pt idx="315">
                  <c:v>9.8544479370166893E-13</c:v>
                </c:pt>
                <c:pt idx="316">
                  <c:v>1.1984362083908352E-12</c:v>
                </c:pt>
                <c:pt idx="317">
                  <c:v>1.4550673300975002E-12</c:v>
                </c:pt>
                <c:pt idx="318">
                  <c:v>1.7639740460629789E-12</c:v>
                </c:pt>
                <c:pt idx="319">
                  <c:v>2.1352484570105961E-12</c:v>
                </c:pt>
                <c:pt idx="320">
                  <c:v>2.5808209852519227E-12</c:v>
                </c:pt>
                <c:pt idx="321">
                  <c:v>3.1147745906339005E-12</c:v>
                </c:pt>
                <c:pt idx="322">
                  <c:v>3.7537090321329162E-12</c:v>
                </c:pt>
                <c:pt idx="323">
                  <c:v>4.5171625344580651E-12</c:v>
                </c:pt>
                <c:pt idx="324">
                  <c:v>5.4280992056021387E-12</c:v>
                </c:pt>
                <c:pt idx="325">
                  <c:v>6.5141529680740484E-12</c:v>
                </c:pt>
                <c:pt idx="326">
                  <c:v>7.8056795963873893E-12</c:v>
                </c:pt>
                <c:pt idx="327">
                  <c:v>9.3402277258658901E-12</c:v>
                </c:pt>
                <c:pt idx="328">
                  <c:v>1.1161015806760699E-11</c:v>
                </c:pt>
                <c:pt idx="329">
                  <c:v>1.3318489281849434E-11</c:v>
                </c:pt>
                <c:pt idx="330">
                  <c:v>1.5871449662160625E-11</c:v>
                </c:pt>
                <c:pt idx="331">
                  <c:v>1.8888347039550576E-11</c:v>
                </c:pt>
                <c:pt idx="332">
                  <c:v>2.244875771025359E-11</c:v>
                </c:pt>
                <c:pt idx="333">
                  <c:v>2.6645071174494772E-11</c:v>
                </c:pt>
                <c:pt idx="334">
                  <c:v>3.1587495971955734E-11</c:v>
                </c:pt>
                <c:pt idx="335">
                  <c:v>3.7394459475782089E-11</c:v>
                </c:pt>
                <c:pt idx="336">
                  <c:v>4.4212065032646801E-11</c:v>
                </c:pt>
                <c:pt idx="337">
                  <c:v>5.2206044293731077E-11</c:v>
                </c:pt>
                <c:pt idx="338">
                  <c:v>6.1567586739020727E-11</c:v>
                </c:pt>
                <c:pt idx="339">
                  <c:v>7.2516975314795425E-11</c:v>
                </c:pt>
                <c:pt idx="340">
                  <c:v>8.5307699978922835E-11</c:v>
                </c:pt>
                <c:pt idx="341">
                  <c:v>1.002311061754757E-10</c:v>
                </c:pt>
                <c:pt idx="342">
                  <c:v>1.1762164130685871E-10</c:v>
                </c:pt>
                <c:pt idx="343">
                  <c:v>1.3787533151232229E-10</c:v>
                </c:pt>
                <c:pt idx="344">
                  <c:v>1.6140822305281613E-10</c:v>
                </c:pt>
                <c:pt idx="345">
                  <c:v>1.887334551860706E-10</c:v>
                </c:pt>
                <c:pt idx="346">
                  <c:v>2.2042494532101091E-10</c:v>
                </c:pt>
                <c:pt idx="347">
                  <c:v>2.5713762427923361E-10</c:v>
                </c:pt>
                <c:pt idx="348">
                  <c:v>2.9961800897985513E-10</c:v>
                </c:pt>
                <c:pt idx="349">
                  <c:v>3.4871603544896973E-10</c:v>
                </c:pt>
                <c:pt idx="350">
                  <c:v>4.0539828699079618E-10</c:v>
                </c:pt>
                <c:pt idx="351">
                  <c:v>4.707627649465374E-10</c:v>
                </c:pt>
                <c:pt idx="352">
                  <c:v>5.4610185830293818E-10</c:v>
                </c:pt>
                <c:pt idx="353">
                  <c:v>6.3274169028450702E-10</c:v>
                </c:pt>
                <c:pt idx="354">
                  <c:v>7.3232157033373168E-10</c:v>
                </c:pt>
                <c:pt idx="355">
                  <c:v>8.4664980758273542E-10</c:v>
                </c:pt>
                <c:pt idx="356">
                  <c:v>9.77769305601621E-10</c:v>
                </c:pt>
                <c:pt idx="357">
                  <c:v>1.1279855210041336E-9</c:v>
                </c:pt>
                <c:pt idx="358">
                  <c:v>1.2998974381502974E-9</c:v>
                </c:pt>
                <c:pt idx="359">
                  <c:v>1.4964318479092494E-9</c:v>
                </c:pt>
                <c:pt idx="360">
                  <c:v>1.7208812418599829E-9</c:v>
                </c:pt>
                <c:pt idx="361">
                  <c:v>1.9771030467708166E-9</c:v>
                </c:pt>
                <c:pt idx="362">
                  <c:v>2.2689581263410209E-9</c:v>
                </c:pt>
                <c:pt idx="363">
                  <c:v>2.6012431308376499E-9</c:v>
                </c:pt>
                <c:pt idx="364">
                  <c:v>2.9791772826615214E-9</c:v>
                </c:pt>
                <c:pt idx="365">
                  <c:v>3.4086019751653222E-9</c:v>
                </c:pt>
                <c:pt idx="366">
                  <c:v>3.8960484089187303E-9</c:v>
                </c:pt>
                <c:pt idx="367">
                  <c:v>4.448811811747501E-9</c:v>
                </c:pt>
                <c:pt idx="368">
                  <c:v>5.0750327997900562E-9</c:v>
                </c:pt>
                <c:pt idx="369">
                  <c:v>5.7837864756367744E-9</c:v>
                </c:pt>
                <c:pt idx="370">
                  <c:v>6.585670333087276E-9</c:v>
                </c:pt>
                <c:pt idx="371">
                  <c:v>7.4910123696309717E-9</c:v>
                </c:pt>
                <c:pt idx="372">
                  <c:v>8.5127476186714174E-9</c:v>
                </c:pt>
                <c:pt idx="373">
                  <c:v>9.6647588865655629E-9</c:v>
                </c:pt>
                <c:pt idx="374">
                  <c:v>1.0962448922874916E-8</c:v>
                </c:pt>
                <c:pt idx="375">
                  <c:v>1.2422890887766619E-8</c:v>
                </c:pt>
                <c:pt idx="376">
                  <c:v>1.4064991982837567E-8</c:v>
                </c:pt>
                <c:pt idx="377">
                  <c:v>1.5909671223838845E-8</c:v>
                </c:pt>
                <c:pt idx="378">
                  <c:v>1.7980052390688881E-8</c:v>
                </c:pt>
                <c:pt idx="379">
                  <c:v>2.0303088273197211E-8</c:v>
                </c:pt>
                <c:pt idx="380">
                  <c:v>2.2904296840701005E-8</c:v>
                </c:pt>
                <c:pt idx="381">
                  <c:v>2.5816006601666759E-8</c:v>
                </c:pt>
                <c:pt idx="382">
                  <c:v>2.9072434924616434E-8</c:v>
                </c:pt>
                <c:pt idx="383">
                  <c:v>3.2711236991243347E-8</c:v>
                </c:pt>
                <c:pt idx="384">
                  <c:v>3.6773814997474697E-8</c:v>
                </c:pt>
                <c:pt idx="385">
                  <c:v>4.1305651533896048E-8</c:v>
                </c:pt>
                <c:pt idx="386">
                  <c:v>4.6356668702787527E-8</c:v>
                </c:pt>
                <c:pt idx="387">
                  <c:v>5.1981614601316105E-8</c:v>
                </c:pt>
                <c:pt idx="388">
                  <c:v>5.8244279231033366E-8</c:v>
                </c:pt>
                <c:pt idx="389">
                  <c:v>6.5203162550008943E-8</c:v>
                </c:pt>
                <c:pt idx="390">
                  <c:v>7.29335297290788E-8</c:v>
                </c:pt>
                <c:pt idx="391">
                  <c:v>8.1513910179498328E-8</c:v>
                </c:pt>
                <c:pt idx="392">
                  <c:v>9.103006477325906E-8</c:v>
                </c:pt>
                <c:pt idx="393">
                  <c:v>1.0157557494215371E-7</c:v>
                </c:pt>
                <c:pt idx="394">
                  <c:v>1.1325247265196358E-7</c:v>
                </c:pt>
                <c:pt idx="395">
                  <c:v>1.2617191348649748E-7</c:v>
                </c:pt>
                <c:pt idx="396">
                  <c:v>1.4045489515187299E-7</c:v>
                </c:pt>
                <c:pt idx="397">
                  <c:v>1.5624257036229776E-7</c:v>
                </c:pt>
                <c:pt idx="398">
                  <c:v>1.7365986429947087E-7</c:v>
                </c:pt>
                <c:pt idx="399">
                  <c:v>1.9287075506019402E-7</c:v>
                </c:pt>
                <c:pt idx="400">
                  <c:v>2.1404379519631228E-7</c:v>
                </c:pt>
                <c:pt idx="401">
                  <c:v>2.3736173981410103E-7</c:v>
                </c:pt>
                <c:pt idx="402">
                  <c:v>2.6302259024045741E-7</c:v>
                </c:pt>
                <c:pt idx="403">
                  <c:v>2.9124070128717864E-7</c:v>
                </c:pt>
                <c:pt idx="404">
                  <c:v>3.2224795496905964E-7</c:v>
                </c:pt>
                <c:pt idx="405">
                  <c:v>3.5629500358653597E-7</c:v>
                </c:pt>
                <c:pt idx="406">
                  <c:v>3.9367511360679854E-7</c:v>
                </c:pt>
                <c:pt idx="407">
                  <c:v>4.3463760638004661E-7</c:v>
                </c:pt>
                <c:pt idx="408">
                  <c:v>4.7951819495733819E-7</c:v>
                </c:pt>
                <c:pt idx="409">
                  <c:v>5.2865655005442753E-7</c:v>
                </c:pt>
                <c:pt idx="410">
                  <c:v>5.8241847467110592E-7</c:v>
                </c:pt>
                <c:pt idx="411">
                  <c:v>6.4119762702208095E-7</c:v>
                </c:pt>
                <c:pt idx="412">
                  <c:v>7.0541733433180582E-7</c:v>
                </c:pt>
                <c:pt idx="413">
                  <c:v>7.7553250065068497E-7</c:v>
                </c:pt>
                <c:pt idx="414">
                  <c:v>8.5203161184927002E-7</c:v>
                </c:pt>
                <c:pt idx="415">
                  <c:v>9.3548898352023253E-7</c:v>
                </c:pt>
                <c:pt idx="416">
                  <c:v>1.0263708721185537E-6</c:v>
                </c:pt>
                <c:pt idx="417">
                  <c:v>1.1253255866814788E-6</c:v>
                </c:pt>
                <c:pt idx="418">
                  <c:v>1.2329980688443342E-6</c:v>
                </c:pt>
                <c:pt idx="419">
                  <c:v>1.3500784355032075E-6</c:v>
                </c:pt>
                <c:pt idx="420">
                  <c:v>1.4773046320440892E-6</c:v>
                </c:pt>
                <c:pt idx="421">
                  <c:v>1.6154652040398891E-6</c:v>
                </c:pt>
                <c:pt idx="422">
                  <c:v>1.7654021902132829E-6</c:v>
                </c:pt>
                <c:pt idx="423">
                  <c:v>1.9280141393673816E-6</c:v>
                </c:pt>
                <c:pt idx="424">
                  <c:v>2.104364899545429E-6</c:v>
                </c:pt>
                <c:pt idx="425">
                  <c:v>2.2952730561448744E-6</c:v>
                </c:pt>
                <c:pt idx="426">
                  <c:v>2.5019236112207045E-6</c:v>
                </c:pt>
                <c:pt idx="427">
                  <c:v>2.7254739319290338E-6</c:v>
                </c:pt>
                <c:pt idx="428">
                  <c:v>2.9671549280020813E-6</c:v>
                </c:pt>
                <c:pt idx="429">
                  <c:v>3.2282748622417137E-6</c:v>
                </c:pt>
                <c:pt idx="430">
                  <c:v>3.5102233000695106E-6</c:v>
                </c:pt>
                <c:pt idx="431">
                  <c:v>3.8144751995705097E-6</c:v>
                </c:pt>
                <c:pt idx="432">
                  <c:v>4.142595143243393E-6</c:v>
                </c:pt>
                <c:pt idx="433">
                  <c:v>4.4964531150777461E-6</c:v>
                </c:pt>
                <c:pt idx="434">
                  <c:v>4.8773996501876596E-6</c:v>
                </c:pt>
                <c:pt idx="435">
                  <c:v>5.2874912874080505E-6</c:v>
                </c:pt>
                <c:pt idx="436">
                  <c:v>5.7286963507094845E-6</c:v>
                </c:pt>
                <c:pt idx="437">
                  <c:v>6.2030961004921844E-6</c:v>
                </c:pt>
                <c:pt idx="438">
                  <c:v>6.7128898265964195E-6</c:v>
                </c:pt>
                <c:pt idx="439">
                  <c:v>7.2604000839169644E-6</c:v>
                </c:pt>
                <c:pt idx="440">
                  <c:v>7.8480780694788297E-6</c:v>
                </c:pt>
                <c:pt idx="441">
                  <c:v>8.478509139469216E-6</c:v>
                </c:pt>
                <c:pt idx="442">
                  <c:v>9.1548214636915309E-6</c:v>
                </c:pt>
                <c:pt idx="443">
                  <c:v>9.8791085260348027E-6</c:v>
                </c:pt>
                <c:pt idx="444">
                  <c:v>1.0654768709466846E-5</c:v>
                </c:pt>
                <c:pt idx="445">
                  <c:v>1.1484981994544861E-5</c:v>
                </c:pt>
                <c:pt idx="446">
                  <c:v>1.2373092129144079E-5</c:v>
                </c:pt>
                <c:pt idx="447">
                  <c:v>1.3322612931542E-5</c:v>
                </c:pt>
                <c:pt idx="448">
                  <c:v>1.4337234711570502E-5</c:v>
                </c:pt>
                <c:pt idx="449">
                  <c:v>1.5420830804935754E-5</c:v>
                </c:pt>
                <c:pt idx="450">
                  <c:v>1.6577464215331405E-5</c:v>
                </c:pt>
                <c:pt idx="451">
                  <c:v>1.7812128271110471E-5</c:v>
                </c:pt>
                <c:pt idx="452">
                  <c:v>1.9127866236937427E-5</c:v>
                </c:pt>
                <c:pt idx="453">
                  <c:v>2.0530039203878155E-5</c:v>
                </c:pt>
                <c:pt idx="454">
                  <c:v>2.202353733608405E-5</c:v>
                </c:pt>
                <c:pt idx="455">
                  <c:v>2.3613475074624106E-5</c:v>
                </c:pt>
                <c:pt idx="456">
                  <c:v>2.5305198285756317E-5</c:v>
                </c:pt>
                <c:pt idx="457">
                  <c:v>2.7104291465358064E-5</c:v>
                </c:pt>
                <c:pt idx="458">
                  <c:v>2.9016584990078613E-5</c:v>
                </c:pt>
                <c:pt idx="459">
                  <c:v>3.1048162405259649E-5</c:v>
                </c:pt>
                <c:pt idx="460">
                  <c:v>3.3206647830520972E-5</c:v>
                </c:pt>
                <c:pt idx="461">
                  <c:v>3.5496171056666146E-5</c:v>
                </c:pt>
                <c:pt idx="462">
                  <c:v>3.792482507630838E-5</c:v>
                </c:pt>
                <c:pt idx="463">
                  <c:v>4.0499779511277026E-5</c:v>
                </c:pt>
                <c:pt idx="464">
                  <c:v>4.32284937625703E-5</c:v>
                </c:pt>
                <c:pt idx="465">
                  <c:v>4.6118724280816144E-5</c:v>
                </c:pt>
                <c:pt idx="466">
                  <c:v>4.917853178943483E-5</c:v>
                </c:pt>
                <c:pt idx="467">
                  <c:v>5.2416288446527271E-5</c:v>
                </c:pt>
                <c:pt idx="468">
                  <c:v>5.5840684931055084E-5</c:v>
                </c:pt>
                <c:pt idx="469">
                  <c:v>5.9462880887564519E-5</c:v>
                </c:pt>
                <c:pt idx="470">
                  <c:v>6.32880588684785E-5</c:v>
                </c:pt>
                <c:pt idx="471">
                  <c:v>6.7327934928928019E-5</c:v>
                </c:pt>
                <c:pt idx="472">
                  <c:v>7.1592542850040962E-5</c:v>
                </c:pt>
                <c:pt idx="473">
                  <c:v>7.609226869703572E-5</c:v>
                </c:pt>
                <c:pt idx="474">
                  <c:v>8.0837857124027148E-5</c:v>
                </c:pt>
                <c:pt idx="475">
                  <c:v>8.5840417490535556E-5</c:v>
                </c:pt>
                <c:pt idx="476">
                  <c:v>9.1111429772245246E-5</c:v>
                </c:pt>
                <c:pt idx="477">
                  <c:v>9.666275024825098E-5</c:v>
                </c:pt>
                <c:pt idx="478">
                  <c:v>1.0251006994422044E-4</c:v>
                </c:pt>
                <c:pt idx="479">
                  <c:v>1.0865928733198908E-4</c:v>
                </c:pt>
                <c:pt idx="480">
                  <c:v>1.1512670032425155E-4</c:v>
                </c:pt>
                <c:pt idx="481">
                  <c:v>1.2192572241155337E-4</c:v>
                </c:pt>
                <c:pt idx="482">
                  <c:v>1.2907016783712913E-4</c:v>
                </c:pt>
                <c:pt idx="483">
                  <c:v>1.3657425555857933E-4</c:v>
                </c:pt>
                <c:pt idx="484">
                  <c:v>1.4445261285665311E-4</c:v>
                </c:pt>
                <c:pt idx="485">
                  <c:v>1.5272027857236013E-4</c:v>
                </c:pt>
                <c:pt idx="486">
                  <c:v>1.6139270595361309E-4</c:v>
                </c:pt>
                <c:pt idx="487">
                  <c:v>1.704911273596964E-4</c:v>
                </c:pt>
                <c:pt idx="488">
                  <c:v>1.8002136366036079E-4</c:v>
                </c:pt>
                <c:pt idx="489">
                  <c:v>1.9000523977574519E-4</c:v>
                </c:pt>
                <c:pt idx="490">
                  <c:v>2.0045988682936697E-4</c:v>
                </c:pt>
                <c:pt idx="491">
                  <c:v>2.114028580780257E-4</c:v>
                </c:pt>
                <c:pt idx="492">
                  <c:v>2.2285212902776636E-4</c:v>
                </c:pt>
                <c:pt idx="493">
                  <c:v>2.3482609703215737E-4</c:v>
                </c:pt>
                <c:pt idx="494">
                  <c:v>2.4734358035583324E-4</c:v>
                </c:pt>
                <c:pt idx="495">
                  <c:v>2.6042381668664423E-4</c:v>
                </c:pt>
                <c:pt idx="496">
                  <c:v>2.7409450294510305E-4</c:v>
                </c:pt>
                <c:pt idx="497">
                  <c:v>2.8835997809856332E-4</c:v>
                </c:pt>
                <c:pt idx="498">
                  <c:v>3.0324842429175776E-4</c:v>
                </c:pt>
                <c:pt idx="499">
                  <c:v>3.1878073067637754E-4</c:v>
                </c:pt>
                <c:pt idx="500">
                  <c:v>3.3497818956577989E-4</c:v>
                </c:pt>
                <c:pt idx="501">
                  <c:v>3.5186249131717329E-4</c:v>
                </c:pt>
                <c:pt idx="502">
                  <c:v>3.6945571856097416E-4</c:v>
                </c:pt>
                <c:pt idx="503">
                  <c:v>3.8778033976555771E-4</c:v>
                </c:pt>
                <c:pt idx="504">
                  <c:v>4.0685920212637713E-4</c:v>
                </c:pt>
                <c:pt idx="505">
                  <c:v>4.2672719030869215E-4</c:v>
                </c:pt>
                <c:pt idx="506">
                  <c:v>4.4738502009052312E-4</c:v>
                </c:pt>
                <c:pt idx="507">
                  <c:v>4.6886783741346386E-4</c:v>
                </c:pt>
                <c:pt idx="508">
                  <c:v>4.9119991961742919E-4</c:v>
                </c:pt>
                <c:pt idx="509">
                  <c:v>5.1440587674982986E-4</c:v>
                </c:pt>
                <c:pt idx="510">
                  <c:v>5.385106402189567E-4</c:v>
                </c:pt>
                <c:pt idx="511">
                  <c:v>5.6353945072025533E-4</c:v>
                </c:pt>
                <c:pt idx="512">
                  <c:v>5.8951784543222337E-4</c:v>
                </c:pt>
                <c:pt idx="513">
                  <c:v>6.1647164447976898E-4</c:v>
                </c:pt>
                <c:pt idx="514">
                  <c:v>6.4444333360825525E-4</c:v>
                </c:pt>
                <c:pt idx="515">
                  <c:v>6.7342706111200076E-4</c:v>
                </c:pt>
                <c:pt idx="516">
                  <c:v>7.0346522001333027E-4</c:v>
                </c:pt>
                <c:pt idx="517">
                  <c:v>7.3458461231706276E-4</c:v>
                </c:pt>
                <c:pt idx="518">
                  <c:v>7.6681224429853503E-4</c:v>
                </c:pt>
                <c:pt idx="519">
                  <c:v>8.0017530859149435E-4</c:v>
                </c:pt>
                <c:pt idx="520">
                  <c:v>8.3470116556154188E-4</c:v>
                </c:pt>
                <c:pt idx="521">
                  <c:v>8.7041732397274225E-4</c:v>
                </c:pt>
                <c:pt idx="522">
                  <c:v>9.0735142095622282E-4</c:v>
                </c:pt>
                <c:pt idx="523">
                  <c:v>9.4555355858336469E-4</c:v>
                </c:pt>
                <c:pt idx="524">
                  <c:v>9.8500759492536113E-4</c:v>
                </c:pt>
                <c:pt idx="525">
                  <c:v>1.0257630569561475E-3</c:v>
                </c:pt>
                <c:pt idx="526">
                  <c:v>1.0678478814003765E-3</c:v>
                </c:pt>
                <c:pt idx="527">
                  <c:v>1.1112900231094124E-3</c:v>
                </c:pt>
                <c:pt idx="528">
                  <c:v>1.1561174310999319E-3</c:v>
                </c:pt>
                <c:pt idx="529">
                  <c:v>1.202358023992716E-3</c:v>
                </c:pt>
                <c:pt idx="530">
                  <c:v>1.2500396648708288E-3</c:v>
                </c:pt>
                <c:pt idx="531">
                  <c:v>1.2991901355776188E-3</c:v>
                </c:pt>
                <c:pt idx="532">
                  <c:v>1.3498667215697661E-3</c:v>
                </c:pt>
                <c:pt idx="533">
                  <c:v>1.4020386265992161E-3</c:v>
                </c:pt>
                <c:pt idx="534">
                  <c:v>1.4557619703085489E-3</c:v>
                </c:pt>
                <c:pt idx="535">
                  <c:v>1.5110639420246783E-3</c:v>
                </c:pt>
                <c:pt idx="536">
                  <c:v>1.5679715137058437E-3</c:v>
                </c:pt>
                <c:pt idx="537">
                  <c:v>1.6265114113750007E-3</c:v>
                </c:pt>
                <c:pt idx="538">
                  <c:v>1.6867100861694098E-3</c:v>
                </c:pt>
                <c:pt idx="539">
                  <c:v>1.7485936850361154E-3</c:v>
                </c:pt>
                <c:pt idx="540">
                  <c:v>1.812188021104028E-3</c:v>
                </c:pt>
                <c:pt idx="541">
                  <c:v>1.8775566817303114E-3</c:v>
                </c:pt>
                <c:pt idx="542">
                  <c:v>1.9446494681372919E-3</c:v>
                </c:pt>
                <c:pt idx="543">
                  <c:v>2.0135281418227949E-3</c:v>
                </c:pt>
                <c:pt idx="544">
                  <c:v>2.0842168787499663E-3</c:v>
                </c:pt>
                <c:pt idx="545">
                  <c:v>2.1567393691934223E-3</c:v>
                </c:pt>
                <c:pt idx="546">
                  <c:v>2.2311187868659763E-3</c:v>
                </c:pt>
                <c:pt idx="547">
                  <c:v>2.3073777579613202E-3</c:v>
                </c:pt>
                <c:pt idx="548">
                  <c:v>2.3855383301499226E-3</c:v>
                </c:pt>
                <c:pt idx="549">
                  <c:v>2.4656219415659119E-3</c:v>
                </c:pt>
                <c:pt idx="550">
                  <c:v>2.5476972047415612E-3</c:v>
                </c:pt>
                <c:pt idx="551">
                  <c:v>2.6316897529988972E-3</c:v>
                </c:pt>
                <c:pt idx="552">
                  <c:v>2.7176656991876346E-3</c:v>
                </c:pt>
                <c:pt idx="553">
                  <c:v>2.8056437339015567E-3</c:v>
                </c:pt>
                <c:pt idx="554">
                  <c:v>2.8956417843336835E-3</c:v>
                </c:pt>
                <c:pt idx="555">
                  <c:v>2.9876769840271066E-3</c:v>
                </c:pt>
                <c:pt idx="556">
                  <c:v>3.081765642892352E-3</c:v>
                </c:pt>
                <c:pt idx="557">
                  <c:v>3.1779232175317322E-3</c:v>
                </c:pt>
                <c:pt idx="558">
                  <c:v>3.2761642819110199E-3</c:v>
                </c:pt>
                <c:pt idx="559">
                  <c:v>3.3765609037875346E-3</c:v>
                </c:pt>
                <c:pt idx="560">
                  <c:v>3.4790102135676296E-3</c:v>
                </c:pt>
                <c:pt idx="561">
                  <c:v>3.583581158421062E-3</c:v>
                </c:pt>
                <c:pt idx="562">
                  <c:v>3.6902844962533473E-3</c:v>
                </c:pt>
                <c:pt idx="563">
                  <c:v>3.7991299622891456E-3</c:v>
                </c:pt>
                <c:pt idx="564">
                  <c:v>3.9101262426676671E-3</c:v>
                </c:pt>
                <c:pt idx="565">
                  <c:v>4.0232809486626716E-3</c:v>
                </c:pt>
                <c:pt idx="566">
                  <c:v>4.1386005915656368E-3</c:v>
                </c:pt>
                <c:pt idx="567">
                  <c:v>4.2560905582695267E-3</c:v>
                </c:pt>
                <c:pt idx="568">
                  <c:v>4.3758246460919867E-3</c:v>
                </c:pt>
                <c:pt idx="569">
                  <c:v>4.4976680609148251E-3</c:v>
                </c:pt>
                <c:pt idx="570">
                  <c:v>4.6216909816781974E-3</c:v>
                </c:pt>
                <c:pt idx="571">
                  <c:v>4.7478940681072402E-3</c:v>
                </c:pt>
                <c:pt idx="572">
                  <c:v>4.8762767452164828E-3</c:v>
                </c:pt>
                <c:pt idx="573">
                  <c:v>5.0068371838498278E-3</c:v>
                </c:pt>
                <c:pt idx="574">
                  <c:v>5.1395722821637561E-3</c:v>
                </c:pt>
                <c:pt idx="575">
                  <c:v>5.274477648085309E-3</c:v>
                </c:pt>
                <c:pt idx="576">
                  <c:v>5.4117863244575407E-3</c:v>
                </c:pt>
                <c:pt idx="577">
                  <c:v>5.5505326082210781E-3</c:v>
                </c:pt>
                <c:pt idx="578">
                  <c:v>5.6922337930313347E-3</c:v>
                </c:pt>
                <c:pt idx="579">
                  <c:v>5.8360843239579543E-3</c:v>
                </c:pt>
                <c:pt idx="580">
                  <c:v>5.9812279502362816E-3</c:v>
                </c:pt>
                <c:pt idx="581">
                  <c:v>6.1293301613621473E-3</c:v>
                </c:pt>
                <c:pt idx="582">
                  <c:v>6.2786748821506179E-3</c:v>
                </c:pt>
                <c:pt idx="583">
                  <c:v>6.4309733898830325E-3</c:v>
                </c:pt>
                <c:pt idx="584">
                  <c:v>6.5853517416764387E-3</c:v>
                </c:pt>
                <c:pt idx="585">
                  <c:v>6.7408868507067956E-3</c:v>
                </c:pt>
                <c:pt idx="586">
                  <c:v>6.8993573319476552E-3</c:v>
                </c:pt>
                <c:pt idx="587">
                  <c:v>7.0589209495882186E-3</c:v>
                </c:pt>
                <c:pt idx="588">
                  <c:v>7.2214000539011338E-3</c:v>
                </c:pt>
                <c:pt idx="589">
                  <c:v>7.3858542483439555E-3</c:v>
                </c:pt>
                <c:pt idx="590">
                  <c:v>7.5512963841983909E-3</c:v>
                </c:pt>
                <c:pt idx="591">
                  <c:v>7.719612505060763E-3</c:v>
                </c:pt>
                <c:pt idx="592">
                  <c:v>7.8898237420493567E-3</c:v>
                </c:pt>
                <c:pt idx="593">
                  <c:v>8.0609063175777779E-3</c:v>
                </c:pt>
                <c:pt idx="594">
                  <c:v>8.2348072392733947E-3</c:v>
                </c:pt>
                <c:pt idx="595">
                  <c:v>8.4094956652029113E-3</c:v>
                </c:pt>
                <c:pt idx="596">
                  <c:v>8.5869574932022092E-3</c:v>
                </c:pt>
                <c:pt idx="597">
                  <c:v>8.7661529367682074E-3</c:v>
                </c:pt>
                <c:pt idx="598">
                  <c:v>8.9460010468248412E-3</c:v>
                </c:pt>
                <c:pt idx="599">
                  <c:v>9.1285432445799373E-3</c:v>
                </c:pt>
                <c:pt idx="600">
                  <c:v>9.3116425457489497E-3</c:v>
                </c:pt>
                <c:pt idx="601">
                  <c:v>9.4973752724628376E-3</c:v>
                </c:pt>
                <c:pt idx="602">
                  <c:v>9.6846457115112479E-3</c:v>
                </c:pt>
                <c:pt idx="603">
                  <c:v>9.8723215553819122E-3</c:v>
                </c:pt>
                <c:pt idx="604">
                  <c:v>1.0062528123109718E-2</c:v>
                </c:pt>
                <c:pt idx="605">
                  <c:v>1.0253033872248385E-2</c:v>
                </c:pt>
                <c:pt idx="606">
                  <c:v>1.0445994327492127E-2</c:v>
                </c:pt>
                <c:pt idx="607">
                  <c:v>1.0640263983092771E-2</c:v>
                </c:pt>
                <c:pt idx="608">
                  <c:v>1.0834666087070653E-2</c:v>
                </c:pt>
                <c:pt idx="609">
                  <c:v>1.1031397606975546E-2</c:v>
                </c:pt>
                <c:pt idx="610">
                  <c:v>1.1229286549672635E-2</c:v>
                </c:pt>
                <c:pt idx="611">
                  <c:v>1.1427133235584214E-2</c:v>
                </c:pt>
                <c:pt idx="612">
                  <c:v>1.1627171080756404E-2</c:v>
                </c:pt>
                <c:pt idx="613">
                  <c:v>1.18270463235605E-2</c:v>
                </c:pt>
                <c:pt idx="614">
                  <c:v>1.2029013726433429E-2</c:v>
                </c:pt>
                <c:pt idx="615">
                  <c:v>1.2231863534387103E-2</c:v>
                </c:pt>
                <c:pt idx="616">
                  <c:v>1.2434364766808188E-2</c:v>
                </c:pt>
                <c:pt idx="617">
                  <c:v>1.263879961694693E-2</c:v>
                </c:pt>
                <c:pt idx="618">
                  <c:v>1.2842758946201013E-2</c:v>
                </c:pt>
                <c:pt idx="619">
                  <c:v>1.3048540021272193E-2</c:v>
                </c:pt>
                <c:pt idx="620">
                  <c:v>1.3254904076997941E-2</c:v>
                </c:pt>
                <c:pt idx="621">
                  <c:v>1.346059816755636E-2</c:v>
                </c:pt>
                <c:pt idx="622">
                  <c:v>1.3667937205153269E-2</c:v>
                </c:pt>
                <c:pt idx="623">
                  <c:v>1.3874474688716304E-2</c:v>
                </c:pt>
                <c:pt idx="624">
                  <c:v>1.4082533863426477E-2</c:v>
                </c:pt>
                <c:pt idx="625">
                  <c:v>1.4290856505573248E-2</c:v>
                </c:pt>
                <c:pt idx="626">
                  <c:v>1.4498177736569419E-2</c:v>
                </c:pt>
                <c:pt idx="627">
                  <c:v>1.4706828030011216E-2</c:v>
                </c:pt>
                <c:pt idx="628">
                  <c:v>1.4915542347946105E-2</c:v>
                </c:pt>
                <c:pt idx="629">
                  <c:v>1.5123053698104613E-2</c:v>
                </c:pt>
                <c:pt idx="630">
                  <c:v>1.5331693288850892E-2</c:v>
                </c:pt>
                <c:pt idx="631">
                  <c:v>1.5538995316056986E-2</c:v>
                </c:pt>
                <c:pt idx="632">
                  <c:v>1.5747287804976952E-2</c:v>
                </c:pt>
                <c:pt idx="633">
                  <c:v>1.5955302833243253E-2</c:v>
                </c:pt>
                <c:pt idx="634">
                  <c:v>1.61617785757548E-2</c:v>
                </c:pt>
                <c:pt idx="635">
                  <c:v>1.6369032684178896E-2</c:v>
                </c:pt>
                <c:pt idx="636">
                  <c:v>1.6574613922746603E-2</c:v>
                </c:pt>
                <c:pt idx="637">
                  <c:v>1.678082927450332E-2</c:v>
                </c:pt>
                <c:pt idx="638">
                  <c:v>1.6986418834110971E-2</c:v>
                </c:pt>
                <c:pt idx="639">
                  <c:v>1.7190137008854973E-2</c:v>
                </c:pt>
                <c:pt idx="640">
                  <c:v>1.7394269084254101E-2</c:v>
                </c:pt>
                <c:pt idx="641">
                  <c:v>1.7596399446915389E-2</c:v>
                </c:pt>
                <c:pt idx="642">
                  <c:v>1.7798795142190349E-2</c:v>
                </c:pt>
                <c:pt idx="643">
                  <c:v>1.8000215386333035E-2</c:v>
                </c:pt>
                <c:pt idx="644">
                  <c:v>1.8199441955315598E-2</c:v>
                </c:pt>
                <c:pt idx="645">
                  <c:v>1.8398708831172367E-2</c:v>
                </c:pt>
                <c:pt idx="646">
                  <c:v>1.8596792055686089E-2</c:v>
                </c:pt>
                <c:pt idx="647">
                  <c:v>1.8792495140456188E-2</c:v>
                </c:pt>
                <c:pt idx="648">
                  <c:v>1.8988012234961747E-2</c:v>
                </c:pt>
                <c:pt idx="649">
                  <c:v>1.918102860891964E-2</c:v>
                </c:pt>
                <c:pt idx="650">
                  <c:v>1.9373708167296669E-2</c:v>
                </c:pt>
                <c:pt idx="651">
                  <c:v>1.9564863803292976E-2</c:v>
                </c:pt>
                <c:pt idx="652">
                  <c:v>1.9753343902693316E-2</c:v>
                </c:pt>
                <c:pt idx="653">
                  <c:v>1.9941261468494339E-2</c:v>
                </c:pt>
                <c:pt idx="654">
                  <c:v>2.012639166662283E-2</c:v>
                </c:pt>
                <c:pt idx="655">
                  <c:v>2.0310810003643168E-2</c:v>
                </c:pt>
                <c:pt idx="656">
                  <c:v>2.0493376992014312E-2</c:v>
                </c:pt>
                <c:pt idx="657">
                  <c:v>2.0672996352860563E-2</c:v>
                </c:pt>
                <c:pt idx="658">
                  <c:v>2.0851682027589896E-2</c:v>
                </c:pt>
                <c:pt idx="659">
                  <c:v>2.1027318838192248E-2</c:v>
                </c:pt>
                <c:pt idx="660">
                  <c:v>2.1201876302541008E-2</c:v>
                </c:pt>
                <c:pt idx="661">
                  <c:v>2.1374272868723527E-2</c:v>
                </c:pt>
                <c:pt idx="662">
                  <c:v>2.15434774830606E-2</c:v>
                </c:pt>
                <c:pt idx="663">
                  <c:v>2.1711388001422242E-2</c:v>
                </c:pt>
                <c:pt idx="664">
                  <c:v>2.1876962351373864E-2</c:v>
                </c:pt>
                <c:pt idx="665">
                  <c:v>2.2039213083063044E-2</c:v>
                </c:pt>
                <c:pt idx="666">
                  <c:v>2.2199960664075719E-2</c:v>
                </c:pt>
                <c:pt idx="667">
                  <c:v>2.2357303636349288E-2</c:v>
                </c:pt>
                <c:pt idx="668">
                  <c:v>2.2513007888188857E-2</c:v>
                </c:pt>
                <c:pt idx="669">
                  <c:v>2.2666104448678746E-2</c:v>
                </c:pt>
                <c:pt idx="670">
                  <c:v>2.2815685352817409E-2</c:v>
                </c:pt>
                <c:pt idx="671">
                  <c:v>2.2963430211559568E-2</c:v>
                </c:pt>
                <c:pt idx="672">
                  <c:v>2.3107592736422079E-2</c:v>
                </c:pt>
                <c:pt idx="673">
                  <c:v>2.3249792334461443E-2</c:v>
                </c:pt>
                <c:pt idx="674">
                  <c:v>2.3389141550771816E-2</c:v>
                </c:pt>
                <c:pt idx="675">
                  <c:v>2.3524819633398985E-2</c:v>
                </c:pt>
                <c:pt idx="676">
                  <c:v>2.3658351741269356E-2</c:v>
                </c:pt>
                <c:pt idx="677">
                  <c:v>2.3788161292450889E-2</c:v>
                </c:pt>
                <c:pt idx="678">
                  <c:v>2.3915708265178491E-2</c:v>
                </c:pt>
                <c:pt idx="679">
                  <c:v>2.4040194171589282E-2</c:v>
                </c:pt>
                <c:pt idx="680">
                  <c:v>2.4160892162781795E-2</c:v>
                </c:pt>
                <c:pt idx="681">
                  <c:v>2.4279161019849615E-2</c:v>
                </c:pt>
                <c:pt idx="682">
                  <c:v>2.4394258795930764E-2</c:v>
                </c:pt>
                <c:pt idx="683">
                  <c:v>2.4505517755230116E-2</c:v>
                </c:pt>
                <c:pt idx="684">
                  <c:v>2.461419183682827E-2</c:v>
                </c:pt>
                <c:pt idx="685">
                  <c:v>2.4719001309057159E-2</c:v>
                </c:pt>
                <c:pt idx="686">
                  <c:v>2.4821128464155198E-2</c:v>
                </c:pt>
                <c:pt idx="687">
                  <c:v>2.4919930007295036E-2</c:v>
                </c:pt>
                <c:pt idx="688">
                  <c:v>2.5014840457526218E-2</c:v>
                </c:pt>
                <c:pt idx="689">
                  <c:v>2.5106932114828139E-2</c:v>
                </c:pt>
                <c:pt idx="690">
                  <c:v>2.5195123199016636E-2</c:v>
                </c:pt>
                <c:pt idx="691">
                  <c:v>2.5280411326847024E-2</c:v>
                </c:pt>
                <c:pt idx="692">
                  <c:v>2.5362256404173434E-2</c:v>
                </c:pt>
                <c:pt idx="693">
                  <c:v>2.544019887432546E-2</c:v>
                </c:pt>
                <c:pt idx="694">
                  <c:v>2.5515122404085738E-2</c:v>
                </c:pt>
                <c:pt idx="695">
                  <c:v>2.5586150035636288E-2</c:v>
                </c:pt>
                <c:pt idx="696">
                  <c:v>2.5654088521111396E-2</c:v>
                </c:pt>
                <c:pt idx="697">
                  <c:v>2.5718504311084779E-2</c:v>
                </c:pt>
                <c:pt idx="698">
                  <c:v>2.5779046222612789E-2</c:v>
                </c:pt>
                <c:pt idx="699">
                  <c:v>2.5836404318970524E-2</c:v>
                </c:pt>
                <c:pt idx="700">
                  <c:v>2.5890210101022659E-2</c:v>
                </c:pt>
                <c:pt idx="701">
                  <c:v>2.5940178104012401E-2</c:v>
                </c:pt>
                <c:pt idx="702">
                  <c:v>2.5986880646581206E-2</c:v>
                </c:pt>
                <c:pt idx="703">
                  <c:v>2.6029777086198042E-2</c:v>
                </c:pt>
                <c:pt idx="704">
                  <c:v>2.6069360951107935E-2</c:v>
                </c:pt>
                <c:pt idx="705">
                  <c:v>2.6105373107235208E-2</c:v>
                </c:pt>
                <c:pt idx="706">
                  <c:v>2.6137637860550643E-2</c:v>
                </c:pt>
                <c:pt idx="707">
                  <c:v>2.6166530207376051E-2</c:v>
                </c:pt>
                <c:pt idx="708">
                  <c:v>2.6191721454682126E-2</c:v>
                </c:pt>
                <c:pt idx="709">
                  <c:v>2.6213507683192513E-2</c:v>
                </c:pt>
                <c:pt idx="710">
                  <c:v>2.6231739328823452E-2</c:v>
                </c:pt>
                <c:pt idx="711">
                  <c:v>2.6246349812355602E-2</c:v>
                </c:pt>
                <c:pt idx="712">
                  <c:v>2.6257517083988796E-2</c:v>
                </c:pt>
                <c:pt idx="713">
                  <c:v>2.6265123112475881E-2</c:v>
                </c:pt>
                <c:pt idx="714">
                  <c:v>2.6269267585129874E-2</c:v>
                </c:pt>
                <c:pt idx="715">
                  <c:v>2.62699095612994E-2</c:v>
                </c:pt>
                <c:pt idx="716">
                  <c:v>2.6267089807493035E-2</c:v>
                </c:pt>
                <c:pt idx="717">
                  <c:v>2.6260791424536946E-2</c:v>
                </c:pt>
                <c:pt idx="718">
                  <c:v>2.6251037758787659E-2</c:v>
                </c:pt>
                <c:pt idx="719">
                  <c:v>2.6237932722268983E-2</c:v>
                </c:pt>
                <c:pt idx="720">
                  <c:v>2.6221344279458068E-2</c:v>
                </c:pt>
                <c:pt idx="721">
                  <c:v>2.6201483624995119E-2</c:v>
                </c:pt>
                <c:pt idx="722">
                  <c:v>2.6178143028797271E-2</c:v>
                </c:pt>
                <c:pt idx="723">
                  <c:v>2.6151450704813603E-2</c:v>
                </c:pt>
                <c:pt idx="724">
                  <c:v>2.6121612947412932E-2</c:v>
                </c:pt>
                <c:pt idx="725">
                  <c:v>2.6088310126592448E-2</c:v>
                </c:pt>
                <c:pt idx="726">
                  <c:v>2.6051951245718082E-2</c:v>
                </c:pt>
                <c:pt idx="727">
                  <c:v>2.6012143460566222E-2</c:v>
                </c:pt>
                <c:pt idx="728">
                  <c:v>2.5969116228420321E-2</c:v>
                </c:pt>
                <c:pt idx="729">
                  <c:v>2.592317393000057E-2</c:v>
                </c:pt>
                <c:pt idx="730">
                  <c:v>2.5873816008885313E-2</c:v>
                </c:pt>
                <c:pt idx="731">
                  <c:v>2.5821641098622613E-2</c:v>
                </c:pt>
                <c:pt idx="732">
                  <c:v>2.5766078511735829E-2</c:v>
                </c:pt>
                <c:pt idx="733">
                  <c:v>2.5707454453663434E-2</c:v>
                </c:pt>
                <c:pt idx="734">
                  <c:v>2.5646166297253525E-2</c:v>
                </c:pt>
                <c:pt idx="735">
                  <c:v>2.5581540686988355E-2</c:v>
                </c:pt>
                <c:pt idx="736">
                  <c:v>2.5513959416637796E-2</c:v>
                </c:pt>
                <c:pt idx="737">
                  <c:v>2.5443872937503779E-2</c:v>
                </c:pt>
                <c:pt idx="738">
                  <c:v>2.5370508622395101E-2</c:v>
                </c:pt>
                <c:pt idx="739">
                  <c:v>2.5294747825078838E-2</c:v>
                </c:pt>
                <c:pt idx="740">
                  <c:v>2.5215753808469778E-2</c:v>
                </c:pt>
                <c:pt idx="741">
                  <c:v>2.5133996369488262E-2</c:v>
                </c:pt>
                <c:pt idx="742">
                  <c:v>2.5050009411701737E-2</c:v>
                </c:pt>
                <c:pt idx="743">
                  <c:v>2.4962863124337487E-2</c:v>
                </c:pt>
                <c:pt idx="744">
                  <c:v>2.4873600624693026E-2</c:v>
                </c:pt>
                <c:pt idx="745">
                  <c:v>2.4781232322556208E-2</c:v>
                </c:pt>
                <c:pt idx="746">
                  <c:v>2.4686309755951413E-2</c:v>
                </c:pt>
                <c:pt idx="747">
                  <c:v>2.4589443628805177E-2</c:v>
                </c:pt>
                <c:pt idx="748">
                  <c:v>2.448955805313938E-2</c:v>
                </c:pt>
                <c:pt idx="749">
                  <c:v>2.4387845229250346E-2</c:v>
                </c:pt>
                <c:pt idx="750">
                  <c:v>2.4283174167612262E-2</c:v>
                </c:pt>
                <c:pt idx="751">
                  <c:v>2.4176171408415065E-2</c:v>
                </c:pt>
                <c:pt idx="752">
                  <c:v>2.4067517410411025E-2</c:v>
                </c:pt>
                <c:pt idx="753">
                  <c:v>2.3956002127397878E-2</c:v>
                </c:pt>
                <c:pt idx="754">
                  <c:v>2.3842293725843341E-2</c:v>
                </c:pt>
                <c:pt idx="755">
                  <c:v>2.3727111028270919E-2</c:v>
                </c:pt>
                <c:pt idx="756">
                  <c:v>2.3609169454622377E-2</c:v>
                </c:pt>
                <c:pt idx="757">
                  <c:v>2.348987156531589E-2</c:v>
                </c:pt>
                <c:pt idx="758">
                  <c:v>2.3367885699811727E-2</c:v>
                </c:pt>
                <c:pt idx="759">
                  <c:v>2.3243943533421824E-2</c:v>
                </c:pt>
                <c:pt idx="760">
                  <c:v>2.3118821829883875E-2</c:v>
                </c:pt>
                <c:pt idx="761">
                  <c:v>2.2991122147081149E-2</c:v>
                </c:pt>
                <c:pt idx="762">
                  <c:v>2.2862360110805838E-2</c:v>
                </c:pt>
                <c:pt idx="763">
                  <c:v>2.2731095430391261E-2</c:v>
                </c:pt>
                <c:pt idx="764">
                  <c:v>2.259811583590101E-2</c:v>
                </c:pt>
                <c:pt idx="765">
                  <c:v>2.2464248480184634E-2</c:v>
                </c:pt>
                <c:pt idx="766">
                  <c:v>2.2327994221370603E-2</c:v>
                </c:pt>
                <c:pt idx="767">
                  <c:v>2.2190967295618647E-2</c:v>
                </c:pt>
                <c:pt idx="768">
                  <c:v>2.2051632028233219E-2</c:v>
                </c:pt>
                <c:pt idx="769">
                  <c:v>2.1910824666131812E-2</c:v>
                </c:pt>
                <c:pt idx="770">
                  <c:v>2.1769415188992655E-2</c:v>
                </c:pt>
                <c:pt idx="771">
                  <c:v>2.162581707634674E-2</c:v>
                </c:pt>
                <c:pt idx="772">
                  <c:v>2.1480892077936558E-2</c:v>
                </c:pt>
                <c:pt idx="773">
                  <c:v>2.1335532277938933E-2</c:v>
                </c:pt>
                <c:pt idx="774">
                  <c:v>2.1188105110725657E-2</c:v>
                </c:pt>
                <c:pt idx="775">
                  <c:v>2.1040352503496351E-2</c:v>
                </c:pt>
                <c:pt idx="776">
                  <c:v>2.0890613873921892E-2</c:v>
                </c:pt>
                <c:pt idx="777">
                  <c:v>2.0739787490803636E-2</c:v>
                </c:pt>
                <c:pt idx="778">
                  <c:v>2.0588796368160089E-2</c:v>
                </c:pt>
                <c:pt idx="779">
                  <c:v>2.0435941806032136E-2</c:v>
                </c:pt>
                <c:pt idx="780">
                  <c:v>2.028302699580414E-2</c:v>
                </c:pt>
                <c:pt idx="781">
                  <c:v>2.0128330454487055E-2</c:v>
                </c:pt>
                <c:pt idx="782">
                  <c:v>1.9972779647576308E-2</c:v>
                </c:pt>
                <c:pt idx="783">
                  <c:v>1.9817321337345831E-2</c:v>
                </c:pt>
                <c:pt idx="784">
                  <c:v>1.9660203690428743E-2</c:v>
                </c:pt>
                <c:pt idx="785">
                  <c:v>1.9503277337154984E-2</c:v>
                </c:pt>
                <c:pt idx="786">
                  <c:v>1.9344772762133328E-2</c:v>
                </c:pt>
                <c:pt idx="787">
                  <c:v>1.9185639531242603E-2</c:v>
                </c:pt>
                <c:pt idx="788">
                  <c:v>1.9026841251251973E-2</c:v>
                </c:pt>
                <c:pt idx="789">
                  <c:v>1.8866585587968877E-2</c:v>
                </c:pt>
                <c:pt idx="790">
                  <c:v>1.8705832083350627E-2</c:v>
                </c:pt>
                <c:pt idx="791">
                  <c:v>1.8545551276890421E-2</c:v>
                </c:pt>
                <c:pt idx="792">
                  <c:v>1.8383932395179051E-2</c:v>
                </c:pt>
                <c:pt idx="793">
                  <c:v>1.8222874533124548E-2</c:v>
                </c:pt>
                <c:pt idx="794">
                  <c:v>1.8060557006689872E-2</c:v>
                </c:pt>
                <c:pt idx="795">
                  <c:v>1.7897950731671733E-2</c:v>
                </c:pt>
                <c:pt idx="796">
                  <c:v>1.773603276372936E-2</c:v>
                </c:pt>
                <c:pt idx="797">
                  <c:v>1.7572971000495367E-2</c:v>
                </c:pt>
                <c:pt idx="798">
                  <c:v>1.741067868485863E-2</c:v>
                </c:pt>
                <c:pt idx="799">
                  <c:v>1.7247318354914061E-2</c:v>
                </c:pt>
                <c:pt idx="800">
                  <c:v>1.7083866072019921E-2</c:v>
                </c:pt>
                <c:pt idx="801">
                  <c:v>1.6921299473748014E-2</c:v>
                </c:pt>
                <c:pt idx="802">
                  <c:v>1.6757776313102917E-2</c:v>
                </c:pt>
                <c:pt idx="803">
                  <c:v>1.6595212469203435E-2</c:v>
                </c:pt>
                <c:pt idx="804">
                  <c:v>1.6431764613856575E-2</c:v>
                </c:pt>
                <c:pt idx="805">
                  <c:v>1.6268408140283019E-2</c:v>
                </c:pt>
                <c:pt idx="806">
                  <c:v>1.6106115774623404E-2</c:v>
                </c:pt>
                <c:pt idx="807">
                  <c:v>1.5943045607969743E-2</c:v>
                </c:pt>
                <c:pt idx="808">
                  <c:v>1.5780170024628785E-2</c:v>
                </c:pt>
                <c:pt idx="809">
                  <c:v>1.5618456357150727E-2</c:v>
                </c:pt>
                <c:pt idx="810">
                  <c:v>1.5456067620347068E-2</c:v>
                </c:pt>
                <c:pt idx="811">
                  <c:v>1.5294902047119309E-2</c:v>
                </c:pt>
                <c:pt idx="812">
                  <c:v>1.5133127791523633E-2</c:v>
                </c:pt>
                <c:pt idx="813">
                  <c:v>1.4971708201108977E-2</c:v>
                </c:pt>
                <c:pt idx="814">
                  <c:v>1.4811597879101237E-2</c:v>
                </c:pt>
                <c:pt idx="815">
                  <c:v>1.4650975358735174E-2</c:v>
                </c:pt>
                <c:pt idx="816">
                  <c:v>1.4491715563472771E-2</c:v>
                </c:pt>
                <c:pt idx="817">
                  <c:v>1.4332005636169211E-2</c:v>
                </c:pt>
                <c:pt idx="818">
                  <c:v>1.4172795271249773E-2</c:v>
                </c:pt>
                <c:pt idx="819">
                  <c:v>1.4015022084441482E-2</c:v>
                </c:pt>
                <c:pt idx="820">
                  <c:v>1.3856888559793702E-2</c:v>
                </c:pt>
                <c:pt idx="821">
                  <c:v>1.370023796244926E-2</c:v>
                </c:pt>
                <c:pt idx="822">
                  <c:v>1.3543284523860805E-2</c:v>
                </c:pt>
                <c:pt idx="823">
                  <c:v>1.3386960151862861E-2</c:v>
                </c:pt>
                <c:pt idx="824">
                  <c:v>1.3232181703328051E-2</c:v>
                </c:pt>
                <c:pt idx="825">
                  <c:v>1.3077183209692677E-2</c:v>
                </c:pt>
                <c:pt idx="826">
                  <c:v>1.2922884119151865E-2</c:v>
                </c:pt>
                <c:pt idx="827">
                  <c:v>1.2770187218494029E-2</c:v>
                </c:pt>
                <c:pt idx="828">
                  <c:v>1.2617348772487951E-2</c:v>
                </c:pt>
                <c:pt idx="829">
                  <c:v>1.2466146325905925E-2</c:v>
                </c:pt>
                <c:pt idx="830">
                  <c:v>1.2314852211960835E-2</c:v>
                </c:pt>
                <c:pt idx="831">
                  <c:v>1.2164362482047202E-2</c:v>
                </c:pt>
                <c:pt idx="832">
                  <c:v>1.2015554128906272E-2</c:v>
                </c:pt>
                <c:pt idx="833">
                  <c:v>1.1866725370465894E-2</c:v>
                </c:pt>
                <c:pt idx="834">
                  <c:v>1.1719604700206544E-2</c:v>
                </c:pt>
                <c:pt idx="835">
                  <c:v>1.1572508670345465E-2</c:v>
                </c:pt>
                <c:pt idx="836">
                  <c:v>1.1426307045590839E-2</c:v>
                </c:pt>
                <c:pt idx="837">
                  <c:v>1.128184848444839E-2</c:v>
                </c:pt>
                <c:pt idx="838">
                  <c:v>1.1137478579423852E-2</c:v>
                </c:pt>
                <c:pt idx="839">
                  <c:v>1.0994871704196307E-2</c:v>
                </c:pt>
                <c:pt idx="840">
                  <c:v>1.0852393725202943E-2</c:v>
                </c:pt>
                <c:pt idx="841">
                  <c:v>1.071088568795436E-2</c:v>
                </c:pt>
                <c:pt idx="842">
                  <c:v>1.0571165822022721E-2</c:v>
                </c:pt>
                <c:pt idx="843">
                  <c:v>1.0431631707318843E-2</c:v>
                </c:pt>
                <c:pt idx="844">
                  <c:v>1.0293106166417137E-2</c:v>
                </c:pt>
                <c:pt idx="845">
                  <c:v>1.0156388335844136E-2</c:v>
                </c:pt>
                <c:pt idx="846">
                  <c:v>1.0019908889204657E-2</c:v>
                </c:pt>
                <c:pt idx="847">
                  <c:v>9.8852471755392808E-3</c:v>
                </c:pt>
                <c:pt idx="848">
                  <c:v>9.7508565950630618E-3</c:v>
                </c:pt>
                <c:pt idx="849">
                  <c:v>9.6175282615805664E-3</c:v>
                </c:pt>
                <c:pt idx="850">
                  <c:v>9.4860284015429886E-3</c:v>
                </c:pt>
                <c:pt idx="851">
                  <c:v>9.3548454494211987E-3</c:v>
                </c:pt>
                <c:pt idx="852">
                  <c:v>9.2254953641336193E-3</c:v>
                </c:pt>
                <c:pt idx="853">
                  <c:v>9.0964904545946957E-3</c:v>
                </c:pt>
                <c:pt idx="854">
                  <c:v>8.9685887853808675E-3</c:v>
                </c:pt>
                <c:pt idx="855">
                  <c:v>8.8425226264091869E-3</c:v>
                </c:pt>
                <c:pt idx="856">
                  <c:v>8.7168408338902659E-3</c:v>
                </c:pt>
                <c:pt idx="857">
                  <c:v>8.5929937923335253E-3</c:v>
                </c:pt>
                <c:pt idx="858">
                  <c:v>8.469555104166979E-3</c:v>
                </c:pt>
                <c:pt idx="859">
                  <c:v>8.3472488184905807E-3</c:v>
                </c:pt>
                <c:pt idx="860">
                  <c:v>8.2267725561284092E-3</c:v>
                </c:pt>
                <c:pt idx="861">
                  <c:v>8.1067375790231343E-3</c:v>
                </c:pt>
                <c:pt idx="862">
                  <c:v>7.987847200218277E-3</c:v>
                </c:pt>
                <c:pt idx="863">
                  <c:v>7.8707780467060923E-3</c:v>
                </c:pt>
                <c:pt idx="864">
                  <c:v>7.754179526927499E-3</c:v>
                </c:pt>
                <c:pt idx="865">
                  <c:v>7.639394245792297E-3</c:v>
                </c:pt>
                <c:pt idx="866">
                  <c:v>7.5250972253280615E-3</c:v>
                </c:pt>
                <c:pt idx="867">
                  <c:v>7.4119569237173118E-3</c:v>
                </c:pt>
                <c:pt idx="868">
                  <c:v>7.3006148724765125E-3</c:v>
                </c:pt>
                <c:pt idx="869">
                  <c:v>7.1897847713059343E-3</c:v>
                </c:pt>
                <c:pt idx="870">
                  <c:v>7.0807410558473343E-3</c:v>
                </c:pt>
                <c:pt idx="871">
                  <c:v>6.9722232826825671E-3</c:v>
                </c:pt>
                <c:pt idx="872">
                  <c:v>6.8648649257314022E-3</c:v>
                </c:pt>
                <c:pt idx="873">
                  <c:v>6.7592725082148983E-3</c:v>
                </c:pt>
                <c:pt idx="874">
                  <c:v>6.6542244720632516E-3</c:v>
                </c:pt>
                <c:pt idx="875">
                  <c:v>6.5509271158593705E-3</c:v>
                </c:pt>
                <c:pt idx="876">
                  <c:v>6.4481847765966299E-3</c:v>
                </c:pt>
                <c:pt idx="877">
                  <c:v>6.3465960821339163E-3</c:v>
                </c:pt>
                <c:pt idx="878">
                  <c:v>6.2467328797029317E-3</c:v>
                </c:pt>
                <c:pt idx="879">
                  <c:v>6.1474383069460049E-3</c:v>
                </c:pt>
                <c:pt idx="880">
                  <c:v>6.0492902425402307E-3</c:v>
                </c:pt>
                <c:pt idx="881">
                  <c:v>5.9528399705642615E-3</c:v>
                </c:pt>
                <c:pt idx="882">
                  <c:v>5.8569692510166034E-3</c:v>
                </c:pt>
                <c:pt idx="883">
                  <c:v>5.7627766019364198E-3</c:v>
                </c:pt>
                <c:pt idx="884">
                  <c:v>5.6691693645369067E-3</c:v>
                </c:pt>
                <c:pt idx="885">
                  <c:v>5.5766912745021787E-3</c:v>
                </c:pt>
                <c:pt idx="886">
                  <c:v>5.4858599075618252E-3</c:v>
                </c:pt>
                <c:pt idx="887">
                  <c:v>5.3956207392532761E-3</c:v>
                </c:pt>
                <c:pt idx="888">
                  <c:v>5.3070063592735531E-3</c:v>
                </c:pt>
                <c:pt idx="889">
                  <c:v>5.218987425891922E-3</c:v>
                </c:pt>
                <c:pt idx="890">
                  <c:v>5.1320742268355403E-3</c:v>
                </c:pt>
                <c:pt idx="891">
                  <c:v>5.046751462026865E-3</c:v>
                </c:pt>
                <c:pt idx="892">
                  <c:v>4.9620272234281362E-3</c:v>
                </c:pt>
                <c:pt idx="893">
                  <c:v>4.8788696860405587E-3</c:v>
                </c:pt>
                <c:pt idx="894">
                  <c:v>4.7963115943001969E-3</c:v>
                </c:pt>
                <c:pt idx="895">
                  <c:v>4.7148306461923736E-3</c:v>
                </c:pt>
                <c:pt idx="896">
                  <c:v>4.6348796411811955E-3</c:v>
                </c:pt>
                <c:pt idx="897">
                  <c:v>4.555527873349236E-3</c:v>
                </c:pt>
                <c:pt idx="898">
                  <c:v>4.4772339495030913E-3</c:v>
                </c:pt>
                <c:pt idx="899">
                  <c:v>4.4004320398240314E-3</c:v>
                </c:pt>
                <c:pt idx="900">
                  <c:v>4.3242273809962232E-3</c:v>
                </c:pt>
                <c:pt idx="901">
                  <c:v>4.2494889204580813E-3</c:v>
                </c:pt>
                <c:pt idx="902">
                  <c:v>4.1753454718445422E-3</c:v>
                </c:pt>
                <c:pt idx="903">
                  <c:v>4.102224699914332E-3</c:v>
                </c:pt>
                <c:pt idx="904">
                  <c:v>4.0305306698388962E-3</c:v>
                </c:pt>
                <c:pt idx="905">
                  <c:v>3.9594270177205357E-3</c:v>
                </c:pt>
                <c:pt idx="906">
                  <c:v>3.8897234413417798E-3</c:v>
                </c:pt>
                <c:pt idx="907">
                  <c:v>3.8206063675449934E-3</c:v>
                </c:pt>
                <c:pt idx="908">
                  <c:v>3.752473682348012E-3</c:v>
                </c:pt>
                <c:pt idx="909">
                  <c:v>3.6857005786561921E-3</c:v>
                </c:pt>
                <c:pt idx="910">
                  <c:v>3.6195070715634571E-3</c:v>
                </c:pt>
                <c:pt idx="911">
                  <c:v>3.5546459405750787E-3</c:v>
                </c:pt>
                <c:pt idx="912">
                  <c:v>3.4903591373706571E-3</c:v>
                </c:pt>
                <c:pt idx="913">
                  <c:v>3.4270160086840745E-3</c:v>
                </c:pt>
                <c:pt idx="914">
                  <c:v>3.3649641680148336E-3</c:v>
                </c:pt>
                <c:pt idx="915">
                  <c:v>3.3034778306526144E-3</c:v>
                </c:pt>
                <c:pt idx="916">
                  <c:v>3.2429098325554013E-3</c:v>
                </c:pt>
                <c:pt idx="917">
                  <c:v>3.1835918720799243E-3</c:v>
                </c:pt>
                <c:pt idx="918">
                  <c:v>3.1248295987678157E-3</c:v>
                </c:pt>
                <c:pt idx="919">
                  <c:v>3.0672898654498034E-3</c:v>
                </c:pt>
                <c:pt idx="920">
                  <c:v>3.0102987874107189E-3</c:v>
                </c:pt>
                <c:pt idx="921">
                  <c:v>2.9541827537269659E-3</c:v>
                </c:pt>
                <c:pt idx="922">
                  <c:v>2.8992480312752564E-3</c:v>
                </c:pt>
                <c:pt idx="923">
                  <c:v>2.844850744849684E-3</c:v>
                </c:pt>
                <c:pt idx="924">
                  <c:v>2.791607399095218E-3</c:v>
                </c:pt>
                <c:pt idx="925">
                  <c:v>2.7388936215133851E-3</c:v>
                </c:pt>
                <c:pt idx="926">
                  <c:v>2.6870107024389101E-3</c:v>
                </c:pt>
                <c:pt idx="927">
                  <c:v>2.6362408435576909E-3</c:v>
                </c:pt>
                <c:pt idx="928">
                  <c:v>2.585988219494541E-3</c:v>
                </c:pt>
                <c:pt idx="929">
                  <c:v>2.5368216152745053E-3</c:v>
                </c:pt>
                <c:pt idx="930">
                  <c:v>2.4881637259109935E-3</c:v>
                </c:pt>
                <c:pt idx="931">
                  <c:v>2.4402921037411976E-3</c:v>
                </c:pt>
                <c:pt idx="932">
                  <c:v>2.3934662530650038E-3</c:v>
                </c:pt>
                <c:pt idx="933">
                  <c:v>2.3471359328672819E-3</c:v>
                </c:pt>
                <c:pt idx="934">
                  <c:v>2.3015651008854768E-3</c:v>
                </c:pt>
                <c:pt idx="935">
                  <c:v>2.2570002906998569E-3</c:v>
                </c:pt>
                <c:pt idx="936">
                  <c:v>2.2129174313840687E-3</c:v>
                </c:pt>
                <c:pt idx="937">
                  <c:v>2.1698144354769088E-3</c:v>
                </c:pt>
                <c:pt idx="938">
                  <c:v>2.1271841664245836E-3</c:v>
                </c:pt>
                <c:pt idx="939">
                  <c:v>2.0852690148422475E-3</c:v>
                </c:pt>
                <c:pt idx="940">
                  <c:v>2.04429497931929E-3</c:v>
                </c:pt>
                <c:pt idx="941">
                  <c:v>2.0037796074718604E-3</c:v>
                </c:pt>
                <c:pt idx="942">
                  <c:v>1.9641799248590296E-3</c:v>
                </c:pt>
                <c:pt idx="943">
                  <c:v>1.9250294276379029E-3</c:v>
                </c:pt>
                <c:pt idx="944">
                  <c:v>1.8865502743125456E-3</c:v>
                </c:pt>
                <c:pt idx="945">
                  <c:v>1.8489492477906052E-3</c:v>
                </c:pt>
                <c:pt idx="946">
                  <c:v>1.8117830569890231E-3</c:v>
                </c:pt>
                <c:pt idx="947">
                  <c:v>1.7754704076342461E-3</c:v>
                </c:pt>
                <c:pt idx="948">
                  <c:v>1.7395829846406242E-3</c:v>
                </c:pt>
                <c:pt idx="949">
                  <c:v>1.7043240216170535E-3</c:v>
                </c:pt>
                <c:pt idx="950">
                  <c:v>1.6698823707149803E-3</c:v>
                </c:pt>
                <c:pt idx="951">
                  <c:v>1.6358514831539476E-3</c:v>
                </c:pt>
                <c:pt idx="952">
                  <c:v>1.602423846582628E-3</c:v>
                </c:pt>
                <c:pt idx="953">
                  <c:v>1.5697781508681227E-3</c:v>
                </c:pt>
                <c:pt idx="954">
                  <c:v>1.5375287610625346E-3</c:v>
                </c:pt>
                <c:pt idx="955">
                  <c:v>1.5060382477609178E-3</c:v>
                </c:pt>
                <c:pt idx="956">
                  <c:v>1.474934439002514E-3</c:v>
                </c:pt>
                <c:pt idx="957">
                  <c:v>1.4443929131177217E-3</c:v>
                </c:pt>
                <c:pt idx="958">
                  <c:v>1.4145763981094797E-3</c:v>
                </c:pt>
                <c:pt idx="959">
                  <c:v>1.3851322471253185E-3</c:v>
                </c:pt>
                <c:pt idx="960">
                  <c:v>1.3563910716693642E-3</c:v>
                </c:pt>
                <c:pt idx="961">
                  <c:v>1.3280127773907739E-3</c:v>
                </c:pt>
                <c:pt idx="962">
                  <c:v>1.3001572360954213E-3</c:v>
                </c:pt>
                <c:pt idx="963">
                  <c:v>1.2729723821932378E-3</c:v>
                </c:pt>
                <c:pt idx="964">
                  <c:v>1.2461363026463332E-3</c:v>
                </c:pt>
                <c:pt idx="965">
                  <c:v>1.2199499436715592E-3</c:v>
                </c:pt>
                <c:pt idx="966">
                  <c:v>1.1941030660204887E-3</c:v>
                </c:pt>
                <c:pt idx="967">
                  <c:v>1.1687409887993017E-3</c:v>
                </c:pt>
                <c:pt idx="968">
                  <c:v>1.1439979690767411E-3</c:v>
                </c:pt>
                <c:pt idx="969">
                  <c:v>1.1195806552718212E-3</c:v>
                </c:pt>
                <c:pt idx="970">
                  <c:v>1.0956261640455386E-3</c:v>
                </c:pt>
                <c:pt idx="971">
                  <c:v>1.0722610564218732E-3</c:v>
                </c:pt>
                <c:pt idx="972">
                  <c:v>1.0492081178106439E-3</c:v>
                </c:pt>
                <c:pt idx="973">
                  <c:v>1.0267253506858036E-3</c:v>
                </c:pt>
                <c:pt idx="974">
                  <c:v>1.004545881591049E-3</c:v>
                </c:pt>
                <c:pt idx="975">
                  <c:v>9.8279401144645375E-4</c:v>
                </c:pt>
                <c:pt idx="976">
                  <c:v>9.6158429635885469E-4</c:v>
                </c:pt>
                <c:pt idx="977">
                  <c:v>9.4066479440442908E-4</c:v>
                </c:pt>
                <c:pt idx="978">
                  <c:v>9.2026933974094125E-4</c:v>
                </c:pt>
                <c:pt idx="979">
                  <c:v>9.0015554800569283E-4</c:v>
                </c:pt>
                <c:pt idx="980">
                  <c:v>8.8043591840384033E-4</c:v>
                </c:pt>
                <c:pt idx="981">
                  <c:v>8.6121397412853749E-4</c:v>
                </c:pt>
                <c:pt idx="982">
                  <c:v>8.4226111533892956E-4</c:v>
                </c:pt>
                <c:pt idx="983">
                  <c:v>8.2378893127635453E-4</c:v>
                </c:pt>
                <c:pt idx="984">
                  <c:v>8.0557763558244413E-4</c:v>
                </c:pt>
                <c:pt idx="985">
                  <c:v>7.8772888363150707E-4</c:v>
                </c:pt>
                <c:pt idx="986">
                  <c:v>7.7033608096730691E-4</c:v>
                </c:pt>
                <c:pt idx="987">
                  <c:v>7.5319213866806192E-4</c:v>
                </c:pt>
                <c:pt idx="988">
                  <c:v>7.3639263987291224E-4</c:v>
                </c:pt>
                <c:pt idx="989">
                  <c:v>7.2002533323963424E-4</c:v>
                </c:pt>
                <c:pt idx="990">
                  <c:v>7.0389520387922899E-4</c:v>
                </c:pt>
                <c:pt idx="991">
                  <c:v>6.8818197449447757E-4</c:v>
                </c:pt>
                <c:pt idx="992">
                  <c:v>6.7269833674649159E-4</c:v>
                </c:pt>
                <c:pt idx="993">
                  <c:v>6.5753044568280146E-4</c:v>
                </c:pt>
                <c:pt idx="994">
                  <c:v>6.4275727983102346E-4</c:v>
                </c:pt>
                <c:pt idx="995">
                  <c:v>6.2820261485132688E-4</c:v>
                </c:pt>
                <c:pt idx="996">
                  <c:v>6.140284220420173E-4</c:v>
                </c:pt>
                <c:pt idx="997">
                  <c:v>6.0006554437942153E-4</c:v>
                </c:pt>
                <c:pt idx="998">
                  <c:v>5.8639152118677008E-4</c:v>
                </c:pt>
                <c:pt idx="999">
                  <c:v>5.7307733122518429E-4</c:v>
                </c:pt>
                <c:pt idx="1000">
                  <c:v>5.5996397179205093E-4</c:v>
                </c:pt>
                <c:pt idx="1001">
                  <c:v>5.4719719803695795E-4</c:v>
                </c:pt>
                <c:pt idx="1002">
                  <c:v>5.346244752892468E-4</c:v>
                </c:pt>
                <c:pt idx="1003">
                  <c:v>5.2231548515651346E-4</c:v>
                </c:pt>
                <c:pt idx="1004">
                  <c:v>5.1033392352431222E-4</c:v>
                </c:pt>
                <c:pt idx="1005">
                  <c:v>4.9853653984456635E-4</c:v>
                </c:pt>
                <c:pt idx="1006">
                  <c:v>4.8698864124804885E-4</c:v>
                </c:pt>
                <c:pt idx="1007">
                  <c:v>4.7574987490405716E-4</c:v>
                </c:pt>
                <c:pt idx="1008">
                  <c:v>4.6468578009984914E-4</c:v>
                </c:pt>
                <c:pt idx="1009">
                  <c:v>4.539190982882463E-4</c:v>
                </c:pt>
                <c:pt idx="1010">
                  <c:v>4.4332095896544338E-4</c:v>
                </c:pt>
                <c:pt idx="1011">
                  <c:v>4.3294991530899078E-4</c:v>
                </c:pt>
                <c:pt idx="1012">
                  <c:v>4.2285937207088553E-4</c:v>
                </c:pt>
                <c:pt idx="1013">
                  <c:v>4.1292847066738084E-4</c:v>
                </c:pt>
                <c:pt idx="1014">
                  <c:v>4.0326725017152891E-4</c:v>
                </c:pt>
                <c:pt idx="1015">
                  <c:v>3.9375994269789992E-4</c:v>
                </c:pt>
                <c:pt idx="1016">
                  <c:v>3.8445897188411654E-4</c:v>
                </c:pt>
                <c:pt idx="1017">
                  <c:v>3.7541208679135502E-4</c:v>
                </c:pt>
                <c:pt idx="1018">
                  <c:v>3.6651080886387444E-4</c:v>
                </c:pt>
                <c:pt idx="1019">
                  <c:v>3.5785365186672281E-4</c:v>
                </c:pt>
                <c:pt idx="1020">
                  <c:v>3.493367645942499E-4</c:v>
                </c:pt>
                <c:pt idx="1021">
                  <c:v>3.4100701783421988E-4</c:v>
                </c:pt>
                <c:pt idx="1022">
                  <c:v>3.3290704557944513E-4</c:v>
                </c:pt>
                <c:pt idx="1023">
                  <c:v>3.2493961657132877E-4</c:v>
                </c:pt>
                <c:pt idx="1024">
                  <c:v>3.171485265518889E-4</c:v>
                </c:pt>
                <c:pt idx="1025">
                  <c:v>3.0957358063006833E-4</c:v>
                </c:pt>
                <c:pt idx="1026">
                  <c:v>3.021237903090863E-4</c:v>
                </c:pt>
                <c:pt idx="1027">
                  <c:v>2.9488145064292303E-4</c:v>
                </c:pt>
                <c:pt idx="1028">
                  <c:v>2.8775953052203744E-4</c:v>
                </c:pt>
                <c:pt idx="1029">
                  <c:v>2.8079710211887049E-4</c:v>
                </c:pt>
                <c:pt idx="1030">
                  <c:v>2.7402963065082053E-4</c:v>
                </c:pt>
                <c:pt idx="1031">
                  <c:v>2.6737573867003631E-4</c:v>
                </c:pt>
                <c:pt idx="1032">
                  <c:v>2.6090884386564014E-4</c:v>
                </c:pt>
                <c:pt idx="1033">
                  <c:v>2.5455114967782709E-4</c:v>
                </c:pt>
                <c:pt idx="1034">
                  <c:v>2.48337468202923E-4</c:v>
                </c:pt>
                <c:pt idx="1035">
                  <c:v>2.422993568008061E-4</c:v>
                </c:pt>
                <c:pt idx="1036">
                  <c:v>2.3636413041191394E-4</c:v>
                </c:pt>
                <c:pt idx="1037">
                  <c:v>2.3059720157575365E-4</c:v>
                </c:pt>
                <c:pt idx="1038">
                  <c:v>2.2492912003195141E-4</c:v>
                </c:pt>
                <c:pt idx="1039">
                  <c:v>2.1939086212291865E-4</c:v>
                </c:pt>
                <c:pt idx="1040">
                  <c:v>2.1401047205347478E-4</c:v>
                </c:pt>
                <c:pt idx="1041">
                  <c:v>2.0872311326994528E-4</c:v>
                </c:pt>
                <c:pt idx="1042">
                  <c:v>2.0355764817133875E-4</c:v>
                </c:pt>
                <c:pt idx="1043">
                  <c:v>1.9854018719377571E-4</c:v>
                </c:pt>
                <c:pt idx="1044">
                  <c:v>1.9361022892589813E-4</c:v>
                </c:pt>
                <c:pt idx="1045">
                  <c:v>1.8882200742802193E-4</c:v>
                </c:pt>
                <c:pt idx="1046">
                  <c:v>1.8411776122549182E-4</c:v>
                </c:pt>
                <c:pt idx="1047">
                  <c:v>1.7952312057106256E-4</c:v>
                </c:pt>
                <c:pt idx="1048">
                  <c:v>1.7506124277257788E-4</c:v>
                </c:pt>
                <c:pt idx="1049">
                  <c:v>1.7067826929806427E-4</c:v>
                </c:pt>
                <c:pt idx="1050">
                  <c:v>1.664223622639306E-4</c:v>
                </c:pt>
                <c:pt idx="1051">
                  <c:v>1.6224212797780408E-4</c:v>
                </c:pt>
                <c:pt idx="1052">
                  <c:v>1.581602983721426E-4</c:v>
                </c:pt>
                <c:pt idx="1053">
                  <c:v>1.5419738656380745E-4</c:v>
                </c:pt>
                <c:pt idx="1054">
                  <c:v>1.503055072360999E-4</c:v>
                </c:pt>
                <c:pt idx="1055">
                  <c:v>1.4652737804733178E-4</c:v>
                </c:pt>
                <c:pt idx="1056">
                  <c:v>1.4281732763934621E-4</c:v>
                </c:pt>
                <c:pt idx="1057">
                  <c:v>1.3919549289338981E-4</c:v>
                </c:pt>
                <c:pt idx="1058">
                  <c:v>1.3568002286794986E-4</c:v>
                </c:pt>
                <c:pt idx="1059">
                  <c:v>1.322283951137821E-4</c:v>
                </c:pt>
                <c:pt idx="1060">
                  <c:v>1.2885932265635733E-4</c:v>
                </c:pt>
                <c:pt idx="1061">
                  <c:v>1.255896589442593E-4</c:v>
                </c:pt>
                <c:pt idx="1062">
                  <c:v>1.2237983050109535E-4</c:v>
                </c:pt>
                <c:pt idx="1063">
                  <c:v>1.1926500594039155E-4</c:v>
                </c:pt>
                <c:pt idx="1064">
                  <c:v>1.1620747051514936E-4</c:v>
                </c:pt>
                <c:pt idx="1065">
                  <c:v>1.1322376951724669E-4</c:v>
                </c:pt>
                <c:pt idx="1066">
                  <c:v>1.1032878613061226E-4</c:v>
                </c:pt>
                <c:pt idx="1067">
                  <c:v>1.0748744618305046E-4</c:v>
                </c:pt>
                <c:pt idx="1068">
                  <c:v>1.0473084657534275E-4</c:v>
                </c:pt>
                <c:pt idx="1069">
                  <c:v>1.0202557627648816E-4</c:v>
                </c:pt>
                <c:pt idx="1070">
                  <c:v>9.9386246976864239E-5</c:v>
                </c:pt>
                <c:pt idx="1071">
                  <c:v>9.68259868592425E-5</c:v>
                </c:pt>
                <c:pt idx="1072">
                  <c:v>9.4313745928210668E-5</c:v>
                </c:pt>
                <c:pt idx="1073">
                  <c:v>9.1876989158026957E-5</c:v>
                </c:pt>
                <c:pt idx="1074">
                  <c:v>8.948615257449521E-5</c:v>
                </c:pt>
                <c:pt idx="1075">
                  <c:v>8.7154125515272749E-5</c:v>
                </c:pt>
                <c:pt idx="1076">
                  <c:v>8.4892475052633461E-5</c:v>
                </c:pt>
                <c:pt idx="1077">
                  <c:v>8.2673745335426298E-5</c:v>
                </c:pt>
                <c:pt idx="1078">
                  <c:v>8.0509884534975401E-5</c:v>
                </c:pt>
                <c:pt idx="1079">
                  <c:v>7.8411607602427199E-5</c:v>
                </c:pt>
                <c:pt idx="1080">
                  <c:v>7.6353426902123466E-5</c:v>
                </c:pt>
                <c:pt idx="1081">
                  <c:v>7.4357804360710518E-5</c:v>
                </c:pt>
                <c:pt idx="1082">
                  <c:v>7.2400489756661222E-5</c:v>
                </c:pt>
                <c:pt idx="1083">
                  <c:v>7.0492004045922589E-5</c:v>
                </c:pt>
                <c:pt idx="1084">
                  <c:v>6.8641771372521598E-5</c:v>
                </c:pt>
                <c:pt idx="1085">
                  <c:v>6.6827295051367997E-5</c:v>
                </c:pt>
                <c:pt idx="1086">
                  <c:v>6.5068356068332054E-5</c:v>
                </c:pt>
                <c:pt idx="1087">
                  <c:v>6.3343559442666312E-5</c:v>
                </c:pt>
                <c:pt idx="1088">
                  <c:v>6.1662159274430742E-5</c:v>
                </c:pt>
                <c:pt idx="1089">
                  <c:v>6.0032435452166591E-5</c:v>
                </c:pt>
                <c:pt idx="1090">
                  <c:v>5.8434553186862322E-5</c:v>
                </c:pt>
                <c:pt idx="1091">
                  <c:v>5.688591363171856E-5</c:v>
                </c:pt>
                <c:pt idx="1092">
                  <c:v>5.5367661582110405E-5</c:v>
                </c:pt>
                <c:pt idx="1093">
                  <c:v>5.3887928079267267E-5</c:v>
                </c:pt>
                <c:pt idx="1094">
                  <c:v>5.2453979962570598E-5</c:v>
                </c:pt>
                <c:pt idx="1095">
                  <c:v>5.1048348379677608E-5</c:v>
                </c:pt>
                <c:pt idx="1096">
                  <c:v>4.9678553009037828E-5</c:v>
                </c:pt>
                <c:pt idx="1097">
                  <c:v>4.835130978764741E-5</c:v>
                </c:pt>
                <c:pt idx="1098">
                  <c:v>4.7050440521227581E-5</c:v>
                </c:pt>
                <c:pt idx="1099">
                  <c:v>4.5790087920947968E-5</c:v>
                </c:pt>
                <c:pt idx="1100">
                  <c:v>4.3351422683733845E-5</c:v>
                </c:pt>
                <c:pt idx="1101">
                  <c:v>4.2185590463047404E-5</c:v>
                </c:pt>
                <c:pt idx="1102">
                  <c:v>4.104316249378551E-5</c:v>
                </c:pt>
                <c:pt idx="1103">
                  <c:v>3.9936545969158316E-5</c:v>
                </c:pt>
                <c:pt idx="1104">
                  <c:v>3.8852234139214778E-5</c:v>
                </c:pt>
                <c:pt idx="1105">
                  <c:v>3.7796006794990699E-5</c:v>
                </c:pt>
                <c:pt idx="1106">
                  <c:v>3.6773014563183479E-5</c:v>
                </c:pt>
                <c:pt idx="1107">
                  <c:v>3.577076435322241E-5</c:v>
                </c:pt>
                <c:pt idx="1108">
                  <c:v>3.480012968235385E-5</c:v>
                </c:pt>
                <c:pt idx="1109">
                  <c:v>3.3849252454206392E-5</c:v>
                </c:pt>
                <c:pt idx="1110">
                  <c:v>3.2923192127715135E-5</c:v>
                </c:pt>
                <c:pt idx="1111">
                  <c:v>3.2026452512733808E-5</c:v>
                </c:pt>
                <c:pt idx="1112">
                  <c:v>3.1148072184014693E-5</c:v>
                </c:pt>
                <c:pt idx="1113">
                  <c:v>3.0292719854753389E-5</c:v>
                </c:pt>
                <c:pt idx="1114">
                  <c:v>2.9464548815348508E-5</c:v>
                </c:pt>
                <c:pt idx="1115">
                  <c:v>2.865343020029587E-5</c:v>
                </c:pt>
                <c:pt idx="1116">
                  <c:v>2.7868149460089241E-5</c:v>
                </c:pt>
                <c:pt idx="1117">
                  <c:v>2.7099098774987419E-5</c:v>
                </c:pt>
                <c:pt idx="1118">
                  <c:v>2.6350358503976089E-5</c:v>
                </c:pt>
                <c:pt idx="1119">
                  <c:v>2.5625554661297905E-5</c:v>
                </c:pt>
                <c:pt idx="1120">
                  <c:v>2.4915814498632746E-5</c:v>
                </c:pt>
                <c:pt idx="1121">
                  <c:v>2.422881759132932E-5</c:v>
                </c:pt>
                <c:pt idx="1122">
                  <c:v>2.3556150955551932E-5</c:v>
                </c:pt>
                <c:pt idx="1123">
                  <c:v>2.2901377269581464E-5</c:v>
                </c:pt>
                <c:pt idx="1124">
                  <c:v>2.2267659165281297E-5</c:v>
                </c:pt>
                <c:pt idx="1125">
                  <c:v>2.1647231903658299E-5</c:v>
                </c:pt>
                <c:pt idx="1126">
                  <c:v>2.104680189758392E-5</c:v>
                </c:pt>
                <c:pt idx="1127">
                  <c:v>2.045900963186462E-5</c:v>
                </c:pt>
                <c:pt idx="1128">
                  <c:v>1.9886962801676105E-5</c:v>
                </c:pt>
                <c:pt idx="1129">
                  <c:v>1.9333417260586915E-5</c:v>
                </c:pt>
                <c:pt idx="1130">
                  <c:v>1.8791584515686849E-5</c:v>
                </c:pt>
                <c:pt idx="1131">
                  <c:v>1.8264326269550324E-5</c:v>
                </c:pt>
                <c:pt idx="1132">
                  <c:v>1.7754178653793595E-5</c:v>
                </c:pt>
                <c:pt idx="1133">
                  <c:v>1.7254882052207154E-5</c:v>
                </c:pt>
                <c:pt idx="1134">
                  <c:v>1.6771824911306488E-5</c:v>
                </c:pt>
                <c:pt idx="1135">
                  <c:v>1.6299077923129471E-5</c:v>
                </c:pt>
                <c:pt idx="1136">
                  <c:v>1.5839133575937023E-5</c:v>
                </c:pt>
                <c:pt idx="1137">
                  <c:v>1.5394198520368244E-5</c:v>
                </c:pt>
                <c:pt idx="1138">
                  <c:v>1.495880849198913E-5</c:v>
                </c:pt>
                <c:pt idx="1139">
                  <c:v>1.4537657607666699E-5</c:v>
                </c:pt>
                <c:pt idx="1140">
                  <c:v>1.4125571884796591E-5</c:v>
                </c:pt>
                <c:pt idx="1141">
                  <c:v>1.3724720233698773E-5</c:v>
                </c:pt>
                <c:pt idx="1142">
                  <c:v>1.3337020880416275E-5</c:v>
                </c:pt>
                <c:pt idx="1143">
                  <c:v>1.2957708311766697E-5</c:v>
                </c:pt>
                <c:pt idx="1144">
                  <c:v>1.2590868039726353E-5</c:v>
                </c:pt>
                <c:pt idx="1145">
                  <c:v>1.2231989381477826E-5</c:v>
                </c:pt>
                <c:pt idx="1146">
                  <c:v>1.1882957964607638E-5</c:v>
                </c:pt>
                <c:pt idx="1147">
                  <c:v>1.1545439794207903E-5</c:v>
                </c:pt>
                <c:pt idx="1148">
                  <c:v>1.1215282581205119E-5</c:v>
                </c:pt>
                <c:pt idx="1149">
                  <c:v>1.0894219266195903E-5</c:v>
                </c:pt>
                <c:pt idx="1150">
                  <c:v>1.0583780032367171E-5</c:v>
                </c:pt>
                <c:pt idx="1151">
                  <c:v>1.0280143758219743E-5</c:v>
                </c:pt>
                <c:pt idx="1152">
                  <c:v>9.9865757802490531E-6</c:v>
                </c:pt>
                <c:pt idx="1153">
                  <c:v>9.699461406693853E-6</c:v>
                </c:pt>
                <c:pt idx="1154">
                  <c:v>9.4203050934218088E-6</c:v>
                </c:pt>
                <c:pt idx="1155">
                  <c:v>9.1504339550499988E-6</c:v>
                </c:pt>
                <c:pt idx="1156">
                  <c:v>8.8865233818567437E-6</c:v>
                </c:pt>
                <c:pt idx="1157">
                  <c:v>8.6314087692518026E-6</c:v>
                </c:pt>
                <c:pt idx="1158">
                  <c:v>8.38194623360193E-6</c:v>
                </c:pt>
                <c:pt idx="1159">
                  <c:v>8.1394407316009961E-6</c:v>
                </c:pt>
                <c:pt idx="1160">
                  <c:v>7.9050422652559497E-6</c:v>
                </c:pt>
                <c:pt idx="1161">
                  <c:v>7.6758607844423432E-6</c:v>
                </c:pt>
                <c:pt idx="1162">
                  <c:v>7.4543562162707801E-6</c:v>
                </c:pt>
                <c:pt idx="1163">
                  <c:v>7.23779657289635E-6</c:v>
                </c:pt>
                <c:pt idx="1164">
                  <c:v>7.0273127932888033E-6</c:v>
                </c:pt>
                <c:pt idx="1165">
                  <c:v>6.8239005565773155E-6</c:v>
                </c:pt>
                <c:pt idx="1166">
                  <c:v>6.625049765833921E-6</c:v>
                </c:pt>
                <c:pt idx="1167">
                  <c:v>6.4317978384976454E-6</c:v>
                </c:pt>
                <c:pt idx="1168">
                  <c:v>6.2450575886260527E-6</c:v>
                </c:pt>
                <c:pt idx="1169">
                  <c:v>6.0625235040503583E-6</c:v>
                </c:pt>
                <c:pt idx="1170">
                  <c:v>5.8861518640844343E-6</c:v>
                </c:pt>
                <c:pt idx="1171">
                  <c:v>5.7137644502470099E-6</c:v>
                </c:pt>
                <c:pt idx="1172">
                  <c:v>5.5462591255123817E-6</c:v>
                </c:pt>
                <c:pt idx="1173">
                  <c:v>5.3844251554903198E-6</c:v>
                </c:pt>
                <c:pt idx="1174">
                  <c:v>5.2262628793871093E-6</c:v>
                </c:pt>
                <c:pt idx="1175">
                  <c:v>5.0734657934031696E-6</c:v>
                </c:pt>
                <c:pt idx="1176">
                  <c:v>4.9241452821669711E-6</c:v>
                </c:pt>
                <c:pt idx="1177">
                  <c:v>4.779077783886243E-6</c:v>
                </c:pt>
                <c:pt idx="1178">
                  <c:v>4.6389451792622764E-6</c:v>
                </c:pt>
                <c:pt idx="1179">
                  <c:v>4.5020145443107811E-6</c:v>
                </c:pt>
                <c:pt idx="1180">
                  <c:v>4.3697506834059507E-6</c:v>
                </c:pt>
                <c:pt idx="1181">
                  <c:v>4.2405174509998257E-6</c:v>
                </c:pt>
                <c:pt idx="1182">
                  <c:v>4.1149857338131637E-6</c:v>
                </c:pt>
                <c:pt idx="1183">
                  <c:v>3.9937441627471952E-6</c:v>
                </c:pt>
                <c:pt idx="1184">
                  <c:v>3.8752922167382474E-6</c:v>
                </c:pt>
                <c:pt idx="1185">
                  <c:v>3.7602442117282548E-6</c:v>
                </c:pt>
                <c:pt idx="1186">
                  <c:v>3.6491388426053778E-6</c:v>
                </c:pt>
                <c:pt idx="1187">
                  <c:v>3.5406003763611212E-6</c:v>
                </c:pt>
                <c:pt idx="1188">
                  <c:v>3.4357881924949092E-6</c:v>
                </c:pt>
                <c:pt idx="1189">
                  <c:v>3.3334040685580487E-6</c:v>
                </c:pt>
                <c:pt idx="1190">
                  <c:v>3.2339781281998567E-6</c:v>
                </c:pt>
                <c:pt idx="1191">
                  <c:v>3.1379748084568205E-6</c:v>
                </c:pt>
                <c:pt idx="1192">
                  <c:v>3.0442044294134252E-6</c:v>
                </c:pt>
                <c:pt idx="1193">
                  <c:v>2.9536677135795771E-6</c:v>
                </c:pt>
                <c:pt idx="1194">
                  <c:v>2.8652423699049052E-6</c:v>
                </c:pt>
                <c:pt idx="1195">
                  <c:v>2.7793855085998132E-6</c:v>
                </c:pt>
                <c:pt idx="1196">
                  <c:v>2.6964972337675503E-6</c:v>
                </c:pt>
                <c:pt idx="1197">
                  <c:v>2.6155495802806471E-6</c:v>
                </c:pt>
                <c:pt idx="1198">
                  <c:v>2.5374056489141936E-6</c:v>
                </c:pt>
                <c:pt idx="1199">
                  <c:v>2.4610960104926794E-6</c:v>
                </c:pt>
                <c:pt idx="1200">
                  <c:v>2.3870145122434922E-6</c:v>
                </c:pt>
                <c:pt idx="1201">
                  <c:v>2.3155055723356694E-6</c:v>
                </c:pt>
                <c:pt idx="1202">
                  <c:v>2.2456816594415045E-6</c:v>
                </c:pt>
                <c:pt idx="1203">
                  <c:v>2.1779028023061534E-6</c:v>
                </c:pt>
                <c:pt idx="1204">
                  <c:v>2.1124836749122769E-6</c:v>
                </c:pt>
                <c:pt idx="1205">
                  <c:v>2.0486119529834229E-6</c:v>
                </c:pt>
                <c:pt idx="1206">
                  <c:v>1.9869676963833734E-6</c:v>
                </c:pt>
                <c:pt idx="1207">
                  <c:v>1.9267852190476873E-6</c:v>
                </c:pt>
                <c:pt idx="1208">
                  <c:v>1.8683743447036261E-6</c:v>
                </c:pt>
                <c:pt idx="1209">
                  <c:v>1.8120056251431964E-6</c:v>
                </c:pt>
                <c:pt idx="1210">
                  <c:v>1.7569785804905241E-6</c:v>
                </c:pt>
                <c:pt idx="1211">
                  <c:v>1.7038785830054373E-6</c:v>
                </c:pt>
                <c:pt idx="1212">
                  <c:v>1.6520455716012376E-6</c:v>
                </c:pt>
                <c:pt idx="1213">
                  <c:v>1.6017459665580833E-6</c:v>
                </c:pt>
                <c:pt idx="1214">
                  <c:v>1.5532122120786661E-6</c:v>
                </c:pt>
                <c:pt idx="1215">
                  <c:v>1.5058407335786968E-6</c:v>
                </c:pt>
                <c:pt idx="1216">
                  <c:v>1.4601350240474438E-6</c:v>
                </c:pt>
                <c:pt idx="1217">
                  <c:v>1.4155265077013403E-6</c:v>
                </c:pt>
                <c:pt idx="1218">
                  <c:v>1.372244112818376E-6</c:v>
                </c:pt>
                <c:pt idx="1219">
                  <c:v>1.330487397858018E-6</c:v>
                </c:pt>
                <c:pt idx="1220">
                  <c:v>1.2897366783615153E-6</c:v>
                </c:pt>
                <c:pt idx="1221">
                  <c:v>1.2502008894667086E-6</c:v>
                </c:pt>
                <c:pt idx="1222">
                  <c:v>1.2120620663612863E-6</c:v>
                </c:pt>
                <c:pt idx="1223">
                  <c:v>1.1748453387024452E-6</c:v>
                </c:pt>
                <c:pt idx="1224">
                  <c:v>1.1389457217409511E-6</c:v>
                </c:pt>
                <c:pt idx="1225">
                  <c:v>1.1039160931170815E-6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D4-4F82-8BA0-BEA3FCAD196F}"/>
            </c:ext>
          </c:extLst>
        </c:ser>
        <c:ser>
          <c:idx val="4"/>
          <c:order val="4"/>
          <c:tx>
            <c:v>1.2 m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Sheet1!$AO$3:$AO$2402</c:f>
              <c:numCache>
                <c:formatCode>General</c:formatCode>
                <c:ptCount val="2400"/>
                <c:pt idx="0">
                  <c:v>-2.6070651900000001</c:v>
                </c:pt>
                <c:pt idx="1">
                  <c:v>-2.6041716699999999</c:v>
                </c:pt>
                <c:pt idx="2">
                  <c:v>-2.6012781500000002</c:v>
                </c:pt>
                <c:pt idx="3">
                  <c:v>-2.5983845999999997</c:v>
                </c:pt>
                <c:pt idx="4">
                  <c:v>-2.5954910999999998</c:v>
                </c:pt>
                <c:pt idx="5">
                  <c:v>-2.5925975999999999</c:v>
                </c:pt>
                <c:pt idx="6">
                  <c:v>-2.5897041000000001</c:v>
                </c:pt>
                <c:pt idx="7">
                  <c:v>-2.5868106000000002</c:v>
                </c:pt>
                <c:pt idx="8">
                  <c:v>-2.583917</c:v>
                </c:pt>
                <c:pt idx="9">
                  <c:v>-2.5810235000000001</c:v>
                </c:pt>
                <c:pt idx="10">
                  <c:v>-2.5781299999999998</c:v>
                </c:pt>
                <c:pt idx="11">
                  <c:v>-2.5752364999999999</c:v>
                </c:pt>
                <c:pt idx="12">
                  <c:v>-2.572343</c:v>
                </c:pt>
                <c:pt idx="13">
                  <c:v>-2.5694493999999999</c:v>
                </c:pt>
                <c:pt idx="14">
                  <c:v>-2.5665559</c:v>
                </c:pt>
                <c:pt idx="15">
                  <c:v>-2.5636624000000001</c:v>
                </c:pt>
                <c:pt idx="16">
                  <c:v>-2.5607688999999998</c:v>
                </c:pt>
                <c:pt idx="17">
                  <c:v>-2.5578753999999999</c:v>
                </c:pt>
                <c:pt idx="18">
                  <c:v>-2.5549817999999997</c:v>
                </c:pt>
                <c:pt idx="19">
                  <c:v>-2.5520882999999999</c:v>
                </c:pt>
                <c:pt idx="20">
                  <c:v>-2.5491948</c:v>
                </c:pt>
                <c:pt idx="21">
                  <c:v>-2.5463013000000001</c:v>
                </c:pt>
                <c:pt idx="22">
                  <c:v>-2.5434077999999998</c:v>
                </c:pt>
                <c:pt idx="23">
                  <c:v>-2.5405142999999999</c:v>
                </c:pt>
                <c:pt idx="24">
                  <c:v>-2.5376206999999997</c:v>
                </c:pt>
                <c:pt idx="25">
                  <c:v>-2.5347272000000003</c:v>
                </c:pt>
                <c:pt idx="26">
                  <c:v>-2.5318337</c:v>
                </c:pt>
                <c:pt idx="27">
                  <c:v>-2.5289401999999996</c:v>
                </c:pt>
                <c:pt idx="28">
                  <c:v>-2.5260467000000002</c:v>
                </c:pt>
                <c:pt idx="29">
                  <c:v>-2.5231531999999999</c:v>
                </c:pt>
                <c:pt idx="30">
                  <c:v>-2.5202595999999997</c:v>
                </c:pt>
                <c:pt idx="31">
                  <c:v>-2.5173660999999998</c:v>
                </c:pt>
                <c:pt idx="32">
                  <c:v>-2.5144725999999999</c:v>
                </c:pt>
                <c:pt idx="33">
                  <c:v>-2.5115790999999996</c:v>
                </c:pt>
                <c:pt idx="34">
                  <c:v>-2.508686</c:v>
                </c:pt>
                <c:pt idx="35">
                  <c:v>-2.505792</c:v>
                </c:pt>
                <c:pt idx="36">
                  <c:v>-2.5028989999999998</c:v>
                </c:pt>
                <c:pt idx="37">
                  <c:v>-2.5000049999999998</c:v>
                </c:pt>
                <c:pt idx="38">
                  <c:v>-2.4971109999999999</c:v>
                </c:pt>
                <c:pt idx="39">
                  <c:v>-2.494218</c:v>
                </c:pt>
                <c:pt idx="40">
                  <c:v>-2.4913239999999996</c:v>
                </c:pt>
                <c:pt idx="41">
                  <c:v>-2.4884309999999998</c:v>
                </c:pt>
                <c:pt idx="42">
                  <c:v>-2.4855369999999999</c:v>
                </c:pt>
                <c:pt idx="43">
                  <c:v>-2.4826440000000001</c:v>
                </c:pt>
                <c:pt idx="44">
                  <c:v>-2.4797500000000001</c:v>
                </c:pt>
                <c:pt idx="45">
                  <c:v>-2.4768569999999999</c:v>
                </c:pt>
                <c:pt idx="46">
                  <c:v>-2.4739629999999999</c:v>
                </c:pt>
                <c:pt idx="47">
                  <c:v>-2.4710700000000001</c:v>
                </c:pt>
                <c:pt idx="48">
                  <c:v>-2.4681759999999997</c:v>
                </c:pt>
                <c:pt idx="49">
                  <c:v>-2.4652829999999999</c:v>
                </c:pt>
                <c:pt idx="50">
                  <c:v>-2.4623889999999999</c:v>
                </c:pt>
                <c:pt idx="51">
                  <c:v>-2.4594960000000001</c:v>
                </c:pt>
                <c:pt idx="52">
                  <c:v>-2.4566020000000002</c:v>
                </c:pt>
                <c:pt idx="53">
                  <c:v>-2.4537089999999999</c:v>
                </c:pt>
                <c:pt idx="54">
                  <c:v>-2.450815</c:v>
                </c:pt>
                <c:pt idx="55">
                  <c:v>-2.4479220000000002</c:v>
                </c:pt>
                <c:pt idx="56">
                  <c:v>-2.4450279999999998</c:v>
                </c:pt>
                <c:pt idx="57">
                  <c:v>-2.4421349999999999</c:v>
                </c:pt>
                <c:pt idx="58">
                  <c:v>-2.439241</c:v>
                </c:pt>
                <c:pt idx="59">
                  <c:v>-2.4363479999999997</c:v>
                </c:pt>
                <c:pt idx="60">
                  <c:v>-2.4334540000000002</c:v>
                </c:pt>
                <c:pt idx="61">
                  <c:v>-2.430561</c:v>
                </c:pt>
                <c:pt idx="62">
                  <c:v>-2.427667</c:v>
                </c:pt>
                <c:pt idx="63">
                  <c:v>-2.4247739999999998</c:v>
                </c:pt>
                <c:pt idx="64">
                  <c:v>-2.4218799999999998</c:v>
                </c:pt>
                <c:pt idx="65">
                  <c:v>-2.4189859999999999</c:v>
                </c:pt>
                <c:pt idx="66">
                  <c:v>-2.416093</c:v>
                </c:pt>
                <c:pt idx="67">
                  <c:v>-2.4131989999999996</c:v>
                </c:pt>
                <c:pt idx="68">
                  <c:v>-2.4103059999999998</c:v>
                </c:pt>
                <c:pt idx="69">
                  <c:v>-2.4074119999999999</c:v>
                </c:pt>
                <c:pt idx="70">
                  <c:v>-2.4045190000000001</c:v>
                </c:pt>
                <c:pt idx="71">
                  <c:v>-2.4016250000000001</c:v>
                </c:pt>
                <c:pt idx="72">
                  <c:v>-2.3987319999999999</c:v>
                </c:pt>
                <c:pt idx="73">
                  <c:v>-2.3958379999999999</c:v>
                </c:pt>
                <c:pt idx="74">
                  <c:v>-2.3929450000000001</c:v>
                </c:pt>
                <c:pt idx="75">
                  <c:v>-2.3900509999999997</c:v>
                </c:pt>
                <c:pt idx="76">
                  <c:v>-2.3871579999999999</c:v>
                </c:pt>
                <c:pt idx="77">
                  <c:v>-2.3842639999999999</c:v>
                </c:pt>
                <c:pt idx="78">
                  <c:v>-2.3813710000000001</c:v>
                </c:pt>
                <c:pt idx="79">
                  <c:v>-2.3784770000000002</c:v>
                </c:pt>
                <c:pt idx="80">
                  <c:v>-2.3755839999999999</c:v>
                </c:pt>
                <c:pt idx="81">
                  <c:v>-2.37269</c:v>
                </c:pt>
                <c:pt idx="82">
                  <c:v>-2.3697970000000002</c:v>
                </c:pt>
                <c:pt idx="83">
                  <c:v>-2.3669029999999998</c:v>
                </c:pt>
                <c:pt idx="84">
                  <c:v>-2.3640099999999999</c:v>
                </c:pt>
                <c:pt idx="85">
                  <c:v>-2.361116</c:v>
                </c:pt>
                <c:pt idx="86">
                  <c:v>-2.3582229999999997</c:v>
                </c:pt>
                <c:pt idx="87">
                  <c:v>-2.3553290000000002</c:v>
                </c:pt>
                <c:pt idx="88">
                  <c:v>-2.352436</c:v>
                </c:pt>
                <c:pt idx="89">
                  <c:v>-2.349542</c:v>
                </c:pt>
                <c:pt idx="90">
                  <c:v>-2.3466489999999998</c:v>
                </c:pt>
                <c:pt idx="91">
                  <c:v>-2.3437549999999998</c:v>
                </c:pt>
                <c:pt idx="92">
                  <c:v>-2.3408609999999999</c:v>
                </c:pt>
                <c:pt idx="93">
                  <c:v>-2.337968</c:v>
                </c:pt>
                <c:pt idx="94">
                  <c:v>-2.3350739999999996</c:v>
                </c:pt>
                <c:pt idx="95">
                  <c:v>-2.3321809999999998</c:v>
                </c:pt>
                <c:pt idx="96">
                  <c:v>-2.3292869999999999</c:v>
                </c:pt>
                <c:pt idx="97">
                  <c:v>-2.3263940000000001</c:v>
                </c:pt>
                <c:pt idx="98">
                  <c:v>-2.3235000000000001</c:v>
                </c:pt>
                <c:pt idx="99">
                  <c:v>-2.3206069999999999</c:v>
                </c:pt>
                <c:pt idx="100">
                  <c:v>-2.3177129999999999</c:v>
                </c:pt>
                <c:pt idx="101">
                  <c:v>-2.3148200000000001</c:v>
                </c:pt>
                <c:pt idx="102">
                  <c:v>-2.3119259999999997</c:v>
                </c:pt>
                <c:pt idx="103">
                  <c:v>-2.3090329999999999</c:v>
                </c:pt>
                <c:pt idx="104">
                  <c:v>-2.3061389999999999</c:v>
                </c:pt>
                <c:pt idx="105">
                  <c:v>-2.3032460000000001</c:v>
                </c:pt>
                <c:pt idx="106">
                  <c:v>-2.3003520000000002</c:v>
                </c:pt>
                <c:pt idx="107">
                  <c:v>-2.2974589999999999</c:v>
                </c:pt>
                <c:pt idx="108">
                  <c:v>-2.294565</c:v>
                </c:pt>
                <c:pt idx="109">
                  <c:v>-2.2916720000000002</c:v>
                </c:pt>
                <c:pt idx="110">
                  <c:v>-2.2887779999999998</c:v>
                </c:pt>
                <c:pt idx="111">
                  <c:v>-2.2858849999999999</c:v>
                </c:pt>
                <c:pt idx="112">
                  <c:v>-2.282991</c:v>
                </c:pt>
                <c:pt idx="113">
                  <c:v>-2.2800979999999997</c:v>
                </c:pt>
                <c:pt idx="114">
                  <c:v>-2.2772040000000002</c:v>
                </c:pt>
                <c:pt idx="115">
                  <c:v>-2.274311</c:v>
                </c:pt>
                <c:pt idx="116">
                  <c:v>-2.271417</c:v>
                </c:pt>
                <c:pt idx="117">
                  <c:v>-2.2685239999999998</c:v>
                </c:pt>
                <c:pt idx="118">
                  <c:v>-2.2656299999999998</c:v>
                </c:pt>
                <c:pt idx="119">
                  <c:v>-2.2627359999999999</c:v>
                </c:pt>
                <c:pt idx="120">
                  <c:v>-2.259843</c:v>
                </c:pt>
                <c:pt idx="121">
                  <c:v>-2.2569489999999996</c:v>
                </c:pt>
                <c:pt idx="122">
                  <c:v>-2.2540559999999998</c:v>
                </c:pt>
                <c:pt idx="123">
                  <c:v>-2.2511619999999999</c:v>
                </c:pt>
                <c:pt idx="124">
                  <c:v>-2.2482690000000001</c:v>
                </c:pt>
                <c:pt idx="125">
                  <c:v>-2.2453750000000001</c:v>
                </c:pt>
                <c:pt idx="126">
                  <c:v>-2.2424819999999999</c:v>
                </c:pt>
                <c:pt idx="127">
                  <c:v>-2.2395879999999999</c:v>
                </c:pt>
                <c:pt idx="128">
                  <c:v>-2.2366950000000001</c:v>
                </c:pt>
                <c:pt idx="129">
                  <c:v>-2.2338009999999997</c:v>
                </c:pt>
                <c:pt idx="130">
                  <c:v>-2.2309079999999999</c:v>
                </c:pt>
                <c:pt idx="131">
                  <c:v>-2.2280139999999999</c:v>
                </c:pt>
                <c:pt idx="132">
                  <c:v>-2.2251210000000001</c:v>
                </c:pt>
                <c:pt idx="133">
                  <c:v>-2.2222270000000002</c:v>
                </c:pt>
                <c:pt idx="134">
                  <c:v>-2.2193339999999999</c:v>
                </c:pt>
                <c:pt idx="135">
                  <c:v>-2.21644</c:v>
                </c:pt>
                <c:pt idx="136">
                  <c:v>-2.2135470000000002</c:v>
                </c:pt>
                <c:pt idx="137">
                  <c:v>-2.2106529999999998</c:v>
                </c:pt>
                <c:pt idx="138">
                  <c:v>-2.2077599999999999</c:v>
                </c:pt>
                <c:pt idx="139">
                  <c:v>-2.204866</c:v>
                </c:pt>
                <c:pt idx="140">
                  <c:v>-2.2019729999999997</c:v>
                </c:pt>
                <c:pt idx="141">
                  <c:v>-2.1990790000000002</c:v>
                </c:pt>
                <c:pt idx="142">
                  <c:v>-2.196186</c:v>
                </c:pt>
                <c:pt idx="143">
                  <c:v>-2.193292</c:v>
                </c:pt>
                <c:pt idx="144">
                  <c:v>-2.1903989999999998</c:v>
                </c:pt>
                <c:pt idx="145">
                  <c:v>-2.1875049999999998</c:v>
                </c:pt>
                <c:pt idx="146">
                  <c:v>-2.1846109999999999</c:v>
                </c:pt>
                <c:pt idx="147">
                  <c:v>-2.181718</c:v>
                </c:pt>
                <c:pt idx="148">
                  <c:v>-2.1788239999999996</c:v>
                </c:pt>
                <c:pt idx="149">
                  <c:v>-2.1759309999999998</c:v>
                </c:pt>
                <c:pt idx="150">
                  <c:v>-2.1730369999999999</c:v>
                </c:pt>
                <c:pt idx="151">
                  <c:v>-2.1701440000000001</c:v>
                </c:pt>
                <c:pt idx="152">
                  <c:v>-2.1672500000000001</c:v>
                </c:pt>
                <c:pt idx="153">
                  <c:v>-2.1643569999999999</c:v>
                </c:pt>
                <c:pt idx="154">
                  <c:v>-2.1614629999999999</c:v>
                </c:pt>
                <c:pt idx="155">
                  <c:v>-2.1585699999999997</c:v>
                </c:pt>
                <c:pt idx="156">
                  <c:v>-2.1556759999999997</c:v>
                </c:pt>
                <c:pt idx="157">
                  <c:v>-2.1527829999999999</c:v>
                </c:pt>
                <c:pt idx="158">
                  <c:v>-2.1498889999999999</c:v>
                </c:pt>
                <c:pt idx="159">
                  <c:v>-2.1469960000000001</c:v>
                </c:pt>
                <c:pt idx="160">
                  <c:v>-2.1441020000000002</c:v>
                </c:pt>
                <c:pt idx="161">
                  <c:v>-2.1412089999999999</c:v>
                </c:pt>
                <c:pt idx="162">
                  <c:v>-2.138315</c:v>
                </c:pt>
                <c:pt idx="163">
                  <c:v>-2.1354220000000002</c:v>
                </c:pt>
                <c:pt idx="164">
                  <c:v>-2.1325279999999998</c:v>
                </c:pt>
                <c:pt idx="165">
                  <c:v>-2.1296349999999999</c:v>
                </c:pt>
                <c:pt idx="166">
                  <c:v>-2.126741</c:v>
                </c:pt>
                <c:pt idx="167">
                  <c:v>-2.1238479999999997</c:v>
                </c:pt>
                <c:pt idx="168">
                  <c:v>-2.1209540000000002</c:v>
                </c:pt>
                <c:pt idx="169">
                  <c:v>-2.118061</c:v>
                </c:pt>
                <c:pt idx="170">
                  <c:v>-2.115167</c:v>
                </c:pt>
                <c:pt idx="171">
                  <c:v>-2.1122739999999998</c:v>
                </c:pt>
                <c:pt idx="172">
                  <c:v>-2.1093799999999998</c:v>
                </c:pt>
                <c:pt idx="173">
                  <c:v>-2.1064859999999999</c:v>
                </c:pt>
                <c:pt idx="174">
                  <c:v>-2.103593</c:v>
                </c:pt>
                <c:pt idx="175">
                  <c:v>-2.1006989999999996</c:v>
                </c:pt>
                <c:pt idx="176">
                  <c:v>-2.0978059999999998</c:v>
                </c:pt>
                <c:pt idx="177">
                  <c:v>-2.0949119999999999</c:v>
                </c:pt>
                <c:pt idx="178">
                  <c:v>-2.0920190000000001</c:v>
                </c:pt>
                <c:pt idx="179">
                  <c:v>-2.0891250000000001</c:v>
                </c:pt>
                <c:pt idx="180">
                  <c:v>-2.0862319999999999</c:v>
                </c:pt>
                <c:pt idx="181">
                  <c:v>-2.0833379999999999</c:v>
                </c:pt>
                <c:pt idx="182">
                  <c:v>-2.0804449999999997</c:v>
                </c:pt>
                <c:pt idx="183">
                  <c:v>-2.0775509999999997</c:v>
                </c:pt>
                <c:pt idx="184">
                  <c:v>-2.0746579999999999</c:v>
                </c:pt>
                <c:pt idx="185">
                  <c:v>-2.0717639999999999</c:v>
                </c:pt>
                <c:pt idx="186">
                  <c:v>-2.0688710000000001</c:v>
                </c:pt>
                <c:pt idx="187">
                  <c:v>-2.0659770000000002</c:v>
                </c:pt>
                <c:pt idx="188">
                  <c:v>-2.0630839999999999</c:v>
                </c:pt>
                <c:pt idx="189">
                  <c:v>-2.06019</c:v>
                </c:pt>
                <c:pt idx="190">
                  <c:v>-2.0572970000000002</c:v>
                </c:pt>
                <c:pt idx="191">
                  <c:v>-2.0544029999999998</c:v>
                </c:pt>
                <c:pt idx="192">
                  <c:v>-2.0515099999999999</c:v>
                </c:pt>
                <c:pt idx="193">
                  <c:v>-2.048616</c:v>
                </c:pt>
                <c:pt idx="194">
                  <c:v>-2.0457229999999997</c:v>
                </c:pt>
                <c:pt idx="195">
                  <c:v>-2.0428290000000002</c:v>
                </c:pt>
                <c:pt idx="196">
                  <c:v>-2.039936</c:v>
                </c:pt>
                <c:pt idx="197">
                  <c:v>-2.037042</c:v>
                </c:pt>
                <c:pt idx="198">
                  <c:v>-2.0341489999999998</c:v>
                </c:pt>
                <c:pt idx="199">
                  <c:v>-2.0312549999999998</c:v>
                </c:pt>
                <c:pt idx="200">
                  <c:v>-2.0283609999999999</c:v>
                </c:pt>
                <c:pt idx="201">
                  <c:v>-2.025468</c:v>
                </c:pt>
                <c:pt idx="202">
                  <c:v>-2.0225739999999996</c:v>
                </c:pt>
                <c:pt idx="203">
                  <c:v>-2.0196809999999998</c:v>
                </c:pt>
                <c:pt idx="204">
                  <c:v>-2.0167869999999999</c:v>
                </c:pt>
                <c:pt idx="205">
                  <c:v>-2.0138940000000001</c:v>
                </c:pt>
                <c:pt idx="206">
                  <c:v>-2.0110000000000001</c:v>
                </c:pt>
                <c:pt idx="207">
                  <c:v>-2.0081069999999999</c:v>
                </c:pt>
                <c:pt idx="208">
                  <c:v>-2.0052129999999999</c:v>
                </c:pt>
                <c:pt idx="209">
                  <c:v>-2.0023199999999997</c:v>
                </c:pt>
                <c:pt idx="210">
                  <c:v>-1.9994259999999999</c:v>
                </c:pt>
                <c:pt idx="211">
                  <c:v>-1.9965329999999999</c:v>
                </c:pt>
                <c:pt idx="212">
                  <c:v>-1.9936389999999999</c:v>
                </c:pt>
                <c:pt idx="213">
                  <c:v>-1.9907459999999999</c:v>
                </c:pt>
                <c:pt idx="214">
                  <c:v>-1.987852</c:v>
                </c:pt>
                <c:pt idx="215">
                  <c:v>-1.9849589999999999</c:v>
                </c:pt>
                <c:pt idx="216">
                  <c:v>-1.9820650000000002</c:v>
                </c:pt>
                <c:pt idx="217">
                  <c:v>-1.9791720000000002</c:v>
                </c:pt>
                <c:pt idx="218">
                  <c:v>-1.976278</c:v>
                </c:pt>
                <c:pt idx="219">
                  <c:v>-1.9733849999999999</c:v>
                </c:pt>
                <c:pt idx="220">
                  <c:v>-1.970491</c:v>
                </c:pt>
                <c:pt idx="221">
                  <c:v>-1.967598</c:v>
                </c:pt>
                <c:pt idx="222">
                  <c:v>-1.964704</c:v>
                </c:pt>
                <c:pt idx="223">
                  <c:v>-1.961811</c:v>
                </c:pt>
                <c:pt idx="224">
                  <c:v>-1.9589169999999998</c:v>
                </c:pt>
                <c:pt idx="225">
                  <c:v>-1.9560239999999998</c:v>
                </c:pt>
                <c:pt idx="226">
                  <c:v>-1.95313</c:v>
                </c:pt>
                <c:pt idx="227">
                  <c:v>-1.9502360000000001</c:v>
                </c:pt>
                <c:pt idx="228">
                  <c:v>-1.947343</c:v>
                </c:pt>
                <c:pt idx="229">
                  <c:v>-1.9444489999999999</c:v>
                </c:pt>
                <c:pt idx="230">
                  <c:v>-1.9415559999999998</c:v>
                </c:pt>
                <c:pt idx="231">
                  <c:v>-1.9386619999999999</c:v>
                </c:pt>
                <c:pt idx="232">
                  <c:v>-1.9357689999999999</c:v>
                </c:pt>
                <c:pt idx="233">
                  <c:v>-1.9328749999999999</c:v>
                </c:pt>
                <c:pt idx="234">
                  <c:v>-1.9299819999999999</c:v>
                </c:pt>
                <c:pt idx="235">
                  <c:v>-1.9270879999999997</c:v>
                </c:pt>
                <c:pt idx="236">
                  <c:v>-1.9241949999999997</c:v>
                </c:pt>
                <c:pt idx="237">
                  <c:v>-1.9213009999999999</c:v>
                </c:pt>
                <c:pt idx="238">
                  <c:v>-1.9184079999999999</c:v>
                </c:pt>
                <c:pt idx="239">
                  <c:v>-1.9155139999999999</c:v>
                </c:pt>
                <c:pt idx="240">
                  <c:v>-1.9126209999999999</c:v>
                </c:pt>
                <c:pt idx="241">
                  <c:v>-1.909727</c:v>
                </c:pt>
                <c:pt idx="242">
                  <c:v>-1.9068339999999999</c:v>
                </c:pt>
                <c:pt idx="243">
                  <c:v>-1.9039400000000002</c:v>
                </c:pt>
                <c:pt idx="244">
                  <c:v>-1.9010470000000002</c:v>
                </c:pt>
                <c:pt idx="245">
                  <c:v>-1.898153</c:v>
                </c:pt>
                <c:pt idx="246">
                  <c:v>-1.8952599999999999</c:v>
                </c:pt>
                <c:pt idx="247">
                  <c:v>-1.892366</c:v>
                </c:pt>
                <c:pt idx="248">
                  <c:v>-1.889473</c:v>
                </c:pt>
                <c:pt idx="249">
                  <c:v>-1.886579</c:v>
                </c:pt>
                <c:pt idx="250">
                  <c:v>-1.883686</c:v>
                </c:pt>
                <c:pt idx="251">
                  <c:v>-1.8807919999999998</c:v>
                </c:pt>
                <c:pt idx="252">
                  <c:v>-1.8778989999999998</c:v>
                </c:pt>
                <c:pt idx="253">
                  <c:v>-1.875005</c:v>
                </c:pt>
                <c:pt idx="254">
                  <c:v>-1.8721110000000001</c:v>
                </c:pt>
                <c:pt idx="255">
                  <c:v>-1.8663239999999999</c:v>
                </c:pt>
                <c:pt idx="256">
                  <c:v>-1.8634309999999998</c:v>
                </c:pt>
                <c:pt idx="257">
                  <c:v>-1.8605369999999999</c:v>
                </c:pt>
                <c:pt idx="258">
                  <c:v>-1.8576439999999999</c:v>
                </c:pt>
                <c:pt idx="259">
                  <c:v>-1.8547499999999999</c:v>
                </c:pt>
                <c:pt idx="260">
                  <c:v>-1.8518569999999999</c:v>
                </c:pt>
                <c:pt idx="261">
                  <c:v>-1.8489629999999997</c:v>
                </c:pt>
                <c:pt idx="262">
                  <c:v>-1.8460699999999997</c:v>
                </c:pt>
                <c:pt idx="263">
                  <c:v>-1.8431759999999999</c:v>
                </c:pt>
                <c:pt idx="264">
                  <c:v>-1.8402829999999999</c:v>
                </c:pt>
                <c:pt idx="265">
                  <c:v>-1.8373889999999999</c:v>
                </c:pt>
                <c:pt idx="266">
                  <c:v>-1.8344959999999999</c:v>
                </c:pt>
                <c:pt idx="267">
                  <c:v>-1.831602</c:v>
                </c:pt>
                <c:pt idx="268">
                  <c:v>-1.8287089999999999</c:v>
                </c:pt>
                <c:pt idx="269">
                  <c:v>-1.8258150000000002</c:v>
                </c:pt>
                <c:pt idx="270">
                  <c:v>-1.8229220000000002</c:v>
                </c:pt>
                <c:pt idx="271">
                  <c:v>-1.820028</c:v>
                </c:pt>
                <c:pt idx="272">
                  <c:v>-1.8171349999999999</c:v>
                </c:pt>
                <c:pt idx="273">
                  <c:v>-1.814241</c:v>
                </c:pt>
                <c:pt idx="274">
                  <c:v>-1.811348</c:v>
                </c:pt>
                <c:pt idx="275">
                  <c:v>-1.808454</c:v>
                </c:pt>
                <c:pt idx="276">
                  <c:v>-1.805561</c:v>
                </c:pt>
                <c:pt idx="277">
                  <c:v>-1.8026669999999998</c:v>
                </c:pt>
                <c:pt idx="278">
                  <c:v>-1.7997739999999998</c:v>
                </c:pt>
                <c:pt idx="279">
                  <c:v>-1.79688</c:v>
                </c:pt>
                <c:pt idx="280">
                  <c:v>-1.7939860000000001</c:v>
                </c:pt>
                <c:pt idx="281">
                  <c:v>-1.791093</c:v>
                </c:pt>
                <c:pt idx="282">
                  <c:v>-1.7881989999999999</c:v>
                </c:pt>
                <c:pt idx="283">
                  <c:v>-1.7853059999999998</c:v>
                </c:pt>
                <c:pt idx="284">
                  <c:v>-1.7824119999999999</c:v>
                </c:pt>
                <c:pt idx="285">
                  <c:v>-1.7795189999999999</c:v>
                </c:pt>
                <c:pt idx="286">
                  <c:v>-1.7766249999999999</c:v>
                </c:pt>
                <c:pt idx="287">
                  <c:v>-1.7737319999999999</c:v>
                </c:pt>
                <c:pt idx="288">
                  <c:v>-1.7708379999999997</c:v>
                </c:pt>
                <c:pt idx="289">
                  <c:v>-1.7679449999999997</c:v>
                </c:pt>
                <c:pt idx="290">
                  <c:v>-1.7650509999999999</c:v>
                </c:pt>
                <c:pt idx="291">
                  <c:v>-1.7621580000000001</c:v>
                </c:pt>
                <c:pt idx="292">
                  <c:v>-1.7592639999999999</c:v>
                </c:pt>
                <c:pt idx="293">
                  <c:v>-1.7563709999999999</c:v>
                </c:pt>
                <c:pt idx="294">
                  <c:v>-1.7534769999999997</c:v>
                </c:pt>
                <c:pt idx="295">
                  <c:v>-1.7505839999999999</c:v>
                </c:pt>
                <c:pt idx="296">
                  <c:v>-1.7476900000000002</c:v>
                </c:pt>
                <c:pt idx="297">
                  <c:v>-1.7447970000000002</c:v>
                </c:pt>
                <c:pt idx="298">
                  <c:v>-1.741903</c:v>
                </c:pt>
                <c:pt idx="299">
                  <c:v>-1.7390099999999999</c:v>
                </c:pt>
                <c:pt idx="300">
                  <c:v>-1.736116</c:v>
                </c:pt>
                <c:pt idx="301">
                  <c:v>-1.733223</c:v>
                </c:pt>
                <c:pt idx="302">
                  <c:v>-1.730329</c:v>
                </c:pt>
                <c:pt idx="303">
                  <c:v>-1.727436</c:v>
                </c:pt>
                <c:pt idx="304">
                  <c:v>-1.7245419999999998</c:v>
                </c:pt>
                <c:pt idx="305">
                  <c:v>-1.7216489999999998</c:v>
                </c:pt>
                <c:pt idx="306">
                  <c:v>-1.718755</c:v>
                </c:pt>
                <c:pt idx="307">
                  <c:v>-1.7158610000000001</c:v>
                </c:pt>
                <c:pt idx="308">
                  <c:v>-1.712968</c:v>
                </c:pt>
                <c:pt idx="309">
                  <c:v>-1.7100739999999999</c:v>
                </c:pt>
                <c:pt idx="310">
                  <c:v>-1.7071809999999998</c:v>
                </c:pt>
                <c:pt idx="311">
                  <c:v>-1.7042869999999999</c:v>
                </c:pt>
                <c:pt idx="312">
                  <c:v>-1.7013939999999999</c:v>
                </c:pt>
                <c:pt idx="313">
                  <c:v>-1.6984999999999999</c:v>
                </c:pt>
                <c:pt idx="314">
                  <c:v>-1.6956069999999999</c:v>
                </c:pt>
                <c:pt idx="315">
                  <c:v>-1.6927129999999997</c:v>
                </c:pt>
                <c:pt idx="316">
                  <c:v>-1.6898199999999997</c:v>
                </c:pt>
                <c:pt idx="317">
                  <c:v>-1.6869259999999999</c:v>
                </c:pt>
                <c:pt idx="318">
                  <c:v>-1.6840330000000001</c:v>
                </c:pt>
                <c:pt idx="319">
                  <c:v>-1.6811389999999999</c:v>
                </c:pt>
                <c:pt idx="320">
                  <c:v>-1.6782459999999999</c:v>
                </c:pt>
                <c:pt idx="321">
                  <c:v>-1.6753519999999997</c:v>
                </c:pt>
                <c:pt idx="322">
                  <c:v>-1.6724589999999999</c:v>
                </c:pt>
                <c:pt idx="323">
                  <c:v>-1.6695650000000002</c:v>
                </c:pt>
                <c:pt idx="324">
                  <c:v>-1.6666720000000002</c:v>
                </c:pt>
                <c:pt idx="325">
                  <c:v>-1.663778</c:v>
                </c:pt>
                <c:pt idx="326">
                  <c:v>-1.6608849999999999</c:v>
                </c:pt>
                <c:pt idx="327">
                  <c:v>-1.657991</c:v>
                </c:pt>
                <c:pt idx="328">
                  <c:v>-1.655098</c:v>
                </c:pt>
                <c:pt idx="329">
                  <c:v>-1.652204</c:v>
                </c:pt>
                <c:pt idx="330">
                  <c:v>-1.649311</c:v>
                </c:pt>
                <c:pt idx="331">
                  <c:v>-1.6464169999999998</c:v>
                </c:pt>
                <c:pt idx="332">
                  <c:v>-1.6435239999999998</c:v>
                </c:pt>
                <c:pt idx="333">
                  <c:v>-1.64063</c:v>
                </c:pt>
                <c:pt idx="334">
                  <c:v>-1.6377359999999999</c:v>
                </c:pt>
                <c:pt idx="335">
                  <c:v>-1.6348429999999998</c:v>
                </c:pt>
                <c:pt idx="336">
                  <c:v>-1.6319489999999999</c:v>
                </c:pt>
                <c:pt idx="337">
                  <c:v>-1.6290560000000001</c:v>
                </c:pt>
                <c:pt idx="338">
                  <c:v>-1.6261619999999999</c:v>
                </c:pt>
                <c:pt idx="339">
                  <c:v>-1.6232689999999999</c:v>
                </c:pt>
                <c:pt idx="340">
                  <c:v>-1.6203749999999999</c:v>
                </c:pt>
                <c:pt idx="341">
                  <c:v>-1.6174819999999999</c:v>
                </c:pt>
                <c:pt idx="342">
                  <c:v>-1.6145879999999999</c:v>
                </c:pt>
                <c:pt idx="343">
                  <c:v>-1.6116949999999999</c:v>
                </c:pt>
                <c:pt idx="344">
                  <c:v>-1.6088</c:v>
                </c:pt>
                <c:pt idx="345">
                  <c:v>-1.6059099999999999</c:v>
                </c:pt>
                <c:pt idx="346">
                  <c:v>-1.6030099999999998</c:v>
                </c:pt>
                <c:pt idx="347">
                  <c:v>-1.60012</c:v>
                </c:pt>
                <c:pt idx="348">
                  <c:v>-1.5972299999999999</c:v>
                </c:pt>
                <c:pt idx="349">
                  <c:v>-1.59433</c:v>
                </c:pt>
                <c:pt idx="350">
                  <c:v>-1.59144</c:v>
                </c:pt>
                <c:pt idx="351">
                  <c:v>-1.5885499999999999</c:v>
                </c:pt>
                <c:pt idx="352">
                  <c:v>-1.58565</c:v>
                </c:pt>
                <c:pt idx="353">
                  <c:v>-1.5827599999999999</c:v>
                </c:pt>
                <c:pt idx="354">
                  <c:v>-1.5798699999999999</c:v>
                </c:pt>
                <c:pt idx="355">
                  <c:v>-1.57697</c:v>
                </c:pt>
                <c:pt idx="356">
                  <c:v>-1.5740799999999999</c:v>
                </c:pt>
                <c:pt idx="357">
                  <c:v>-1.5711899999999999</c:v>
                </c:pt>
                <c:pt idx="358">
                  <c:v>-1.56829</c:v>
                </c:pt>
                <c:pt idx="359">
                  <c:v>-1.5653999999999999</c:v>
                </c:pt>
                <c:pt idx="360">
                  <c:v>-1.5625</c:v>
                </c:pt>
                <c:pt idx="361">
                  <c:v>-1.5596099999999999</c:v>
                </c:pt>
                <c:pt idx="362">
                  <c:v>-1.55382</c:v>
                </c:pt>
                <c:pt idx="363">
                  <c:v>-1.5509299999999999</c:v>
                </c:pt>
                <c:pt idx="364">
                  <c:v>-1.5480399999999999</c:v>
                </c:pt>
                <c:pt idx="365">
                  <c:v>-1.54514</c:v>
                </c:pt>
                <c:pt idx="366">
                  <c:v>-1.5422499999999999</c:v>
                </c:pt>
                <c:pt idx="367">
                  <c:v>-1.5393599999999998</c:v>
                </c:pt>
                <c:pt idx="368">
                  <c:v>-1.5364599999999999</c:v>
                </c:pt>
                <c:pt idx="369">
                  <c:v>-1.5335699999999999</c:v>
                </c:pt>
                <c:pt idx="370">
                  <c:v>-1.5306799999999998</c:v>
                </c:pt>
                <c:pt idx="371">
                  <c:v>-1.5277799999999999</c:v>
                </c:pt>
                <c:pt idx="372">
                  <c:v>-1.5248899999999999</c:v>
                </c:pt>
                <c:pt idx="373">
                  <c:v>-1.522</c:v>
                </c:pt>
                <c:pt idx="374">
                  <c:v>-1.5190999999999999</c:v>
                </c:pt>
                <c:pt idx="375">
                  <c:v>-1.5162099999999998</c:v>
                </c:pt>
                <c:pt idx="376">
                  <c:v>-1.51332</c:v>
                </c:pt>
                <c:pt idx="377">
                  <c:v>-1.5104199999999999</c:v>
                </c:pt>
                <c:pt idx="378">
                  <c:v>-1.50753</c:v>
                </c:pt>
                <c:pt idx="379">
                  <c:v>-1.5046299999999999</c:v>
                </c:pt>
                <c:pt idx="380">
                  <c:v>-1.5017399999999999</c:v>
                </c:pt>
                <c:pt idx="381">
                  <c:v>-1.49885</c:v>
                </c:pt>
                <c:pt idx="382">
                  <c:v>-1.4959499999999999</c:v>
                </c:pt>
                <c:pt idx="383">
                  <c:v>-1.4930599999999998</c:v>
                </c:pt>
                <c:pt idx="384">
                  <c:v>-1.49017</c:v>
                </c:pt>
                <c:pt idx="385">
                  <c:v>-1.4872699999999999</c:v>
                </c:pt>
                <c:pt idx="386">
                  <c:v>-1.48438</c:v>
                </c:pt>
                <c:pt idx="387">
                  <c:v>-1.48149</c:v>
                </c:pt>
                <c:pt idx="388">
                  <c:v>-1.4785900000000001</c:v>
                </c:pt>
                <c:pt idx="389">
                  <c:v>-1.4757</c:v>
                </c:pt>
                <c:pt idx="390">
                  <c:v>-1.47281</c:v>
                </c:pt>
                <c:pt idx="391">
                  <c:v>-1.4699099999999998</c:v>
                </c:pt>
                <c:pt idx="392">
                  <c:v>-1.46702</c:v>
                </c:pt>
                <c:pt idx="393">
                  <c:v>-1.4641299999999999</c:v>
                </c:pt>
                <c:pt idx="394">
                  <c:v>-1.46123</c:v>
                </c:pt>
                <c:pt idx="395">
                  <c:v>-1.45834</c:v>
                </c:pt>
                <c:pt idx="396">
                  <c:v>-1.4554400000000001</c:v>
                </c:pt>
                <c:pt idx="397">
                  <c:v>-1.45255</c:v>
                </c:pt>
                <c:pt idx="398">
                  <c:v>-1.4496599999999999</c:v>
                </c:pt>
                <c:pt idx="399">
                  <c:v>-1.4467599999999998</c:v>
                </c:pt>
                <c:pt idx="400">
                  <c:v>-1.44387</c:v>
                </c:pt>
                <c:pt idx="401">
                  <c:v>-1.4409799999999999</c:v>
                </c:pt>
                <c:pt idx="402">
                  <c:v>-1.43808</c:v>
                </c:pt>
                <c:pt idx="403">
                  <c:v>-1.43519</c:v>
                </c:pt>
                <c:pt idx="404">
                  <c:v>-1.4322999999999999</c:v>
                </c:pt>
                <c:pt idx="405">
                  <c:v>-1.4294</c:v>
                </c:pt>
                <c:pt idx="406">
                  <c:v>-1.4265099999999999</c:v>
                </c:pt>
                <c:pt idx="407">
                  <c:v>-1.4236199999999999</c:v>
                </c:pt>
                <c:pt idx="408">
                  <c:v>-1.42072</c:v>
                </c:pt>
                <c:pt idx="409">
                  <c:v>-1.4178299999999999</c:v>
                </c:pt>
                <c:pt idx="410">
                  <c:v>-1.4149399999999999</c:v>
                </c:pt>
                <c:pt idx="411">
                  <c:v>-1.41204</c:v>
                </c:pt>
                <c:pt idx="412">
                  <c:v>-1.4091499999999999</c:v>
                </c:pt>
                <c:pt idx="413">
                  <c:v>-1.40625</c:v>
                </c:pt>
                <c:pt idx="414">
                  <c:v>-1.4033599999999999</c:v>
                </c:pt>
                <c:pt idx="415">
                  <c:v>-1.4004699999999999</c:v>
                </c:pt>
                <c:pt idx="416">
                  <c:v>-1.39757</c:v>
                </c:pt>
                <c:pt idx="417">
                  <c:v>-1.3946799999999999</c:v>
                </c:pt>
                <c:pt idx="418">
                  <c:v>-1.3917899999999999</c:v>
                </c:pt>
                <c:pt idx="419">
                  <c:v>-1.38889</c:v>
                </c:pt>
                <c:pt idx="420">
                  <c:v>-1.3859999999999999</c:v>
                </c:pt>
                <c:pt idx="421">
                  <c:v>-1.3831099999999998</c:v>
                </c:pt>
                <c:pt idx="422">
                  <c:v>-1.3802099999999999</c:v>
                </c:pt>
                <c:pt idx="423">
                  <c:v>-1.3773199999999999</c:v>
                </c:pt>
                <c:pt idx="424">
                  <c:v>-1.3744299999999998</c:v>
                </c:pt>
                <c:pt idx="425">
                  <c:v>-1.3715299999999999</c:v>
                </c:pt>
                <c:pt idx="426">
                  <c:v>-1.3686399999999999</c:v>
                </c:pt>
                <c:pt idx="427">
                  <c:v>-1.36575</c:v>
                </c:pt>
                <c:pt idx="428">
                  <c:v>-1.3628499999999999</c:v>
                </c:pt>
                <c:pt idx="429">
                  <c:v>-1.3599599999999998</c:v>
                </c:pt>
                <c:pt idx="430">
                  <c:v>-1.35707</c:v>
                </c:pt>
                <c:pt idx="431">
                  <c:v>-1.3541699999999999</c:v>
                </c:pt>
                <c:pt idx="432">
                  <c:v>-1.35128</c:v>
                </c:pt>
                <c:pt idx="433">
                  <c:v>-1.3483799999999999</c:v>
                </c:pt>
                <c:pt idx="434">
                  <c:v>-1.3454899999999999</c:v>
                </c:pt>
                <c:pt idx="435">
                  <c:v>-1.3426</c:v>
                </c:pt>
                <c:pt idx="436">
                  <c:v>-1.3396999999999999</c:v>
                </c:pt>
                <c:pt idx="437">
                  <c:v>-1.3368099999999998</c:v>
                </c:pt>
                <c:pt idx="438">
                  <c:v>-1.33392</c:v>
                </c:pt>
                <c:pt idx="439">
                  <c:v>-1.3310199999999999</c:v>
                </c:pt>
                <c:pt idx="440">
                  <c:v>-1.32813</c:v>
                </c:pt>
                <c:pt idx="441">
                  <c:v>-1.32524</c:v>
                </c:pt>
                <c:pt idx="442">
                  <c:v>-1.3223400000000001</c:v>
                </c:pt>
                <c:pt idx="443">
                  <c:v>-1.31945</c:v>
                </c:pt>
                <c:pt idx="444">
                  <c:v>-1.31656</c:v>
                </c:pt>
                <c:pt idx="445">
                  <c:v>-1.3136599999999998</c:v>
                </c:pt>
                <c:pt idx="446">
                  <c:v>-1.31077</c:v>
                </c:pt>
                <c:pt idx="447">
                  <c:v>-1.3078799999999999</c:v>
                </c:pt>
                <c:pt idx="448">
                  <c:v>-1.30498</c:v>
                </c:pt>
                <c:pt idx="449">
                  <c:v>-1.30209</c:v>
                </c:pt>
                <c:pt idx="450">
                  <c:v>-1.2991900000000001</c:v>
                </c:pt>
                <c:pt idx="451">
                  <c:v>-1.2963</c:v>
                </c:pt>
                <c:pt idx="452">
                  <c:v>-1.2934099999999999</c:v>
                </c:pt>
                <c:pt idx="453">
                  <c:v>-1.2905099999999998</c:v>
                </c:pt>
                <c:pt idx="454">
                  <c:v>-1.28762</c:v>
                </c:pt>
                <c:pt idx="455">
                  <c:v>-1.2847299999999999</c:v>
                </c:pt>
                <c:pt idx="456">
                  <c:v>-1.28183</c:v>
                </c:pt>
                <c:pt idx="457">
                  <c:v>-1.27894</c:v>
                </c:pt>
                <c:pt idx="458">
                  <c:v>-1.2760499999999999</c:v>
                </c:pt>
                <c:pt idx="459">
                  <c:v>-1.27315</c:v>
                </c:pt>
                <c:pt idx="460">
                  <c:v>-1.2702599999999999</c:v>
                </c:pt>
                <c:pt idx="461">
                  <c:v>-1.2673699999999999</c:v>
                </c:pt>
                <c:pt idx="462">
                  <c:v>-1.26447</c:v>
                </c:pt>
                <c:pt idx="463">
                  <c:v>-1.2615799999999999</c:v>
                </c:pt>
                <c:pt idx="464">
                  <c:v>-1.2586899999999999</c:v>
                </c:pt>
                <c:pt idx="465">
                  <c:v>-1.25579</c:v>
                </c:pt>
                <c:pt idx="466">
                  <c:v>-1.2528999999999999</c:v>
                </c:pt>
                <c:pt idx="467">
                  <c:v>-1.25</c:v>
                </c:pt>
                <c:pt idx="468">
                  <c:v>-1.2471099999999999</c:v>
                </c:pt>
                <c:pt idx="469">
                  <c:v>-1.2442199999999999</c:v>
                </c:pt>
                <c:pt idx="470">
                  <c:v>-1.24132</c:v>
                </c:pt>
                <c:pt idx="471">
                  <c:v>-1.2384299999999999</c:v>
                </c:pt>
                <c:pt idx="472">
                  <c:v>-1.2355399999999999</c:v>
                </c:pt>
                <c:pt idx="473">
                  <c:v>-1.23264</c:v>
                </c:pt>
                <c:pt idx="474">
                  <c:v>-1.2268599999999998</c:v>
                </c:pt>
                <c:pt idx="475">
                  <c:v>-1.2239599999999999</c:v>
                </c:pt>
                <c:pt idx="476">
                  <c:v>-1.2210699999999999</c:v>
                </c:pt>
                <c:pt idx="477">
                  <c:v>-1.2181799999999998</c:v>
                </c:pt>
                <c:pt idx="478">
                  <c:v>-1.2152799999999999</c:v>
                </c:pt>
                <c:pt idx="479">
                  <c:v>-1.2123899999999999</c:v>
                </c:pt>
                <c:pt idx="480">
                  <c:v>-1.2095</c:v>
                </c:pt>
                <c:pt idx="481">
                  <c:v>-1.2065999999999999</c:v>
                </c:pt>
                <c:pt idx="482">
                  <c:v>-1.2037099999999998</c:v>
                </c:pt>
                <c:pt idx="483">
                  <c:v>-1.20082</c:v>
                </c:pt>
                <c:pt idx="484">
                  <c:v>-1.1979199999999999</c:v>
                </c:pt>
                <c:pt idx="485">
                  <c:v>-1.19503</c:v>
                </c:pt>
                <c:pt idx="486">
                  <c:v>-1.1921299999999999</c:v>
                </c:pt>
                <c:pt idx="487">
                  <c:v>-1.1892399999999999</c:v>
                </c:pt>
                <c:pt idx="488">
                  <c:v>-1.18635</c:v>
                </c:pt>
                <c:pt idx="489">
                  <c:v>-1.1834499999999999</c:v>
                </c:pt>
                <c:pt idx="490">
                  <c:v>-1.1805599999999998</c:v>
                </c:pt>
                <c:pt idx="491">
                  <c:v>-1.17767</c:v>
                </c:pt>
                <c:pt idx="492">
                  <c:v>-1.1747699999999999</c:v>
                </c:pt>
                <c:pt idx="493">
                  <c:v>-1.17188</c:v>
                </c:pt>
                <c:pt idx="494">
                  <c:v>-1.16899</c:v>
                </c:pt>
                <c:pt idx="495">
                  <c:v>-1.1660900000000001</c:v>
                </c:pt>
                <c:pt idx="496">
                  <c:v>-1.1632</c:v>
                </c:pt>
                <c:pt idx="497">
                  <c:v>-1.16031</c:v>
                </c:pt>
                <c:pt idx="498">
                  <c:v>-1.1574099999999998</c:v>
                </c:pt>
                <c:pt idx="499">
                  <c:v>-1.15452</c:v>
                </c:pt>
                <c:pt idx="500">
                  <c:v>-1.1516299999999999</c:v>
                </c:pt>
                <c:pt idx="501">
                  <c:v>-1.14873</c:v>
                </c:pt>
                <c:pt idx="502">
                  <c:v>-1.14584</c:v>
                </c:pt>
                <c:pt idx="503">
                  <c:v>-1.1429400000000001</c:v>
                </c:pt>
                <c:pt idx="504">
                  <c:v>-1.14005</c:v>
                </c:pt>
                <c:pt idx="505">
                  <c:v>-1.1371599999999999</c:v>
                </c:pt>
                <c:pt idx="506">
                  <c:v>-1.1342599999999998</c:v>
                </c:pt>
                <c:pt idx="507">
                  <c:v>-1.13137</c:v>
                </c:pt>
                <c:pt idx="508">
                  <c:v>-1.1284799999999999</c:v>
                </c:pt>
                <c:pt idx="509">
                  <c:v>-1.12558</c:v>
                </c:pt>
                <c:pt idx="510">
                  <c:v>-1.12269</c:v>
                </c:pt>
                <c:pt idx="511">
                  <c:v>-1.1197999999999999</c:v>
                </c:pt>
                <c:pt idx="512">
                  <c:v>-1.1169</c:v>
                </c:pt>
                <c:pt idx="513">
                  <c:v>-1.1140099999999999</c:v>
                </c:pt>
                <c:pt idx="514">
                  <c:v>-1.1111199999999999</c:v>
                </c:pt>
                <c:pt idx="515">
                  <c:v>-1.10822</c:v>
                </c:pt>
                <c:pt idx="516">
                  <c:v>-1.1053299999999999</c:v>
                </c:pt>
                <c:pt idx="517">
                  <c:v>-1.1024399999999999</c:v>
                </c:pt>
                <c:pt idx="518">
                  <c:v>-1.09954</c:v>
                </c:pt>
                <c:pt idx="519">
                  <c:v>-1.0966499999999999</c:v>
                </c:pt>
                <c:pt idx="520">
                  <c:v>-1.09375</c:v>
                </c:pt>
                <c:pt idx="521">
                  <c:v>-1.0908599999999999</c:v>
                </c:pt>
                <c:pt idx="522">
                  <c:v>-1.0879699999999999</c:v>
                </c:pt>
                <c:pt idx="523">
                  <c:v>-1.08507</c:v>
                </c:pt>
                <c:pt idx="524">
                  <c:v>-1.0821799999999999</c:v>
                </c:pt>
                <c:pt idx="525">
                  <c:v>-1.0792899999999999</c:v>
                </c:pt>
                <c:pt idx="526">
                  <c:v>-1.07639</c:v>
                </c:pt>
                <c:pt idx="527">
                  <c:v>-1.0734999999999999</c:v>
                </c:pt>
                <c:pt idx="528">
                  <c:v>-1.0706099999999998</c:v>
                </c:pt>
                <c:pt idx="529">
                  <c:v>-1.0677099999999999</c:v>
                </c:pt>
                <c:pt idx="530">
                  <c:v>-1.0648199999999999</c:v>
                </c:pt>
                <c:pt idx="531">
                  <c:v>-1.0619299999999998</c:v>
                </c:pt>
                <c:pt idx="532">
                  <c:v>-1.0590299999999999</c:v>
                </c:pt>
                <c:pt idx="533">
                  <c:v>-1.0561399999999999</c:v>
                </c:pt>
                <c:pt idx="534">
                  <c:v>-1.05325</c:v>
                </c:pt>
                <c:pt idx="535">
                  <c:v>-1.0503499999999999</c:v>
                </c:pt>
                <c:pt idx="536">
                  <c:v>-1.0474599999999998</c:v>
                </c:pt>
                <c:pt idx="537">
                  <c:v>-1.04457</c:v>
                </c:pt>
                <c:pt idx="538">
                  <c:v>-1.0416699999999999</c:v>
                </c:pt>
                <c:pt idx="539">
                  <c:v>-1.03878</c:v>
                </c:pt>
                <c:pt idx="540">
                  <c:v>-1.0358799999999999</c:v>
                </c:pt>
                <c:pt idx="541">
                  <c:v>-1.0329899999999999</c:v>
                </c:pt>
                <c:pt idx="542">
                  <c:v>-1.0301</c:v>
                </c:pt>
                <c:pt idx="543">
                  <c:v>-1.0271999999999999</c:v>
                </c:pt>
                <c:pt idx="544">
                  <c:v>-1.0243099999999998</c:v>
                </c:pt>
                <c:pt idx="545">
                  <c:v>-1.02142</c:v>
                </c:pt>
                <c:pt idx="546">
                  <c:v>-1.0185199999999999</c:v>
                </c:pt>
                <c:pt idx="547">
                  <c:v>-1.01563</c:v>
                </c:pt>
                <c:pt idx="548">
                  <c:v>-1.01274</c:v>
                </c:pt>
                <c:pt idx="549">
                  <c:v>-1.0098400000000001</c:v>
                </c:pt>
                <c:pt idx="550">
                  <c:v>-1.00695</c:v>
                </c:pt>
                <c:pt idx="551">
                  <c:v>-1.00406</c:v>
                </c:pt>
                <c:pt idx="552">
                  <c:v>-1.0011599999999998</c:v>
                </c:pt>
                <c:pt idx="553">
                  <c:v>-0.99826999999999988</c:v>
                </c:pt>
                <c:pt idx="554">
                  <c:v>-0.99537999999999993</c:v>
                </c:pt>
                <c:pt idx="555">
                  <c:v>-0.99247999999999992</c:v>
                </c:pt>
                <c:pt idx="556">
                  <c:v>-0.98958999999999997</c:v>
                </c:pt>
                <c:pt idx="557">
                  <c:v>-0.98668999999999996</c:v>
                </c:pt>
                <c:pt idx="558">
                  <c:v>-0.98380000000000001</c:v>
                </c:pt>
                <c:pt idx="559">
                  <c:v>-0.98090999999999984</c:v>
                </c:pt>
                <c:pt idx="560">
                  <c:v>-0.97800999999999982</c:v>
                </c:pt>
                <c:pt idx="561">
                  <c:v>-0.97511999999999988</c:v>
                </c:pt>
                <c:pt idx="562">
                  <c:v>-0.97222999999999993</c:v>
                </c:pt>
                <c:pt idx="563">
                  <c:v>-0.96932999999999991</c:v>
                </c:pt>
                <c:pt idx="564">
                  <c:v>-0.96643999999999974</c:v>
                </c:pt>
                <c:pt idx="565">
                  <c:v>-0.96355000000000002</c:v>
                </c:pt>
                <c:pt idx="566">
                  <c:v>-0.96065</c:v>
                </c:pt>
                <c:pt idx="567">
                  <c:v>-0.95775999999999983</c:v>
                </c:pt>
                <c:pt idx="568">
                  <c:v>-0.95487000000000011</c:v>
                </c:pt>
                <c:pt idx="569">
                  <c:v>-0.95197000000000009</c:v>
                </c:pt>
                <c:pt idx="570">
                  <c:v>-0.94907999999999992</c:v>
                </c:pt>
                <c:pt idx="571">
                  <c:v>-0.94618999999999975</c:v>
                </c:pt>
                <c:pt idx="572">
                  <c:v>-0.94328999999999974</c:v>
                </c:pt>
                <c:pt idx="573">
                  <c:v>-0.94040000000000001</c:v>
                </c:pt>
                <c:pt idx="574">
                  <c:v>-0.9375</c:v>
                </c:pt>
                <c:pt idx="575">
                  <c:v>-0.93460999999999983</c:v>
                </c:pt>
                <c:pt idx="576">
                  <c:v>-0.9317200000000001</c:v>
                </c:pt>
                <c:pt idx="577">
                  <c:v>-0.92882000000000009</c:v>
                </c:pt>
                <c:pt idx="578">
                  <c:v>-0.92592999999999992</c:v>
                </c:pt>
                <c:pt idx="579">
                  <c:v>-0.92303999999999975</c:v>
                </c:pt>
                <c:pt idx="580">
                  <c:v>-0.92013999999999974</c:v>
                </c:pt>
                <c:pt idx="581">
                  <c:v>-0.91725000000000001</c:v>
                </c:pt>
                <c:pt idx="582">
                  <c:v>-0.91435999999999984</c:v>
                </c:pt>
                <c:pt idx="583">
                  <c:v>-0.91145999999999983</c:v>
                </c:pt>
                <c:pt idx="584">
                  <c:v>-0.9085700000000001</c:v>
                </c:pt>
                <c:pt idx="585">
                  <c:v>-0.90567999999999993</c:v>
                </c:pt>
                <c:pt idx="586">
                  <c:v>-0.90277999999999992</c:v>
                </c:pt>
                <c:pt idx="587">
                  <c:v>-0.89988999999999975</c:v>
                </c:pt>
                <c:pt idx="588">
                  <c:v>-0.89700000000000002</c:v>
                </c:pt>
                <c:pt idx="589">
                  <c:v>-0.89410000000000001</c:v>
                </c:pt>
                <c:pt idx="590">
                  <c:v>-0.89120999999999984</c:v>
                </c:pt>
                <c:pt idx="591">
                  <c:v>-0.88832000000000011</c:v>
                </c:pt>
                <c:pt idx="592">
                  <c:v>-0.8854200000000001</c:v>
                </c:pt>
                <c:pt idx="593">
                  <c:v>-0.88252999999999993</c:v>
                </c:pt>
                <c:pt idx="594">
                  <c:v>-0.87962999999999991</c:v>
                </c:pt>
                <c:pt idx="595">
                  <c:v>-0.87673999999999974</c:v>
                </c:pt>
                <c:pt idx="596">
                  <c:v>-0.87385000000000002</c:v>
                </c:pt>
                <c:pt idx="597">
                  <c:v>-0.87095</c:v>
                </c:pt>
                <c:pt idx="598">
                  <c:v>-0.86805999999999983</c:v>
                </c:pt>
                <c:pt idx="599">
                  <c:v>-0.86517000000000011</c:v>
                </c:pt>
                <c:pt idx="600">
                  <c:v>-0.86227000000000009</c:v>
                </c:pt>
                <c:pt idx="601">
                  <c:v>-0.85937999999999992</c:v>
                </c:pt>
                <c:pt idx="602">
                  <c:v>-0.85648999999999975</c:v>
                </c:pt>
                <c:pt idx="603">
                  <c:v>-0.85358999999999974</c:v>
                </c:pt>
                <c:pt idx="604">
                  <c:v>-0.85070000000000001</c:v>
                </c:pt>
                <c:pt idx="605">
                  <c:v>-0.84780999999999984</c:v>
                </c:pt>
                <c:pt idx="606">
                  <c:v>-0.84490999999999983</c:v>
                </c:pt>
                <c:pt idx="607">
                  <c:v>-0.8420200000000001</c:v>
                </c:pt>
                <c:pt idx="608">
                  <c:v>-0.83912999999999993</c:v>
                </c:pt>
                <c:pt idx="609">
                  <c:v>-0.83622999999999992</c:v>
                </c:pt>
                <c:pt idx="610">
                  <c:v>-0.83333999999999975</c:v>
                </c:pt>
                <c:pt idx="611">
                  <c:v>-0.83043999999999973</c:v>
                </c:pt>
                <c:pt idx="612">
                  <c:v>-0.82755000000000001</c:v>
                </c:pt>
                <c:pt idx="613">
                  <c:v>-0.82465999999999984</c:v>
                </c:pt>
                <c:pt idx="614">
                  <c:v>-0.82175999999999982</c:v>
                </c:pt>
                <c:pt idx="615">
                  <c:v>-0.8188700000000001</c:v>
                </c:pt>
                <c:pt idx="616">
                  <c:v>-0.81597999999999993</c:v>
                </c:pt>
                <c:pt idx="617">
                  <c:v>-0.81307999999999991</c:v>
                </c:pt>
                <c:pt idx="618">
                  <c:v>-0.81018999999999974</c:v>
                </c:pt>
                <c:pt idx="619">
                  <c:v>-0.80730000000000002</c:v>
                </c:pt>
                <c:pt idx="620">
                  <c:v>-0.8044</c:v>
                </c:pt>
                <c:pt idx="621">
                  <c:v>-0.80150999999999983</c:v>
                </c:pt>
                <c:pt idx="622">
                  <c:v>-0.79862000000000011</c:v>
                </c:pt>
                <c:pt idx="623">
                  <c:v>-0.79572000000000009</c:v>
                </c:pt>
                <c:pt idx="624">
                  <c:v>-0.79282999999999992</c:v>
                </c:pt>
                <c:pt idx="625">
                  <c:v>-0.78993999999999975</c:v>
                </c:pt>
                <c:pt idx="626">
                  <c:v>-0.78703999999999974</c:v>
                </c:pt>
                <c:pt idx="627">
                  <c:v>-0.78415000000000001</c:v>
                </c:pt>
                <c:pt idx="628">
                  <c:v>-0.77835999999999983</c:v>
                </c:pt>
                <c:pt idx="629">
                  <c:v>-0.7754700000000001</c:v>
                </c:pt>
                <c:pt idx="630">
                  <c:v>-0.77257000000000009</c:v>
                </c:pt>
                <c:pt idx="631">
                  <c:v>-0.76967999999999992</c:v>
                </c:pt>
                <c:pt idx="632">
                  <c:v>-0.76678999999999975</c:v>
                </c:pt>
                <c:pt idx="633">
                  <c:v>-0.76388999999999974</c:v>
                </c:pt>
                <c:pt idx="634">
                  <c:v>-0.76100000000000001</c:v>
                </c:pt>
                <c:pt idx="635">
                  <c:v>-0.75810999999999984</c:v>
                </c:pt>
                <c:pt idx="636">
                  <c:v>-0.75520999999999983</c:v>
                </c:pt>
                <c:pt idx="637">
                  <c:v>-0.7523200000000001</c:v>
                </c:pt>
                <c:pt idx="638">
                  <c:v>-0.74942999999999993</c:v>
                </c:pt>
                <c:pt idx="639">
                  <c:v>-0.74652999999999992</c:v>
                </c:pt>
                <c:pt idx="640">
                  <c:v>-0.74363999999999975</c:v>
                </c:pt>
                <c:pt idx="641">
                  <c:v>-0.74075000000000002</c:v>
                </c:pt>
                <c:pt idx="642">
                  <c:v>-0.73785000000000001</c:v>
                </c:pt>
                <c:pt idx="643">
                  <c:v>-0.73495999999999984</c:v>
                </c:pt>
                <c:pt idx="644">
                  <c:v>-0.73207000000000011</c:v>
                </c:pt>
                <c:pt idx="645">
                  <c:v>-0.7291700000000001</c:v>
                </c:pt>
                <c:pt idx="646">
                  <c:v>-0.72627999999999993</c:v>
                </c:pt>
                <c:pt idx="647">
                  <c:v>-0.72337999999999991</c:v>
                </c:pt>
                <c:pt idx="648">
                  <c:v>-0.72048999999999974</c:v>
                </c:pt>
                <c:pt idx="649">
                  <c:v>-0.71760000000000002</c:v>
                </c:pt>
                <c:pt idx="650">
                  <c:v>-0.7147</c:v>
                </c:pt>
                <c:pt idx="651">
                  <c:v>-0.71180999999999983</c:v>
                </c:pt>
                <c:pt idx="652">
                  <c:v>-0.70892000000000011</c:v>
                </c:pt>
                <c:pt idx="653">
                  <c:v>-0.70602000000000009</c:v>
                </c:pt>
                <c:pt idx="654">
                  <c:v>-0.70312999999999992</c:v>
                </c:pt>
                <c:pt idx="655">
                  <c:v>-0.70023999999999975</c:v>
                </c:pt>
                <c:pt idx="656">
                  <c:v>-0.69733999999999974</c:v>
                </c:pt>
                <c:pt idx="657">
                  <c:v>-0.69445000000000001</c:v>
                </c:pt>
                <c:pt idx="658">
                  <c:v>-0.69155999999999984</c:v>
                </c:pt>
                <c:pt idx="659">
                  <c:v>-0.68865999999999983</c:v>
                </c:pt>
                <c:pt idx="660">
                  <c:v>-0.6857700000000001</c:v>
                </c:pt>
                <c:pt idx="661">
                  <c:v>-0.68287999999999993</c:v>
                </c:pt>
                <c:pt idx="662">
                  <c:v>-0.67997999999999992</c:v>
                </c:pt>
                <c:pt idx="663">
                  <c:v>-0.67708999999999975</c:v>
                </c:pt>
                <c:pt idx="664">
                  <c:v>-0.67418999999999973</c:v>
                </c:pt>
                <c:pt idx="665">
                  <c:v>-0.67130000000000001</c:v>
                </c:pt>
                <c:pt idx="666">
                  <c:v>-0.66840999999999984</c:v>
                </c:pt>
                <c:pt idx="667">
                  <c:v>-0.66550999999999982</c:v>
                </c:pt>
                <c:pt idx="668">
                  <c:v>-0.6626200000000001</c:v>
                </c:pt>
                <c:pt idx="669">
                  <c:v>-0.65972999999999993</c:v>
                </c:pt>
                <c:pt idx="670">
                  <c:v>-0.65682999999999991</c:v>
                </c:pt>
                <c:pt idx="671">
                  <c:v>-0.65393999999999974</c:v>
                </c:pt>
                <c:pt idx="672">
                  <c:v>-0.65105000000000002</c:v>
                </c:pt>
                <c:pt idx="673">
                  <c:v>-0.64815</c:v>
                </c:pt>
                <c:pt idx="674">
                  <c:v>-0.64525999999999983</c:v>
                </c:pt>
                <c:pt idx="675">
                  <c:v>-0.64237000000000011</c:v>
                </c:pt>
                <c:pt idx="676">
                  <c:v>-0.63947000000000009</c:v>
                </c:pt>
                <c:pt idx="677">
                  <c:v>-0.63657999999999992</c:v>
                </c:pt>
                <c:pt idx="678">
                  <c:v>-0.63368999999999975</c:v>
                </c:pt>
                <c:pt idx="679">
                  <c:v>-0.63078999999999974</c:v>
                </c:pt>
                <c:pt idx="680">
                  <c:v>-0.62790000000000001</c:v>
                </c:pt>
                <c:pt idx="681">
                  <c:v>-0.625</c:v>
                </c:pt>
                <c:pt idx="682">
                  <c:v>-0.62210999999999983</c:v>
                </c:pt>
                <c:pt idx="683">
                  <c:v>-0.6192200000000001</c:v>
                </c:pt>
                <c:pt idx="684">
                  <c:v>-0.61632000000000009</c:v>
                </c:pt>
                <c:pt idx="685">
                  <c:v>-0.61342999999999992</c:v>
                </c:pt>
                <c:pt idx="686">
                  <c:v>-0.61053999999999975</c:v>
                </c:pt>
                <c:pt idx="687">
                  <c:v>-0.60763999999999974</c:v>
                </c:pt>
                <c:pt idx="688">
                  <c:v>-0.60475000000000001</c:v>
                </c:pt>
                <c:pt idx="689">
                  <c:v>-0.60185999999999984</c:v>
                </c:pt>
                <c:pt idx="690">
                  <c:v>-0.59895999999999983</c:v>
                </c:pt>
                <c:pt idx="691">
                  <c:v>-0.5960700000000001</c:v>
                </c:pt>
                <c:pt idx="692">
                  <c:v>-0.59317999999999993</c:v>
                </c:pt>
                <c:pt idx="693">
                  <c:v>-0.59027999999999992</c:v>
                </c:pt>
                <c:pt idx="694">
                  <c:v>-0.58738999999999975</c:v>
                </c:pt>
                <c:pt idx="695">
                  <c:v>-0.58450000000000002</c:v>
                </c:pt>
                <c:pt idx="696">
                  <c:v>-0.58160000000000001</c:v>
                </c:pt>
                <c:pt idx="697">
                  <c:v>-0.57870999999999984</c:v>
                </c:pt>
                <c:pt idx="698">
                  <c:v>-0.57582000000000011</c:v>
                </c:pt>
                <c:pt idx="699">
                  <c:v>-0.5729200000000001</c:v>
                </c:pt>
                <c:pt idx="700">
                  <c:v>-0.57002999999999993</c:v>
                </c:pt>
                <c:pt idx="701">
                  <c:v>-0.56712999999999991</c:v>
                </c:pt>
                <c:pt idx="702">
                  <c:v>-0.56423999999999974</c:v>
                </c:pt>
                <c:pt idx="703">
                  <c:v>-0.56135000000000002</c:v>
                </c:pt>
                <c:pt idx="704">
                  <c:v>-0.55845</c:v>
                </c:pt>
                <c:pt idx="705">
                  <c:v>-0.55555999999999983</c:v>
                </c:pt>
                <c:pt idx="706">
                  <c:v>-0.55267000000000011</c:v>
                </c:pt>
                <c:pt idx="707">
                  <c:v>-0.54977000000000009</c:v>
                </c:pt>
                <c:pt idx="708">
                  <c:v>-0.54687999999999992</c:v>
                </c:pt>
                <c:pt idx="709">
                  <c:v>-0.54398999999999975</c:v>
                </c:pt>
                <c:pt idx="710">
                  <c:v>-0.54108999999999974</c:v>
                </c:pt>
                <c:pt idx="711">
                  <c:v>-0.53820000000000001</c:v>
                </c:pt>
                <c:pt idx="712">
                  <c:v>-0.53530999999999984</c:v>
                </c:pt>
                <c:pt idx="713">
                  <c:v>-0.53240999999999983</c:v>
                </c:pt>
                <c:pt idx="714">
                  <c:v>-0.5295200000000001</c:v>
                </c:pt>
                <c:pt idx="715">
                  <c:v>-0.52662999999999993</c:v>
                </c:pt>
                <c:pt idx="716">
                  <c:v>-0.52372999999999992</c:v>
                </c:pt>
                <c:pt idx="717">
                  <c:v>-0.52083999999999975</c:v>
                </c:pt>
                <c:pt idx="718">
                  <c:v>-0.51793999999999973</c:v>
                </c:pt>
                <c:pt idx="719">
                  <c:v>-0.51505000000000001</c:v>
                </c:pt>
                <c:pt idx="720">
                  <c:v>-0.51215999999999984</c:v>
                </c:pt>
                <c:pt idx="721">
                  <c:v>-0.50925999999999982</c:v>
                </c:pt>
                <c:pt idx="722">
                  <c:v>-0.5063700000000001</c:v>
                </c:pt>
                <c:pt idx="723">
                  <c:v>-0.50347999999999993</c:v>
                </c:pt>
                <c:pt idx="724">
                  <c:v>-0.50057999999999991</c:v>
                </c:pt>
                <c:pt idx="725">
                  <c:v>-0.4976899999999998</c:v>
                </c:pt>
                <c:pt idx="726">
                  <c:v>-0.49480000000000002</c:v>
                </c:pt>
                <c:pt idx="727">
                  <c:v>-0.4919</c:v>
                </c:pt>
                <c:pt idx="728">
                  <c:v>-0.48900999999999983</c:v>
                </c:pt>
                <c:pt idx="729">
                  <c:v>-0.48612000000000005</c:v>
                </c:pt>
                <c:pt idx="730">
                  <c:v>-0.48322000000000009</c:v>
                </c:pt>
                <c:pt idx="731">
                  <c:v>-0.48032999999999992</c:v>
                </c:pt>
                <c:pt idx="732">
                  <c:v>-0.47743999999999981</c:v>
                </c:pt>
                <c:pt idx="733">
                  <c:v>-0.4745399999999998</c:v>
                </c:pt>
                <c:pt idx="734">
                  <c:v>-0.47165000000000001</c:v>
                </c:pt>
                <c:pt idx="735">
                  <c:v>-0.46875</c:v>
                </c:pt>
                <c:pt idx="736">
                  <c:v>-0.46585999999999983</c:v>
                </c:pt>
                <c:pt idx="737">
                  <c:v>-0.46297000000000005</c:v>
                </c:pt>
                <c:pt idx="738">
                  <c:v>-0.46007000000000009</c:v>
                </c:pt>
                <c:pt idx="739">
                  <c:v>-0.45717999999999992</c:v>
                </c:pt>
                <c:pt idx="740">
                  <c:v>-0.45428999999999981</c:v>
                </c:pt>
                <c:pt idx="741">
                  <c:v>-0.45138999999999979</c:v>
                </c:pt>
                <c:pt idx="742">
                  <c:v>-0.44850000000000001</c:v>
                </c:pt>
                <c:pt idx="743">
                  <c:v>-0.44560999999999984</c:v>
                </c:pt>
                <c:pt idx="744">
                  <c:v>-0.44270999999999988</c:v>
                </c:pt>
                <c:pt idx="745">
                  <c:v>-0.4398200000000001</c:v>
                </c:pt>
                <c:pt idx="746">
                  <c:v>-0.43692999999999993</c:v>
                </c:pt>
                <c:pt idx="747">
                  <c:v>-0.43402999999999992</c:v>
                </c:pt>
                <c:pt idx="748">
                  <c:v>-0.4311399999999998</c:v>
                </c:pt>
                <c:pt idx="749">
                  <c:v>-0.42825000000000002</c:v>
                </c:pt>
                <c:pt idx="750">
                  <c:v>-0.42535000000000001</c:v>
                </c:pt>
                <c:pt idx="751">
                  <c:v>-0.42245999999999984</c:v>
                </c:pt>
                <c:pt idx="752">
                  <c:v>-0.41957000000000005</c:v>
                </c:pt>
                <c:pt idx="753">
                  <c:v>-0.4166700000000001</c:v>
                </c:pt>
                <c:pt idx="754">
                  <c:v>-0.41377999999999993</c:v>
                </c:pt>
                <c:pt idx="755">
                  <c:v>-0.41087999999999991</c:v>
                </c:pt>
                <c:pt idx="756">
                  <c:v>-0.4079899999999998</c:v>
                </c:pt>
                <c:pt idx="757">
                  <c:v>-0.40510000000000002</c:v>
                </c:pt>
                <c:pt idx="758">
                  <c:v>-0.4022</c:v>
                </c:pt>
                <c:pt idx="759">
                  <c:v>-0.39930999999999983</c:v>
                </c:pt>
                <c:pt idx="760">
                  <c:v>-0.39642000000000005</c:v>
                </c:pt>
                <c:pt idx="761">
                  <c:v>-0.39352000000000009</c:v>
                </c:pt>
                <c:pt idx="762">
                  <c:v>-0.39062999999999992</c:v>
                </c:pt>
                <c:pt idx="763">
                  <c:v>-0.38773999999999981</c:v>
                </c:pt>
                <c:pt idx="764">
                  <c:v>-0.38483999999999979</c:v>
                </c:pt>
                <c:pt idx="765">
                  <c:v>-0.38195000000000001</c:v>
                </c:pt>
                <c:pt idx="766">
                  <c:v>-0.37905999999999984</c:v>
                </c:pt>
                <c:pt idx="767">
                  <c:v>-0.37615999999999983</c:v>
                </c:pt>
                <c:pt idx="768">
                  <c:v>-0.37327000000000005</c:v>
                </c:pt>
                <c:pt idx="769">
                  <c:v>-0.37037999999999993</c:v>
                </c:pt>
                <c:pt idx="770">
                  <c:v>-0.36747999999999992</c:v>
                </c:pt>
                <c:pt idx="771">
                  <c:v>-0.3645899999999998</c:v>
                </c:pt>
                <c:pt idx="772">
                  <c:v>-0.36168999999999979</c:v>
                </c:pt>
                <c:pt idx="773">
                  <c:v>-0.35880000000000001</c:v>
                </c:pt>
                <c:pt idx="774">
                  <c:v>-0.35590999999999984</c:v>
                </c:pt>
                <c:pt idx="775">
                  <c:v>-0.35300999999999988</c:v>
                </c:pt>
                <c:pt idx="776">
                  <c:v>-0.3501200000000001</c:v>
                </c:pt>
                <c:pt idx="777">
                  <c:v>-0.34722999999999993</c:v>
                </c:pt>
                <c:pt idx="778">
                  <c:v>-0.34432999999999991</c:v>
                </c:pt>
                <c:pt idx="779">
                  <c:v>-0.3414399999999998</c:v>
                </c:pt>
                <c:pt idx="780">
                  <c:v>-0.33855000000000002</c:v>
                </c:pt>
                <c:pt idx="781">
                  <c:v>-0.33565</c:v>
                </c:pt>
                <c:pt idx="782">
                  <c:v>-0.33275999999999983</c:v>
                </c:pt>
                <c:pt idx="783">
                  <c:v>-0.32987000000000005</c:v>
                </c:pt>
                <c:pt idx="784">
                  <c:v>-0.32697000000000009</c:v>
                </c:pt>
                <c:pt idx="785">
                  <c:v>-0.32407999999999992</c:v>
                </c:pt>
                <c:pt idx="786">
                  <c:v>-0.32118999999999981</c:v>
                </c:pt>
                <c:pt idx="787">
                  <c:v>-0.3182899999999998</c:v>
                </c:pt>
                <c:pt idx="788">
                  <c:v>-0.31540000000000001</c:v>
                </c:pt>
                <c:pt idx="789">
                  <c:v>-0.3125</c:v>
                </c:pt>
                <c:pt idx="790">
                  <c:v>-0.30960999999999983</c:v>
                </c:pt>
                <c:pt idx="791">
                  <c:v>-0.30672000000000005</c:v>
                </c:pt>
                <c:pt idx="792">
                  <c:v>-0.30382000000000009</c:v>
                </c:pt>
                <c:pt idx="793">
                  <c:v>-0.30092999999999992</c:v>
                </c:pt>
                <c:pt idx="794">
                  <c:v>-0.29803999999999981</c:v>
                </c:pt>
                <c:pt idx="795">
                  <c:v>-0.29513999999999979</c:v>
                </c:pt>
                <c:pt idx="796">
                  <c:v>-0.29225000000000001</c:v>
                </c:pt>
                <c:pt idx="797">
                  <c:v>-0.28935999999999984</c:v>
                </c:pt>
                <c:pt idx="798">
                  <c:v>-0.28645999999999988</c:v>
                </c:pt>
                <c:pt idx="799">
                  <c:v>-0.2835700000000001</c:v>
                </c:pt>
                <c:pt idx="800">
                  <c:v>-0.28067999999999993</c:v>
                </c:pt>
                <c:pt idx="801">
                  <c:v>-0.27777999999999992</c:v>
                </c:pt>
                <c:pt idx="802">
                  <c:v>-0.2748899999999998</c:v>
                </c:pt>
                <c:pt idx="803">
                  <c:v>-0.27200000000000002</c:v>
                </c:pt>
                <c:pt idx="804">
                  <c:v>-0.26910000000000001</c:v>
                </c:pt>
                <c:pt idx="805">
                  <c:v>-0.26332000000000005</c:v>
                </c:pt>
                <c:pt idx="806">
                  <c:v>-0.2604200000000001</c:v>
                </c:pt>
                <c:pt idx="807">
                  <c:v>-0.25752999999999993</c:v>
                </c:pt>
                <c:pt idx="808">
                  <c:v>-0.25462999999999991</c:v>
                </c:pt>
                <c:pt idx="809">
                  <c:v>-0.2517399999999998</c:v>
                </c:pt>
                <c:pt idx="810">
                  <c:v>-0.24884999999999999</c:v>
                </c:pt>
                <c:pt idx="811">
                  <c:v>-0.24595</c:v>
                </c:pt>
                <c:pt idx="812">
                  <c:v>-0.24305999999999986</c:v>
                </c:pt>
                <c:pt idx="813">
                  <c:v>-0.24017000000000008</c:v>
                </c:pt>
                <c:pt idx="814">
                  <c:v>-0.23727000000000006</c:v>
                </c:pt>
                <c:pt idx="815">
                  <c:v>-0.23437999999999992</c:v>
                </c:pt>
                <c:pt idx="816">
                  <c:v>-0.23148999999999978</c:v>
                </c:pt>
                <c:pt idx="817">
                  <c:v>-0.22858999999999979</c:v>
                </c:pt>
                <c:pt idx="818">
                  <c:v>-0.22570000000000001</c:v>
                </c:pt>
                <c:pt idx="819">
                  <c:v>-0.22280999999999984</c:v>
                </c:pt>
                <c:pt idx="820">
                  <c:v>-0.21990999999999986</c:v>
                </c:pt>
                <c:pt idx="821">
                  <c:v>-0.21702000000000007</c:v>
                </c:pt>
                <c:pt idx="822">
                  <c:v>-0.21412999999999993</c:v>
                </c:pt>
                <c:pt idx="823">
                  <c:v>-0.21122999999999992</c:v>
                </c:pt>
                <c:pt idx="824">
                  <c:v>-0.20833999999999978</c:v>
                </c:pt>
                <c:pt idx="825">
                  <c:v>-0.20543999999999979</c:v>
                </c:pt>
                <c:pt idx="826">
                  <c:v>-0.20255000000000001</c:v>
                </c:pt>
                <c:pt idx="827">
                  <c:v>-0.19965999999999987</c:v>
                </c:pt>
                <c:pt idx="828">
                  <c:v>-0.19675999999999985</c:v>
                </c:pt>
                <c:pt idx="829">
                  <c:v>-0.19387000000000007</c:v>
                </c:pt>
                <c:pt idx="830">
                  <c:v>-0.19097999999999993</c:v>
                </c:pt>
                <c:pt idx="831">
                  <c:v>-0.18807999999999991</c:v>
                </c:pt>
                <c:pt idx="832">
                  <c:v>-0.18518999999999977</c:v>
                </c:pt>
                <c:pt idx="833">
                  <c:v>-0.18229999999999999</c:v>
                </c:pt>
                <c:pt idx="834">
                  <c:v>-0.1794</c:v>
                </c:pt>
                <c:pt idx="835">
                  <c:v>-0.17650999999999986</c:v>
                </c:pt>
                <c:pt idx="836">
                  <c:v>-0.17362000000000008</c:v>
                </c:pt>
                <c:pt idx="837">
                  <c:v>-0.17072000000000007</c:v>
                </c:pt>
                <c:pt idx="838">
                  <c:v>-0.16782999999999992</c:v>
                </c:pt>
                <c:pt idx="839">
                  <c:v>-0.16493999999999978</c:v>
                </c:pt>
                <c:pt idx="840">
                  <c:v>-0.1620399999999998</c:v>
                </c:pt>
                <c:pt idx="841">
                  <c:v>-0.15915000000000001</c:v>
                </c:pt>
                <c:pt idx="842">
                  <c:v>-0.15625</c:v>
                </c:pt>
                <c:pt idx="843">
                  <c:v>-0.15335999999999986</c:v>
                </c:pt>
                <c:pt idx="844">
                  <c:v>-0.15047000000000008</c:v>
                </c:pt>
                <c:pt idx="845">
                  <c:v>-0.14757000000000006</c:v>
                </c:pt>
                <c:pt idx="846">
                  <c:v>-0.14467999999999992</c:v>
                </c:pt>
                <c:pt idx="847">
                  <c:v>-0.14178999999999978</c:v>
                </c:pt>
                <c:pt idx="848">
                  <c:v>-0.13888999999999979</c:v>
                </c:pt>
                <c:pt idx="849">
                  <c:v>-0.13600000000000001</c:v>
                </c:pt>
                <c:pt idx="850">
                  <c:v>-0.13310999999999987</c:v>
                </c:pt>
                <c:pt idx="851">
                  <c:v>-0.13020999999999985</c:v>
                </c:pt>
                <c:pt idx="852">
                  <c:v>-0.12732000000000007</c:v>
                </c:pt>
                <c:pt idx="853">
                  <c:v>-0.12442999999999993</c:v>
                </c:pt>
                <c:pt idx="854">
                  <c:v>-0.12152999999999993</c:v>
                </c:pt>
                <c:pt idx="855">
                  <c:v>-0.11863999999999979</c:v>
                </c:pt>
                <c:pt idx="856">
                  <c:v>-0.11575000000000001</c:v>
                </c:pt>
                <c:pt idx="857">
                  <c:v>-0.11285000000000001</c:v>
                </c:pt>
                <c:pt idx="858">
                  <c:v>-0.10995999999999985</c:v>
                </c:pt>
                <c:pt idx="859">
                  <c:v>-0.10707000000000007</c:v>
                </c:pt>
                <c:pt idx="860">
                  <c:v>-0.10417000000000007</c:v>
                </c:pt>
                <c:pt idx="861">
                  <c:v>-0.10127999999999993</c:v>
                </c:pt>
                <c:pt idx="862">
                  <c:v>-9.8379999999999926E-2</c:v>
                </c:pt>
                <c:pt idx="863">
                  <c:v>-9.5489999999999783E-2</c:v>
                </c:pt>
                <c:pt idx="864">
                  <c:v>-9.2600000000000002E-2</c:v>
                </c:pt>
                <c:pt idx="865">
                  <c:v>-8.9700000000000002E-2</c:v>
                </c:pt>
                <c:pt idx="866">
                  <c:v>-8.6809999999999859E-2</c:v>
                </c:pt>
                <c:pt idx="867">
                  <c:v>-8.3920000000000078E-2</c:v>
                </c:pt>
                <c:pt idx="868">
                  <c:v>-8.1020000000000078E-2</c:v>
                </c:pt>
                <c:pt idx="869">
                  <c:v>-7.8129999999999922E-2</c:v>
                </c:pt>
                <c:pt idx="870">
                  <c:v>-7.5239999999999779E-2</c:v>
                </c:pt>
                <c:pt idx="871">
                  <c:v>-7.2339999999999779E-2</c:v>
                </c:pt>
                <c:pt idx="872">
                  <c:v>-6.9449999999999998E-2</c:v>
                </c:pt>
                <c:pt idx="873">
                  <c:v>-6.6559999999999855E-2</c:v>
                </c:pt>
                <c:pt idx="874">
                  <c:v>-6.3659999999999856E-2</c:v>
                </c:pt>
                <c:pt idx="875">
                  <c:v>-6.0770000000000074E-2</c:v>
                </c:pt>
                <c:pt idx="876">
                  <c:v>-5.7879999999999925E-2</c:v>
                </c:pt>
                <c:pt idx="877">
                  <c:v>-5.4979999999999925E-2</c:v>
                </c:pt>
                <c:pt idx="878">
                  <c:v>-5.2089999999999782E-2</c:v>
                </c:pt>
                <c:pt idx="879">
                  <c:v>-4.9189999999999783E-2</c:v>
                </c:pt>
                <c:pt idx="880">
                  <c:v>-4.6300000000000001E-2</c:v>
                </c:pt>
                <c:pt idx="881">
                  <c:v>-4.3409999999999851E-2</c:v>
                </c:pt>
                <c:pt idx="882">
                  <c:v>-4.0509999999999852E-2</c:v>
                </c:pt>
                <c:pt idx="883">
                  <c:v>-3.762000000000007E-2</c:v>
                </c:pt>
                <c:pt idx="884">
                  <c:v>-3.4729999999999928E-2</c:v>
                </c:pt>
                <c:pt idx="885">
                  <c:v>-3.1829999999999928E-2</c:v>
                </c:pt>
                <c:pt idx="886">
                  <c:v>-2.8939999999999782E-2</c:v>
                </c:pt>
                <c:pt idx="887">
                  <c:v>-2.605E-2</c:v>
                </c:pt>
                <c:pt idx="888">
                  <c:v>-2.315E-2</c:v>
                </c:pt>
                <c:pt idx="889">
                  <c:v>-2.0259999999999855E-2</c:v>
                </c:pt>
                <c:pt idx="890">
                  <c:v>-1.7370000000000073E-2</c:v>
                </c:pt>
                <c:pt idx="891">
                  <c:v>-1.4470000000000073E-2</c:v>
                </c:pt>
                <c:pt idx="892">
                  <c:v>-1.1579999999999927E-2</c:v>
                </c:pt>
                <c:pt idx="893">
                  <c:v>-8.6899999999997812E-3</c:v>
                </c:pt>
                <c:pt idx="894">
                  <c:v>-5.7899999999997814E-3</c:v>
                </c:pt>
                <c:pt idx="895">
                  <c:v>-2.8999999999999998E-3</c:v>
                </c:pt>
                <c:pt idx="896">
                  <c:v>0</c:v>
                </c:pt>
                <c:pt idx="897">
                  <c:v>2.8900000000001455E-3</c:v>
                </c:pt>
                <c:pt idx="898">
                  <c:v>5.7799999999999276E-3</c:v>
                </c:pt>
                <c:pt idx="899">
                  <c:v>8.6799999999999274E-3</c:v>
                </c:pt>
                <c:pt idx="900">
                  <c:v>1.1570000000000073E-2</c:v>
                </c:pt>
                <c:pt idx="901">
                  <c:v>1.4460000000000217E-2</c:v>
                </c:pt>
                <c:pt idx="902">
                  <c:v>1.7360000000000219E-2</c:v>
                </c:pt>
                <c:pt idx="903">
                  <c:v>2.0250000000000001E-2</c:v>
                </c:pt>
                <c:pt idx="904">
                  <c:v>2.3140000000000147E-2</c:v>
                </c:pt>
                <c:pt idx="905">
                  <c:v>2.6040000000000146E-2</c:v>
                </c:pt>
                <c:pt idx="906">
                  <c:v>2.8929999999999928E-2</c:v>
                </c:pt>
                <c:pt idx="907">
                  <c:v>3.182000000000007E-2</c:v>
                </c:pt>
                <c:pt idx="908">
                  <c:v>3.472000000000007E-2</c:v>
                </c:pt>
                <c:pt idx="909">
                  <c:v>3.761000000000022E-2</c:v>
                </c:pt>
                <c:pt idx="910">
                  <c:v>4.0500000000000001E-2</c:v>
                </c:pt>
                <c:pt idx="911">
                  <c:v>4.3400000000000001E-2</c:v>
                </c:pt>
                <c:pt idx="912">
                  <c:v>4.6290000000000144E-2</c:v>
                </c:pt>
                <c:pt idx="913">
                  <c:v>4.9179999999999925E-2</c:v>
                </c:pt>
                <c:pt idx="914">
                  <c:v>5.2079999999999925E-2</c:v>
                </c:pt>
                <c:pt idx="915">
                  <c:v>5.4970000000000074E-2</c:v>
                </c:pt>
                <c:pt idx="916">
                  <c:v>5.7870000000000074E-2</c:v>
                </c:pt>
                <c:pt idx="917">
                  <c:v>6.0760000000000217E-2</c:v>
                </c:pt>
                <c:pt idx="918">
                  <c:v>6.3649999999999998E-2</c:v>
                </c:pt>
                <c:pt idx="919">
                  <c:v>6.6549999999999998E-2</c:v>
                </c:pt>
                <c:pt idx="920">
                  <c:v>6.9440000000000141E-2</c:v>
                </c:pt>
                <c:pt idx="921">
                  <c:v>7.2329999999999922E-2</c:v>
                </c:pt>
                <c:pt idx="922">
                  <c:v>7.5229999999999922E-2</c:v>
                </c:pt>
                <c:pt idx="923">
                  <c:v>7.8120000000000078E-2</c:v>
                </c:pt>
                <c:pt idx="924">
                  <c:v>8.1010000000000221E-2</c:v>
                </c:pt>
                <c:pt idx="925">
                  <c:v>8.3910000000000221E-2</c:v>
                </c:pt>
                <c:pt idx="926">
                  <c:v>8.6800000000000002E-2</c:v>
                </c:pt>
                <c:pt idx="927">
                  <c:v>8.9690000000000145E-2</c:v>
                </c:pt>
                <c:pt idx="928">
                  <c:v>9.2590000000000144E-2</c:v>
                </c:pt>
                <c:pt idx="929">
                  <c:v>9.5479999999999926E-2</c:v>
                </c:pt>
                <c:pt idx="930">
                  <c:v>9.8370000000000068E-2</c:v>
                </c:pt>
                <c:pt idx="931">
                  <c:v>0.10127000000000007</c:v>
                </c:pt>
                <c:pt idx="932">
                  <c:v>0.10416000000000022</c:v>
                </c:pt>
                <c:pt idx="933">
                  <c:v>0.10706000000000022</c:v>
                </c:pt>
                <c:pt idx="934">
                  <c:v>0.10995000000000001</c:v>
                </c:pt>
                <c:pt idx="935">
                  <c:v>0.11284000000000015</c:v>
                </c:pt>
                <c:pt idx="936">
                  <c:v>0.11574000000000015</c:v>
                </c:pt>
                <c:pt idx="937">
                  <c:v>0.11862999999999993</c:v>
                </c:pt>
                <c:pt idx="938">
                  <c:v>0.12152000000000007</c:v>
                </c:pt>
                <c:pt idx="939">
                  <c:v>0.12442000000000007</c:v>
                </c:pt>
                <c:pt idx="940">
                  <c:v>0.12731000000000023</c:v>
                </c:pt>
                <c:pt idx="941">
                  <c:v>0.13020000000000001</c:v>
                </c:pt>
                <c:pt idx="942">
                  <c:v>0.1331</c:v>
                </c:pt>
                <c:pt idx="943">
                  <c:v>0.13599000000000014</c:v>
                </c:pt>
                <c:pt idx="944">
                  <c:v>0.13887999999999992</c:v>
                </c:pt>
                <c:pt idx="945">
                  <c:v>0.14177999999999993</c:v>
                </c:pt>
                <c:pt idx="946">
                  <c:v>0.14467000000000008</c:v>
                </c:pt>
                <c:pt idx="947">
                  <c:v>0.14756000000000022</c:v>
                </c:pt>
                <c:pt idx="948">
                  <c:v>0.1504600000000002</c:v>
                </c:pt>
                <c:pt idx="949">
                  <c:v>0.15334999999999999</c:v>
                </c:pt>
                <c:pt idx="950">
                  <c:v>0.15625</c:v>
                </c:pt>
                <c:pt idx="951">
                  <c:v>0.15914000000000014</c:v>
                </c:pt>
                <c:pt idx="952">
                  <c:v>0.16202999999999992</c:v>
                </c:pt>
                <c:pt idx="953">
                  <c:v>0.16492999999999994</c:v>
                </c:pt>
                <c:pt idx="954">
                  <c:v>0.16782000000000008</c:v>
                </c:pt>
                <c:pt idx="955">
                  <c:v>0.17071000000000022</c:v>
                </c:pt>
                <c:pt idx="956">
                  <c:v>0.17361000000000021</c:v>
                </c:pt>
                <c:pt idx="957">
                  <c:v>0.17649999999999999</c:v>
                </c:pt>
                <c:pt idx="958">
                  <c:v>0.17939000000000013</c:v>
                </c:pt>
                <c:pt idx="959">
                  <c:v>0.18229000000000015</c:v>
                </c:pt>
                <c:pt idx="960">
                  <c:v>0.18517999999999993</c:v>
                </c:pt>
                <c:pt idx="961">
                  <c:v>0.18807000000000007</c:v>
                </c:pt>
                <c:pt idx="962">
                  <c:v>0.19097000000000008</c:v>
                </c:pt>
                <c:pt idx="963">
                  <c:v>0.19386000000000023</c:v>
                </c:pt>
                <c:pt idx="964">
                  <c:v>0.19675000000000001</c:v>
                </c:pt>
                <c:pt idx="965">
                  <c:v>0.19964999999999999</c:v>
                </c:pt>
                <c:pt idx="966">
                  <c:v>0.20254000000000014</c:v>
                </c:pt>
                <c:pt idx="967">
                  <c:v>0.20542999999999992</c:v>
                </c:pt>
                <c:pt idx="968">
                  <c:v>0.20832999999999993</c:v>
                </c:pt>
                <c:pt idx="969">
                  <c:v>0.21122000000000007</c:v>
                </c:pt>
                <c:pt idx="970">
                  <c:v>0.21412000000000006</c:v>
                </c:pt>
                <c:pt idx="971">
                  <c:v>0.21701000000000023</c:v>
                </c:pt>
                <c:pt idx="972">
                  <c:v>0.21990000000000001</c:v>
                </c:pt>
                <c:pt idx="973">
                  <c:v>0.2228</c:v>
                </c:pt>
                <c:pt idx="974">
                  <c:v>0.22569000000000014</c:v>
                </c:pt>
                <c:pt idx="975">
                  <c:v>0.22857999999999992</c:v>
                </c:pt>
                <c:pt idx="976">
                  <c:v>0.23147999999999994</c:v>
                </c:pt>
                <c:pt idx="977">
                  <c:v>0.23437000000000008</c:v>
                </c:pt>
                <c:pt idx="978">
                  <c:v>0.23726000000000022</c:v>
                </c:pt>
                <c:pt idx="979">
                  <c:v>0.24016000000000021</c:v>
                </c:pt>
                <c:pt idx="980">
                  <c:v>0.24304999999999999</c:v>
                </c:pt>
                <c:pt idx="981">
                  <c:v>0.24594000000000016</c:v>
                </c:pt>
                <c:pt idx="982">
                  <c:v>0.24884000000000014</c:v>
                </c:pt>
                <c:pt idx="983">
                  <c:v>0.25172999999999995</c:v>
                </c:pt>
                <c:pt idx="984">
                  <c:v>0.25462000000000007</c:v>
                </c:pt>
                <c:pt idx="985">
                  <c:v>0.25752000000000008</c:v>
                </c:pt>
                <c:pt idx="986">
                  <c:v>0.2604100000000002</c:v>
                </c:pt>
                <c:pt idx="987">
                  <c:v>0.26331000000000021</c:v>
                </c:pt>
                <c:pt idx="988">
                  <c:v>0.26619999999999999</c:v>
                </c:pt>
                <c:pt idx="989">
                  <c:v>0.26909000000000016</c:v>
                </c:pt>
                <c:pt idx="990">
                  <c:v>0.27199000000000012</c:v>
                </c:pt>
                <c:pt idx="991">
                  <c:v>0.2748799999999999</c:v>
                </c:pt>
                <c:pt idx="992">
                  <c:v>0.27777000000000007</c:v>
                </c:pt>
                <c:pt idx="993">
                  <c:v>0.28067000000000009</c:v>
                </c:pt>
                <c:pt idx="994">
                  <c:v>0.2835600000000002</c:v>
                </c:pt>
                <c:pt idx="995">
                  <c:v>0.28644999999999998</c:v>
                </c:pt>
                <c:pt idx="996">
                  <c:v>0.28935</c:v>
                </c:pt>
                <c:pt idx="997">
                  <c:v>0.29224000000000017</c:v>
                </c:pt>
                <c:pt idx="998">
                  <c:v>0.29512999999999995</c:v>
                </c:pt>
                <c:pt idx="999">
                  <c:v>0.29802999999999991</c:v>
                </c:pt>
                <c:pt idx="1000">
                  <c:v>0.30092000000000008</c:v>
                </c:pt>
                <c:pt idx="1001">
                  <c:v>0.30381000000000019</c:v>
                </c:pt>
                <c:pt idx="1002">
                  <c:v>0.3067100000000002</c:v>
                </c:pt>
                <c:pt idx="1003">
                  <c:v>0.30959999999999999</c:v>
                </c:pt>
                <c:pt idx="1004">
                  <c:v>0.3125</c:v>
                </c:pt>
                <c:pt idx="1005">
                  <c:v>0.31539000000000017</c:v>
                </c:pt>
                <c:pt idx="1006">
                  <c:v>0.31827999999999995</c:v>
                </c:pt>
                <c:pt idx="1007">
                  <c:v>0.32117999999999991</c:v>
                </c:pt>
                <c:pt idx="1008">
                  <c:v>0.32407000000000008</c:v>
                </c:pt>
                <c:pt idx="1009">
                  <c:v>0.32696000000000019</c:v>
                </c:pt>
                <c:pt idx="1010">
                  <c:v>0.32986000000000021</c:v>
                </c:pt>
                <c:pt idx="1011">
                  <c:v>0.33274999999999999</c:v>
                </c:pt>
                <c:pt idx="1012">
                  <c:v>0.33564000000000016</c:v>
                </c:pt>
                <c:pt idx="1013">
                  <c:v>0.33854000000000012</c:v>
                </c:pt>
                <c:pt idx="1014">
                  <c:v>0.3414299999999999</c:v>
                </c:pt>
                <c:pt idx="1015">
                  <c:v>0.34432000000000007</c:v>
                </c:pt>
                <c:pt idx="1016">
                  <c:v>0.34722000000000008</c:v>
                </c:pt>
                <c:pt idx="1017">
                  <c:v>0.3501100000000002</c:v>
                </c:pt>
                <c:pt idx="1018">
                  <c:v>0.35299999999999998</c:v>
                </c:pt>
                <c:pt idx="1019">
                  <c:v>0.35589999999999999</c:v>
                </c:pt>
                <c:pt idx="1020">
                  <c:v>0.35879000000000016</c:v>
                </c:pt>
                <c:pt idx="1021">
                  <c:v>0.36167999999999995</c:v>
                </c:pt>
                <c:pt idx="1022">
                  <c:v>0.3645799999999999</c:v>
                </c:pt>
                <c:pt idx="1023">
                  <c:v>0.36747000000000007</c:v>
                </c:pt>
                <c:pt idx="1024">
                  <c:v>0.37037000000000009</c:v>
                </c:pt>
                <c:pt idx="1025">
                  <c:v>0.3732600000000002</c:v>
                </c:pt>
                <c:pt idx="1026">
                  <c:v>0.37614999999999998</c:v>
                </c:pt>
                <c:pt idx="1027">
                  <c:v>0.37905</c:v>
                </c:pt>
                <c:pt idx="1028">
                  <c:v>0.38194000000000017</c:v>
                </c:pt>
                <c:pt idx="1029">
                  <c:v>0.38482999999999995</c:v>
                </c:pt>
                <c:pt idx="1030">
                  <c:v>0.38772999999999991</c:v>
                </c:pt>
                <c:pt idx="1031">
                  <c:v>0.39062000000000008</c:v>
                </c:pt>
                <c:pt idx="1032">
                  <c:v>0.39351000000000019</c:v>
                </c:pt>
                <c:pt idx="1033">
                  <c:v>0.39641000000000021</c:v>
                </c:pt>
                <c:pt idx="1034">
                  <c:v>0.39929999999999999</c:v>
                </c:pt>
                <c:pt idx="1035">
                  <c:v>0.40219000000000016</c:v>
                </c:pt>
                <c:pt idx="1036">
                  <c:v>0.40509000000000017</c:v>
                </c:pt>
                <c:pt idx="1037">
                  <c:v>0.40797999999999995</c:v>
                </c:pt>
                <c:pt idx="1038">
                  <c:v>0.41087000000000007</c:v>
                </c:pt>
                <c:pt idx="1039">
                  <c:v>0.41377000000000008</c:v>
                </c:pt>
                <c:pt idx="1040">
                  <c:v>0.4166600000000002</c:v>
                </c:pt>
                <c:pt idx="1041">
                  <c:v>0.41956000000000021</c:v>
                </c:pt>
                <c:pt idx="1042">
                  <c:v>0.42244999999999999</c:v>
                </c:pt>
                <c:pt idx="1043">
                  <c:v>0.42534000000000016</c:v>
                </c:pt>
                <c:pt idx="1044">
                  <c:v>0.42824000000000012</c:v>
                </c:pt>
                <c:pt idx="1045">
                  <c:v>0.4311299999999999</c:v>
                </c:pt>
                <c:pt idx="1046">
                  <c:v>0.43402000000000007</c:v>
                </c:pt>
                <c:pt idx="1047">
                  <c:v>0.43692000000000009</c:v>
                </c:pt>
                <c:pt idx="1048">
                  <c:v>0.4398100000000002</c:v>
                </c:pt>
                <c:pt idx="1049">
                  <c:v>0.44269999999999998</c:v>
                </c:pt>
                <c:pt idx="1050">
                  <c:v>0.4456</c:v>
                </c:pt>
                <c:pt idx="1051">
                  <c:v>0.44849000000000017</c:v>
                </c:pt>
                <c:pt idx="1052">
                  <c:v>0.45137999999999995</c:v>
                </c:pt>
                <c:pt idx="1053">
                  <c:v>0.45427999999999991</c:v>
                </c:pt>
                <c:pt idx="1054">
                  <c:v>0.45717000000000008</c:v>
                </c:pt>
                <c:pt idx="1055">
                  <c:v>0.46006000000000019</c:v>
                </c:pt>
                <c:pt idx="1056">
                  <c:v>0.4629600000000002</c:v>
                </c:pt>
                <c:pt idx="1057">
                  <c:v>0.46584999999999999</c:v>
                </c:pt>
                <c:pt idx="1058">
                  <c:v>0.46875</c:v>
                </c:pt>
                <c:pt idx="1059">
                  <c:v>0.47164000000000017</c:v>
                </c:pt>
                <c:pt idx="1060">
                  <c:v>0.47452999999999995</c:v>
                </c:pt>
                <c:pt idx="1061">
                  <c:v>0.47742999999999991</c:v>
                </c:pt>
                <c:pt idx="1062">
                  <c:v>0.48032000000000008</c:v>
                </c:pt>
                <c:pt idx="1063">
                  <c:v>0.48321000000000019</c:v>
                </c:pt>
                <c:pt idx="1064">
                  <c:v>0.48611000000000021</c:v>
                </c:pt>
                <c:pt idx="1065">
                  <c:v>0.48899999999999999</c:v>
                </c:pt>
                <c:pt idx="1066">
                  <c:v>0.49189000000000016</c:v>
                </c:pt>
                <c:pt idx="1067">
                  <c:v>0.49479000000000012</c:v>
                </c:pt>
                <c:pt idx="1068">
                  <c:v>0.4976799999999999</c:v>
                </c:pt>
                <c:pt idx="1069">
                  <c:v>0.50057000000000007</c:v>
                </c:pt>
                <c:pt idx="1070">
                  <c:v>0.50347000000000008</c:v>
                </c:pt>
                <c:pt idx="1071">
                  <c:v>0.50636000000000025</c:v>
                </c:pt>
                <c:pt idx="1072">
                  <c:v>0.50924999999999998</c:v>
                </c:pt>
                <c:pt idx="1073">
                  <c:v>0.51214999999999999</c:v>
                </c:pt>
                <c:pt idx="1074">
                  <c:v>0.51504000000000016</c:v>
                </c:pt>
                <c:pt idx="1075">
                  <c:v>0.51792999999999989</c:v>
                </c:pt>
                <c:pt idx="1076">
                  <c:v>0.5208299999999999</c:v>
                </c:pt>
                <c:pt idx="1077">
                  <c:v>0.52372000000000007</c:v>
                </c:pt>
                <c:pt idx="1078">
                  <c:v>0.52662000000000009</c:v>
                </c:pt>
                <c:pt idx="1079">
                  <c:v>0.52951000000000026</c:v>
                </c:pt>
                <c:pt idx="1080">
                  <c:v>0.53239999999999998</c:v>
                </c:pt>
                <c:pt idx="1081">
                  <c:v>0.5353</c:v>
                </c:pt>
                <c:pt idx="1082">
                  <c:v>0.53819000000000017</c:v>
                </c:pt>
                <c:pt idx="1083">
                  <c:v>0.54107999999999989</c:v>
                </c:pt>
                <c:pt idx="1084">
                  <c:v>0.54397999999999991</c:v>
                </c:pt>
                <c:pt idx="1085">
                  <c:v>0.54687000000000008</c:v>
                </c:pt>
                <c:pt idx="1086">
                  <c:v>0.54976000000000025</c:v>
                </c:pt>
                <c:pt idx="1087">
                  <c:v>0.55266000000000026</c:v>
                </c:pt>
                <c:pt idx="1088">
                  <c:v>0.55554999999999999</c:v>
                </c:pt>
                <c:pt idx="1089">
                  <c:v>0.55844000000000016</c:v>
                </c:pt>
                <c:pt idx="1090">
                  <c:v>0.56134000000000017</c:v>
                </c:pt>
                <c:pt idx="1091">
                  <c:v>0.5642299999999999</c:v>
                </c:pt>
                <c:pt idx="1092">
                  <c:v>0.56712000000000007</c:v>
                </c:pt>
                <c:pt idx="1093">
                  <c:v>0.57002000000000008</c:v>
                </c:pt>
                <c:pt idx="1094">
                  <c:v>0.57291000000000025</c:v>
                </c:pt>
                <c:pt idx="1095">
                  <c:v>0.57581000000000027</c:v>
                </c:pt>
                <c:pt idx="1096">
                  <c:v>0.57869999999999999</c:v>
                </c:pt>
                <c:pt idx="1097">
                  <c:v>0.58159000000000016</c:v>
                </c:pt>
                <c:pt idx="1098">
                  <c:v>0.58449000000000018</c:v>
                </c:pt>
                <c:pt idx="1099">
                  <c:v>0.5873799999999999</c:v>
                </c:pt>
                <c:pt idx="1100">
                  <c:v>0.59027000000000007</c:v>
                </c:pt>
                <c:pt idx="1101">
                  <c:v>0.59317000000000009</c:v>
                </c:pt>
                <c:pt idx="1102">
                  <c:v>0.59606000000000026</c:v>
                </c:pt>
                <c:pt idx="1103">
                  <c:v>0.59894999999999998</c:v>
                </c:pt>
                <c:pt idx="1104">
                  <c:v>0.60185</c:v>
                </c:pt>
                <c:pt idx="1105">
                  <c:v>0.60474000000000017</c:v>
                </c:pt>
                <c:pt idx="1106">
                  <c:v>0.60762999999999989</c:v>
                </c:pt>
                <c:pt idx="1107">
                  <c:v>0.61052999999999991</c:v>
                </c:pt>
                <c:pt idx="1108">
                  <c:v>0.61342000000000008</c:v>
                </c:pt>
                <c:pt idx="1109">
                  <c:v>0.61631000000000025</c:v>
                </c:pt>
                <c:pt idx="1110">
                  <c:v>0.61921000000000026</c:v>
                </c:pt>
                <c:pt idx="1111">
                  <c:v>0.62209999999999999</c:v>
                </c:pt>
                <c:pt idx="1112">
                  <c:v>0.625</c:v>
                </c:pt>
                <c:pt idx="1113">
                  <c:v>0.62789000000000017</c:v>
                </c:pt>
                <c:pt idx="1114">
                  <c:v>0.6307799999999999</c:v>
                </c:pt>
                <c:pt idx="1115">
                  <c:v>0.63367999999999991</c:v>
                </c:pt>
                <c:pt idx="1116">
                  <c:v>0.63657000000000008</c:v>
                </c:pt>
                <c:pt idx="1117">
                  <c:v>0.63946000000000025</c:v>
                </c:pt>
                <c:pt idx="1118">
                  <c:v>0.64236000000000026</c:v>
                </c:pt>
                <c:pt idx="1119">
                  <c:v>0.64524999999999999</c:v>
                </c:pt>
                <c:pt idx="1120">
                  <c:v>0.64814000000000016</c:v>
                </c:pt>
                <c:pt idx="1121">
                  <c:v>0.65104000000000017</c:v>
                </c:pt>
                <c:pt idx="1122">
                  <c:v>0.6539299999999999</c:v>
                </c:pt>
                <c:pt idx="1123">
                  <c:v>0.65682000000000007</c:v>
                </c:pt>
                <c:pt idx="1124">
                  <c:v>0.65972000000000008</c:v>
                </c:pt>
                <c:pt idx="1125">
                  <c:v>0.66261000000000025</c:v>
                </c:pt>
                <c:pt idx="1126">
                  <c:v>0.66549999999999998</c:v>
                </c:pt>
                <c:pt idx="1127">
                  <c:v>0.66840000000000033</c:v>
                </c:pt>
                <c:pt idx="1128">
                  <c:v>0.67128999999999983</c:v>
                </c:pt>
                <c:pt idx="1129">
                  <c:v>0.67417999999999989</c:v>
                </c:pt>
                <c:pt idx="1130">
                  <c:v>0.6770799999999999</c:v>
                </c:pt>
                <c:pt idx="1131">
                  <c:v>0.67997000000000007</c:v>
                </c:pt>
                <c:pt idx="1132">
                  <c:v>0.68287000000000009</c:v>
                </c:pt>
                <c:pt idx="1133">
                  <c:v>0.68576000000000026</c:v>
                </c:pt>
                <c:pt idx="1134">
                  <c:v>0.68865000000000032</c:v>
                </c:pt>
                <c:pt idx="1135">
                  <c:v>0.69155000000000033</c:v>
                </c:pt>
                <c:pt idx="1136">
                  <c:v>0.69443999999999984</c:v>
                </c:pt>
                <c:pt idx="1137">
                  <c:v>0.69732999999999989</c:v>
                </c:pt>
                <c:pt idx="1138">
                  <c:v>0.70022999999999991</c:v>
                </c:pt>
                <c:pt idx="1139">
                  <c:v>0.70312000000000008</c:v>
                </c:pt>
                <c:pt idx="1140">
                  <c:v>0.70601000000000025</c:v>
                </c:pt>
                <c:pt idx="1141">
                  <c:v>0.70891000000000026</c:v>
                </c:pt>
                <c:pt idx="1142">
                  <c:v>0.71180000000000032</c:v>
                </c:pt>
                <c:pt idx="1143">
                  <c:v>0.71468999999999983</c:v>
                </c:pt>
                <c:pt idx="1144">
                  <c:v>0.71758999999999973</c:v>
                </c:pt>
                <c:pt idx="1145">
                  <c:v>0.7204799999999999</c:v>
                </c:pt>
                <c:pt idx="1146">
                  <c:v>0.72337000000000007</c:v>
                </c:pt>
                <c:pt idx="1147">
                  <c:v>0.72627000000000008</c:v>
                </c:pt>
                <c:pt idx="1148">
                  <c:v>0.72916000000000025</c:v>
                </c:pt>
                <c:pt idx="1149">
                  <c:v>0.73206000000000027</c:v>
                </c:pt>
                <c:pt idx="1150">
                  <c:v>0.73495000000000033</c:v>
                </c:pt>
                <c:pt idx="1151">
                  <c:v>0.73783999999999983</c:v>
                </c:pt>
                <c:pt idx="1152">
                  <c:v>0.74073999999999973</c:v>
                </c:pt>
                <c:pt idx="1153">
                  <c:v>0.7436299999999999</c:v>
                </c:pt>
                <c:pt idx="1154">
                  <c:v>0.74652000000000007</c:v>
                </c:pt>
                <c:pt idx="1155">
                  <c:v>0.74942000000000009</c:v>
                </c:pt>
                <c:pt idx="1156">
                  <c:v>0.75231000000000026</c:v>
                </c:pt>
                <c:pt idx="1157">
                  <c:v>0.75520000000000032</c:v>
                </c:pt>
                <c:pt idx="1158">
                  <c:v>0.75810000000000033</c:v>
                </c:pt>
                <c:pt idx="1159">
                  <c:v>0.76098999999999983</c:v>
                </c:pt>
                <c:pt idx="1160">
                  <c:v>0.76387999999999989</c:v>
                </c:pt>
                <c:pt idx="1161">
                  <c:v>0.76677999999999991</c:v>
                </c:pt>
                <c:pt idx="1162">
                  <c:v>0.76967000000000008</c:v>
                </c:pt>
                <c:pt idx="1163">
                  <c:v>0.77256000000000025</c:v>
                </c:pt>
                <c:pt idx="1164">
                  <c:v>0.77546000000000026</c:v>
                </c:pt>
                <c:pt idx="1165">
                  <c:v>0.77835000000000032</c:v>
                </c:pt>
                <c:pt idx="1166">
                  <c:v>0.78125000000000033</c:v>
                </c:pt>
                <c:pt idx="1167">
                  <c:v>0.78413999999999984</c:v>
                </c:pt>
                <c:pt idx="1168">
                  <c:v>0.7870299999999999</c:v>
                </c:pt>
                <c:pt idx="1169">
                  <c:v>0.78992999999999991</c:v>
                </c:pt>
                <c:pt idx="1170">
                  <c:v>0.79282000000000008</c:v>
                </c:pt>
                <c:pt idx="1171">
                  <c:v>0.79571000000000025</c:v>
                </c:pt>
                <c:pt idx="1172">
                  <c:v>0.79861000000000026</c:v>
                </c:pt>
                <c:pt idx="1173">
                  <c:v>0.80150000000000032</c:v>
                </c:pt>
                <c:pt idx="1174">
                  <c:v>0.80438999999999983</c:v>
                </c:pt>
                <c:pt idx="1175">
                  <c:v>0.80728999999999973</c:v>
                </c:pt>
                <c:pt idx="1176">
                  <c:v>0.8101799999999999</c:v>
                </c:pt>
                <c:pt idx="1177">
                  <c:v>0.81307000000000007</c:v>
                </c:pt>
                <c:pt idx="1178">
                  <c:v>0.81597000000000008</c:v>
                </c:pt>
                <c:pt idx="1179">
                  <c:v>0.81886000000000025</c:v>
                </c:pt>
                <c:pt idx="1180">
                  <c:v>0.82175000000000031</c:v>
                </c:pt>
                <c:pt idx="1181">
                  <c:v>0.82465000000000033</c:v>
                </c:pt>
                <c:pt idx="1182">
                  <c:v>0.82753999999999983</c:v>
                </c:pt>
                <c:pt idx="1183">
                  <c:v>0.83042999999999989</c:v>
                </c:pt>
                <c:pt idx="1184">
                  <c:v>0.8333299999999999</c:v>
                </c:pt>
                <c:pt idx="1185">
                  <c:v>0.83622000000000007</c:v>
                </c:pt>
                <c:pt idx="1186">
                  <c:v>0.83912000000000009</c:v>
                </c:pt>
                <c:pt idx="1187">
                  <c:v>0.84201000000000026</c:v>
                </c:pt>
                <c:pt idx="1188">
                  <c:v>0.84490000000000032</c:v>
                </c:pt>
                <c:pt idx="1189">
                  <c:v>0.84780000000000033</c:v>
                </c:pt>
                <c:pt idx="1190">
                  <c:v>0.85068999999999984</c:v>
                </c:pt>
                <c:pt idx="1191">
                  <c:v>0.85357999999999989</c:v>
                </c:pt>
                <c:pt idx="1192">
                  <c:v>0.85647999999999991</c:v>
                </c:pt>
                <c:pt idx="1193">
                  <c:v>0.85937000000000008</c:v>
                </c:pt>
                <c:pt idx="1194">
                  <c:v>0.86226000000000025</c:v>
                </c:pt>
                <c:pt idx="1195">
                  <c:v>0.86516000000000026</c:v>
                </c:pt>
                <c:pt idx="1196">
                  <c:v>0.86805000000000032</c:v>
                </c:pt>
                <c:pt idx="1197">
                  <c:v>0.87093999999999983</c:v>
                </c:pt>
                <c:pt idx="1198">
                  <c:v>0.87383999999999973</c:v>
                </c:pt>
                <c:pt idx="1199">
                  <c:v>0.8767299999999999</c:v>
                </c:pt>
                <c:pt idx="1200">
                  <c:v>0.87962000000000007</c:v>
                </c:pt>
                <c:pt idx="1201">
                  <c:v>0.88252000000000008</c:v>
                </c:pt>
                <c:pt idx="1202">
                  <c:v>0.88541000000000025</c:v>
                </c:pt>
                <c:pt idx="1203">
                  <c:v>0.88831000000000027</c:v>
                </c:pt>
                <c:pt idx="1204">
                  <c:v>0.89120000000000033</c:v>
                </c:pt>
                <c:pt idx="1205">
                  <c:v>0.89408999999999983</c:v>
                </c:pt>
                <c:pt idx="1206">
                  <c:v>0.89698999999999973</c:v>
                </c:pt>
                <c:pt idx="1207">
                  <c:v>0.8998799999999999</c:v>
                </c:pt>
                <c:pt idx="1208">
                  <c:v>0.90277000000000007</c:v>
                </c:pt>
                <c:pt idx="1209">
                  <c:v>0.90567000000000009</c:v>
                </c:pt>
                <c:pt idx="1210">
                  <c:v>0.90856000000000026</c:v>
                </c:pt>
                <c:pt idx="1211">
                  <c:v>0.91145000000000032</c:v>
                </c:pt>
                <c:pt idx="1212">
                  <c:v>0.91435000000000033</c:v>
                </c:pt>
                <c:pt idx="1213">
                  <c:v>0.91723999999999983</c:v>
                </c:pt>
                <c:pt idx="1214">
                  <c:v>0.92012999999999989</c:v>
                </c:pt>
                <c:pt idx="1215">
                  <c:v>0.92302999999999991</c:v>
                </c:pt>
                <c:pt idx="1216">
                  <c:v>0.92592000000000008</c:v>
                </c:pt>
                <c:pt idx="1217">
                  <c:v>0.92881000000000025</c:v>
                </c:pt>
                <c:pt idx="1218">
                  <c:v>0.93171000000000026</c:v>
                </c:pt>
                <c:pt idx="1219">
                  <c:v>0.93460000000000032</c:v>
                </c:pt>
                <c:pt idx="1220">
                  <c:v>0.93750000000000033</c:v>
                </c:pt>
                <c:pt idx="1221">
                  <c:v>0.94038999999999984</c:v>
                </c:pt>
                <c:pt idx="1222">
                  <c:v>0.9432799999999999</c:v>
                </c:pt>
                <c:pt idx="1223">
                  <c:v>0.94617999999999991</c:v>
                </c:pt>
                <c:pt idx="1224">
                  <c:v>0.94907000000000008</c:v>
                </c:pt>
                <c:pt idx="1225">
                  <c:v>0.95196000000000025</c:v>
                </c:pt>
                <c:pt idx="1226">
                  <c:v>0.95486000000000026</c:v>
                </c:pt>
                <c:pt idx="1227">
                  <c:v>0.95775000000000032</c:v>
                </c:pt>
                <c:pt idx="1228">
                  <c:v>0.96063999999999983</c:v>
                </c:pt>
                <c:pt idx="1229">
                  <c:v>0.96353999999999973</c:v>
                </c:pt>
                <c:pt idx="1230">
                  <c:v>0.9664299999999999</c:v>
                </c:pt>
                <c:pt idx="1231">
                  <c:v>0.96932000000000007</c:v>
                </c:pt>
                <c:pt idx="1232">
                  <c:v>0.97222000000000008</c:v>
                </c:pt>
                <c:pt idx="1233">
                  <c:v>0.97511000000000025</c:v>
                </c:pt>
                <c:pt idx="1234">
                  <c:v>0.97800000000000031</c:v>
                </c:pt>
                <c:pt idx="1235">
                  <c:v>0.98090000000000033</c:v>
                </c:pt>
                <c:pt idx="1236">
                  <c:v>0.98378999999999983</c:v>
                </c:pt>
                <c:pt idx="1237">
                  <c:v>0.98667999999999989</c:v>
                </c:pt>
                <c:pt idx="1238">
                  <c:v>0.9895799999999999</c:v>
                </c:pt>
                <c:pt idx="1239">
                  <c:v>0.99247000000000007</c:v>
                </c:pt>
                <c:pt idx="1240">
                  <c:v>0.99537000000000009</c:v>
                </c:pt>
                <c:pt idx="1241">
                  <c:v>0.99826000000000026</c:v>
                </c:pt>
                <c:pt idx="1242">
                  <c:v>1.0011500000000004</c:v>
                </c:pt>
                <c:pt idx="1243">
                  <c:v>1.0040500000000003</c:v>
                </c:pt>
                <c:pt idx="1244">
                  <c:v>1.0069399999999997</c:v>
                </c:pt>
                <c:pt idx="1245">
                  <c:v>1.00983</c:v>
                </c:pt>
                <c:pt idx="1246">
                  <c:v>1.0127299999999999</c:v>
                </c:pt>
                <c:pt idx="1247">
                  <c:v>1.01562</c:v>
                </c:pt>
                <c:pt idx="1248">
                  <c:v>1.0185100000000002</c:v>
                </c:pt>
                <c:pt idx="1249">
                  <c:v>1.0214100000000002</c:v>
                </c:pt>
                <c:pt idx="1250">
                  <c:v>1.0243000000000004</c:v>
                </c:pt>
                <c:pt idx="1251">
                  <c:v>1.0271899999999998</c:v>
                </c:pt>
                <c:pt idx="1252">
                  <c:v>1.0300899999999997</c:v>
                </c:pt>
                <c:pt idx="1253">
                  <c:v>1.03298</c:v>
                </c:pt>
                <c:pt idx="1254">
                  <c:v>1.0358700000000001</c:v>
                </c:pt>
                <c:pt idx="1255">
                  <c:v>1.03877</c:v>
                </c:pt>
                <c:pt idx="1256">
                  <c:v>1.0416600000000003</c:v>
                </c:pt>
                <c:pt idx="1257">
                  <c:v>1.0445600000000002</c:v>
                </c:pt>
                <c:pt idx="1258">
                  <c:v>1.0474500000000004</c:v>
                </c:pt>
                <c:pt idx="1259">
                  <c:v>1.0503399999999998</c:v>
                </c:pt>
                <c:pt idx="1260">
                  <c:v>1.0532399999999997</c:v>
                </c:pt>
                <c:pt idx="1261">
                  <c:v>1.05613</c:v>
                </c:pt>
                <c:pt idx="1262">
                  <c:v>1.0590200000000001</c:v>
                </c:pt>
                <c:pt idx="1263">
                  <c:v>1.06192</c:v>
                </c:pt>
                <c:pt idx="1264">
                  <c:v>1.0648100000000003</c:v>
                </c:pt>
                <c:pt idx="1265">
                  <c:v>1.0677000000000003</c:v>
                </c:pt>
                <c:pt idx="1266">
                  <c:v>1.0706000000000004</c:v>
                </c:pt>
                <c:pt idx="1267">
                  <c:v>1.0734899999999998</c:v>
                </c:pt>
                <c:pt idx="1268">
                  <c:v>1.0763799999999999</c:v>
                </c:pt>
                <c:pt idx="1269">
                  <c:v>1.07928</c:v>
                </c:pt>
                <c:pt idx="1270">
                  <c:v>1.0821700000000001</c:v>
                </c:pt>
                <c:pt idx="1271">
                  <c:v>1.0850600000000001</c:v>
                </c:pt>
                <c:pt idx="1272">
                  <c:v>1.0879600000000003</c:v>
                </c:pt>
                <c:pt idx="1273">
                  <c:v>1.0908500000000003</c:v>
                </c:pt>
                <c:pt idx="1274">
                  <c:v>1.0937500000000004</c:v>
                </c:pt>
                <c:pt idx="1275">
                  <c:v>1.0966399999999998</c:v>
                </c:pt>
                <c:pt idx="1276">
                  <c:v>1.0995299999999999</c:v>
                </c:pt>
                <c:pt idx="1277">
                  <c:v>1.10243</c:v>
                </c:pt>
                <c:pt idx="1278">
                  <c:v>1.1053200000000001</c:v>
                </c:pt>
                <c:pt idx="1279">
                  <c:v>1.1082100000000001</c:v>
                </c:pt>
                <c:pt idx="1280">
                  <c:v>1.1111100000000003</c:v>
                </c:pt>
                <c:pt idx="1281">
                  <c:v>1.1140000000000003</c:v>
                </c:pt>
                <c:pt idx="1282">
                  <c:v>1.1168899999999997</c:v>
                </c:pt>
                <c:pt idx="1283">
                  <c:v>1.1197899999999998</c:v>
                </c:pt>
                <c:pt idx="1284">
                  <c:v>1.1226799999999999</c:v>
                </c:pt>
                <c:pt idx="1285">
                  <c:v>1.1255700000000002</c:v>
                </c:pt>
                <c:pt idx="1286">
                  <c:v>1.1284700000000001</c:v>
                </c:pt>
                <c:pt idx="1287">
                  <c:v>1.1313600000000001</c:v>
                </c:pt>
                <c:pt idx="1288">
                  <c:v>1.1342500000000004</c:v>
                </c:pt>
                <c:pt idx="1289">
                  <c:v>1.1371500000000003</c:v>
                </c:pt>
                <c:pt idx="1290">
                  <c:v>1.1400399999999997</c:v>
                </c:pt>
                <c:pt idx="1291">
                  <c:v>1.14293</c:v>
                </c:pt>
                <c:pt idx="1292">
                  <c:v>1.1458299999999999</c:v>
                </c:pt>
                <c:pt idx="1293">
                  <c:v>1.14872</c:v>
                </c:pt>
                <c:pt idx="1294">
                  <c:v>1.1516200000000001</c:v>
                </c:pt>
                <c:pt idx="1295">
                  <c:v>1.1545100000000001</c:v>
                </c:pt>
                <c:pt idx="1296">
                  <c:v>1.1574000000000004</c:v>
                </c:pt>
                <c:pt idx="1297">
                  <c:v>1.1603000000000003</c:v>
                </c:pt>
                <c:pt idx="1298">
                  <c:v>1.1631899999999997</c:v>
                </c:pt>
                <c:pt idx="1299">
                  <c:v>1.16608</c:v>
                </c:pt>
                <c:pt idx="1300">
                  <c:v>1.1689799999999999</c:v>
                </c:pt>
                <c:pt idx="1301">
                  <c:v>1.17187</c:v>
                </c:pt>
                <c:pt idx="1302">
                  <c:v>1.1747600000000002</c:v>
                </c:pt>
                <c:pt idx="1303">
                  <c:v>1.1776600000000002</c:v>
                </c:pt>
                <c:pt idx="1304">
                  <c:v>1.1805500000000004</c:v>
                </c:pt>
                <c:pt idx="1305">
                  <c:v>1.1834399999999998</c:v>
                </c:pt>
                <c:pt idx="1306">
                  <c:v>1.1863399999999997</c:v>
                </c:pt>
                <c:pt idx="1307">
                  <c:v>1.18923</c:v>
                </c:pt>
                <c:pt idx="1308">
                  <c:v>1.1921200000000001</c:v>
                </c:pt>
                <c:pt idx="1309">
                  <c:v>1.19502</c:v>
                </c:pt>
                <c:pt idx="1310">
                  <c:v>1.1979100000000003</c:v>
                </c:pt>
                <c:pt idx="1311">
                  <c:v>1.2008100000000002</c:v>
                </c:pt>
                <c:pt idx="1312">
                  <c:v>1.2037000000000004</c:v>
                </c:pt>
                <c:pt idx="1313">
                  <c:v>1.2065899999999998</c:v>
                </c:pt>
                <c:pt idx="1314">
                  <c:v>1.2094899999999997</c:v>
                </c:pt>
                <c:pt idx="1315">
                  <c:v>1.21238</c:v>
                </c:pt>
                <c:pt idx="1316">
                  <c:v>1.2152700000000001</c:v>
                </c:pt>
                <c:pt idx="1317">
                  <c:v>1.21817</c:v>
                </c:pt>
                <c:pt idx="1318">
                  <c:v>1.2210600000000003</c:v>
                </c:pt>
                <c:pt idx="1319">
                  <c:v>1.2239500000000003</c:v>
                </c:pt>
                <c:pt idx="1320">
                  <c:v>1.2268500000000004</c:v>
                </c:pt>
                <c:pt idx="1321">
                  <c:v>1.2297399999999998</c:v>
                </c:pt>
                <c:pt idx="1322">
                  <c:v>1.2326299999999999</c:v>
                </c:pt>
                <c:pt idx="1323">
                  <c:v>1.23553</c:v>
                </c:pt>
                <c:pt idx="1324">
                  <c:v>1.2384200000000001</c:v>
                </c:pt>
                <c:pt idx="1325">
                  <c:v>1.2413100000000001</c:v>
                </c:pt>
                <c:pt idx="1326">
                  <c:v>1.2442100000000003</c:v>
                </c:pt>
                <c:pt idx="1327">
                  <c:v>1.2471000000000003</c:v>
                </c:pt>
                <c:pt idx="1328">
                  <c:v>1.2500000000000004</c:v>
                </c:pt>
                <c:pt idx="1329">
                  <c:v>1.2528899999999998</c:v>
                </c:pt>
                <c:pt idx="1330">
                  <c:v>1.2557799999999999</c:v>
                </c:pt>
                <c:pt idx="1331">
                  <c:v>1.25868</c:v>
                </c:pt>
                <c:pt idx="1332">
                  <c:v>1.2615700000000001</c:v>
                </c:pt>
                <c:pt idx="1333">
                  <c:v>1.2644600000000001</c:v>
                </c:pt>
                <c:pt idx="1334">
                  <c:v>1.2673600000000003</c:v>
                </c:pt>
                <c:pt idx="1335">
                  <c:v>1.2702500000000003</c:v>
                </c:pt>
                <c:pt idx="1336">
                  <c:v>1.2731399999999997</c:v>
                </c:pt>
                <c:pt idx="1337">
                  <c:v>1.2760399999999998</c:v>
                </c:pt>
                <c:pt idx="1338">
                  <c:v>1.2789299999999999</c:v>
                </c:pt>
                <c:pt idx="1339">
                  <c:v>1.2818200000000002</c:v>
                </c:pt>
                <c:pt idx="1340">
                  <c:v>1.2847200000000001</c:v>
                </c:pt>
                <c:pt idx="1341">
                  <c:v>1.2876100000000001</c:v>
                </c:pt>
                <c:pt idx="1342">
                  <c:v>1.2905000000000004</c:v>
                </c:pt>
                <c:pt idx="1343">
                  <c:v>1.2934000000000003</c:v>
                </c:pt>
                <c:pt idx="1344">
                  <c:v>1.2962899999999997</c:v>
                </c:pt>
                <c:pt idx="1345">
                  <c:v>1.29918</c:v>
                </c:pt>
                <c:pt idx="1346">
                  <c:v>1.3020799999999999</c:v>
                </c:pt>
                <c:pt idx="1347">
                  <c:v>1.30497</c:v>
                </c:pt>
                <c:pt idx="1348">
                  <c:v>1.3078700000000001</c:v>
                </c:pt>
                <c:pt idx="1349">
                  <c:v>1.3107600000000001</c:v>
                </c:pt>
                <c:pt idx="1350">
                  <c:v>1.3136500000000004</c:v>
                </c:pt>
                <c:pt idx="1351">
                  <c:v>1.3165500000000003</c:v>
                </c:pt>
                <c:pt idx="1352">
                  <c:v>1.3194399999999997</c:v>
                </c:pt>
                <c:pt idx="1353">
                  <c:v>1.32233</c:v>
                </c:pt>
                <c:pt idx="1354">
                  <c:v>1.3252299999999999</c:v>
                </c:pt>
                <c:pt idx="1355">
                  <c:v>1.32812</c:v>
                </c:pt>
                <c:pt idx="1356">
                  <c:v>1.3310100000000002</c:v>
                </c:pt>
                <c:pt idx="1357">
                  <c:v>1.3339100000000002</c:v>
                </c:pt>
                <c:pt idx="1358">
                  <c:v>1.3368000000000004</c:v>
                </c:pt>
                <c:pt idx="1359">
                  <c:v>1.3396899999999998</c:v>
                </c:pt>
                <c:pt idx="1360">
                  <c:v>1.3425899999999997</c:v>
                </c:pt>
                <c:pt idx="1361">
                  <c:v>1.34548</c:v>
                </c:pt>
                <c:pt idx="1362">
                  <c:v>1.3483700000000001</c:v>
                </c:pt>
                <c:pt idx="1363">
                  <c:v>1.35127</c:v>
                </c:pt>
                <c:pt idx="1364">
                  <c:v>1.3541600000000003</c:v>
                </c:pt>
                <c:pt idx="1365">
                  <c:v>1.3570600000000002</c:v>
                </c:pt>
                <c:pt idx="1366">
                  <c:v>1.3599500000000004</c:v>
                </c:pt>
                <c:pt idx="1367">
                  <c:v>1.3628399999999998</c:v>
                </c:pt>
                <c:pt idx="1368">
                  <c:v>1.3657399999999997</c:v>
                </c:pt>
                <c:pt idx="1369">
                  <c:v>1.36863</c:v>
                </c:pt>
                <c:pt idx="1370">
                  <c:v>1.3715200000000001</c:v>
                </c:pt>
                <c:pt idx="1371">
                  <c:v>1.37442</c:v>
                </c:pt>
                <c:pt idx="1372">
                  <c:v>1.3773100000000003</c:v>
                </c:pt>
                <c:pt idx="1373">
                  <c:v>1.3802000000000003</c:v>
                </c:pt>
                <c:pt idx="1374">
                  <c:v>1.3831000000000004</c:v>
                </c:pt>
                <c:pt idx="1375">
                  <c:v>1.3859899999999998</c:v>
                </c:pt>
                <c:pt idx="1376">
                  <c:v>1.3888799999999999</c:v>
                </c:pt>
                <c:pt idx="1377">
                  <c:v>1.39178</c:v>
                </c:pt>
                <c:pt idx="1378">
                  <c:v>1.3946700000000001</c:v>
                </c:pt>
                <c:pt idx="1379">
                  <c:v>1.3975600000000001</c:v>
                </c:pt>
                <c:pt idx="1380">
                  <c:v>1.4004600000000003</c:v>
                </c:pt>
                <c:pt idx="1381">
                  <c:v>1.4033500000000003</c:v>
                </c:pt>
                <c:pt idx="1382">
                  <c:v>1.4062500000000004</c:v>
                </c:pt>
                <c:pt idx="1383">
                  <c:v>1.4091399999999998</c:v>
                </c:pt>
                <c:pt idx="1384">
                  <c:v>1.4120299999999999</c:v>
                </c:pt>
                <c:pt idx="1385">
                  <c:v>1.41493</c:v>
                </c:pt>
                <c:pt idx="1386">
                  <c:v>1.4178200000000001</c:v>
                </c:pt>
                <c:pt idx="1387">
                  <c:v>1.4207100000000001</c:v>
                </c:pt>
                <c:pt idx="1388">
                  <c:v>1.4236100000000003</c:v>
                </c:pt>
                <c:pt idx="1389">
                  <c:v>1.4265000000000003</c:v>
                </c:pt>
                <c:pt idx="1390">
                  <c:v>1.4293899999999997</c:v>
                </c:pt>
                <c:pt idx="1391">
                  <c:v>1.4322899999999998</c:v>
                </c:pt>
                <c:pt idx="1392">
                  <c:v>1.4351799999999999</c:v>
                </c:pt>
                <c:pt idx="1393">
                  <c:v>1.4380700000000002</c:v>
                </c:pt>
                <c:pt idx="1394">
                  <c:v>1.4409700000000001</c:v>
                </c:pt>
                <c:pt idx="1395">
                  <c:v>1.4438600000000001</c:v>
                </c:pt>
                <c:pt idx="1396">
                  <c:v>1.4467500000000004</c:v>
                </c:pt>
                <c:pt idx="1397">
                  <c:v>1.4496500000000003</c:v>
                </c:pt>
                <c:pt idx="1398">
                  <c:v>1.4525399999999997</c:v>
                </c:pt>
                <c:pt idx="1399">
                  <c:v>1.45543</c:v>
                </c:pt>
                <c:pt idx="1400">
                  <c:v>1.4583299999999999</c:v>
                </c:pt>
                <c:pt idx="1401">
                  <c:v>1.46122</c:v>
                </c:pt>
                <c:pt idx="1402">
                  <c:v>1.4641200000000001</c:v>
                </c:pt>
                <c:pt idx="1403">
                  <c:v>1.4670100000000001</c:v>
                </c:pt>
                <c:pt idx="1404">
                  <c:v>1.4699000000000004</c:v>
                </c:pt>
                <c:pt idx="1405">
                  <c:v>1.4728000000000003</c:v>
                </c:pt>
                <c:pt idx="1406">
                  <c:v>1.4756899999999997</c:v>
                </c:pt>
                <c:pt idx="1407">
                  <c:v>1.47858</c:v>
                </c:pt>
                <c:pt idx="1408">
                  <c:v>1.4814799999999999</c:v>
                </c:pt>
                <c:pt idx="1409">
                  <c:v>1.48437</c:v>
                </c:pt>
                <c:pt idx="1410">
                  <c:v>1.4872600000000002</c:v>
                </c:pt>
                <c:pt idx="1411">
                  <c:v>1.4901600000000002</c:v>
                </c:pt>
                <c:pt idx="1412">
                  <c:v>1.4930500000000004</c:v>
                </c:pt>
                <c:pt idx="1413">
                  <c:v>1.4959399999999998</c:v>
                </c:pt>
                <c:pt idx="1414">
                  <c:v>1.4988399999999997</c:v>
                </c:pt>
                <c:pt idx="1415">
                  <c:v>1.50173</c:v>
                </c:pt>
                <c:pt idx="1416">
                  <c:v>1.5046200000000001</c:v>
                </c:pt>
                <c:pt idx="1417">
                  <c:v>1.50752</c:v>
                </c:pt>
                <c:pt idx="1418">
                  <c:v>1.5104100000000003</c:v>
                </c:pt>
                <c:pt idx="1419">
                  <c:v>1.5133100000000002</c:v>
                </c:pt>
                <c:pt idx="1420">
                  <c:v>1.5162000000000004</c:v>
                </c:pt>
                <c:pt idx="1421">
                  <c:v>1.5190899999999998</c:v>
                </c:pt>
                <c:pt idx="1422">
                  <c:v>1.5219899999999997</c:v>
                </c:pt>
                <c:pt idx="1423">
                  <c:v>1.52488</c:v>
                </c:pt>
                <c:pt idx="1424">
                  <c:v>1.5277700000000001</c:v>
                </c:pt>
                <c:pt idx="1425">
                  <c:v>1.53067</c:v>
                </c:pt>
                <c:pt idx="1426">
                  <c:v>1.5335600000000003</c:v>
                </c:pt>
                <c:pt idx="1427">
                  <c:v>1.5364500000000003</c:v>
                </c:pt>
                <c:pt idx="1428">
                  <c:v>1.5393500000000004</c:v>
                </c:pt>
                <c:pt idx="1429">
                  <c:v>1.5422399999999998</c:v>
                </c:pt>
                <c:pt idx="1430">
                  <c:v>1.5451299999999999</c:v>
                </c:pt>
                <c:pt idx="1431">
                  <c:v>1.54803</c:v>
                </c:pt>
                <c:pt idx="1432">
                  <c:v>1.5509200000000001</c:v>
                </c:pt>
                <c:pt idx="1433">
                  <c:v>1.5538100000000001</c:v>
                </c:pt>
                <c:pt idx="1434">
                  <c:v>1.5567100000000003</c:v>
                </c:pt>
                <c:pt idx="1435">
                  <c:v>1.5596000000000003</c:v>
                </c:pt>
                <c:pt idx="1436">
                  <c:v>1.5625000000000004</c:v>
                </c:pt>
                <c:pt idx="1437">
                  <c:v>1.5653899999999998</c:v>
                </c:pt>
                <c:pt idx="1438">
                  <c:v>1.5682799999999999</c:v>
                </c:pt>
                <c:pt idx="1439">
                  <c:v>1.57118</c:v>
                </c:pt>
                <c:pt idx="1440">
                  <c:v>1.5740700000000001</c:v>
                </c:pt>
                <c:pt idx="1441">
                  <c:v>1.5769600000000001</c:v>
                </c:pt>
                <c:pt idx="1442">
                  <c:v>1.5798600000000003</c:v>
                </c:pt>
                <c:pt idx="1443">
                  <c:v>1.5827500000000003</c:v>
                </c:pt>
                <c:pt idx="1444">
                  <c:v>1.5856399999999997</c:v>
                </c:pt>
                <c:pt idx="1445">
                  <c:v>1.5885399999999998</c:v>
                </c:pt>
                <c:pt idx="1446">
                  <c:v>1.5914299999999999</c:v>
                </c:pt>
                <c:pt idx="1447">
                  <c:v>1.5943200000000002</c:v>
                </c:pt>
                <c:pt idx="1448">
                  <c:v>1.5972200000000001</c:v>
                </c:pt>
                <c:pt idx="1449">
                  <c:v>1.6001100000000001</c:v>
                </c:pt>
                <c:pt idx="1450">
                  <c:v>1.6030000000000004</c:v>
                </c:pt>
                <c:pt idx="1451">
                  <c:v>1.6059000000000003</c:v>
                </c:pt>
                <c:pt idx="1452">
                  <c:v>1.6087899999999997</c:v>
                </c:pt>
                <c:pt idx="1453">
                  <c:v>1.61168</c:v>
                </c:pt>
                <c:pt idx="1454">
                  <c:v>1.6145799999999999</c:v>
                </c:pt>
                <c:pt idx="1455">
                  <c:v>1.61747</c:v>
                </c:pt>
                <c:pt idx="1456">
                  <c:v>1.6203700000000001</c:v>
                </c:pt>
                <c:pt idx="1457">
                  <c:v>1.6232600000000001</c:v>
                </c:pt>
                <c:pt idx="1458">
                  <c:v>1.6261500000000004</c:v>
                </c:pt>
                <c:pt idx="1459">
                  <c:v>1.6290500000000003</c:v>
                </c:pt>
                <c:pt idx="1460">
                  <c:v>1.6319399999999997</c:v>
                </c:pt>
                <c:pt idx="1461">
                  <c:v>1.63483</c:v>
                </c:pt>
                <c:pt idx="1462">
                  <c:v>1.6377299999999999</c:v>
                </c:pt>
                <c:pt idx="1463">
                  <c:v>1.64062</c:v>
                </c:pt>
                <c:pt idx="1464">
                  <c:v>1.6435100000000002</c:v>
                </c:pt>
                <c:pt idx="1465">
                  <c:v>1.6464100000000002</c:v>
                </c:pt>
                <c:pt idx="1466">
                  <c:v>1.6493000000000004</c:v>
                </c:pt>
                <c:pt idx="1467">
                  <c:v>1.6521899999999998</c:v>
                </c:pt>
                <c:pt idx="1468">
                  <c:v>1.6550899999999997</c:v>
                </c:pt>
                <c:pt idx="1469">
                  <c:v>1.65798</c:v>
                </c:pt>
                <c:pt idx="1470">
                  <c:v>1.6608700000000001</c:v>
                </c:pt>
                <c:pt idx="1471">
                  <c:v>1.66377</c:v>
                </c:pt>
                <c:pt idx="1472">
                  <c:v>1.6666600000000003</c:v>
                </c:pt>
                <c:pt idx="1473">
                  <c:v>1.6695600000000002</c:v>
                </c:pt>
                <c:pt idx="1474">
                  <c:v>1.6724500000000004</c:v>
                </c:pt>
                <c:pt idx="1475">
                  <c:v>1.6753399999999998</c:v>
                </c:pt>
                <c:pt idx="1476">
                  <c:v>1.6782399999999997</c:v>
                </c:pt>
                <c:pt idx="1477">
                  <c:v>1.68113</c:v>
                </c:pt>
                <c:pt idx="1478">
                  <c:v>1.6840200000000001</c:v>
                </c:pt>
                <c:pt idx="1479">
                  <c:v>1.68692</c:v>
                </c:pt>
                <c:pt idx="1480">
                  <c:v>1.6898100000000003</c:v>
                </c:pt>
                <c:pt idx="1481">
                  <c:v>1.6927000000000003</c:v>
                </c:pt>
                <c:pt idx="1482">
                  <c:v>1.6956000000000004</c:v>
                </c:pt>
                <c:pt idx="1483">
                  <c:v>1.6984899999999998</c:v>
                </c:pt>
                <c:pt idx="1484">
                  <c:v>1.7013799999999999</c:v>
                </c:pt>
                <c:pt idx="1485">
                  <c:v>1.70428</c:v>
                </c:pt>
                <c:pt idx="1486">
                  <c:v>1.7071700000000001</c:v>
                </c:pt>
                <c:pt idx="1487">
                  <c:v>1.7100600000000001</c:v>
                </c:pt>
                <c:pt idx="1488">
                  <c:v>1.7129600000000003</c:v>
                </c:pt>
                <c:pt idx="1489">
                  <c:v>1.7158500000000003</c:v>
                </c:pt>
                <c:pt idx="1490">
                  <c:v>1.7187500000000004</c:v>
                </c:pt>
                <c:pt idx="1491">
                  <c:v>1.7216399999999998</c:v>
                </c:pt>
                <c:pt idx="1492">
                  <c:v>1.7245299999999999</c:v>
                </c:pt>
                <c:pt idx="1493">
                  <c:v>1.72743</c:v>
                </c:pt>
                <c:pt idx="1494">
                  <c:v>1.7303200000000001</c:v>
                </c:pt>
                <c:pt idx="1495">
                  <c:v>1.7332100000000001</c:v>
                </c:pt>
                <c:pt idx="1496">
                  <c:v>1.7361100000000003</c:v>
                </c:pt>
                <c:pt idx="1497">
                  <c:v>1.7390000000000003</c:v>
                </c:pt>
                <c:pt idx="1498">
                  <c:v>1.7418899999999997</c:v>
                </c:pt>
                <c:pt idx="1499">
                  <c:v>1.7447899999999998</c:v>
                </c:pt>
                <c:pt idx="1500">
                  <c:v>1.7476799999999999</c:v>
                </c:pt>
                <c:pt idx="1501">
                  <c:v>1.7505700000000002</c:v>
                </c:pt>
                <c:pt idx="1502">
                  <c:v>1.7534700000000001</c:v>
                </c:pt>
                <c:pt idx="1503">
                  <c:v>1.7563600000000001</c:v>
                </c:pt>
                <c:pt idx="1504">
                  <c:v>1.7592500000000004</c:v>
                </c:pt>
                <c:pt idx="1505">
                  <c:v>1.7621500000000003</c:v>
                </c:pt>
                <c:pt idx="1506">
                  <c:v>1.7650399999999997</c:v>
                </c:pt>
                <c:pt idx="1507">
                  <c:v>1.76793</c:v>
                </c:pt>
                <c:pt idx="1508">
                  <c:v>1.7708299999999999</c:v>
                </c:pt>
                <c:pt idx="1509">
                  <c:v>1.77372</c:v>
                </c:pt>
                <c:pt idx="1510">
                  <c:v>1.7766200000000001</c:v>
                </c:pt>
                <c:pt idx="1511">
                  <c:v>1.7795100000000001</c:v>
                </c:pt>
                <c:pt idx="1512">
                  <c:v>1.7824000000000004</c:v>
                </c:pt>
                <c:pt idx="1513">
                  <c:v>1.7853000000000003</c:v>
                </c:pt>
                <c:pt idx="1514">
                  <c:v>1.7881899999999997</c:v>
                </c:pt>
                <c:pt idx="1515">
                  <c:v>1.79108</c:v>
                </c:pt>
                <c:pt idx="1516">
                  <c:v>1.7939799999999999</c:v>
                </c:pt>
                <c:pt idx="1517">
                  <c:v>1.79687</c:v>
                </c:pt>
                <c:pt idx="1518">
                  <c:v>1.7997600000000002</c:v>
                </c:pt>
                <c:pt idx="1519">
                  <c:v>1.8026600000000002</c:v>
                </c:pt>
                <c:pt idx="1520">
                  <c:v>1.8055500000000004</c:v>
                </c:pt>
                <c:pt idx="1521">
                  <c:v>1.8084399999999998</c:v>
                </c:pt>
                <c:pt idx="1522">
                  <c:v>1.8113399999999997</c:v>
                </c:pt>
                <c:pt idx="1523">
                  <c:v>1.81423</c:v>
                </c:pt>
                <c:pt idx="1524">
                  <c:v>1.8171200000000001</c:v>
                </c:pt>
                <c:pt idx="1525">
                  <c:v>1.82002</c:v>
                </c:pt>
                <c:pt idx="1526">
                  <c:v>1.8229100000000003</c:v>
                </c:pt>
                <c:pt idx="1527">
                  <c:v>1.8258100000000002</c:v>
                </c:pt>
                <c:pt idx="1528">
                  <c:v>1.8287000000000004</c:v>
                </c:pt>
                <c:pt idx="1529">
                  <c:v>1.8315899999999998</c:v>
                </c:pt>
                <c:pt idx="1530">
                  <c:v>1.8344899999999997</c:v>
                </c:pt>
                <c:pt idx="1531">
                  <c:v>1.83738</c:v>
                </c:pt>
                <c:pt idx="1532">
                  <c:v>1.8402700000000001</c:v>
                </c:pt>
                <c:pt idx="1533">
                  <c:v>1.84317</c:v>
                </c:pt>
                <c:pt idx="1534">
                  <c:v>1.8460600000000003</c:v>
                </c:pt>
                <c:pt idx="1535">
                  <c:v>1.8489500000000003</c:v>
                </c:pt>
                <c:pt idx="1536">
                  <c:v>1.8518500000000004</c:v>
                </c:pt>
                <c:pt idx="1537">
                  <c:v>1.8547399999999998</c:v>
                </c:pt>
                <c:pt idx="1538">
                  <c:v>1.8576299999999999</c:v>
                </c:pt>
                <c:pt idx="1539">
                  <c:v>1.86053</c:v>
                </c:pt>
                <c:pt idx="1540">
                  <c:v>1.8634200000000001</c:v>
                </c:pt>
                <c:pt idx="1541">
                  <c:v>1.8663100000000001</c:v>
                </c:pt>
                <c:pt idx="1542">
                  <c:v>1.8692100000000003</c:v>
                </c:pt>
                <c:pt idx="1543">
                  <c:v>1.8721000000000003</c:v>
                </c:pt>
                <c:pt idx="1544">
                  <c:v>1.8750000000000004</c:v>
                </c:pt>
                <c:pt idx="1545">
                  <c:v>1.8778899999999998</c:v>
                </c:pt>
                <c:pt idx="1546">
                  <c:v>1.8807799999999999</c:v>
                </c:pt>
                <c:pt idx="1547">
                  <c:v>1.88368</c:v>
                </c:pt>
                <c:pt idx="1548">
                  <c:v>1.8865700000000001</c:v>
                </c:pt>
                <c:pt idx="1549">
                  <c:v>1.8894600000000001</c:v>
                </c:pt>
                <c:pt idx="1550">
                  <c:v>1.8923600000000003</c:v>
                </c:pt>
                <c:pt idx="1551">
                  <c:v>1.8952500000000003</c:v>
                </c:pt>
                <c:pt idx="1552">
                  <c:v>1.8981399999999997</c:v>
                </c:pt>
                <c:pt idx="1553">
                  <c:v>1.9010399999999998</c:v>
                </c:pt>
                <c:pt idx="1554">
                  <c:v>1.9039299999999999</c:v>
                </c:pt>
                <c:pt idx="1555">
                  <c:v>1.9068200000000002</c:v>
                </c:pt>
                <c:pt idx="1556">
                  <c:v>1.9097200000000001</c:v>
                </c:pt>
                <c:pt idx="1557">
                  <c:v>1.9126100000000001</c:v>
                </c:pt>
                <c:pt idx="1558">
                  <c:v>1.9155000000000004</c:v>
                </c:pt>
                <c:pt idx="1559">
                  <c:v>1.9184000000000003</c:v>
                </c:pt>
                <c:pt idx="1560">
                  <c:v>1.9212899999999997</c:v>
                </c:pt>
                <c:pt idx="1561">
                  <c:v>1.92418</c:v>
                </c:pt>
                <c:pt idx="1562">
                  <c:v>1.9270799999999999</c:v>
                </c:pt>
                <c:pt idx="1563">
                  <c:v>1.92997</c:v>
                </c:pt>
                <c:pt idx="1564">
                  <c:v>1.9328700000000001</c:v>
                </c:pt>
                <c:pt idx="1565">
                  <c:v>1.9357600000000001</c:v>
                </c:pt>
                <c:pt idx="1566">
                  <c:v>1.9386500000000004</c:v>
                </c:pt>
                <c:pt idx="1567">
                  <c:v>1.9415500000000003</c:v>
                </c:pt>
                <c:pt idx="1568">
                  <c:v>1.9444399999999997</c:v>
                </c:pt>
                <c:pt idx="1569">
                  <c:v>1.94733</c:v>
                </c:pt>
                <c:pt idx="1570">
                  <c:v>1.9502299999999999</c:v>
                </c:pt>
                <c:pt idx="1571">
                  <c:v>1.95312</c:v>
                </c:pt>
                <c:pt idx="1572">
                  <c:v>1.9560100000000002</c:v>
                </c:pt>
                <c:pt idx="1573">
                  <c:v>1.9589100000000002</c:v>
                </c:pt>
                <c:pt idx="1574">
                  <c:v>1.9618000000000004</c:v>
                </c:pt>
                <c:pt idx="1575">
                  <c:v>1.9646899999999998</c:v>
                </c:pt>
                <c:pt idx="1576">
                  <c:v>1.9675899999999997</c:v>
                </c:pt>
                <c:pt idx="1577">
                  <c:v>1.97048</c:v>
                </c:pt>
                <c:pt idx="1578">
                  <c:v>1.9733700000000001</c:v>
                </c:pt>
                <c:pt idx="1579">
                  <c:v>1.97627</c:v>
                </c:pt>
                <c:pt idx="1580">
                  <c:v>1.9791600000000003</c:v>
                </c:pt>
                <c:pt idx="1581">
                  <c:v>1.9820600000000002</c:v>
                </c:pt>
                <c:pt idx="1582">
                  <c:v>1.9849500000000004</c:v>
                </c:pt>
                <c:pt idx="1583">
                  <c:v>1.9878399999999998</c:v>
                </c:pt>
                <c:pt idx="1584">
                  <c:v>1.9907399999999997</c:v>
                </c:pt>
                <c:pt idx="1585">
                  <c:v>1.99363</c:v>
                </c:pt>
                <c:pt idx="1586">
                  <c:v>1.9965200000000001</c:v>
                </c:pt>
                <c:pt idx="1587">
                  <c:v>1.99942</c:v>
                </c:pt>
                <c:pt idx="1588">
                  <c:v>2.00231</c:v>
                </c:pt>
                <c:pt idx="1589">
                  <c:v>2.0052000000000003</c:v>
                </c:pt>
                <c:pt idx="1590">
                  <c:v>2.0081000000000002</c:v>
                </c:pt>
                <c:pt idx="1591">
                  <c:v>2.0109899999999996</c:v>
                </c:pt>
                <c:pt idx="1592">
                  <c:v>2.0138799999999999</c:v>
                </c:pt>
                <c:pt idx="1593">
                  <c:v>2.0167799999999998</c:v>
                </c:pt>
                <c:pt idx="1594">
                  <c:v>2.0196700000000001</c:v>
                </c:pt>
                <c:pt idx="1595">
                  <c:v>2.0225600000000004</c:v>
                </c:pt>
                <c:pt idx="1596">
                  <c:v>2.0254600000000003</c:v>
                </c:pt>
                <c:pt idx="1597">
                  <c:v>2.0283500000000005</c:v>
                </c:pt>
                <c:pt idx="1598">
                  <c:v>2.0312500000000004</c:v>
                </c:pt>
                <c:pt idx="1599">
                  <c:v>2.0341399999999998</c:v>
                </c:pt>
                <c:pt idx="1600">
                  <c:v>2.0370300000000001</c:v>
                </c:pt>
                <c:pt idx="1601">
                  <c:v>2.03993</c:v>
                </c:pt>
                <c:pt idx="1602">
                  <c:v>2.0428199999999999</c:v>
                </c:pt>
                <c:pt idx="1603">
                  <c:v>2.0457100000000001</c:v>
                </c:pt>
                <c:pt idx="1604">
                  <c:v>2.04861</c:v>
                </c:pt>
                <c:pt idx="1605">
                  <c:v>2.0515000000000003</c:v>
                </c:pt>
                <c:pt idx="1606">
                  <c:v>2.0543899999999997</c:v>
                </c:pt>
                <c:pt idx="1607">
                  <c:v>2.0572899999999996</c:v>
                </c:pt>
                <c:pt idx="1608">
                  <c:v>2.0601799999999999</c:v>
                </c:pt>
                <c:pt idx="1609">
                  <c:v>2.0630700000000002</c:v>
                </c:pt>
                <c:pt idx="1610">
                  <c:v>2.0659700000000001</c:v>
                </c:pt>
                <c:pt idx="1611">
                  <c:v>2.0688600000000004</c:v>
                </c:pt>
                <c:pt idx="1612">
                  <c:v>2.0717500000000002</c:v>
                </c:pt>
                <c:pt idx="1613">
                  <c:v>2.0746500000000005</c:v>
                </c:pt>
                <c:pt idx="1614">
                  <c:v>2.0775399999999999</c:v>
                </c:pt>
                <c:pt idx="1615">
                  <c:v>2.0804299999999998</c:v>
                </c:pt>
                <c:pt idx="1616">
                  <c:v>2.0833300000000001</c:v>
                </c:pt>
                <c:pt idx="1617">
                  <c:v>2.08622</c:v>
                </c:pt>
                <c:pt idx="1618">
                  <c:v>2.0891199999999999</c:v>
                </c:pt>
                <c:pt idx="1619">
                  <c:v>2.0920100000000001</c:v>
                </c:pt>
                <c:pt idx="1620">
                  <c:v>2.0949000000000004</c:v>
                </c:pt>
                <c:pt idx="1621">
                  <c:v>2.0978000000000003</c:v>
                </c:pt>
                <c:pt idx="1622">
                  <c:v>2.1006899999999997</c:v>
                </c:pt>
                <c:pt idx="1623">
                  <c:v>2.10358</c:v>
                </c:pt>
                <c:pt idx="1624">
                  <c:v>2.1064799999999999</c:v>
                </c:pt>
                <c:pt idx="1625">
                  <c:v>2.1093700000000002</c:v>
                </c:pt>
                <c:pt idx="1626">
                  <c:v>2.11226</c:v>
                </c:pt>
                <c:pt idx="1627">
                  <c:v>2.1151600000000004</c:v>
                </c:pt>
                <c:pt idx="1628">
                  <c:v>2.1180500000000002</c:v>
                </c:pt>
                <c:pt idx="1629">
                  <c:v>2.1209399999999996</c:v>
                </c:pt>
                <c:pt idx="1630">
                  <c:v>2.12384</c:v>
                </c:pt>
                <c:pt idx="1631">
                  <c:v>2.1267299999999998</c:v>
                </c:pt>
                <c:pt idx="1632">
                  <c:v>2.1296200000000001</c:v>
                </c:pt>
                <c:pt idx="1633">
                  <c:v>2.13252</c:v>
                </c:pt>
                <c:pt idx="1634">
                  <c:v>2.1354100000000003</c:v>
                </c:pt>
                <c:pt idx="1635">
                  <c:v>2.1383100000000002</c:v>
                </c:pt>
                <c:pt idx="1636">
                  <c:v>2.1412000000000004</c:v>
                </c:pt>
                <c:pt idx="1637">
                  <c:v>2.1440899999999998</c:v>
                </c:pt>
                <c:pt idx="1638">
                  <c:v>2.1469899999999997</c:v>
                </c:pt>
                <c:pt idx="1639">
                  <c:v>2.14988</c:v>
                </c:pt>
                <c:pt idx="1640">
                  <c:v>2.1527700000000003</c:v>
                </c:pt>
                <c:pt idx="1641">
                  <c:v>2.1556700000000002</c:v>
                </c:pt>
                <c:pt idx="1642">
                  <c:v>2.15856</c:v>
                </c:pt>
                <c:pt idx="1643">
                  <c:v>2.1614500000000003</c:v>
                </c:pt>
                <c:pt idx="1644">
                  <c:v>2.1643500000000002</c:v>
                </c:pt>
                <c:pt idx="1645">
                  <c:v>2.1672399999999996</c:v>
                </c:pt>
                <c:pt idx="1646">
                  <c:v>2.1701299999999999</c:v>
                </c:pt>
                <c:pt idx="1647">
                  <c:v>2.1730299999999998</c:v>
                </c:pt>
                <c:pt idx="1648">
                  <c:v>2.1759200000000001</c:v>
                </c:pt>
                <c:pt idx="1649">
                  <c:v>2.1788100000000004</c:v>
                </c:pt>
                <c:pt idx="1650">
                  <c:v>2.1817100000000003</c:v>
                </c:pt>
                <c:pt idx="1651">
                  <c:v>2.1846000000000005</c:v>
                </c:pt>
                <c:pt idx="1652">
                  <c:v>2.1875000000000004</c:v>
                </c:pt>
                <c:pt idx="1653">
                  <c:v>2.1903899999999998</c:v>
                </c:pt>
                <c:pt idx="1654">
                  <c:v>2.1932800000000001</c:v>
                </c:pt>
                <c:pt idx="1655">
                  <c:v>2.19618</c:v>
                </c:pt>
                <c:pt idx="1656">
                  <c:v>2.1990699999999999</c:v>
                </c:pt>
                <c:pt idx="1657">
                  <c:v>2.2019600000000001</c:v>
                </c:pt>
                <c:pt idx="1658">
                  <c:v>2.20486</c:v>
                </c:pt>
                <c:pt idx="1659">
                  <c:v>2.2077500000000003</c:v>
                </c:pt>
                <c:pt idx="1660">
                  <c:v>2.2106399999999997</c:v>
                </c:pt>
                <c:pt idx="1661">
                  <c:v>2.2135399999999996</c:v>
                </c:pt>
                <c:pt idx="1662">
                  <c:v>2.2164299999999999</c:v>
                </c:pt>
                <c:pt idx="1663">
                  <c:v>2.2193200000000002</c:v>
                </c:pt>
                <c:pt idx="1664">
                  <c:v>2.2222200000000001</c:v>
                </c:pt>
                <c:pt idx="1665">
                  <c:v>2.2251100000000004</c:v>
                </c:pt>
                <c:pt idx="1666">
                  <c:v>2.2280000000000002</c:v>
                </c:pt>
                <c:pt idx="1667">
                  <c:v>2.2309000000000005</c:v>
                </c:pt>
                <c:pt idx="1668">
                  <c:v>2.2337899999999999</c:v>
                </c:pt>
                <c:pt idx="1669">
                  <c:v>2.2366799999999998</c:v>
                </c:pt>
                <c:pt idx="1670">
                  <c:v>2.2395800000000001</c:v>
                </c:pt>
                <c:pt idx="1671">
                  <c:v>2.24247</c:v>
                </c:pt>
                <c:pt idx="1672">
                  <c:v>2.2453699999999999</c:v>
                </c:pt>
                <c:pt idx="1673">
                  <c:v>2.2482600000000001</c:v>
                </c:pt>
                <c:pt idx="1674">
                  <c:v>2.2511500000000004</c:v>
                </c:pt>
                <c:pt idx="1675">
                  <c:v>2.2540500000000003</c:v>
                </c:pt>
                <c:pt idx="1676">
                  <c:v>2.2569399999999997</c:v>
                </c:pt>
                <c:pt idx="1677">
                  <c:v>2.25983</c:v>
                </c:pt>
                <c:pt idx="1678">
                  <c:v>2.2627299999999999</c:v>
                </c:pt>
                <c:pt idx="1679">
                  <c:v>2.2656200000000002</c:v>
                </c:pt>
                <c:pt idx="1680">
                  <c:v>2.26851</c:v>
                </c:pt>
                <c:pt idx="1681">
                  <c:v>2.2714100000000004</c:v>
                </c:pt>
                <c:pt idx="1682">
                  <c:v>2.2743000000000002</c:v>
                </c:pt>
                <c:pt idx="1683">
                  <c:v>2.2771899999999996</c:v>
                </c:pt>
                <c:pt idx="1684">
                  <c:v>2.28009</c:v>
                </c:pt>
                <c:pt idx="1685">
                  <c:v>2.2829799999999998</c:v>
                </c:pt>
                <c:pt idx="1686">
                  <c:v>2.2858700000000001</c:v>
                </c:pt>
                <c:pt idx="1687">
                  <c:v>2.28877</c:v>
                </c:pt>
                <c:pt idx="1688">
                  <c:v>2.2916600000000003</c:v>
                </c:pt>
                <c:pt idx="1689">
                  <c:v>2.2945600000000002</c:v>
                </c:pt>
                <c:pt idx="1690">
                  <c:v>2.2974500000000004</c:v>
                </c:pt>
                <c:pt idx="1691">
                  <c:v>2.3003399999999998</c:v>
                </c:pt>
                <c:pt idx="1692">
                  <c:v>2.3032399999999997</c:v>
                </c:pt>
                <c:pt idx="1693">
                  <c:v>2.30613</c:v>
                </c:pt>
                <c:pt idx="1694">
                  <c:v>2.3090200000000003</c:v>
                </c:pt>
                <c:pt idx="1695">
                  <c:v>2.3119200000000002</c:v>
                </c:pt>
                <c:pt idx="1696">
                  <c:v>2.31481</c:v>
                </c:pt>
                <c:pt idx="1697">
                  <c:v>2.3177000000000003</c:v>
                </c:pt>
                <c:pt idx="1698">
                  <c:v>2.3206000000000002</c:v>
                </c:pt>
                <c:pt idx="1699">
                  <c:v>2.3234899999999996</c:v>
                </c:pt>
                <c:pt idx="1700">
                  <c:v>2.3263799999999999</c:v>
                </c:pt>
                <c:pt idx="1701">
                  <c:v>2.3292799999999998</c:v>
                </c:pt>
                <c:pt idx="1702">
                  <c:v>2.3321700000000001</c:v>
                </c:pt>
                <c:pt idx="1703">
                  <c:v>2.3350600000000004</c:v>
                </c:pt>
                <c:pt idx="1704">
                  <c:v>2.3379600000000003</c:v>
                </c:pt>
                <c:pt idx="1705">
                  <c:v>2.3408500000000005</c:v>
                </c:pt>
                <c:pt idx="1706">
                  <c:v>2.3437500000000004</c:v>
                </c:pt>
                <c:pt idx="1707">
                  <c:v>2.3466399999999998</c:v>
                </c:pt>
                <c:pt idx="1708">
                  <c:v>2.3495300000000001</c:v>
                </c:pt>
                <c:pt idx="1709">
                  <c:v>2.35243</c:v>
                </c:pt>
                <c:pt idx="1710">
                  <c:v>2.3553199999999999</c:v>
                </c:pt>
                <c:pt idx="1711">
                  <c:v>2.3582100000000001</c:v>
                </c:pt>
                <c:pt idx="1712">
                  <c:v>2.36111</c:v>
                </c:pt>
                <c:pt idx="1713">
                  <c:v>2.3640000000000003</c:v>
                </c:pt>
                <c:pt idx="1714">
                  <c:v>2.3668899999999997</c:v>
                </c:pt>
                <c:pt idx="1715">
                  <c:v>2.3697899999999996</c:v>
                </c:pt>
                <c:pt idx="1716">
                  <c:v>2.3726799999999999</c:v>
                </c:pt>
                <c:pt idx="1717">
                  <c:v>2.3755700000000002</c:v>
                </c:pt>
                <c:pt idx="1718">
                  <c:v>2.3784700000000001</c:v>
                </c:pt>
                <c:pt idx="1719">
                  <c:v>2.3813600000000004</c:v>
                </c:pt>
                <c:pt idx="1720">
                  <c:v>2.3842500000000002</c:v>
                </c:pt>
                <c:pt idx="1721">
                  <c:v>2.3871500000000005</c:v>
                </c:pt>
                <c:pt idx="1722">
                  <c:v>2.3900399999999999</c:v>
                </c:pt>
                <c:pt idx="1723">
                  <c:v>2.3929299999999998</c:v>
                </c:pt>
                <c:pt idx="1724">
                  <c:v>2.3958300000000001</c:v>
                </c:pt>
                <c:pt idx="1725">
                  <c:v>2.39872</c:v>
                </c:pt>
                <c:pt idx="1726">
                  <c:v>2.4016199999999999</c:v>
                </c:pt>
                <c:pt idx="1727">
                  <c:v>2.4045100000000001</c:v>
                </c:pt>
                <c:pt idx="1728">
                  <c:v>2.4074000000000004</c:v>
                </c:pt>
                <c:pt idx="1729">
                  <c:v>2.4103000000000003</c:v>
                </c:pt>
                <c:pt idx="1730">
                  <c:v>2.4131899999999997</c:v>
                </c:pt>
                <c:pt idx="1731">
                  <c:v>2.41608</c:v>
                </c:pt>
                <c:pt idx="1732">
                  <c:v>2.4189799999999999</c:v>
                </c:pt>
                <c:pt idx="1733">
                  <c:v>2.4218700000000002</c:v>
                </c:pt>
                <c:pt idx="1734">
                  <c:v>2.42476</c:v>
                </c:pt>
                <c:pt idx="1735">
                  <c:v>2.4276600000000004</c:v>
                </c:pt>
                <c:pt idx="1736">
                  <c:v>2.4305500000000002</c:v>
                </c:pt>
                <c:pt idx="1737">
                  <c:v>2.4334399999999996</c:v>
                </c:pt>
                <c:pt idx="1738">
                  <c:v>2.43634</c:v>
                </c:pt>
                <c:pt idx="1739">
                  <c:v>2.4392299999999998</c:v>
                </c:pt>
                <c:pt idx="1740">
                  <c:v>2.4421200000000001</c:v>
                </c:pt>
                <c:pt idx="1741">
                  <c:v>2.44502</c:v>
                </c:pt>
                <c:pt idx="1742">
                  <c:v>2.4479100000000003</c:v>
                </c:pt>
                <c:pt idx="1743">
                  <c:v>2.4508100000000002</c:v>
                </c:pt>
                <c:pt idx="1744">
                  <c:v>2.4537000000000004</c:v>
                </c:pt>
                <c:pt idx="1745">
                  <c:v>2.4565899999999998</c:v>
                </c:pt>
                <c:pt idx="1746">
                  <c:v>2.4594899999999997</c:v>
                </c:pt>
                <c:pt idx="1747">
                  <c:v>2.46238</c:v>
                </c:pt>
                <c:pt idx="1748">
                  <c:v>2.4652700000000003</c:v>
                </c:pt>
                <c:pt idx="1749">
                  <c:v>2.4681700000000002</c:v>
                </c:pt>
                <c:pt idx="1750">
                  <c:v>2.47106</c:v>
                </c:pt>
                <c:pt idx="1751">
                  <c:v>2.4739500000000003</c:v>
                </c:pt>
                <c:pt idx="1752">
                  <c:v>2.4768500000000002</c:v>
                </c:pt>
                <c:pt idx="1753">
                  <c:v>2.4797399999999996</c:v>
                </c:pt>
                <c:pt idx="1754">
                  <c:v>2.4826299999999999</c:v>
                </c:pt>
                <c:pt idx="1755">
                  <c:v>2.4855299999999998</c:v>
                </c:pt>
                <c:pt idx="1756">
                  <c:v>2.4884200000000001</c:v>
                </c:pt>
                <c:pt idx="1757">
                  <c:v>2.4913100000000004</c:v>
                </c:pt>
                <c:pt idx="1758">
                  <c:v>2.4942100000000003</c:v>
                </c:pt>
                <c:pt idx="1759">
                  <c:v>2.4971000000000005</c:v>
                </c:pt>
                <c:pt idx="1760">
                  <c:v>2.5000000000000004</c:v>
                </c:pt>
                <c:pt idx="1761">
                  <c:v>2.5028899999999998</c:v>
                </c:pt>
                <c:pt idx="1762">
                  <c:v>2.5057800000000001</c:v>
                </c:pt>
                <c:pt idx="1763">
                  <c:v>2.50868</c:v>
                </c:pt>
                <c:pt idx="1764">
                  <c:v>2.5115699999999999</c:v>
                </c:pt>
                <c:pt idx="1765">
                  <c:v>2.5144600000000001</c:v>
                </c:pt>
                <c:pt idx="1766">
                  <c:v>2.51736</c:v>
                </c:pt>
                <c:pt idx="1767">
                  <c:v>2.5202500000000003</c:v>
                </c:pt>
                <c:pt idx="1768">
                  <c:v>2.5231399999999997</c:v>
                </c:pt>
                <c:pt idx="1769">
                  <c:v>2.5260399999999996</c:v>
                </c:pt>
                <c:pt idx="1770">
                  <c:v>2.5289299999999999</c:v>
                </c:pt>
                <c:pt idx="1771">
                  <c:v>2.5318200000000002</c:v>
                </c:pt>
                <c:pt idx="1772">
                  <c:v>2.5347200000000001</c:v>
                </c:pt>
                <c:pt idx="1773">
                  <c:v>2.5376100000000004</c:v>
                </c:pt>
                <c:pt idx="1774">
                  <c:v>2.5405000000000002</c:v>
                </c:pt>
                <c:pt idx="1775">
                  <c:v>2.5434000000000005</c:v>
                </c:pt>
                <c:pt idx="1776">
                  <c:v>2.5462899999999999</c:v>
                </c:pt>
                <c:pt idx="1777">
                  <c:v>2.5491799999999998</c:v>
                </c:pt>
                <c:pt idx="1778">
                  <c:v>2.5520800000000001</c:v>
                </c:pt>
                <c:pt idx="1779">
                  <c:v>2.55497</c:v>
                </c:pt>
                <c:pt idx="1780">
                  <c:v>2.5578699999999999</c:v>
                </c:pt>
                <c:pt idx="1781">
                  <c:v>2.5607600000000001</c:v>
                </c:pt>
                <c:pt idx="1782">
                  <c:v>2.5636500000000004</c:v>
                </c:pt>
                <c:pt idx="1783">
                  <c:v>2.5665500000000003</c:v>
                </c:pt>
                <c:pt idx="1784">
                  <c:v>2.5694399999999997</c:v>
                </c:pt>
                <c:pt idx="1785">
                  <c:v>2.57233</c:v>
                </c:pt>
                <c:pt idx="1786">
                  <c:v>2.5752299999999999</c:v>
                </c:pt>
                <c:pt idx="1787">
                  <c:v>2.5781200000000002</c:v>
                </c:pt>
                <c:pt idx="1788">
                  <c:v>2.58101</c:v>
                </c:pt>
                <c:pt idx="1789">
                  <c:v>2.5839100000000004</c:v>
                </c:pt>
                <c:pt idx="1790">
                  <c:v>2.5868000000000002</c:v>
                </c:pt>
                <c:pt idx="1791">
                  <c:v>2.5896899999999996</c:v>
                </c:pt>
                <c:pt idx="1792">
                  <c:v>2.59259</c:v>
                </c:pt>
                <c:pt idx="1793">
                  <c:v>2.5954799999999998</c:v>
                </c:pt>
                <c:pt idx="1794">
                  <c:v>2.5983700000000001</c:v>
                </c:pt>
                <c:pt idx="1795">
                  <c:v>2.60127</c:v>
                </c:pt>
                <c:pt idx="1796">
                  <c:v>2.6041600000000003</c:v>
                </c:pt>
                <c:pt idx="1797">
                  <c:v>2.6070600000000002</c:v>
                </c:pt>
                <c:pt idx="1798">
                  <c:v>2.6099500000000004</c:v>
                </c:pt>
                <c:pt idx="1799">
                  <c:v>2.6128399999999998</c:v>
                </c:pt>
                <c:pt idx="1800">
                  <c:v>2.6157399999999997</c:v>
                </c:pt>
                <c:pt idx="1801">
                  <c:v>2.61863</c:v>
                </c:pt>
                <c:pt idx="1802">
                  <c:v>2.6215200000000003</c:v>
                </c:pt>
                <c:pt idx="1803">
                  <c:v>2.6244200000000002</c:v>
                </c:pt>
                <c:pt idx="1804">
                  <c:v>2.62731</c:v>
                </c:pt>
                <c:pt idx="1805">
                  <c:v>2.6302000000000003</c:v>
                </c:pt>
                <c:pt idx="1806">
                  <c:v>2.6331000000000002</c:v>
                </c:pt>
                <c:pt idx="1807">
                  <c:v>2.6359899999999996</c:v>
                </c:pt>
                <c:pt idx="1808">
                  <c:v>2.6388799999999999</c:v>
                </c:pt>
                <c:pt idx="1809">
                  <c:v>2.6417799999999998</c:v>
                </c:pt>
                <c:pt idx="1810">
                  <c:v>2.6446700000000001</c:v>
                </c:pt>
                <c:pt idx="1811">
                  <c:v>2.6475600000000004</c:v>
                </c:pt>
                <c:pt idx="1812">
                  <c:v>2.6504600000000003</c:v>
                </c:pt>
                <c:pt idx="1813">
                  <c:v>2.6533500000000005</c:v>
                </c:pt>
                <c:pt idx="1814">
                  <c:v>2.6562500000000004</c:v>
                </c:pt>
                <c:pt idx="1815">
                  <c:v>2.6591399999999998</c:v>
                </c:pt>
                <c:pt idx="1816">
                  <c:v>2.6620300000000001</c:v>
                </c:pt>
                <c:pt idx="1817">
                  <c:v>2.66493</c:v>
                </c:pt>
                <c:pt idx="1818">
                  <c:v>2.6678199999999999</c:v>
                </c:pt>
                <c:pt idx="1819">
                  <c:v>2.6707100000000001</c:v>
                </c:pt>
                <c:pt idx="1820">
                  <c:v>2.67361</c:v>
                </c:pt>
                <c:pt idx="1821">
                  <c:v>2.6765000000000003</c:v>
                </c:pt>
                <c:pt idx="1822">
                  <c:v>2.6793899999999997</c:v>
                </c:pt>
                <c:pt idx="1823">
                  <c:v>2.6822899999999996</c:v>
                </c:pt>
                <c:pt idx="1824">
                  <c:v>2.6851799999999999</c:v>
                </c:pt>
                <c:pt idx="1825">
                  <c:v>2.6880700000000002</c:v>
                </c:pt>
                <c:pt idx="1826">
                  <c:v>2.6909700000000001</c:v>
                </c:pt>
                <c:pt idx="1827">
                  <c:v>2.6938600000000004</c:v>
                </c:pt>
                <c:pt idx="1828">
                  <c:v>2.6967500000000002</c:v>
                </c:pt>
                <c:pt idx="1829">
                  <c:v>2.6996500000000005</c:v>
                </c:pt>
                <c:pt idx="1830">
                  <c:v>2.7025399999999999</c:v>
                </c:pt>
                <c:pt idx="1831">
                  <c:v>2.7054299999999998</c:v>
                </c:pt>
                <c:pt idx="1832">
                  <c:v>2.7083300000000001</c:v>
                </c:pt>
                <c:pt idx="1833">
                  <c:v>2.71122</c:v>
                </c:pt>
                <c:pt idx="1834">
                  <c:v>2.7141199999999999</c:v>
                </c:pt>
                <c:pt idx="1835">
                  <c:v>2.7170100000000001</c:v>
                </c:pt>
                <c:pt idx="1836">
                  <c:v>2.7199000000000004</c:v>
                </c:pt>
                <c:pt idx="1837">
                  <c:v>2.7228000000000003</c:v>
                </c:pt>
                <c:pt idx="1838">
                  <c:v>2.7256899999999997</c:v>
                </c:pt>
                <c:pt idx="1839">
                  <c:v>2.72858</c:v>
                </c:pt>
                <c:pt idx="1840">
                  <c:v>2.7314799999999999</c:v>
                </c:pt>
                <c:pt idx="1841">
                  <c:v>2.7343700000000002</c:v>
                </c:pt>
                <c:pt idx="1842">
                  <c:v>2.73726</c:v>
                </c:pt>
                <c:pt idx="1843">
                  <c:v>2.7401600000000004</c:v>
                </c:pt>
                <c:pt idx="1844">
                  <c:v>2.7430500000000002</c:v>
                </c:pt>
                <c:pt idx="1845">
                  <c:v>2.7459399999999996</c:v>
                </c:pt>
                <c:pt idx="1846">
                  <c:v>2.74884</c:v>
                </c:pt>
                <c:pt idx="1847">
                  <c:v>2.7517299999999998</c:v>
                </c:pt>
                <c:pt idx="1848">
                  <c:v>2.7546200000000001</c:v>
                </c:pt>
                <c:pt idx="1849">
                  <c:v>2.75752</c:v>
                </c:pt>
                <c:pt idx="1850">
                  <c:v>2.7604100000000003</c:v>
                </c:pt>
                <c:pt idx="1851">
                  <c:v>2.7633100000000002</c:v>
                </c:pt>
                <c:pt idx="1852">
                  <c:v>2.7662000000000004</c:v>
                </c:pt>
                <c:pt idx="1853">
                  <c:v>2.7690899999999998</c:v>
                </c:pt>
                <c:pt idx="1854">
                  <c:v>2.7719899999999997</c:v>
                </c:pt>
                <c:pt idx="1855">
                  <c:v>2.77488</c:v>
                </c:pt>
                <c:pt idx="1856">
                  <c:v>2.7777700000000003</c:v>
                </c:pt>
                <c:pt idx="1857">
                  <c:v>2.7806700000000002</c:v>
                </c:pt>
                <c:pt idx="1858">
                  <c:v>2.78356</c:v>
                </c:pt>
                <c:pt idx="1859">
                  <c:v>2.7864500000000003</c:v>
                </c:pt>
                <c:pt idx="1860">
                  <c:v>2.7893500000000002</c:v>
                </c:pt>
                <c:pt idx="1861">
                  <c:v>2.7922399999999996</c:v>
                </c:pt>
                <c:pt idx="1862">
                  <c:v>2.7951299999999999</c:v>
                </c:pt>
                <c:pt idx="1863">
                  <c:v>2.7980299999999998</c:v>
                </c:pt>
                <c:pt idx="1864">
                  <c:v>2.8009200000000001</c:v>
                </c:pt>
                <c:pt idx="1865">
                  <c:v>2.8038100000000004</c:v>
                </c:pt>
                <c:pt idx="1866">
                  <c:v>2.8067100000000003</c:v>
                </c:pt>
                <c:pt idx="1867">
                  <c:v>2.8096000000000005</c:v>
                </c:pt>
                <c:pt idx="1868">
                  <c:v>2.8125000000000004</c:v>
                </c:pt>
                <c:pt idx="1869">
                  <c:v>2.8153899999999998</c:v>
                </c:pt>
                <c:pt idx="1870">
                  <c:v>2.8182800000000001</c:v>
                </c:pt>
                <c:pt idx="1871">
                  <c:v>2.82118</c:v>
                </c:pt>
                <c:pt idx="1872">
                  <c:v>2.8240699999999999</c:v>
                </c:pt>
                <c:pt idx="1873">
                  <c:v>2.8269600000000001</c:v>
                </c:pt>
                <c:pt idx="1874">
                  <c:v>2.82986</c:v>
                </c:pt>
                <c:pt idx="1875">
                  <c:v>2.8327500000000003</c:v>
                </c:pt>
                <c:pt idx="1876">
                  <c:v>2.8356399999999997</c:v>
                </c:pt>
                <c:pt idx="1877">
                  <c:v>2.8385399999999996</c:v>
                </c:pt>
                <c:pt idx="1878">
                  <c:v>2.8414299999999999</c:v>
                </c:pt>
                <c:pt idx="1879">
                  <c:v>2.8443200000000002</c:v>
                </c:pt>
                <c:pt idx="1880">
                  <c:v>2.8472200000000001</c:v>
                </c:pt>
                <c:pt idx="1881">
                  <c:v>2.8501100000000004</c:v>
                </c:pt>
                <c:pt idx="1882">
                  <c:v>2.8530000000000002</c:v>
                </c:pt>
                <c:pt idx="1883">
                  <c:v>2.8559000000000005</c:v>
                </c:pt>
                <c:pt idx="1884">
                  <c:v>2.8587899999999999</c:v>
                </c:pt>
                <c:pt idx="1885">
                  <c:v>2.8616799999999998</c:v>
                </c:pt>
                <c:pt idx="1886">
                  <c:v>2.8645800000000001</c:v>
                </c:pt>
                <c:pt idx="1887">
                  <c:v>2.86747</c:v>
                </c:pt>
                <c:pt idx="1888">
                  <c:v>2.8703699999999999</c:v>
                </c:pt>
                <c:pt idx="1889">
                  <c:v>2.8732600000000001</c:v>
                </c:pt>
                <c:pt idx="1890">
                  <c:v>2.8761500000000004</c:v>
                </c:pt>
                <c:pt idx="1891">
                  <c:v>2.8790500000000003</c:v>
                </c:pt>
                <c:pt idx="1892">
                  <c:v>2.8819399999999997</c:v>
                </c:pt>
                <c:pt idx="1893">
                  <c:v>2.88483</c:v>
                </c:pt>
                <c:pt idx="1894">
                  <c:v>2.8877299999999999</c:v>
                </c:pt>
                <c:pt idx="1895">
                  <c:v>2.8906200000000002</c:v>
                </c:pt>
                <c:pt idx="1896">
                  <c:v>2.89351</c:v>
                </c:pt>
                <c:pt idx="1897">
                  <c:v>2.8964100000000004</c:v>
                </c:pt>
                <c:pt idx="1898">
                  <c:v>2.8993000000000002</c:v>
                </c:pt>
                <c:pt idx="1899">
                  <c:v>2.9021899999999996</c:v>
                </c:pt>
                <c:pt idx="1900">
                  <c:v>2.90509</c:v>
                </c:pt>
                <c:pt idx="1901">
                  <c:v>2.9079799999999998</c:v>
                </c:pt>
                <c:pt idx="1902">
                  <c:v>2.9108700000000001</c:v>
                </c:pt>
                <c:pt idx="1903">
                  <c:v>2.91377</c:v>
                </c:pt>
                <c:pt idx="1904">
                  <c:v>2.9166600000000003</c:v>
                </c:pt>
                <c:pt idx="1905">
                  <c:v>2.9195600000000002</c:v>
                </c:pt>
                <c:pt idx="1906">
                  <c:v>2.9224500000000004</c:v>
                </c:pt>
                <c:pt idx="1907">
                  <c:v>2.9253399999999998</c:v>
                </c:pt>
                <c:pt idx="1908">
                  <c:v>2.9282399999999997</c:v>
                </c:pt>
                <c:pt idx="1909">
                  <c:v>2.93113</c:v>
                </c:pt>
                <c:pt idx="1910">
                  <c:v>2.9340200000000003</c:v>
                </c:pt>
                <c:pt idx="1911">
                  <c:v>2.9369200000000002</c:v>
                </c:pt>
                <c:pt idx="1912">
                  <c:v>2.93981</c:v>
                </c:pt>
                <c:pt idx="1913">
                  <c:v>2.9427000000000003</c:v>
                </c:pt>
                <c:pt idx="1914">
                  <c:v>2.9456000000000002</c:v>
                </c:pt>
                <c:pt idx="1915">
                  <c:v>2.9484899999999996</c:v>
                </c:pt>
                <c:pt idx="1916">
                  <c:v>2.9513799999999999</c:v>
                </c:pt>
                <c:pt idx="1917">
                  <c:v>2.9542799999999998</c:v>
                </c:pt>
                <c:pt idx="1918">
                  <c:v>2.9571700000000001</c:v>
                </c:pt>
                <c:pt idx="1919">
                  <c:v>2.9600600000000004</c:v>
                </c:pt>
                <c:pt idx="1920">
                  <c:v>2.9629600000000003</c:v>
                </c:pt>
                <c:pt idx="1921">
                  <c:v>2.9658500000000005</c:v>
                </c:pt>
                <c:pt idx="1922">
                  <c:v>2.9687500000000004</c:v>
                </c:pt>
                <c:pt idx="1923">
                  <c:v>2.9716399999999998</c:v>
                </c:pt>
                <c:pt idx="1924">
                  <c:v>2.9745300000000001</c:v>
                </c:pt>
                <c:pt idx="1925">
                  <c:v>2.97743</c:v>
                </c:pt>
                <c:pt idx="1926">
                  <c:v>2.9803199999999999</c:v>
                </c:pt>
                <c:pt idx="1927">
                  <c:v>2.9832100000000001</c:v>
                </c:pt>
                <c:pt idx="1928">
                  <c:v>2.98611</c:v>
                </c:pt>
                <c:pt idx="1929">
                  <c:v>2.9890000000000003</c:v>
                </c:pt>
                <c:pt idx="1930">
                  <c:v>2.9918899999999997</c:v>
                </c:pt>
                <c:pt idx="1931">
                  <c:v>2.9947899999999996</c:v>
                </c:pt>
                <c:pt idx="1932">
                  <c:v>2.9976799999999999</c:v>
                </c:pt>
                <c:pt idx="1933">
                  <c:v>3.0005700000000002</c:v>
                </c:pt>
                <c:pt idx="1934">
                  <c:v>3.0034700000000001</c:v>
                </c:pt>
                <c:pt idx="1935">
                  <c:v>3.0063600000000004</c:v>
                </c:pt>
                <c:pt idx="1936">
                  <c:v>3.0092500000000002</c:v>
                </c:pt>
                <c:pt idx="1937">
                  <c:v>3.0121500000000005</c:v>
                </c:pt>
                <c:pt idx="1938">
                  <c:v>3.0150399999999999</c:v>
                </c:pt>
                <c:pt idx="1939">
                  <c:v>3.0179299999999998</c:v>
                </c:pt>
                <c:pt idx="1940">
                  <c:v>3.0208300000000001</c:v>
                </c:pt>
                <c:pt idx="1941">
                  <c:v>3.02372</c:v>
                </c:pt>
                <c:pt idx="1942">
                  <c:v>3.0266199999999999</c:v>
                </c:pt>
                <c:pt idx="1943">
                  <c:v>3.0295100000000001</c:v>
                </c:pt>
                <c:pt idx="1944">
                  <c:v>3.0324000000000004</c:v>
                </c:pt>
                <c:pt idx="1945">
                  <c:v>3.0353000000000003</c:v>
                </c:pt>
                <c:pt idx="1946">
                  <c:v>3.0381899999999997</c:v>
                </c:pt>
                <c:pt idx="1947">
                  <c:v>3.04108</c:v>
                </c:pt>
                <c:pt idx="1948">
                  <c:v>3.0439799999999999</c:v>
                </c:pt>
                <c:pt idx="1949">
                  <c:v>3.0468700000000002</c:v>
                </c:pt>
                <c:pt idx="1950">
                  <c:v>3.04976</c:v>
                </c:pt>
                <c:pt idx="1951">
                  <c:v>3.0526600000000004</c:v>
                </c:pt>
                <c:pt idx="1952">
                  <c:v>3.0555500000000002</c:v>
                </c:pt>
                <c:pt idx="1953">
                  <c:v>3.0584399999999996</c:v>
                </c:pt>
                <c:pt idx="1954">
                  <c:v>3.06134</c:v>
                </c:pt>
                <c:pt idx="1955">
                  <c:v>3.0642299999999998</c:v>
                </c:pt>
                <c:pt idx="1956">
                  <c:v>3.0671200000000001</c:v>
                </c:pt>
                <c:pt idx="1957">
                  <c:v>3.07002</c:v>
                </c:pt>
                <c:pt idx="1958">
                  <c:v>3.0729100000000003</c:v>
                </c:pt>
                <c:pt idx="1959">
                  <c:v>3.0758100000000002</c:v>
                </c:pt>
                <c:pt idx="1960">
                  <c:v>3.0787000000000004</c:v>
                </c:pt>
                <c:pt idx="1961">
                  <c:v>3.0815899999999998</c:v>
                </c:pt>
                <c:pt idx="1962">
                  <c:v>3.0844899999999997</c:v>
                </c:pt>
                <c:pt idx="1963">
                  <c:v>3.08738</c:v>
                </c:pt>
                <c:pt idx="1964">
                  <c:v>3.0902700000000003</c:v>
                </c:pt>
                <c:pt idx="1965">
                  <c:v>3.0931700000000002</c:v>
                </c:pt>
                <c:pt idx="1966">
                  <c:v>3.09606</c:v>
                </c:pt>
                <c:pt idx="1967">
                  <c:v>3.0989500000000003</c:v>
                </c:pt>
                <c:pt idx="1968">
                  <c:v>3.1018500000000002</c:v>
                </c:pt>
                <c:pt idx="1969">
                  <c:v>3.1047399999999996</c:v>
                </c:pt>
                <c:pt idx="1970">
                  <c:v>3.1076299999999999</c:v>
                </c:pt>
                <c:pt idx="1971">
                  <c:v>3.1105299999999998</c:v>
                </c:pt>
                <c:pt idx="1972">
                  <c:v>3.1134200000000001</c:v>
                </c:pt>
                <c:pt idx="1973">
                  <c:v>3.1163100000000004</c:v>
                </c:pt>
                <c:pt idx="1974">
                  <c:v>3.1192100000000003</c:v>
                </c:pt>
                <c:pt idx="1975">
                  <c:v>3.1221000000000005</c:v>
                </c:pt>
                <c:pt idx="1976">
                  <c:v>3.1250000000000004</c:v>
                </c:pt>
                <c:pt idx="1977">
                  <c:v>3.1278899999999998</c:v>
                </c:pt>
                <c:pt idx="1978">
                  <c:v>3.1307800000000001</c:v>
                </c:pt>
                <c:pt idx="1979">
                  <c:v>3.13368</c:v>
                </c:pt>
                <c:pt idx="1980">
                  <c:v>3.1365699999999999</c:v>
                </c:pt>
                <c:pt idx="1981">
                  <c:v>3.1394600000000001</c:v>
                </c:pt>
                <c:pt idx="1982">
                  <c:v>3.14236</c:v>
                </c:pt>
                <c:pt idx="1983">
                  <c:v>3.1452500000000003</c:v>
                </c:pt>
                <c:pt idx="1984">
                  <c:v>3.1481399999999997</c:v>
                </c:pt>
                <c:pt idx="1985">
                  <c:v>3.1510399999999996</c:v>
                </c:pt>
                <c:pt idx="1986">
                  <c:v>3.1539299999999999</c:v>
                </c:pt>
                <c:pt idx="1987">
                  <c:v>3.1568200000000002</c:v>
                </c:pt>
                <c:pt idx="1988">
                  <c:v>3.1597200000000001</c:v>
                </c:pt>
                <c:pt idx="1989">
                  <c:v>3.1626100000000004</c:v>
                </c:pt>
                <c:pt idx="1990">
                  <c:v>3.1655000000000002</c:v>
                </c:pt>
                <c:pt idx="1991">
                  <c:v>3.1684000000000005</c:v>
                </c:pt>
                <c:pt idx="1992">
                  <c:v>3.1712899999999999</c:v>
                </c:pt>
                <c:pt idx="1993">
                  <c:v>3.1741799999999998</c:v>
                </c:pt>
                <c:pt idx="1994">
                  <c:v>3.1770800000000001</c:v>
                </c:pt>
                <c:pt idx="1995">
                  <c:v>3.17997</c:v>
                </c:pt>
                <c:pt idx="1996">
                  <c:v>3.1828699999999999</c:v>
                </c:pt>
                <c:pt idx="1997">
                  <c:v>3.1857600000000001</c:v>
                </c:pt>
                <c:pt idx="1998">
                  <c:v>3.1886500000000004</c:v>
                </c:pt>
                <c:pt idx="1999">
                  <c:v>3.1915500000000003</c:v>
                </c:pt>
                <c:pt idx="2000">
                  <c:v>3.1944399999999997</c:v>
                </c:pt>
                <c:pt idx="2001">
                  <c:v>3.19733</c:v>
                </c:pt>
                <c:pt idx="2002">
                  <c:v>3.2002299999999999</c:v>
                </c:pt>
                <c:pt idx="2003">
                  <c:v>3.2031200000000002</c:v>
                </c:pt>
                <c:pt idx="2004">
                  <c:v>3.20601</c:v>
                </c:pt>
                <c:pt idx="2005">
                  <c:v>3.2089100000000004</c:v>
                </c:pt>
                <c:pt idx="2006">
                  <c:v>3.2118000000000002</c:v>
                </c:pt>
                <c:pt idx="2007">
                  <c:v>3.2146899999999996</c:v>
                </c:pt>
                <c:pt idx="2008">
                  <c:v>3.21759</c:v>
                </c:pt>
                <c:pt idx="2009">
                  <c:v>3.2204799999999998</c:v>
                </c:pt>
                <c:pt idx="2010">
                  <c:v>3.2233700000000001</c:v>
                </c:pt>
                <c:pt idx="2011">
                  <c:v>3.22627</c:v>
                </c:pt>
                <c:pt idx="2012">
                  <c:v>3.2291600000000003</c:v>
                </c:pt>
                <c:pt idx="2013">
                  <c:v>3.2320600000000002</c:v>
                </c:pt>
                <c:pt idx="2014">
                  <c:v>3.2349500000000004</c:v>
                </c:pt>
                <c:pt idx="2015">
                  <c:v>3.2378399999999998</c:v>
                </c:pt>
                <c:pt idx="2016">
                  <c:v>3.2407399999999997</c:v>
                </c:pt>
                <c:pt idx="2017">
                  <c:v>3.24363</c:v>
                </c:pt>
                <c:pt idx="2018">
                  <c:v>3.2465200000000003</c:v>
                </c:pt>
                <c:pt idx="2019">
                  <c:v>3.2494200000000002</c:v>
                </c:pt>
                <c:pt idx="2020">
                  <c:v>3.25231</c:v>
                </c:pt>
                <c:pt idx="2021">
                  <c:v>3.2552000000000003</c:v>
                </c:pt>
                <c:pt idx="2022">
                  <c:v>3.2581000000000002</c:v>
                </c:pt>
                <c:pt idx="2023">
                  <c:v>3.2609899999999996</c:v>
                </c:pt>
                <c:pt idx="2024">
                  <c:v>3.2638799999999999</c:v>
                </c:pt>
                <c:pt idx="2025">
                  <c:v>3.2667799999999998</c:v>
                </c:pt>
                <c:pt idx="2026">
                  <c:v>3.2696700000000001</c:v>
                </c:pt>
                <c:pt idx="2027">
                  <c:v>3.2725600000000004</c:v>
                </c:pt>
                <c:pt idx="2028">
                  <c:v>3.2754600000000003</c:v>
                </c:pt>
                <c:pt idx="2029">
                  <c:v>3.2783500000000001</c:v>
                </c:pt>
                <c:pt idx="2030">
                  <c:v>3.28125</c:v>
                </c:pt>
                <c:pt idx="2031">
                  <c:v>3.2841399999999994</c:v>
                </c:pt>
                <c:pt idx="2032">
                  <c:v>3.2870300000000001</c:v>
                </c:pt>
                <c:pt idx="2033">
                  <c:v>3.2899300000000005</c:v>
                </c:pt>
                <c:pt idx="2034">
                  <c:v>3.2928199999999999</c:v>
                </c:pt>
                <c:pt idx="2035">
                  <c:v>3.2957100000000006</c:v>
                </c:pt>
                <c:pt idx="2036">
                  <c:v>3.2986100000000005</c:v>
                </c:pt>
                <c:pt idx="2037">
                  <c:v>3.3014999999999999</c:v>
                </c:pt>
                <c:pt idx="2038">
                  <c:v>3.3043899999999993</c:v>
                </c:pt>
                <c:pt idx="2039">
                  <c:v>3.3072899999999996</c:v>
                </c:pt>
                <c:pt idx="2040">
                  <c:v>3.3101800000000003</c:v>
                </c:pt>
                <c:pt idx="2041">
                  <c:v>3.3130699999999997</c:v>
                </c:pt>
                <c:pt idx="2042">
                  <c:v>3.3159699999999996</c:v>
                </c:pt>
                <c:pt idx="2043">
                  <c:v>3.3188600000000004</c:v>
                </c:pt>
                <c:pt idx="2044">
                  <c:v>3.3217500000000002</c:v>
                </c:pt>
                <c:pt idx="2045">
                  <c:v>3.3246500000000001</c:v>
                </c:pt>
                <c:pt idx="2046">
                  <c:v>3.3275399999999995</c:v>
                </c:pt>
                <c:pt idx="2047">
                  <c:v>3.3304300000000002</c:v>
                </c:pt>
                <c:pt idx="2048">
                  <c:v>3.3333300000000001</c:v>
                </c:pt>
                <c:pt idx="2049">
                  <c:v>3.3362199999999995</c:v>
                </c:pt>
                <c:pt idx="2050">
                  <c:v>3.3391199999999999</c:v>
                </c:pt>
                <c:pt idx="2051">
                  <c:v>3.3420100000000006</c:v>
                </c:pt>
                <c:pt idx="2052">
                  <c:v>3.3449</c:v>
                </c:pt>
                <c:pt idx="2053">
                  <c:v>3.3477999999999999</c:v>
                </c:pt>
                <c:pt idx="2054">
                  <c:v>3.3506899999999993</c:v>
                </c:pt>
                <c:pt idx="2055">
                  <c:v>3.3535800000000004</c:v>
                </c:pt>
                <c:pt idx="2056">
                  <c:v>3.3564800000000004</c:v>
                </c:pt>
                <c:pt idx="2057">
                  <c:v>3.3593699999999997</c:v>
                </c:pt>
                <c:pt idx="2058">
                  <c:v>3.3622600000000005</c:v>
                </c:pt>
                <c:pt idx="2059">
                  <c:v>3.3651600000000004</c:v>
                </c:pt>
                <c:pt idx="2060">
                  <c:v>3.3680500000000002</c:v>
                </c:pt>
                <c:pt idx="2061">
                  <c:v>3.3709399999999996</c:v>
                </c:pt>
                <c:pt idx="2062">
                  <c:v>3.3738399999999995</c:v>
                </c:pt>
                <c:pt idx="2063">
                  <c:v>3.3767300000000002</c:v>
                </c:pt>
                <c:pt idx="2064">
                  <c:v>3.3796199999999996</c:v>
                </c:pt>
                <c:pt idx="2065">
                  <c:v>3.3825199999999995</c:v>
                </c:pt>
                <c:pt idx="2066">
                  <c:v>3.3854100000000007</c:v>
                </c:pt>
                <c:pt idx="2067">
                  <c:v>3.3883100000000006</c:v>
                </c:pt>
                <c:pt idx="2068">
                  <c:v>3.3912</c:v>
                </c:pt>
                <c:pt idx="2069">
                  <c:v>3.3940899999999994</c:v>
                </c:pt>
                <c:pt idx="2070">
                  <c:v>3.3969899999999993</c:v>
                </c:pt>
                <c:pt idx="2071">
                  <c:v>3.3998800000000005</c:v>
                </c:pt>
                <c:pt idx="2072">
                  <c:v>3.4027699999999999</c:v>
                </c:pt>
                <c:pt idx="2073">
                  <c:v>3.4056699999999998</c:v>
                </c:pt>
                <c:pt idx="2074">
                  <c:v>3.4085600000000005</c:v>
                </c:pt>
                <c:pt idx="2075">
                  <c:v>3.4114499999999999</c:v>
                </c:pt>
                <c:pt idx="2076">
                  <c:v>3.4143500000000002</c:v>
                </c:pt>
                <c:pt idx="2077">
                  <c:v>3.4172399999999996</c:v>
                </c:pt>
                <c:pt idx="2078">
                  <c:v>3.4201300000000003</c:v>
                </c:pt>
                <c:pt idx="2079">
                  <c:v>3.4230300000000002</c:v>
                </c:pt>
                <c:pt idx="2080">
                  <c:v>3.4259199999999996</c:v>
                </c:pt>
                <c:pt idx="2081">
                  <c:v>3.4288100000000008</c:v>
                </c:pt>
                <c:pt idx="2082">
                  <c:v>3.4317100000000007</c:v>
                </c:pt>
                <c:pt idx="2083">
                  <c:v>3.4346000000000001</c:v>
                </c:pt>
                <c:pt idx="2084">
                  <c:v>3.4375</c:v>
                </c:pt>
                <c:pt idx="2085">
                  <c:v>3.4403899999999994</c:v>
                </c:pt>
                <c:pt idx="2086">
                  <c:v>3.4432800000000001</c:v>
                </c:pt>
                <c:pt idx="2087">
                  <c:v>3.4461800000000005</c:v>
                </c:pt>
                <c:pt idx="2088">
                  <c:v>3.4490699999999999</c:v>
                </c:pt>
                <c:pt idx="2089">
                  <c:v>3.4519600000000006</c:v>
                </c:pt>
                <c:pt idx="2090">
                  <c:v>3.4548600000000005</c:v>
                </c:pt>
                <c:pt idx="2091">
                  <c:v>3.4577499999999999</c:v>
                </c:pt>
                <c:pt idx="2092">
                  <c:v>3.4606399999999993</c:v>
                </c:pt>
                <c:pt idx="2093">
                  <c:v>3.4635399999999996</c:v>
                </c:pt>
                <c:pt idx="2094">
                  <c:v>3.4664300000000003</c:v>
                </c:pt>
                <c:pt idx="2095">
                  <c:v>3.4693199999999997</c:v>
                </c:pt>
                <c:pt idx="2096">
                  <c:v>3.4722199999999996</c:v>
                </c:pt>
                <c:pt idx="2097">
                  <c:v>3.4751100000000004</c:v>
                </c:pt>
                <c:pt idx="2098">
                  <c:v>3.4780000000000002</c:v>
                </c:pt>
                <c:pt idx="2099">
                  <c:v>3.4809000000000001</c:v>
                </c:pt>
                <c:pt idx="2100">
                  <c:v>3.4837899999999995</c:v>
                </c:pt>
                <c:pt idx="2101">
                  <c:v>3.4866800000000002</c:v>
                </c:pt>
                <c:pt idx="2102">
                  <c:v>3.4895800000000001</c:v>
                </c:pt>
                <c:pt idx="2103">
                  <c:v>3.4924699999999995</c:v>
                </c:pt>
                <c:pt idx="2104">
                  <c:v>3.4953699999999999</c:v>
                </c:pt>
                <c:pt idx="2105">
                  <c:v>3.4982600000000006</c:v>
                </c:pt>
                <c:pt idx="2106">
                  <c:v>3.50115</c:v>
                </c:pt>
                <c:pt idx="2107">
                  <c:v>3.5040499999999999</c:v>
                </c:pt>
                <c:pt idx="2108">
                  <c:v>3.5069399999999993</c:v>
                </c:pt>
                <c:pt idx="2109">
                  <c:v>3.5098300000000004</c:v>
                </c:pt>
                <c:pt idx="2110">
                  <c:v>3.5127300000000004</c:v>
                </c:pt>
                <c:pt idx="2111">
                  <c:v>3.5156199999999997</c:v>
                </c:pt>
                <c:pt idx="2112">
                  <c:v>3.5185100000000005</c:v>
                </c:pt>
                <c:pt idx="2113">
                  <c:v>3.5214100000000004</c:v>
                </c:pt>
                <c:pt idx="2114">
                  <c:v>3.5243000000000002</c:v>
                </c:pt>
                <c:pt idx="2115">
                  <c:v>3.5271899999999996</c:v>
                </c:pt>
                <c:pt idx="2116">
                  <c:v>3.5300899999999995</c:v>
                </c:pt>
                <c:pt idx="2117">
                  <c:v>3.5329800000000002</c:v>
                </c:pt>
                <c:pt idx="2118">
                  <c:v>3.5358699999999996</c:v>
                </c:pt>
                <c:pt idx="2119">
                  <c:v>3.5387699999999995</c:v>
                </c:pt>
                <c:pt idx="2120">
                  <c:v>3.5416600000000007</c:v>
                </c:pt>
                <c:pt idx="2121">
                  <c:v>3.5445600000000006</c:v>
                </c:pt>
                <c:pt idx="2122">
                  <c:v>3.54745</c:v>
                </c:pt>
                <c:pt idx="2123">
                  <c:v>3.5503399999999994</c:v>
                </c:pt>
                <c:pt idx="2124">
                  <c:v>3.5532399999999993</c:v>
                </c:pt>
                <c:pt idx="2125">
                  <c:v>3.5561300000000005</c:v>
                </c:pt>
                <c:pt idx="2126">
                  <c:v>3.5590199999999999</c:v>
                </c:pt>
                <c:pt idx="2127">
                  <c:v>3.5619199999999998</c:v>
                </c:pt>
                <c:pt idx="2128">
                  <c:v>3.5648100000000005</c:v>
                </c:pt>
                <c:pt idx="2129">
                  <c:v>3.5676999999999999</c:v>
                </c:pt>
                <c:pt idx="2130">
                  <c:v>3.5706000000000002</c:v>
                </c:pt>
                <c:pt idx="2131">
                  <c:v>3.5734899999999996</c:v>
                </c:pt>
                <c:pt idx="2132">
                  <c:v>3.5763800000000003</c:v>
                </c:pt>
                <c:pt idx="2133">
                  <c:v>3.5792800000000002</c:v>
                </c:pt>
                <c:pt idx="2134">
                  <c:v>3.5821699999999996</c:v>
                </c:pt>
                <c:pt idx="2135">
                  <c:v>3.5850600000000008</c:v>
                </c:pt>
                <c:pt idx="2136">
                  <c:v>3.5879600000000007</c:v>
                </c:pt>
                <c:pt idx="2137">
                  <c:v>3.5908500000000001</c:v>
                </c:pt>
                <c:pt idx="2138">
                  <c:v>3.59375</c:v>
                </c:pt>
                <c:pt idx="2139">
                  <c:v>3.5966399999999994</c:v>
                </c:pt>
                <c:pt idx="2140">
                  <c:v>3.5995300000000001</c:v>
                </c:pt>
                <c:pt idx="2141">
                  <c:v>3.6024300000000005</c:v>
                </c:pt>
                <c:pt idx="2142">
                  <c:v>3.6053199999999999</c:v>
                </c:pt>
                <c:pt idx="2143">
                  <c:v>3.6082100000000006</c:v>
                </c:pt>
                <c:pt idx="2144">
                  <c:v>3.6111100000000005</c:v>
                </c:pt>
                <c:pt idx="2145">
                  <c:v>3.6139999999999999</c:v>
                </c:pt>
                <c:pt idx="2146">
                  <c:v>3.6168899999999993</c:v>
                </c:pt>
                <c:pt idx="2147">
                  <c:v>3.6197899999999996</c:v>
                </c:pt>
                <c:pt idx="2148">
                  <c:v>3.6226800000000003</c:v>
                </c:pt>
                <c:pt idx="2149">
                  <c:v>3.6255699999999997</c:v>
                </c:pt>
                <c:pt idx="2150">
                  <c:v>3.6284699999999996</c:v>
                </c:pt>
                <c:pt idx="2151">
                  <c:v>3.6313600000000004</c:v>
                </c:pt>
                <c:pt idx="2152">
                  <c:v>3.6342500000000002</c:v>
                </c:pt>
                <c:pt idx="2153">
                  <c:v>3.6371500000000001</c:v>
                </c:pt>
                <c:pt idx="2154">
                  <c:v>3.6400399999999995</c:v>
                </c:pt>
                <c:pt idx="2155">
                  <c:v>3.6429300000000002</c:v>
                </c:pt>
                <c:pt idx="2156">
                  <c:v>3.6458300000000001</c:v>
                </c:pt>
                <c:pt idx="2157">
                  <c:v>3.6487199999999995</c:v>
                </c:pt>
                <c:pt idx="2158">
                  <c:v>3.6516199999999999</c:v>
                </c:pt>
                <c:pt idx="2159">
                  <c:v>3.6545100000000006</c:v>
                </c:pt>
                <c:pt idx="2160">
                  <c:v>3.6574</c:v>
                </c:pt>
                <c:pt idx="2161">
                  <c:v>3.6602999999999999</c:v>
                </c:pt>
                <c:pt idx="2162">
                  <c:v>3.6631899999999993</c:v>
                </c:pt>
                <c:pt idx="2163">
                  <c:v>3.6660800000000004</c:v>
                </c:pt>
                <c:pt idx="2164">
                  <c:v>3.6689800000000004</c:v>
                </c:pt>
                <c:pt idx="2165">
                  <c:v>3.6718699999999997</c:v>
                </c:pt>
                <c:pt idx="2166">
                  <c:v>3.6747600000000005</c:v>
                </c:pt>
                <c:pt idx="2167">
                  <c:v>3.6776600000000004</c:v>
                </c:pt>
                <c:pt idx="2168">
                  <c:v>3.6805500000000002</c:v>
                </c:pt>
                <c:pt idx="2169">
                  <c:v>3.6834399999999996</c:v>
                </c:pt>
                <c:pt idx="2170">
                  <c:v>3.6863399999999995</c:v>
                </c:pt>
                <c:pt idx="2171">
                  <c:v>3.6892300000000002</c:v>
                </c:pt>
                <c:pt idx="2172">
                  <c:v>3.6921199999999996</c:v>
                </c:pt>
                <c:pt idx="2173">
                  <c:v>3.6950199999999995</c:v>
                </c:pt>
                <c:pt idx="2174">
                  <c:v>3.6979100000000007</c:v>
                </c:pt>
                <c:pt idx="2175">
                  <c:v>3.7008100000000006</c:v>
                </c:pt>
                <c:pt idx="2176">
                  <c:v>3.7037</c:v>
                </c:pt>
                <c:pt idx="2177">
                  <c:v>3.7065899999999994</c:v>
                </c:pt>
                <c:pt idx="2178">
                  <c:v>3.7094899999999993</c:v>
                </c:pt>
                <c:pt idx="2179">
                  <c:v>3.7123800000000005</c:v>
                </c:pt>
                <c:pt idx="2180">
                  <c:v>3.7152699999999999</c:v>
                </c:pt>
                <c:pt idx="2181">
                  <c:v>3.7181699999999998</c:v>
                </c:pt>
                <c:pt idx="2182">
                  <c:v>3.7210600000000005</c:v>
                </c:pt>
                <c:pt idx="2183">
                  <c:v>3.7239499999999999</c:v>
                </c:pt>
                <c:pt idx="2184">
                  <c:v>3.7268500000000002</c:v>
                </c:pt>
                <c:pt idx="2185">
                  <c:v>3.7297399999999996</c:v>
                </c:pt>
                <c:pt idx="2186">
                  <c:v>3.7326300000000003</c:v>
                </c:pt>
                <c:pt idx="2187">
                  <c:v>3.7355300000000002</c:v>
                </c:pt>
                <c:pt idx="2188">
                  <c:v>3.7384199999999996</c:v>
                </c:pt>
                <c:pt idx="2189">
                  <c:v>3.7413100000000008</c:v>
                </c:pt>
                <c:pt idx="2190">
                  <c:v>3.7442100000000007</c:v>
                </c:pt>
                <c:pt idx="2191">
                  <c:v>3.7471000000000001</c:v>
                </c:pt>
                <c:pt idx="2192">
                  <c:v>3.75</c:v>
                </c:pt>
                <c:pt idx="2193">
                  <c:v>3.7528899999999994</c:v>
                </c:pt>
                <c:pt idx="2194">
                  <c:v>3.7557800000000001</c:v>
                </c:pt>
                <c:pt idx="2195">
                  <c:v>3.7586800000000005</c:v>
                </c:pt>
                <c:pt idx="2196">
                  <c:v>3.7615699999999999</c:v>
                </c:pt>
                <c:pt idx="2197">
                  <c:v>3.7644600000000006</c:v>
                </c:pt>
                <c:pt idx="2198">
                  <c:v>3.7673600000000005</c:v>
                </c:pt>
                <c:pt idx="2199">
                  <c:v>3.7702499999999999</c:v>
                </c:pt>
                <c:pt idx="2200">
                  <c:v>3.7731399999999993</c:v>
                </c:pt>
                <c:pt idx="2201">
                  <c:v>3.7760399999999996</c:v>
                </c:pt>
                <c:pt idx="2202">
                  <c:v>3.7789300000000003</c:v>
                </c:pt>
                <c:pt idx="2203">
                  <c:v>3.7818199999999997</c:v>
                </c:pt>
                <c:pt idx="2204">
                  <c:v>3.7847199999999996</c:v>
                </c:pt>
                <c:pt idx="2205">
                  <c:v>3.7876100000000004</c:v>
                </c:pt>
                <c:pt idx="2206">
                  <c:v>3.7905000000000002</c:v>
                </c:pt>
                <c:pt idx="2207">
                  <c:v>3.7934000000000001</c:v>
                </c:pt>
                <c:pt idx="2208">
                  <c:v>3.7962899999999995</c:v>
                </c:pt>
                <c:pt idx="2209">
                  <c:v>3.7991800000000002</c:v>
                </c:pt>
                <c:pt idx="2210">
                  <c:v>3.8020800000000001</c:v>
                </c:pt>
                <c:pt idx="2211">
                  <c:v>3.8049699999999995</c:v>
                </c:pt>
                <c:pt idx="2212">
                  <c:v>3.8078699999999999</c:v>
                </c:pt>
                <c:pt idx="2213">
                  <c:v>3.8107600000000006</c:v>
                </c:pt>
                <c:pt idx="2214">
                  <c:v>3.81365</c:v>
                </c:pt>
                <c:pt idx="2215">
                  <c:v>3.8165499999999999</c:v>
                </c:pt>
                <c:pt idx="2216">
                  <c:v>3.8194399999999993</c:v>
                </c:pt>
                <c:pt idx="2217">
                  <c:v>3.8223300000000004</c:v>
                </c:pt>
                <c:pt idx="2218">
                  <c:v>3.8252300000000004</c:v>
                </c:pt>
                <c:pt idx="2219">
                  <c:v>3.8281199999999997</c:v>
                </c:pt>
                <c:pt idx="2220">
                  <c:v>3.8310100000000005</c:v>
                </c:pt>
                <c:pt idx="2221">
                  <c:v>3.8339100000000004</c:v>
                </c:pt>
                <c:pt idx="2222">
                  <c:v>3.8368000000000002</c:v>
                </c:pt>
                <c:pt idx="2223">
                  <c:v>3.8396899999999996</c:v>
                </c:pt>
                <c:pt idx="2224">
                  <c:v>3.8425899999999995</c:v>
                </c:pt>
                <c:pt idx="2225">
                  <c:v>3.8454800000000002</c:v>
                </c:pt>
                <c:pt idx="2226">
                  <c:v>3.8483699999999996</c:v>
                </c:pt>
                <c:pt idx="2227">
                  <c:v>3.8512699999999995</c:v>
                </c:pt>
                <c:pt idx="2228">
                  <c:v>3.8541600000000007</c:v>
                </c:pt>
                <c:pt idx="2229">
                  <c:v>3.8570600000000006</c:v>
                </c:pt>
                <c:pt idx="2230">
                  <c:v>3.85995</c:v>
                </c:pt>
                <c:pt idx="2231">
                  <c:v>3.8628399999999994</c:v>
                </c:pt>
                <c:pt idx="2232">
                  <c:v>3.8657399999999993</c:v>
                </c:pt>
                <c:pt idx="2233">
                  <c:v>3.8686300000000005</c:v>
                </c:pt>
                <c:pt idx="2234">
                  <c:v>3.8715199999999999</c:v>
                </c:pt>
                <c:pt idx="2235">
                  <c:v>3.8744199999999998</c:v>
                </c:pt>
                <c:pt idx="2236">
                  <c:v>3.8773100000000005</c:v>
                </c:pt>
                <c:pt idx="2237">
                  <c:v>3.8801999999999999</c:v>
                </c:pt>
                <c:pt idx="2238">
                  <c:v>3.8831000000000002</c:v>
                </c:pt>
                <c:pt idx="2239">
                  <c:v>3.8859899999999996</c:v>
                </c:pt>
                <c:pt idx="2240">
                  <c:v>3.8888800000000003</c:v>
                </c:pt>
                <c:pt idx="2241">
                  <c:v>3.8917800000000002</c:v>
                </c:pt>
                <c:pt idx="2242">
                  <c:v>3.8946699999999996</c:v>
                </c:pt>
                <c:pt idx="2243">
                  <c:v>3.8975600000000008</c:v>
                </c:pt>
                <c:pt idx="2244">
                  <c:v>3.9004600000000007</c:v>
                </c:pt>
                <c:pt idx="2245">
                  <c:v>3.9033500000000001</c:v>
                </c:pt>
                <c:pt idx="2246">
                  <c:v>3.90625</c:v>
                </c:pt>
                <c:pt idx="2247">
                  <c:v>3.9091399999999994</c:v>
                </c:pt>
                <c:pt idx="2248">
                  <c:v>3.9120300000000001</c:v>
                </c:pt>
                <c:pt idx="2249">
                  <c:v>3.9149300000000005</c:v>
                </c:pt>
                <c:pt idx="2250">
                  <c:v>3.9178199999999999</c:v>
                </c:pt>
                <c:pt idx="2251">
                  <c:v>3.9207100000000006</c:v>
                </c:pt>
                <c:pt idx="2252">
                  <c:v>3.9236100000000005</c:v>
                </c:pt>
                <c:pt idx="2253">
                  <c:v>3.9264999999999999</c:v>
                </c:pt>
                <c:pt idx="2254">
                  <c:v>3.9293899999999993</c:v>
                </c:pt>
                <c:pt idx="2255">
                  <c:v>3.9322899999999996</c:v>
                </c:pt>
                <c:pt idx="2256">
                  <c:v>3.9351800000000003</c:v>
                </c:pt>
                <c:pt idx="2257">
                  <c:v>3.9380699999999997</c:v>
                </c:pt>
                <c:pt idx="2258">
                  <c:v>3.9409699999999996</c:v>
                </c:pt>
                <c:pt idx="2259">
                  <c:v>3.9438600000000004</c:v>
                </c:pt>
                <c:pt idx="2260">
                  <c:v>3.9467500000000002</c:v>
                </c:pt>
                <c:pt idx="2261">
                  <c:v>3.9496500000000001</c:v>
                </c:pt>
                <c:pt idx="2262">
                  <c:v>3.9525399999999995</c:v>
                </c:pt>
                <c:pt idx="2263">
                  <c:v>3.9554300000000002</c:v>
                </c:pt>
                <c:pt idx="2264">
                  <c:v>3.9583300000000001</c:v>
                </c:pt>
                <c:pt idx="2265">
                  <c:v>3.9612199999999995</c:v>
                </c:pt>
                <c:pt idx="2266">
                  <c:v>3.9641199999999999</c:v>
                </c:pt>
                <c:pt idx="2267">
                  <c:v>3.9670099999999993</c:v>
                </c:pt>
                <c:pt idx="2268">
                  <c:v>3.9699</c:v>
                </c:pt>
                <c:pt idx="2269">
                  <c:v>3.9727999999999999</c:v>
                </c:pt>
                <c:pt idx="2270">
                  <c:v>3.9756899999999993</c:v>
                </c:pt>
                <c:pt idx="2271">
                  <c:v>3.9785800000000004</c:v>
                </c:pt>
                <c:pt idx="2272">
                  <c:v>3.9814800000000004</c:v>
                </c:pt>
                <c:pt idx="2273">
                  <c:v>3.9843699999999997</c:v>
                </c:pt>
                <c:pt idx="2274">
                  <c:v>3.9872599999999991</c:v>
                </c:pt>
                <c:pt idx="2275">
                  <c:v>3.990159999999999</c:v>
                </c:pt>
                <c:pt idx="2276">
                  <c:v>3.9930500000000002</c:v>
                </c:pt>
                <c:pt idx="2277">
                  <c:v>3.9959399999999996</c:v>
                </c:pt>
                <c:pt idx="2278">
                  <c:v>3.9988399999999995</c:v>
                </c:pt>
                <c:pt idx="2279">
                  <c:v>4.0017300000000002</c:v>
                </c:pt>
                <c:pt idx="2280">
                  <c:v>4.0046200000000001</c:v>
                </c:pt>
                <c:pt idx="2281">
                  <c:v>4.0075199999999995</c:v>
                </c:pt>
                <c:pt idx="2282">
                  <c:v>4.0104099999999994</c:v>
                </c:pt>
                <c:pt idx="2283">
                  <c:v>4.0133099999999988</c:v>
                </c:pt>
                <c:pt idx="2284">
                  <c:v>4.0162000000000004</c:v>
                </c:pt>
                <c:pt idx="2285">
                  <c:v>4.0190899999999994</c:v>
                </c:pt>
                <c:pt idx="2286">
                  <c:v>4.0219899999999997</c:v>
                </c:pt>
                <c:pt idx="2287">
                  <c:v>4.0248800000000005</c:v>
                </c:pt>
                <c:pt idx="2288">
                  <c:v>4.0277699999999994</c:v>
                </c:pt>
                <c:pt idx="2289">
                  <c:v>4.0306699999999998</c:v>
                </c:pt>
                <c:pt idx="2290">
                  <c:v>4.0335599999999987</c:v>
                </c:pt>
                <c:pt idx="2291">
                  <c:v>4.0364500000000003</c:v>
                </c:pt>
                <c:pt idx="2292">
                  <c:v>4.0393499999999998</c:v>
                </c:pt>
                <c:pt idx="2293">
                  <c:v>4.0422399999999996</c:v>
                </c:pt>
                <c:pt idx="2294">
                  <c:v>4.0451300000000003</c:v>
                </c:pt>
                <c:pt idx="2295">
                  <c:v>4.0480300000000007</c:v>
                </c:pt>
                <c:pt idx="2296">
                  <c:v>4.0509199999999996</c:v>
                </c:pt>
                <c:pt idx="2297">
                  <c:v>4.0538099999999995</c:v>
                </c:pt>
                <c:pt idx="2298">
                  <c:v>4.0567099999999989</c:v>
                </c:pt>
                <c:pt idx="2299">
                  <c:v>4.0595999999999997</c:v>
                </c:pt>
                <c:pt idx="2300">
                  <c:v>4.0625</c:v>
                </c:pt>
                <c:pt idx="2301">
                  <c:v>4.0653899999999998</c:v>
                </c:pt>
                <c:pt idx="2302">
                  <c:v>4.0682800000000006</c:v>
                </c:pt>
                <c:pt idx="2303">
                  <c:v>4.07118</c:v>
                </c:pt>
                <c:pt idx="2304">
                  <c:v>4.0740699999999999</c:v>
                </c:pt>
                <c:pt idx="2305">
                  <c:v>4.0769599999999988</c:v>
                </c:pt>
                <c:pt idx="2306">
                  <c:v>4.0798599999999992</c:v>
                </c:pt>
                <c:pt idx="2307">
                  <c:v>4.0827499999999999</c:v>
                </c:pt>
                <c:pt idx="2308">
                  <c:v>4.0856399999999997</c:v>
                </c:pt>
                <c:pt idx="2309">
                  <c:v>4.0885399999999992</c:v>
                </c:pt>
                <c:pt idx="2310">
                  <c:v>4.0914299999999999</c:v>
                </c:pt>
                <c:pt idx="2311">
                  <c:v>4.0943199999999997</c:v>
                </c:pt>
                <c:pt idx="2312">
                  <c:v>4.0972200000000001</c:v>
                </c:pt>
                <c:pt idx="2313">
                  <c:v>4.100109999999999</c:v>
                </c:pt>
                <c:pt idx="2314">
                  <c:v>4.1029999999999998</c:v>
                </c:pt>
                <c:pt idx="2315">
                  <c:v>4.1059000000000001</c:v>
                </c:pt>
                <c:pt idx="2316">
                  <c:v>4.1087899999999991</c:v>
                </c:pt>
                <c:pt idx="2317">
                  <c:v>4.1116800000000007</c:v>
                </c:pt>
                <c:pt idx="2318">
                  <c:v>4.1145800000000001</c:v>
                </c:pt>
                <c:pt idx="2319">
                  <c:v>4.11747</c:v>
                </c:pt>
                <c:pt idx="2320">
                  <c:v>4.1203699999999994</c:v>
                </c:pt>
                <c:pt idx="2321">
                  <c:v>4.1232599999999993</c:v>
                </c:pt>
                <c:pt idx="2322">
                  <c:v>4.12615</c:v>
                </c:pt>
                <c:pt idx="2323">
                  <c:v>4.1290500000000003</c:v>
                </c:pt>
                <c:pt idx="2324">
                  <c:v>4.1319399999999993</c:v>
                </c:pt>
                <c:pt idx="2325">
                  <c:v>4.13483</c:v>
                </c:pt>
                <c:pt idx="2326">
                  <c:v>4.1377300000000004</c:v>
                </c:pt>
                <c:pt idx="2327">
                  <c:v>4.1406199999999993</c:v>
                </c:pt>
                <c:pt idx="2328">
                  <c:v>4.1435099999999991</c:v>
                </c:pt>
                <c:pt idx="2329">
                  <c:v>4.1464099999999995</c:v>
                </c:pt>
                <c:pt idx="2330">
                  <c:v>4.1493000000000002</c:v>
                </c:pt>
                <c:pt idx="2331">
                  <c:v>4.1521899999999992</c:v>
                </c:pt>
                <c:pt idx="2332">
                  <c:v>4.1550899999999995</c:v>
                </c:pt>
                <c:pt idx="2333">
                  <c:v>4.1579800000000002</c:v>
                </c:pt>
                <c:pt idx="2334">
                  <c:v>4.1608700000000001</c:v>
                </c:pt>
                <c:pt idx="2335">
                  <c:v>4.1637699999999995</c:v>
                </c:pt>
                <c:pt idx="2336">
                  <c:v>4.1666599999999994</c:v>
                </c:pt>
                <c:pt idx="2337">
                  <c:v>4.1695599999999988</c:v>
                </c:pt>
                <c:pt idx="2338">
                  <c:v>4.1724500000000004</c:v>
                </c:pt>
                <c:pt idx="2339">
                  <c:v>4.1753399999999994</c:v>
                </c:pt>
                <c:pt idx="2340">
                  <c:v>4.1782399999999997</c:v>
                </c:pt>
                <c:pt idx="2341">
                  <c:v>4.1811300000000005</c:v>
                </c:pt>
                <c:pt idx="2342">
                  <c:v>4.1840199999999994</c:v>
                </c:pt>
                <c:pt idx="2343">
                  <c:v>4.1869199999999998</c:v>
                </c:pt>
                <c:pt idx="2344">
                  <c:v>4.1898099999999987</c:v>
                </c:pt>
                <c:pt idx="2345">
                  <c:v>4.1927000000000003</c:v>
                </c:pt>
                <c:pt idx="2346">
                  <c:v>4.1955999999999998</c:v>
                </c:pt>
                <c:pt idx="2347">
                  <c:v>4.1984899999999996</c:v>
                </c:pt>
                <c:pt idx="2348">
                  <c:v>4.2013800000000003</c:v>
                </c:pt>
                <c:pt idx="2349">
                  <c:v>4.2042800000000007</c:v>
                </c:pt>
                <c:pt idx="2350">
                  <c:v>4.2071699999999996</c:v>
                </c:pt>
                <c:pt idx="2351">
                  <c:v>4.2100599999999995</c:v>
                </c:pt>
                <c:pt idx="2352">
                  <c:v>4.2129599999999989</c:v>
                </c:pt>
                <c:pt idx="2353">
                  <c:v>4.2158499999999997</c:v>
                </c:pt>
                <c:pt idx="2354">
                  <c:v>4.21875</c:v>
                </c:pt>
                <c:pt idx="2355">
                  <c:v>4.2216399999999998</c:v>
                </c:pt>
                <c:pt idx="2356">
                  <c:v>4.2245300000000006</c:v>
                </c:pt>
                <c:pt idx="2357">
                  <c:v>4.22743</c:v>
                </c:pt>
                <c:pt idx="2358">
                  <c:v>4.2303199999999999</c:v>
                </c:pt>
                <c:pt idx="2359">
                  <c:v>4.2332099999999988</c:v>
                </c:pt>
                <c:pt idx="2360">
                  <c:v>4.2361099999999992</c:v>
                </c:pt>
                <c:pt idx="2361">
                  <c:v>4.2389999999999999</c:v>
                </c:pt>
                <c:pt idx="2362">
                  <c:v>4.2418899999999997</c:v>
                </c:pt>
                <c:pt idx="2363">
                  <c:v>4.2447899999999992</c:v>
                </c:pt>
                <c:pt idx="2364">
                  <c:v>4.2476799999999999</c:v>
                </c:pt>
                <c:pt idx="2365">
                  <c:v>4.2505699999999997</c:v>
                </c:pt>
                <c:pt idx="2366">
                  <c:v>4.2534700000000001</c:v>
                </c:pt>
                <c:pt idx="2367">
                  <c:v>4.256359999999999</c:v>
                </c:pt>
                <c:pt idx="2368">
                  <c:v>4.2592499999999998</c:v>
                </c:pt>
                <c:pt idx="2369">
                  <c:v>4.2621500000000001</c:v>
                </c:pt>
                <c:pt idx="2370">
                  <c:v>4.2650399999999991</c:v>
                </c:pt>
                <c:pt idx="2371">
                  <c:v>4.2679300000000007</c:v>
                </c:pt>
                <c:pt idx="2372">
                  <c:v>4.2708300000000001</c:v>
                </c:pt>
                <c:pt idx="2373">
                  <c:v>4.27372</c:v>
                </c:pt>
                <c:pt idx="2374">
                  <c:v>4.2766199999999994</c:v>
                </c:pt>
                <c:pt idx="2375">
                  <c:v>4.2795099999999993</c:v>
                </c:pt>
                <c:pt idx="2376">
                  <c:v>4.2824</c:v>
                </c:pt>
                <c:pt idx="2377">
                  <c:v>4.2853000000000003</c:v>
                </c:pt>
                <c:pt idx="2378">
                  <c:v>4.2881899999999993</c:v>
                </c:pt>
                <c:pt idx="2379">
                  <c:v>4.29108</c:v>
                </c:pt>
                <c:pt idx="2380">
                  <c:v>4.2939800000000004</c:v>
                </c:pt>
                <c:pt idx="2381">
                  <c:v>4.2968699999999993</c:v>
                </c:pt>
                <c:pt idx="2382">
                  <c:v>4.2997599999999991</c:v>
                </c:pt>
                <c:pt idx="2383">
                  <c:v>4.3026599999999995</c:v>
                </c:pt>
                <c:pt idx="2384">
                  <c:v>4.3055500000000002</c:v>
                </c:pt>
                <c:pt idx="2385">
                  <c:v>4.3084399999999992</c:v>
                </c:pt>
                <c:pt idx="2386">
                  <c:v>4.3113399999999995</c:v>
                </c:pt>
                <c:pt idx="2387">
                  <c:v>4.3142300000000002</c:v>
                </c:pt>
                <c:pt idx="2388">
                  <c:v>4.3171200000000001</c:v>
                </c:pt>
                <c:pt idx="2389">
                  <c:v>4.3200199999999995</c:v>
                </c:pt>
                <c:pt idx="2390">
                  <c:v>4.3229099999999994</c:v>
                </c:pt>
                <c:pt idx="2391">
                  <c:v>4.3258099999999988</c:v>
                </c:pt>
                <c:pt idx="2392">
                  <c:v>4.3287000000000004</c:v>
                </c:pt>
                <c:pt idx="2393">
                  <c:v>4.3315899999999994</c:v>
                </c:pt>
                <c:pt idx="2394">
                  <c:v>4.3344899999999997</c:v>
                </c:pt>
                <c:pt idx="2395">
                  <c:v>4.3373800000000005</c:v>
                </c:pt>
                <c:pt idx="2396">
                  <c:v>4.3402699999999994</c:v>
                </c:pt>
                <c:pt idx="2397">
                  <c:v>4.3431699999999998</c:v>
                </c:pt>
                <c:pt idx="2398">
                  <c:v>4.3460599999999987</c:v>
                </c:pt>
                <c:pt idx="2399">
                  <c:v>4.3483700000000001</c:v>
                </c:pt>
              </c:numCache>
            </c:numRef>
          </c:xVal>
          <c:yVal>
            <c:numRef>
              <c:f>Sheet1!$AR$3:$AR$2402</c:f>
              <c:numCache>
                <c:formatCode>General</c:formatCode>
                <c:ptCount val="2400"/>
                <c:pt idx="0">
                  <c:v>4.6213582373174866E-23</c:v>
                </c:pt>
                <c:pt idx="1">
                  <c:v>5.3372660619753549E-23</c:v>
                </c:pt>
                <c:pt idx="2">
                  <c:v>6.1618269788287405E-23</c:v>
                </c:pt>
                <c:pt idx="3">
                  <c:v>7.1111957749707944E-23</c:v>
                </c:pt>
                <c:pt idx="4">
                  <c:v>8.2038357306594786E-23</c:v>
                </c:pt>
                <c:pt idx="5">
                  <c:v>9.4609326462172654E-23</c:v>
                </c:pt>
                <c:pt idx="6">
                  <c:v>1.0906716677427568E-22</c:v>
                </c:pt>
                <c:pt idx="7">
                  <c:v>1.2568909775680891E-22</c:v>
                </c:pt>
                <c:pt idx="8">
                  <c:v>1.4479288164701698E-22</c:v>
                </c:pt>
                <c:pt idx="9">
                  <c:v>1.6673969390023685E-22</c:v>
                </c:pt>
                <c:pt idx="10">
                  <c:v>1.9194442656243796E-22</c:v>
                </c:pt>
                <c:pt idx="11">
                  <c:v>2.2088037688808593E-22</c:v>
                </c:pt>
                <c:pt idx="12">
                  <c:v>2.5408807820977755E-22</c:v>
                </c:pt>
                <c:pt idx="13">
                  <c:v>2.9218604062039304E-22</c:v>
                </c:pt>
                <c:pt idx="14">
                  <c:v>3.3587591760393712E-22</c:v>
                </c:pt>
                <c:pt idx="15">
                  <c:v>3.8596239659883789E-22</c:v>
                </c:pt>
                <c:pt idx="16">
                  <c:v>4.4336177428554934E-22</c:v>
                </c:pt>
                <c:pt idx="17">
                  <c:v>5.0911866361366908E-22</c:v>
                </c:pt>
                <c:pt idx="18">
                  <c:v>5.8442632703936656E-22</c:v>
                </c:pt>
                <c:pt idx="19">
                  <c:v>6.7063584108389455E-22</c:v>
                </c:pt>
                <c:pt idx="20">
                  <c:v>7.6929418173620492E-22</c:v>
                </c:pt>
                <c:pt idx="21">
                  <c:v>8.8215972482625494E-22</c:v>
                </c:pt>
                <c:pt idx="22">
                  <c:v>1.011233582891666E-21</c:v>
                </c:pt>
                <c:pt idx="23">
                  <c:v>1.1587923236635949E-21</c:v>
                </c:pt>
                <c:pt idx="24">
                  <c:v>1.3274312151721638E-21</c:v>
                </c:pt>
                <c:pt idx="25">
                  <c:v>1.520082084080207E-21</c:v>
                </c:pt>
                <c:pt idx="26">
                  <c:v>1.7400954776204254E-21</c:v>
                </c:pt>
                <c:pt idx="27">
                  <c:v>1.9912717045497802E-21</c:v>
                </c:pt>
                <c:pt idx="28">
                  <c:v>2.277926749580096E-21</c:v>
                </c:pt>
                <c:pt idx="29">
                  <c:v>2.6049605715442712E-21</c:v>
                </c:pt>
                <c:pt idx="30">
                  <c:v>2.9779479754540103E-21</c:v>
                </c:pt>
                <c:pt idx="31">
                  <c:v>3.403172566014548E-21</c:v>
                </c:pt>
                <c:pt idx="32">
                  <c:v>3.8878019838544707E-21</c:v>
                </c:pt>
                <c:pt idx="33">
                  <c:v>4.4399489597482301E-21</c:v>
                </c:pt>
                <c:pt idx="34">
                  <c:v>5.0687156028894898E-21</c:v>
                </c:pt>
                <c:pt idx="35">
                  <c:v>5.7848241046107532E-21</c:v>
                </c:pt>
                <c:pt idx="36">
                  <c:v>6.5995964133898451E-21</c:v>
                </c:pt>
                <c:pt idx="37">
                  <c:v>7.5269584011117121E-21</c:v>
                </c:pt>
                <c:pt idx="38">
                  <c:v>8.5817752124464971E-21</c:v>
                </c:pt>
                <c:pt idx="39">
                  <c:v>9.7807238025741405E-21</c:v>
                </c:pt>
                <c:pt idx="40">
                  <c:v>1.1143990323520855E-20</c:v>
                </c:pt>
                <c:pt idx="41">
                  <c:v>1.2692510447278335E-20</c:v>
                </c:pt>
                <c:pt idx="42">
                  <c:v>1.4452095840391454E-20</c:v>
                </c:pt>
                <c:pt idx="43">
                  <c:v>1.6449474682946275E-20</c:v>
                </c:pt>
                <c:pt idx="44">
                  <c:v>1.8717608472988916E-20</c:v>
                </c:pt>
                <c:pt idx="45">
                  <c:v>2.1290575474210169E-20</c:v>
                </c:pt>
                <c:pt idx="46">
                  <c:v>2.4210412431590178E-20</c:v>
                </c:pt>
                <c:pt idx="47">
                  <c:v>2.7520511768933992E-20</c:v>
                </c:pt>
                <c:pt idx="48">
                  <c:v>3.1274414340488271E-20</c:v>
                </c:pt>
                <c:pt idx="49">
                  <c:v>3.5527300123011022E-20</c:v>
                </c:pt>
                <c:pt idx="50">
                  <c:v>4.034727402356033E-20</c:v>
                </c:pt>
                <c:pt idx="51">
                  <c:v>4.5804414255873379E-20</c:v>
                </c:pt>
                <c:pt idx="52">
                  <c:v>5.1985239762237334E-20</c:v>
                </c:pt>
                <c:pt idx="53">
                  <c:v>5.8978634047887165E-20</c:v>
                </c:pt>
                <c:pt idx="54">
                  <c:v>6.6894367820378502E-20</c:v>
                </c:pt>
                <c:pt idx="55">
                  <c:v>7.5845030783512765E-20</c:v>
                </c:pt>
                <c:pt idx="56">
                  <c:v>8.5969716473707339E-20</c:v>
                </c:pt>
                <c:pt idx="57">
                  <c:v>9.7410860385455181E-20</c:v>
                </c:pt>
                <c:pt idx="58">
                  <c:v>1.1034448794209885E-19</c:v>
                </c:pt>
                <c:pt idx="59">
                  <c:v>1.2495056184397282E-19</c:v>
                </c:pt>
                <c:pt idx="60">
                  <c:v>1.414515639116282E-19</c:v>
                </c:pt>
                <c:pt idx="61">
                  <c:v>1.6007458212792214E-19</c:v>
                </c:pt>
                <c:pt idx="62">
                  <c:v>1.8110046172040942E-19</c:v>
                </c:pt>
                <c:pt idx="63">
                  <c:v>2.0481539358797543E-19</c:v>
                </c:pt>
                <c:pt idx="64">
                  <c:v>2.3157345303537879E-19</c:v>
                </c:pt>
                <c:pt idx="65">
                  <c:v>2.6174592506789575E-19</c:v>
                </c:pt>
                <c:pt idx="66">
                  <c:v>2.9574546441889213E-19</c:v>
                </c:pt>
                <c:pt idx="67">
                  <c:v>3.3407214371593389E-19</c:v>
                </c:pt>
                <c:pt idx="68">
                  <c:v>3.7723345527083972E-19</c:v>
                </c:pt>
                <c:pt idx="69">
                  <c:v>4.2585791087459197E-19</c:v>
                </c:pt>
                <c:pt idx="70">
                  <c:v>4.8058228644053759E-19</c:v>
                </c:pt>
                <c:pt idx="71">
                  <c:v>5.4219554944586603E-19</c:v>
                </c:pt>
                <c:pt idx="72">
                  <c:v>6.1149570456230773E-19</c:v>
                </c:pt>
                <c:pt idx="73">
                  <c:v>6.8947192581193051E-19</c:v>
                </c:pt>
                <c:pt idx="74">
                  <c:v>7.7712303593259799E-19</c:v>
                </c:pt>
                <c:pt idx="75">
                  <c:v>8.7568770834914829E-19</c:v>
                </c:pt>
                <c:pt idx="76">
                  <c:v>9.8641458553209598E-19</c:v>
                </c:pt>
                <c:pt idx="77">
                  <c:v>1.1108528907964114E-18</c:v>
                </c:pt>
                <c:pt idx="78">
                  <c:v>1.2505616631380024E-18</c:v>
                </c:pt>
                <c:pt idx="79">
                  <c:v>1.4074761961879871E-18</c:v>
                </c:pt>
                <c:pt idx="80">
                  <c:v>1.583540719438518E-18</c:v>
                </c:pt>
                <c:pt idx="81">
                  <c:v>1.7811699034380066E-18</c:v>
                </c:pt>
                <c:pt idx="82">
                  <c:v>2.0027854028408283E-18</c:v>
                </c:pt>
                <c:pt idx="83">
                  <c:v>2.251396407552136E-18</c:v>
                </c:pt>
                <c:pt idx="84">
                  <c:v>2.5300156008096461E-18</c:v>
                </c:pt>
                <c:pt idx="85">
                  <c:v>2.8423886094068472E-18</c:v>
                </c:pt>
                <c:pt idx="86">
                  <c:v>3.1922588980010695E-18</c:v>
                </c:pt>
                <c:pt idx="87">
                  <c:v>3.5842832398354667E-18</c:v>
                </c:pt>
                <c:pt idx="88">
                  <c:v>4.0231075943816961E-18</c:v>
                </c:pt>
                <c:pt idx="89">
                  <c:v>4.5145147038094864E-18</c:v>
                </c:pt>
                <c:pt idx="90">
                  <c:v>5.064263751424607E-18</c:v>
                </c:pt>
                <c:pt idx="91">
                  <c:v>5.6795272803956564E-18</c:v>
                </c:pt>
                <c:pt idx="92">
                  <c:v>6.3676873183484805E-18</c:v>
                </c:pt>
                <c:pt idx="93">
                  <c:v>7.1368758866313944E-18</c:v>
                </c:pt>
                <c:pt idx="94">
                  <c:v>7.9969794354800803E-18</c:v>
                </c:pt>
                <c:pt idx="95">
                  <c:v>8.9578005297736143E-18</c:v>
                </c:pt>
                <c:pt idx="96">
                  <c:v>1.0031566082362578E-17</c:v>
                </c:pt>
                <c:pt idx="97">
                  <c:v>1.1230377533681123E-17</c:v>
                </c:pt>
                <c:pt idx="98">
                  <c:v>1.2569338895348428E-17</c:v>
                </c:pt>
                <c:pt idx="99">
                  <c:v>1.4063372226742176E-17</c:v>
                </c:pt>
                <c:pt idx="100">
                  <c:v>1.5731114237927444E-17</c:v>
                </c:pt>
                <c:pt idx="101">
                  <c:v>1.7590943727226173E-17</c:v>
                </c:pt>
                <c:pt idx="102">
                  <c:v>1.9665830112885878E-17</c:v>
                </c:pt>
                <c:pt idx="103">
                  <c:v>2.1978383594356625E-17</c:v>
                </c:pt>
                <c:pt idx="104">
                  <c:v>2.4556881404107746E-17</c:v>
                </c:pt>
                <c:pt idx="105">
                  <c:v>2.7429107420700349E-17</c:v>
                </c:pt>
                <c:pt idx="106">
                  <c:v>3.0629833854862002E-17</c:v>
                </c:pt>
                <c:pt idx="107">
                  <c:v>3.419316309498055E-17</c:v>
                </c:pt>
                <c:pt idx="108">
                  <c:v>3.8161806020849954E-17</c:v>
                </c:pt>
                <c:pt idx="109">
                  <c:v>4.2577572847134303E-17</c:v>
                </c:pt>
                <c:pt idx="110">
                  <c:v>4.7492866778983386E-17</c:v>
                </c:pt>
                <c:pt idx="111">
                  <c:v>5.2958889930225097E-17</c:v>
                </c:pt>
                <c:pt idx="112">
                  <c:v>5.90398655971375E-17</c:v>
                </c:pt>
                <c:pt idx="113">
                  <c:v>6.5798426817423684E-17</c:v>
                </c:pt>
                <c:pt idx="114">
                  <c:v>7.3313195759318822E-17</c:v>
                </c:pt>
                <c:pt idx="115">
                  <c:v>8.1660702356094331E-17</c:v>
                </c:pt>
                <c:pt idx="116">
                  <c:v>9.0937089544588527E-17</c:v>
                </c:pt>
                <c:pt idx="117">
                  <c:v>1.012357630798036E-16</c:v>
                </c:pt>
                <c:pt idx="118">
                  <c:v>1.1267416185248328E-16</c:v>
                </c:pt>
                <c:pt idx="119">
                  <c:v>1.2537078158287762E-16</c:v>
                </c:pt>
                <c:pt idx="120">
                  <c:v>1.3945505832573717E-16</c:v>
                </c:pt>
                <c:pt idx="121">
                  <c:v>1.5508521528731132E-16</c:v>
                </c:pt>
                <c:pt idx="122">
                  <c:v>1.7241422959361643E-16</c:v>
                </c:pt>
                <c:pt idx="123">
                  <c:v>1.9163484481404567E-16</c:v>
                </c:pt>
                <c:pt idx="124">
                  <c:v>2.1293304946824031E-16</c:v>
                </c:pt>
                <c:pt idx="125">
                  <c:v>2.3654338497535774E-16</c:v>
                </c:pt>
                <c:pt idx="126">
                  <c:v>2.6269172717257995E-16</c:v>
                </c:pt>
                <c:pt idx="127">
                  <c:v>2.9166317218581831E-16</c:v>
                </c:pt>
                <c:pt idx="128">
                  <c:v>3.2373173826647616E-16</c:v>
                </c:pt>
                <c:pt idx="129">
                  <c:v>3.5924360174204591E-16</c:v>
                </c:pt>
                <c:pt idx="130">
                  <c:v>3.9853082321298633E-16</c:v>
                </c:pt>
                <c:pt idx="131">
                  <c:v>4.4201329685754454E-16</c:v>
                </c:pt>
                <c:pt idx="132">
                  <c:v>4.9009298504723571E-16</c:v>
                </c:pt>
                <c:pt idx="133">
                  <c:v>5.432786571044022E-16</c:v>
                </c:pt>
                <c:pt idx="134">
                  <c:v>6.020563683231257E-16</c:v>
                </c:pt>
                <c:pt idx="135">
                  <c:v>6.6704192295315053E-16</c:v>
                </c:pt>
                <c:pt idx="136">
                  <c:v>7.3882243197383638E-16</c:v>
                </c:pt>
                <c:pt idx="137">
                  <c:v>8.1814246834727819E-16</c:v>
                </c:pt>
                <c:pt idx="138">
                  <c:v>9.0571045233930331E-16</c:v>
                </c:pt>
                <c:pt idx="139">
                  <c:v>1.0024257091331215E-15</c:v>
                </c:pt>
                <c:pt idx="140">
                  <c:v>1.1091421249199911E-15</c:v>
                </c:pt>
                <c:pt idx="141">
                  <c:v>1.2269448084045589E-15</c:v>
                </c:pt>
                <c:pt idx="142">
                  <c:v>1.3568618923938724E-15</c:v>
                </c:pt>
                <c:pt idx="143">
                  <c:v>1.5002012897523679E-15</c:v>
                </c:pt>
                <c:pt idx="144">
                  <c:v>1.6581996328684399E-15</c:v>
                </c:pt>
                <c:pt idx="145">
                  <c:v>1.832431758367492E-15</c:v>
                </c:pt>
                <c:pt idx="146">
                  <c:v>2.0244531423555219E-15</c:v>
                </c:pt>
                <c:pt idx="147">
                  <c:v>2.2359492037169297E-15</c:v>
                </c:pt>
                <c:pt idx="148">
                  <c:v>2.4689967214528813E-15</c:v>
                </c:pt>
                <c:pt idx="149">
                  <c:v>2.7255488458076347E-15</c:v>
                </c:pt>
                <c:pt idx="150">
                  <c:v>3.0080997906638944E-15</c:v>
                </c:pt>
                <c:pt idx="151">
                  <c:v>3.3189902240834492E-15</c:v>
                </c:pt>
                <c:pt idx="152">
                  <c:v>3.6612126541844572E-15</c:v>
                </c:pt>
                <c:pt idx="153">
                  <c:v>4.037569253110077E-15</c:v>
                </c:pt>
                <c:pt idx="154">
                  <c:v>4.4516467387639002E-15</c:v>
                </c:pt>
                <c:pt idx="155">
                  <c:v>4.9067963275769931E-15</c:v>
                </c:pt>
                <c:pt idx="156">
                  <c:v>5.4073126058184734E-15</c:v>
                </c:pt>
                <c:pt idx="157">
                  <c:v>5.9571993026265352E-15</c:v>
                </c:pt>
                <c:pt idx="158">
                  <c:v>6.5615934189452768E-15</c:v>
                </c:pt>
                <c:pt idx="159">
                  <c:v>7.2252733635197224E-15</c:v>
                </c:pt>
                <c:pt idx="160">
                  <c:v>7.9543776627462529E-15</c:v>
                </c:pt>
                <c:pt idx="161">
                  <c:v>8.7546034991656945E-15</c:v>
                </c:pt>
                <c:pt idx="162">
                  <c:v>9.6332788941868402E-15</c:v>
                </c:pt>
                <c:pt idx="163">
                  <c:v>1.059718958481254E-14</c:v>
                </c:pt>
                <c:pt idx="164">
                  <c:v>1.1655074926231704E-14</c:v>
                </c:pt>
                <c:pt idx="165">
                  <c:v>1.2815009049024558E-14</c:v>
                </c:pt>
                <c:pt idx="166">
                  <c:v>1.4087404190037114E-14</c:v>
                </c:pt>
                <c:pt idx="167">
                  <c:v>1.5481857850187691E-14</c:v>
                </c:pt>
                <c:pt idx="168">
                  <c:v>1.7010763204657678E-14</c:v>
                </c:pt>
                <c:pt idx="169">
                  <c:v>1.8685517133601347E-14</c:v>
                </c:pt>
                <c:pt idx="170">
                  <c:v>2.0520856225121826E-14</c:v>
                </c:pt>
                <c:pt idx="171">
                  <c:v>2.2530300613010117E-14</c:v>
                </c:pt>
                <c:pt idx="172">
                  <c:v>2.4731356380903827E-14</c:v>
                </c:pt>
                <c:pt idx="173">
                  <c:v>2.7140917340027459E-14</c:v>
                </c:pt>
                <c:pt idx="174">
                  <c:v>2.9777147116247644E-14</c:v>
                </c:pt>
                <c:pt idx="175">
                  <c:v>3.2662671083358372E-14</c:v>
                </c:pt>
                <c:pt idx="176">
                  <c:v>3.581812368208026E-14</c:v>
                </c:pt>
                <c:pt idx="177">
                  <c:v>3.9270317592461026E-14</c:v>
                </c:pt>
                <c:pt idx="178">
                  <c:v>4.3043647010843277E-14</c:v>
                </c:pt>
                <c:pt idx="179">
                  <c:v>4.7169856468330668E-14</c:v>
                </c:pt>
                <c:pt idx="180">
                  <c:v>5.1677756762190812E-14</c:v>
                </c:pt>
                <c:pt idx="181">
                  <c:v>5.6604895621432267E-14</c:v>
                </c:pt>
                <c:pt idx="182">
                  <c:v>6.1985266920998631E-14</c:v>
                </c:pt>
                <c:pt idx="183">
                  <c:v>6.786324034421313E-14</c:v>
                </c:pt>
                <c:pt idx="184">
                  <c:v>7.4278886355363068E-14</c:v>
                </c:pt>
                <c:pt idx="185">
                  <c:v>8.1284586546826505E-14</c:v>
                </c:pt>
                <c:pt idx="186">
                  <c:v>8.8927528535051292E-14</c:v>
                </c:pt>
                <c:pt idx="187">
                  <c:v>9.7269494408318659E-14</c:v>
                </c:pt>
                <c:pt idx="188">
                  <c:v>1.0636599954637246E-13</c:v>
                </c:pt>
                <c:pt idx="189">
                  <c:v>1.162898453582753E-13</c:v>
                </c:pt>
                <c:pt idx="190">
                  <c:v>1.2710628204100446E-13</c:v>
                </c:pt>
                <c:pt idx="191">
                  <c:v>1.3890101576398356E-13</c:v>
                </c:pt>
                <c:pt idx="192">
                  <c:v>1.5175066530031585E-13</c:v>
                </c:pt>
                <c:pt idx="193">
                  <c:v>1.657560354603036E-13</c:v>
                </c:pt>
                <c:pt idx="194">
                  <c:v>1.8100700871756836E-13</c:v>
                </c:pt>
                <c:pt idx="195">
                  <c:v>1.9762203888980783E-13</c:v>
                </c:pt>
                <c:pt idx="196">
                  <c:v>2.157064682981123E-13</c:v>
                </c:pt>
                <c:pt idx="197">
                  <c:v>2.3539936175469787E-13</c:v>
                </c:pt>
                <c:pt idx="198">
                  <c:v>2.5682406392458408E-13</c:v>
                </c:pt>
                <c:pt idx="199">
                  <c:v>2.8014368743079962E-13</c:v>
                </c:pt>
                <c:pt idx="200">
                  <c:v>3.0551165896472349E-13</c:v>
                </c:pt>
                <c:pt idx="201">
                  <c:v>3.3309170575262653E-13</c:v>
                </c:pt>
                <c:pt idx="202">
                  <c:v>3.6309067837087026E-13</c:v>
                </c:pt>
                <c:pt idx="203">
                  <c:v>3.9569081303690733E-13</c:v>
                </c:pt>
                <c:pt idx="204">
                  <c:v>4.3113417914519444E-13</c:v>
                </c:pt>
                <c:pt idx="205">
                  <c:v>4.6963345736128945E-13</c:v>
                </c:pt>
                <c:pt idx="206">
                  <c:v>5.1147167683697891E-13</c:v>
                </c:pt>
                <c:pt idx="207">
                  <c:v>5.5689681826125921E-13</c:v>
                </c:pt>
                <c:pt idx="208">
                  <c:v>6.0623950404436295E-13</c:v>
                </c:pt>
                <c:pt idx="209">
                  <c:v>6.5978860638403735E-13</c:v>
                </c:pt>
                <c:pt idx="210">
                  <c:v>7.1792999875054404E-13</c:v>
                </c:pt>
                <c:pt idx="211">
                  <c:v>7.8099987761067413E-13</c:v>
                </c:pt>
                <c:pt idx="212">
                  <c:v>8.4944819968552501E-13</c:v>
                </c:pt>
                <c:pt idx="213">
                  <c:v>9.236658792511872E-13</c:v>
                </c:pt>
                <c:pt idx="214">
                  <c:v>1.0041771336917277E-12</c:v>
                </c:pt>
                <c:pt idx="215">
                  <c:v>1.0914360848176241E-12</c:v>
                </c:pt>
                <c:pt idx="216">
                  <c:v>1.1860529275675909E-12</c:v>
                </c:pt>
                <c:pt idx="217">
                  <c:v>1.288554730459627E-12</c:v>
                </c:pt>
                <c:pt idx="218">
                  <c:v>1.3996511430470015E-12</c:v>
                </c:pt>
                <c:pt idx="219">
                  <c:v>1.5199533424773246E-12</c:v>
                </c:pt>
                <c:pt idx="220">
                  <c:v>1.6502859206249695E-12</c:v>
                </c:pt>
                <c:pt idx="221">
                  <c:v>1.7913569436972164E-12</c:v>
                </c:pt>
                <c:pt idx="222">
                  <c:v>1.9441237282654483E-12</c:v>
                </c:pt>
                <c:pt idx="223">
                  <c:v>2.1094058494377563E-12</c:v>
                </c:pt>
                <c:pt idx="224">
                  <c:v>2.2883137472866603E-12</c:v>
                </c:pt>
                <c:pt idx="225">
                  <c:v>2.4817952140965279E-12</c:v>
                </c:pt>
                <c:pt idx="226">
                  <c:v>2.6911371928410771E-12</c:v>
                </c:pt>
                <c:pt idx="227">
                  <c:v>2.9175160869179892E-12</c:v>
                </c:pt>
                <c:pt idx="228">
                  <c:v>3.1621781636176191E-12</c:v>
                </c:pt>
                <c:pt idx="229">
                  <c:v>3.4267265232758732E-12</c:v>
                </c:pt>
                <c:pt idx="230">
                  <c:v>3.7125189482441373E-12</c:v>
                </c:pt>
                <c:pt idx="231">
                  <c:v>4.0214093687274042E-12</c:v>
                </c:pt>
                <c:pt idx="232">
                  <c:v>4.3549630882566158E-12</c:v>
                </c:pt>
                <c:pt idx="233">
                  <c:v>4.7153222881444034E-12</c:v>
                </c:pt>
                <c:pt idx="234">
                  <c:v>5.1042899137052108E-12</c:v>
                </c:pt>
                <c:pt idx="235">
                  <c:v>5.5243391169242871E-12</c:v>
                </c:pt>
                <c:pt idx="236">
                  <c:v>5.9775447321839048E-12</c:v>
                </c:pt>
                <c:pt idx="237">
                  <c:v>6.4667596077489205E-12</c:v>
                </c:pt>
                <c:pt idx="238">
                  <c:v>6.9943693704200684E-12</c:v>
                </c:pt>
                <c:pt idx="239">
                  <c:v>7.5636620925979372E-12</c:v>
                </c:pt>
                <c:pt idx="240">
                  <c:v>8.177378345177007E-12</c:v>
                </c:pt>
                <c:pt idx="241">
                  <c:v>8.8393046497421018E-12</c:v>
                </c:pt>
                <c:pt idx="242">
                  <c:v>9.5525865832142652E-12</c:v>
                </c:pt>
                <c:pt idx="243">
                  <c:v>1.0321581043613018E-11</c:v>
                </c:pt>
                <c:pt idx="244">
                  <c:v>1.1149895325125373E-11</c:v>
                </c:pt>
                <c:pt idx="245">
                  <c:v>1.2042538459248679E-11</c:v>
                </c:pt>
                <c:pt idx="246">
                  <c:v>1.3003643642301639E-11</c:v>
                </c:pt>
                <c:pt idx="247">
                  <c:v>1.4038964890070622E-11</c:v>
                </c:pt>
                <c:pt idx="248">
                  <c:v>1.5153233877993548E-11</c:v>
                </c:pt>
                <c:pt idx="249">
                  <c:v>1.6353054966300093E-11</c:v>
                </c:pt>
                <c:pt idx="250">
                  <c:v>1.7643840301049612E-11</c:v>
                </c:pt>
                <c:pt idx="251">
                  <c:v>1.9033164040354654E-11</c:v>
                </c:pt>
                <c:pt idx="252">
                  <c:v>2.0527211343801002E-11</c:v>
                </c:pt>
                <c:pt idx="253">
                  <c:v>2.2134661484838139E-11</c:v>
                </c:pt>
                <c:pt idx="254">
                  <c:v>2.3863196178589582E-11</c:v>
                </c:pt>
                <c:pt idx="255">
                  <c:v>2.7718389621243355E-11</c:v>
                </c:pt>
                <c:pt idx="256">
                  <c:v>2.9864282469724564E-11</c:v>
                </c:pt>
                <c:pt idx="257">
                  <c:v>3.2170730760446355E-11</c:v>
                </c:pt>
                <c:pt idx="258">
                  <c:v>3.464753771696523E-11</c:v>
                </c:pt>
                <c:pt idx="259">
                  <c:v>3.7308594499821049E-11</c:v>
                </c:pt>
                <c:pt idx="260">
                  <c:v>4.0165061653795757E-11</c:v>
                </c:pt>
                <c:pt idx="261">
                  <c:v>4.3232799423404897E-11</c:v>
                </c:pt>
                <c:pt idx="262">
                  <c:v>4.6524502875837572E-11</c:v>
                </c:pt>
                <c:pt idx="263">
                  <c:v>5.0058266012420873E-11</c:v>
                </c:pt>
                <c:pt idx="264">
                  <c:v>5.3848517254821509E-11</c:v>
                </c:pt>
                <c:pt idx="265">
                  <c:v>5.7915882563271707E-11</c:v>
                </c:pt>
                <c:pt idx="266">
                  <c:v>6.2276746616745127E-11</c:v>
                </c:pt>
                <c:pt idx="267">
                  <c:v>6.6954603037003834E-11</c:v>
                </c:pt>
                <c:pt idx="268">
                  <c:v>7.1968042423558768E-11</c:v>
                </c:pt>
                <c:pt idx="269">
                  <c:v>7.7343803669090196E-11</c:v>
                </c:pt>
                <c:pt idx="270">
                  <c:v>8.3102962679203953E-11</c:v>
                </c:pt>
                <c:pt idx="271">
                  <c:v>8.9275928018217105E-11</c:v>
                </c:pt>
                <c:pt idx="272">
                  <c:v>9.5886573264087967E-11</c:v>
                </c:pt>
                <c:pt idx="273">
                  <c:v>1.0296945325486366E-10</c:v>
                </c:pt>
                <c:pt idx="274">
                  <c:v>1.1055158816863791E-10</c:v>
                </c:pt>
                <c:pt idx="275">
                  <c:v>1.186722139074849E-10</c:v>
                </c:pt>
                <c:pt idx="276">
                  <c:v>1.2736188666995263E-10</c:v>
                </c:pt>
                <c:pt idx="277">
                  <c:v>1.3666512302003621E-10</c:v>
                </c:pt>
                <c:pt idx="278">
                  <c:v>1.4661644940057366E-10</c:v>
                </c:pt>
                <c:pt idx="279">
                  <c:v>1.5726633475530082E-10</c:v>
                </c:pt>
                <c:pt idx="280">
                  <c:v>1.6865782944107622E-10</c:v>
                </c:pt>
                <c:pt idx="281">
                  <c:v>1.8083589693089019E-10</c:v>
                </c:pt>
                <c:pt idx="282">
                  <c:v>1.9386137268732152E-10</c:v>
                </c:pt>
                <c:pt idx="283">
                  <c:v>2.0778094682840253E-10</c:v>
                </c:pt>
                <c:pt idx="284">
                  <c:v>2.2266345712182805E-10</c:v>
                </c:pt>
                <c:pt idx="285">
                  <c:v>2.3856150890119468E-10</c:v>
                </c:pt>
                <c:pt idx="286">
                  <c:v>2.5555293557812414E-10</c:v>
                </c:pt>
                <c:pt idx="287">
                  <c:v>2.7369695875556927E-10</c:v>
                </c:pt>
                <c:pt idx="288">
                  <c:v>2.9308151631883016E-10</c:v>
                </c:pt>
                <c:pt idx="289">
                  <c:v>3.1377322402801474E-10</c:v>
                </c:pt>
                <c:pt idx="290">
                  <c:v>3.358713610124301E-10</c:v>
                </c:pt>
                <c:pt idx="291">
                  <c:v>3.5945079956377987E-10</c:v>
                </c:pt>
                <c:pt idx="292">
                  <c:v>3.846235384423208E-10</c:v>
                </c:pt>
                <c:pt idx="293">
                  <c:v>4.1147366165786381E-10</c:v>
                </c:pt>
                <c:pt idx="294">
                  <c:v>4.4012742261534884E-10</c:v>
                </c:pt>
                <c:pt idx="295">
                  <c:v>4.7067917408858233E-10</c:v>
                </c:pt>
                <c:pt idx="296">
                  <c:v>5.032711322281447E-10</c:v>
                </c:pt>
                <c:pt idx="297">
                  <c:v>5.380090872981699E-10</c:v>
                </c:pt>
                <c:pt idx="298">
                  <c:v>5.7505311741856642E-10</c:v>
                </c:pt>
                <c:pt idx="299">
                  <c:v>6.1452174139948419E-10</c:v>
                </c:pt>
                <c:pt idx="300">
                  <c:v>6.5659500942077535E-10</c:v>
                </c:pt>
                <c:pt idx="301">
                  <c:v>7.0140559375765659E-10</c:v>
                </c:pt>
                <c:pt idx="302">
                  <c:v>7.4915585920387567E-10</c:v>
                </c:pt>
                <c:pt idx="303">
                  <c:v>7.9999420276020435E-10</c:v>
                </c:pt>
                <c:pt idx="304">
                  <c:v>8.5414790245398229E-10</c:v>
                </c:pt>
                <c:pt idx="305">
                  <c:v>9.1178281109798624E-10</c:v>
                </c:pt>
                <c:pt idx="306">
                  <c:v>9.7315400041113164E-10</c:v>
                </c:pt>
                <c:pt idx="307">
                  <c:v>1.0384699625851756E-9</c:v>
                </c:pt>
                <c:pt idx="308">
                  <c:v>1.1079469191459751E-9</c:v>
                </c:pt>
                <c:pt idx="309">
                  <c:v>1.1818877225278413E-9</c:v>
                </c:pt>
                <c:pt idx="310">
                  <c:v>1.2605106239158258E-9</c:v>
                </c:pt>
                <c:pt idx="311">
                  <c:v>1.3441548947715006E-9</c:v>
                </c:pt>
                <c:pt idx="312">
                  <c:v>1.433063780328153E-9</c:v>
                </c:pt>
                <c:pt idx="313">
                  <c:v>1.5276170765556484E-9</c:v>
                </c:pt>
                <c:pt idx="314">
                  <c:v>1.628085670224696E-9</c:v>
                </c:pt>
                <c:pt idx="315">
                  <c:v>1.7348944169639223E-9</c:v>
                </c:pt>
                <c:pt idx="316">
                  <c:v>1.8483447475389523E-9</c:v>
                </c:pt>
                <c:pt idx="317">
                  <c:v>1.9689115832372838E-9</c:v>
                </c:pt>
                <c:pt idx="318">
                  <c:v>2.0969300779372883E-9</c:v>
                </c:pt>
                <c:pt idx="319">
                  <c:v>2.2329307401551278E-9</c:v>
                </c:pt>
                <c:pt idx="320">
                  <c:v>2.3772859258924155E-9</c:v>
                </c:pt>
                <c:pt idx="321">
                  <c:v>2.5305878165558832E-9</c:v>
                </c:pt>
                <c:pt idx="322">
                  <c:v>2.6932497740233221E-9</c:v>
                </c:pt>
                <c:pt idx="323">
                  <c:v>2.8659323549498051E-9</c:v>
                </c:pt>
                <c:pt idx="324">
                  <c:v>3.0490940821305024E-9</c:v>
                </c:pt>
                <c:pt idx="325">
                  <c:v>3.2434712635040996E-9</c:v>
                </c:pt>
                <c:pt idx="326">
                  <c:v>3.4495721174329956E-9</c:v>
                </c:pt>
                <c:pt idx="327">
                  <c:v>3.6682168145220025E-9</c:v>
                </c:pt>
                <c:pt idx="328">
                  <c:v>3.8999682131332293E-9</c:v>
                </c:pt>
                <c:pt idx="329">
                  <c:v>4.1457392599557614E-9</c:v>
                </c:pt>
                <c:pt idx="330">
                  <c:v>4.4061528396709177E-9</c:v>
                </c:pt>
                <c:pt idx="331">
                  <c:v>4.6822244625614785E-9</c:v>
                </c:pt>
                <c:pt idx="332">
                  <c:v>4.97464290194629E-9</c:v>
                </c:pt>
                <c:pt idx="333">
                  <c:v>5.2845369710894473E-9</c:v>
                </c:pt>
                <c:pt idx="334">
                  <c:v>5.6127844164872501E-9</c:v>
                </c:pt>
                <c:pt idx="335">
                  <c:v>5.9602889994656434E-9</c:v>
                </c:pt>
                <c:pt idx="336">
                  <c:v>6.3283719263457082E-9</c:v>
                </c:pt>
                <c:pt idx="337">
                  <c:v>6.7179158033410021E-9</c:v>
                </c:pt>
                <c:pt idx="338">
                  <c:v>7.1303867206956652E-9</c:v>
                </c:pt>
                <c:pt idx="339">
                  <c:v>7.5667579827120656E-9</c:v>
                </c:pt>
                <c:pt idx="340">
                  <c:v>8.0286553392450428E-9</c:v>
                </c:pt>
                <c:pt idx="341">
                  <c:v>8.5171512766250618E-9</c:v>
                </c:pt>
                <c:pt idx="342">
                  <c:v>9.0340473636737797E-9</c:v>
                </c:pt>
                <c:pt idx="343">
                  <c:v>9.5805244553288527E-9</c:v>
                </c:pt>
                <c:pt idx="344">
                  <c:v>1.0158782960115581E-8</c:v>
                </c:pt>
                <c:pt idx="345">
                  <c:v>1.0769071778748268E-8</c:v>
                </c:pt>
                <c:pt idx="346">
                  <c:v>1.1416435229512847E-8</c:v>
                </c:pt>
                <c:pt idx="347">
                  <c:v>1.2098282453419872E-8</c:v>
                </c:pt>
                <c:pt idx="348">
                  <c:v>1.2818746774438634E-8</c:v>
                </c:pt>
                <c:pt idx="349">
                  <c:v>1.3582595398024138E-8</c:v>
                </c:pt>
                <c:pt idx="350">
                  <c:v>1.4386729888692264E-8</c:v>
                </c:pt>
                <c:pt idx="351">
                  <c:v>1.5235983425808184E-8</c:v>
                </c:pt>
                <c:pt idx="352">
                  <c:v>1.6135927436267396E-8</c:v>
                </c:pt>
                <c:pt idx="353">
                  <c:v>1.7082863401276827E-8</c:v>
                </c:pt>
                <c:pt idx="354">
                  <c:v>1.8082434738491305E-8</c:v>
                </c:pt>
                <c:pt idx="355">
                  <c:v>1.9141143384680256E-8</c:v>
                </c:pt>
                <c:pt idx="356">
                  <c:v>2.0254582674503901E-8</c:v>
                </c:pt>
                <c:pt idx="357">
                  <c:v>2.1429332686820609E-8</c:v>
                </c:pt>
                <c:pt idx="358">
                  <c:v>2.267297040898267E-8</c:v>
                </c:pt>
                <c:pt idx="359">
                  <c:v>2.3980255024471664E-8</c:v>
                </c:pt>
                <c:pt idx="360">
                  <c:v>2.5363746050721921E-8</c:v>
                </c:pt>
                <c:pt idx="361">
                  <c:v>2.6817566104439053E-8</c:v>
                </c:pt>
                <c:pt idx="362">
                  <c:v>2.9971359983415452E-8</c:v>
                </c:pt>
                <c:pt idx="363">
                  <c:v>3.1674112557976984E-8</c:v>
                </c:pt>
                <c:pt idx="364">
                  <c:v>3.3468288007680628E-8</c:v>
                </c:pt>
                <c:pt idx="365">
                  <c:v>3.5365202949595036E-8</c:v>
                </c:pt>
                <c:pt idx="366">
                  <c:v>3.7356608615409593E-8</c:v>
                </c:pt>
                <c:pt idx="367">
                  <c:v>3.9453921551947872E-8</c:v>
                </c:pt>
                <c:pt idx="368">
                  <c:v>4.1670261327053042E-8</c:v>
                </c:pt>
                <c:pt idx="369">
                  <c:v>4.3995881486752014E-8</c:v>
                </c:pt>
                <c:pt idx="370">
                  <c:v>4.6444006485320773E-8</c:v>
                </c:pt>
                <c:pt idx="371">
                  <c:v>4.9029824901438555E-8</c:v>
                </c:pt>
                <c:pt idx="372">
                  <c:v>5.1741840598774641E-8</c:v>
                </c:pt>
                <c:pt idx="373">
                  <c:v>5.4595351108296917E-8</c:v>
                </c:pt>
                <c:pt idx="374">
                  <c:v>5.760791596555004E-8</c:v>
                </c:pt>
                <c:pt idx="375">
                  <c:v>6.0765998468228625E-8</c:v>
                </c:pt>
                <c:pt idx="376">
                  <c:v>6.4087269940454679E-8</c:v>
                </c:pt>
                <c:pt idx="377">
                  <c:v>6.7592003042948354E-8</c:v>
                </c:pt>
                <c:pt idx="378">
                  <c:v>7.1264285317971004E-8</c:v>
                </c:pt>
                <c:pt idx="379">
                  <c:v>7.5138196140935659E-8</c:v>
                </c:pt>
                <c:pt idx="380">
                  <c:v>7.9196027302687338E-8</c:v>
                </c:pt>
                <c:pt idx="381">
                  <c:v>8.346018618662008E-8</c:v>
                </c:pt>
                <c:pt idx="382">
                  <c:v>8.7956353722160181E-8</c:v>
                </c:pt>
                <c:pt idx="383">
                  <c:v>9.2663771809986947E-8</c:v>
                </c:pt>
                <c:pt idx="384">
                  <c:v>9.7608231383979133E-8</c:v>
                </c:pt>
                <c:pt idx="385">
                  <c:v>1.0281927378971247E-7</c:v>
                </c:pt>
                <c:pt idx="386">
                  <c:v>1.0827260590381466E-7</c:v>
                </c:pt>
                <c:pt idx="387">
                  <c:v>1.1399787331130528E-7</c:v>
                </c:pt>
                <c:pt idx="388">
                  <c:v>1.2002901230550224E-7</c:v>
                </c:pt>
                <c:pt idx="389">
                  <c:v>1.26337639197326E-7</c:v>
                </c:pt>
                <c:pt idx="390">
                  <c:v>1.329577848877508E-7</c:v>
                </c:pt>
                <c:pt idx="391">
                  <c:v>1.3992838225731497E-7</c:v>
                </c:pt>
                <c:pt idx="392">
                  <c:v>1.4721632195008352E-7</c:v>
                </c:pt>
                <c:pt idx="393">
                  <c:v>1.5486061709054244E-7</c:v>
                </c:pt>
                <c:pt idx="394">
                  <c:v>1.6290587334613957E-7</c:v>
                </c:pt>
                <c:pt idx="395">
                  <c:v>1.7131353084899617E-7</c:v>
                </c:pt>
                <c:pt idx="396">
                  <c:v>1.8015948390248954E-7</c:v>
                </c:pt>
                <c:pt idx="397">
                  <c:v>1.8940108440447301E-7</c:v>
                </c:pt>
                <c:pt idx="398">
                  <c:v>1.9908718154284664E-7</c:v>
                </c:pt>
                <c:pt idx="399">
                  <c:v>2.0927356980789846E-7</c:v>
                </c:pt>
                <c:pt idx="400">
                  <c:v>2.1991071143289038E-7</c:v>
                </c:pt>
                <c:pt idx="401">
                  <c:v>2.3105441158628958E-7</c:v>
                </c:pt>
                <c:pt idx="402">
                  <c:v>2.4276837003507634E-7</c:v>
                </c:pt>
                <c:pt idx="403">
                  <c:v>2.5499513644417574E-7</c:v>
                </c:pt>
                <c:pt idx="404">
                  <c:v>2.6779837974328666E-7</c:v>
                </c:pt>
                <c:pt idx="405">
                  <c:v>2.8125073023337373E-7</c:v>
                </c:pt>
                <c:pt idx="406">
                  <c:v>2.9528566457556099E-7</c:v>
                </c:pt>
                <c:pt idx="407">
                  <c:v>3.0997572985600572E-7</c:v>
                </c:pt>
                <c:pt idx="408">
                  <c:v>3.2540363160320671E-7</c:v>
                </c:pt>
                <c:pt idx="409">
                  <c:v>3.4149245914658074E-7</c:v>
                </c:pt>
                <c:pt idx="410">
                  <c:v>3.583247696782379E-7</c:v>
                </c:pt>
                <c:pt idx="411">
                  <c:v>3.7599462020008818E-7</c:v>
                </c:pt>
                <c:pt idx="412">
                  <c:v>3.9441322647655249E-7</c:v>
                </c:pt>
                <c:pt idx="413">
                  <c:v>4.1374256855591958E-7</c:v>
                </c:pt>
                <c:pt idx="414">
                  <c:v>4.3388502169650081E-7</c:v>
                </c:pt>
                <c:pt idx="415">
                  <c:v>4.5494270430390058E-7</c:v>
                </c:pt>
                <c:pt idx="416">
                  <c:v>4.7703183355881803E-7</c:v>
                </c:pt>
                <c:pt idx="417">
                  <c:v>5.0003999672097169E-7</c:v>
                </c:pt>
                <c:pt idx="418">
                  <c:v>5.2408300953786251E-7</c:v>
                </c:pt>
                <c:pt idx="419">
                  <c:v>5.492925910274932E-7</c:v>
                </c:pt>
                <c:pt idx="420">
                  <c:v>5.755394936704874E-7</c:v>
                </c:pt>
                <c:pt idx="421">
                  <c:v>6.0295490278845308E-7</c:v>
                </c:pt>
                <c:pt idx="422">
                  <c:v>6.3168791849746894E-7</c:v>
                </c:pt>
                <c:pt idx="423">
                  <c:v>6.6159015747270148E-7</c:v>
                </c:pt>
                <c:pt idx="424">
                  <c:v>6.9281002862737339E-7</c:v>
                </c:pt>
                <c:pt idx="425">
                  <c:v>7.2551609481722852E-7</c:v>
                </c:pt>
                <c:pt idx="426">
                  <c:v>7.5953825412040505E-7</c:v>
                </c:pt>
                <c:pt idx="427">
                  <c:v>7.9504419179143912E-7</c:v>
                </c:pt>
                <c:pt idx="428">
                  <c:v>8.3222423605813514E-7</c:v>
                </c:pt>
                <c:pt idx="429">
                  <c:v>8.7088367187257708E-7</c:v>
                </c:pt>
                <c:pt idx="430">
                  <c:v>9.1121173051221643E-7</c:v>
                </c:pt>
                <c:pt idx="431">
                  <c:v>9.534230491524056E-7</c:v>
                </c:pt>
                <c:pt idx="432">
                  <c:v>9.9729506077292544E-7</c:v>
                </c:pt>
                <c:pt idx="433">
                  <c:v>1.0432026770053953E-6</c:v>
                </c:pt>
                <c:pt idx="434">
                  <c:v>1.0909027652169647E-6</c:v>
                </c:pt>
                <c:pt idx="435">
                  <c:v>1.1406261725323392E-6</c:v>
                </c:pt>
                <c:pt idx="436">
                  <c:v>1.1926344379207478E-6</c:v>
                </c:pt>
                <c:pt idx="437">
                  <c:v>1.2466503146513724E-6</c:v>
                </c:pt>
                <c:pt idx="438">
                  <c:v>1.3029334628131636E-6</c:v>
                </c:pt>
                <c:pt idx="439">
                  <c:v>1.3617778594787073E-6</c:v>
                </c:pt>
                <c:pt idx="440">
                  <c:v>1.4228678057926722E-6</c:v>
                </c:pt>
                <c:pt idx="441">
                  <c:v>1.4864950174901779E-6</c:v>
                </c:pt>
                <c:pt idx="442">
                  <c:v>1.5529895308260341E-6</c:v>
                </c:pt>
                <c:pt idx="443">
                  <c:v>1.6219923681178504E-6</c:v>
                </c:pt>
                <c:pt idx="444">
                  <c:v>1.6938308635002132E-6</c:v>
                </c:pt>
                <c:pt idx="445">
                  <c:v>1.7688750869295502E-6</c:v>
                </c:pt>
                <c:pt idx="446">
                  <c:v>1.8467174196604121E-6</c:v>
                </c:pt>
                <c:pt idx="447">
                  <c:v>1.9277247233780437E-6</c:v>
                </c:pt>
                <c:pt idx="448">
                  <c:v>2.0123114582721691E-6</c:v>
                </c:pt>
                <c:pt idx="449">
                  <c:v>2.1000154163979122E-6</c:v>
                </c:pt>
                <c:pt idx="450">
                  <c:v>2.1915692244888486E-6</c:v>
                </c:pt>
                <c:pt idx="451">
                  <c:v>2.2864706396739214E-6</c:v>
                </c:pt>
                <c:pt idx="452">
                  <c:v>2.385162138824906E-6</c:v>
                </c:pt>
                <c:pt idx="453">
                  <c:v>2.4881430023730594E-6</c:v>
                </c:pt>
                <c:pt idx="454">
                  <c:v>2.5948450313806961E-6</c:v>
                </c:pt>
                <c:pt idx="455">
                  <c:v>2.7057625677010784E-6</c:v>
                </c:pt>
                <c:pt idx="456">
                  <c:v>2.8214530046525662E-6</c:v>
                </c:pt>
                <c:pt idx="457">
                  <c:v>2.9412744018544126E-6</c:v>
                </c:pt>
                <c:pt idx="458">
                  <c:v>3.0657783970063822E-6</c:v>
                </c:pt>
                <c:pt idx="459">
                  <c:v>3.1955865255378961E-6</c:v>
                </c:pt>
                <c:pt idx="460">
                  <c:v>3.3299745172269499E-6</c:v>
                </c:pt>
                <c:pt idx="461">
                  <c:v>3.4695572274001127E-6</c:v>
                </c:pt>
                <c:pt idx="462">
                  <c:v>3.6150269007357009E-6</c:v>
                </c:pt>
                <c:pt idx="463">
                  <c:v>3.7655674771009317E-6</c:v>
                </c:pt>
                <c:pt idx="464">
                  <c:v>3.9218634779208875E-6</c:v>
                </c:pt>
                <c:pt idx="465">
                  <c:v>4.084685000536934E-6</c:v>
                </c:pt>
                <c:pt idx="466">
                  <c:v>4.2531137902450113E-6</c:v>
                </c:pt>
                <c:pt idx="467">
                  <c:v>4.4285271873384647E-6</c:v>
                </c:pt>
                <c:pt idx="468">
                  <c:v>4.609932481328449E-6</c:v>
                </c:pt>
                <c:pt idx="469">
                  <c:v>4.7981462167073833E-6</c:v>
                </c:pt>
                <c:pt idx="470">
                  <c:v>4.994085849232408E-6</c:v>
                </c:pt>
                <c:pt idx="471">
                  <c:v>5.1966368168498892E-6</c:v>
                </c:pt>
                <c:pt idx="472">
                  <c:v>5.4067053949128247E-6</c:v>
                </c:pt>
                <c:pt idx="473">
                  <c:v>5.6253090724635719E-6</c:v>
                </c:pt>
                <c:pt idx="474">
                  <c:v>6.085377263391721E-6</c:v>
                </c:pt>
                <c:pt idx="475">
                  <c:v>6.328973632330397E-6</c:v>
                </c:pt>
                <c:pt idx="476">
                  <c:v>6.5805877717863777E-6</c:v>
                </c:pt>
                <c:pt idx="477">
                  <c:v>6.8413322768822778E-6</c:v>
                </c:pt>
                <c:pt idx="478">
                  <c:v>7.1124543207887685E-6</c:v>
                </c:pt>
                <c:pt idx="479">
                  <c:v>7.3923888096646296E-6</c:v>
                </c:pt>
                <c:pt idx="480">
                  <c:v>7.6823664056295821E-6</c:v>
                </c:pt>
                <c:pt idx="481">
                  <c:v>7.9837655369880928E-6</c:v>
                </c:pt>
                <c:pt idx="482">
                  <c:v>8.2948381234497322E-6</c:v>
                </c:pt>
                <c:pt idx="483">
                  <c:v>8.6169438947662809E-6</c:v>
                </c:pt>
                <c:pt idx="484">
                  <c:v>8.951604627326975E-6</c:v>
                </c:pt>
                <c:pt idx="485">
                  <c:v>9.2968703599372018E-6</c:v>
                </c:pt>
                <c:pt idx="486">
                  <c:v>9.6554997767896568E-6</c:v>
                </c:pt>
                <c:pt idx="487">
                  <c:v>1.0025396934376215E-5</c:v>
                </c:pt>
                <c:pt idx="488">
                  <c:v>1.0408163531247076E-5</c:v>
                </c:pt>
                <c:pt idx="489">
                  <c:v>1.0805589736472356E-5</c:v>
                </c:pt>
                <c:pt idx="490">
                  <c:v>1.1215342499678558E-5</c:v>
                </c:pt>
                <c:pt idx="491">
                  <c:v>1.1639186253457E-5</c:v>
                </c:pt>
                <c:pt idx="492">
                  <c:v>1.2079091439752767E-5</c:v>
                </c:pt>
                <c:pt idx="493">
                  <c:v>1.2532464350079309E-5</c:v>
                </c:pt>
                <c:pt idx="494">
                  <c:v>1.3001246541766796E-5</c:v>
                </c:pt>
                <c:pt idx="495">
                  <c:v>1.3487604477734352E-5</c:v>
                </c:pt>
                <c:pt idx="496">
                  <c:v>1.3988658280899673E-5</c:v>
                </c:pt>
                <c:pt idx="497">
                  <c:v>1.4506542069848914E-5</c:v>
                </c:pt>
                <c:pt idx="498">
                  <c:v>1.5043635199486249E-5</c:v>
                </c:pt>
                <c:pt idx="499">
                  <c:v>1.5596744031966749E-5</c:v>
                </c:pt>
                <c:pt idx="500">
                  <c:v>1.6168211783439986E-5</c:v>
                </c:pt>
                <c:pt idx="501">
                  <c:v>1.676064875040072E-5</c:v>
                </c:pt>
                <c:pt idx="502">
                  <c:v>1.7370517734311109E-5</c:v>
                </c:pt>
                <c:pt idx="503">
                  <c:v>1.8002603610448687E-5</c:v>
                </c:pt>
                <c:pt idx="504">
                  <c:v>1.8653122289161439E-5</c:v>
                </c:pt>
                <c:pt idx="505">
                  <c:v>1.9324805486277152E-5</c:v>
                </c:pt>
                <c:pt idx="506">
                  <c:v>2.0020691995987819E-5</c:v>
                </c:pt>
                <c:pt idx="507">
                  <c:v>2.0736599228919424E-5</c:v>
                </c:pt>
                <c:pt idx="508">
                  <c:v>2.1475517897961197E-5</c:v>
                </c:pt>
                <c:pt idx="509">
                  <c:v>2.2240772070335663E-5</c:v>
                </c:pt>
                <c:pt idx="510">
                  <c:v>2.3027744327955982E-5</c:v>
                </c:pt>
                <c:pt idx="511">
                  <c:v>2.3839705422335617E-5</c:v>
                </c:pt>
                <c:pt idx="512">
                  <c:v>2.468028754829602E-5</c:v>
                </c:pt>
                <c:pt idx="513">
                  <c:v>2.5544399434146222E-5</c:v>
                </c:pt>
                <c:pt idx="514">
                  <c:v>2.6435614270279529E-5</c:v>
                </c:pt>
                <c:pt idx="515">
                  <c:v>2.7357896675715072E-5</c:v>
                </c:pt>
                <c:pt idx="516">
                  <c:v>2.8305639666050537E-5</c:v>
                </c:pt>
                <c:pt idx="517">
                  <c:v>2.9282742685077861E-5</c:v>
                </c:pt>
                <c:pt idx="518">
                  <c:v>3.0293528570249835E-5</c:v>
                </c:pt>
                <c:pt idx="519">
                  <c:v>3.1331829791528298E-5</c:v>
                </c:pt>
                <c:pt idx="520">
                  <c:v>3.2405656098446262E-5</c:v>
                </c:pt>
                <c:pt idx="521">
                  <c:v>3.3508439587830246E-5</c:v>
                </c:pt>
                <c:pt idx="522">
                  <c:v>3.4644680542570074E-5</c:v>
                </c:pt>
                <c:pt idx="523">
                  <c:v>3.5819360552745087E-5</c:v>
                </c:pt>
                <c:pt idx="524">
                  <c:v>3.7025269438602958E-5</c:v>
                </c:pt>
                <c:pt idx="525">
                  <c:v>3.8267304582669692E-5</c:v>
                </c:pt>
                <c:pt idx="526">
                  <c:v>3.9550882323159717E-5</c:v>
                </c:pt>
                <c:pt idx="527">
                  <c:v>4.0868096753742329E-5</c:v>
                </c:pt>
                <c:pt idx="528">
                  <c:v>4.2224271820693444E-5</c:v>
                </c:pt>
                <c:pt idx="529">
                  <c:v>4.3625290353311039E-5</c:v>
                </c:pt>
                <c:pt idx="530">
                  <c:v>4.5062493782261475E-5</c:v>
                </c:pt>
                <c:pt idx="531">
                  <c:v>4.6541663743016767E-5</c:v>
                </c:pt>
                <c:pt idx="532">
                  <c:v>4.8069183037895506E-5</c:v>
                </c:pt>
                <c:pt idx="533">
                  <c:v>4.9635579874955238E-5</c:v>
                </c:pt>
                <c:pt idx="534">
                  <c:v>5.124712641382409E-5</c:v>
                </c:pt>
                <c:pt idx="535">
                  <c:v>5.2910740696277994E-5</c:v>
                </c:pt>
                <c:pt idx="536">
                  <c:v>5.4616073391077233E-5</c:v>
                </c:pt>
                <c:pt idx="537">
                  <c:v>5.63699217721625E-5</c:v>
                </c:pt>
                <c:pt idx="538">
                  <c:v>5.8179776214113892E-5</c:v>
                </c:pt>
                <c:pt idx="539">
                  <c:v>6.0034341642512188E-5</c:v>
                </c:pt>
                <c:pt idx="540">
                  <c:v>6.1947666000263194E-5</c:v>
                </c:pt>
                <c:pt idx="541">
                  <c:v>6.3907783454289206E-5</c:v>
                </c:pt>
                <c:pt idx="542">
                  <c:v>6.5922448470165542E-5</c:v>
                </c:pt>
                <c:pt idx="543">
                  <c:v>6.8000193076828112E-5</c:v>
                </c:pt>
                <c:pt idx="544">
                  <c:v>7.0127983019153492E-5</c:v>
                </c:pt>
                <c:pt idx="545">
                  <c:v>7.2314199028398037E-5</c:v>
                </c:pt>
                <c:pt idx="546">
                  <c:v>7.4568053613087963E-5</c:v>
                </c:pt>
                <c:pt idx="547">
                  <c:v>7.6875364927942558E-5</c:v>
                </c:pt>
                <c:pt idx="548">
                  <c:v>7.9245181335663625E-5</c:v>
                </c:pt>
                <c:pt idx="549">
                  <c:v>8.1687439918306772E-5</c:v>
                </c:pt>
                <c:pt idx="550">
                  <c:v>8.4186727756597332E-5</c:v>
                </c:pt>
                <c:pt idx="551">
                  <c:v>8.6752804133366095E-5</c:v>
                </c:pt>
                <c:pt idx="552">
                  <c:v>8.9396376769117217E-5</c:v>
                </c:pt>
                <c:pt idx="553">
                  <c:v>9.2100713772200269E-5</c:v>
                </c:pt>
                <c:pt idx="554">
                  <c:v>9.4876330580591633E-5</c:v>
                </c:pt>
                <c:pt idx="555">
                  <c:v>9.7734753605501539E-5</c:v>
                </c:pt>
                <c:pt idx="556">
                  <c:v>1.0065783958111751E-4</c:v>
                </c:pt>
                <c:pt idx="557">
                  <c:v>1.0366741847084841E-4</c:v>
                </c:pt>
                <c:pt idx="558">
                  <c:v>1.0674435191342121E-4</c:v>
                </c:pt>
                <c:pt idx="559">
                  <c:v>1.0990052179892074E-4</c:v>
                </c:pt>
                <c:pt idx="560">
                  <c:v>1.131489315901112E-4</c:v>
                </c:pt>
                <c:pt idx="561">
                  <c:v>1.1646886729610258E-4</c:v>
                </c:pt>
                <c:pt idx="562">
                  <c:v>1.1987309724147989E-4</c:v>
                </c:pt>
                <c:pt idx="563">
                  <c:v>1.2337558151210797E-4</c:v>
                </c:pt>
                <c:pt idx="564">
                  <c:v>1.2695392572900218E-4</c:v>
                </c:pt>
                <c:pt idx="565">
                  <c:v>1.3062183713048809E-4</c:v>
                </c:pt>
                <c:pt idx="566">
                  <c:v>1.3439428780050381E-4</c:v>
                </c:pt>
                <c:pt idx="567">
                  <c:v>1.3824709348910069E-4</c:v>
                </c:pt>
                <c:pt idx="568">
                  <c:v>1.4219495480330635E-4</c:v>
                </c:pt>
                <c:pt idx="569">
                  <c:v>1.4625391317429245E-4</c:v>
                </c:pt>
                <c:pt idx="570">
                  <c:v>1.5039788024787858E-4</c:v>
                </c:pt>
                <c:pt idx="571">
                  <c:v>1.5464260641663097E-4</c:v>
                </c:pt>
                <c:pt idx="572">
                  <c:v>1.5900526175730072E-4</c:v>
                </c:pt>
                <c:pt idx="573">
                  <c:v>1.6345773481887387E-4</c:v>
                </c:pt>
                <c:pt idx="574">
                  <c:v>1.6803284727097989E-4</c:v>
                </c:pt>
                <c:pt idx="575">
                  <c:v>1.7270106964533782E-4</c:v>
                </c:pt>
                <c:pt idx="576">
                  <c:v>1.7748003305587001E-4</c:v>
                </c:pt>
                <c:pt idx="577">
                  <c:v>1.8238892609728655E-4</c:v>
                </c:pt>
                <c:pt idx="578">
                  <c:v>1.8739598729219586E-4</c:v>
                </c:pt>
                <c:pt idx="579">
                  <c:v>1.9252005740606352E-4</c:v>
                </c:pt>
                <c:pt idx="580">
                  <c:v>1.9778162107487145E-4</c:v>
                </c:pt>
                <c:pt idx="581">
                  <c:v>2.031465532265546E-4</c:v>
                </c:pt>
                <c:pt idx="582">
                  <c:v>2.086349676347231E-4</c:v>
                </c:pt>
                <c:pt idx="583">
                  <c:v>2.1426871106040965E-4</c:v>
                </c:pt>
                <c:pt idx="584">
                  <c:v>2.2001115862638345E-4</c:v>
                </c:pt>
                <c:pt idx="585">
                  <c:v>2.258837622536294E-4</c:v>
                </c:pt>
                <c:pt idx="586">
                  <c:v>2.3190979862018624E-4</c:v>
                </c:pt>
                <c:pt idx="587">
                  <c:v>2.3805000229587894E-4</c:v>
                </c:pt>
                <c:pt idx="588">
                  <c:v>2.443272302052833E-4</c:v>
                </c:pt>
                <c:pt idx="589">
                  <c:v>2.5076625836285442E-4</c:v>
                </c:pt>
                <c:pt idx="590">
                  <c:v>2.5732503561218137E-4</c:v>
                </c:pt>
                <c:pt idx="591">
                  <c:v>2.6402789237853105E-4</c:v>
                </c:pt>
                <c:pt idx="592">
                  <c:v>2.7090117496785681E-4</c:v>
                </c:pt>
                <c:pt idx="593">
                  <c:v>2.7789989703564744E-4</c:v>
                </c:pt>
                <c:pt idx="594">
                  <c:v>2.8507493869127544E-4</c:v>
                </c:pt>
                <c:pt idx="595">
                  <c:v>2.9237927052290892E-4</c:v>
                </c:pt>
                <c:pt idx="596">
                  <c:v>2.9983983580761375E-4</c:v>
                </c:pt>
                <c:pt idx="597">
                  <c:v>3.0748576018527175E-4</c:v>
                </c:pt>
                <c:pt idx="598">
                  <c:v>3.1526682081720747E-4</c:v>
                </c:pt>
                <c:pt idx="599">
                  <c:v>3.2321162449432345E-4</c:v>
                </c:pt>
                <c:pt idx="600">
                  <c:v>3.3135106307778683E-4</c:v>
                </c:pt>
                <c:pt idx="601">
                  <c:v>3.3963156027416632E-4</c:v>
                </c:pt>
                <c:pt idx="602">
                  <c:v>3.4808346007404473E-4</c:v>
                </c:pt>
                <c:pt idx="603">
                  <c:v>3.567394961760987E-4</c:v>
                </c:pt>
                <c:pt idx="604">
                  <c:v>3.6554257524875749E-4</c:v>
                </c:pt>
                <c:pt idx="605">
                  <c:v>3.7452485330707918E-4</c:v>
                </c:pt>
                <c:pt idx="606">
                  <c:v>3.8372098245811106E-4</c:v>
                </c:pt>
                <c:pt idx="607">
                  <c:v>3.9307018545979008E-4</c:v>
                </c:pt>
                <c:pt idx="608">
                  <c:v>4.0260650617501988E-4</c:v>
                </c:pt>
                <c:pt idx="609">
                  <c:v>4.1236659248651108E-4</c:v>
                </c:pt>
                <c:pt idx="610">
                  <c:v>4.2228581337658332E-4</c:v>
                </c:pt>
                <c:pt idx="611">
                  <c:v>4.3243551692953076E-4</c:v>
                </c:pt>
                <c:pt idx="612">
                  <c:v>4.4274840568600402E-4</c:v>
                </c:pt>
                <c:pt idx="613">
                  <c:v>4.5326184143242932E-4</c:v>
                </c:pt>
                <c:pt idx="614">
                  <c:v>4.640159727220035E-4</c:v>
                </c:pt>
                <c:pt idx="615">
                  <c:v>4.7493935939348563E-4</c:v>
                </c:pt>
                <c:pt idx="616">
                  <c:v>4.8607145699372485E-4</c:v>
                </c:pt>
                <c:pt idx="617">
                  <c:v>4.9745461875623238E-4</c:v>
                </c:pt>
                <c:pt idx="618">
                  <c:v>5.0901308564953477E-4</c:v>
                </c:pt>
                <c:pt idx="619">
                  <c:v>5.2078848507361214E-4</c:v>
                </c:pt>
                <c:pt idx="620">
                  <c:v>5.3282545368335055E-4</c:v>
                </c:pt>
                <c:pt idx="621">
                  <c:v>5.4504373576184679E-4</c:v>
                </c:pt>
                <c:pt idx="622">
                  <c:v>5.574872088419901E-4</c:v>
                </c:pt>
                <c:pt idx="623">
                  <c:v>5.7020287164218769E-4</c:v>
                </c:pt>
                <c:pt idx="624">
                  <c:v>5.8310579273623711E-4</c:v>
                </c:pt>
                <c:pt idx="625">
                  <c:v>5.9624217804992211E-4</c:v>
                </c:pt>
                <c:pt idx="626">
                  <c:v>6.0966146668388766E-4</c:v>
                </c:pt>
                <c:pt idx="627">
                  <c:v>6.2327387173860397E-4</c:v>
                </c:pt>
                <c:pt idx="628">
                  <c:v>6.5127582537537546E-4</c:v>
                </c:pt>
                <c:pt idx="629">
                  <c:v>6.6562250882143891E-4</c:v>
                </c:pt>
                <c:pt idx="630">
                  <c:v>6.8027009673895557E-4</c:v>
                </c:pt>
                <c:pt idx="631">
                  <c:v>6.9512030786318939E-4</c:v>
                </c:pt>
                <c:pt idx="632">
                  <c:v>7.1022593822062802E-4</c:v>
                </c:pt>
                <c:pt idx="633">
                  <c:v>7.256433134891462E-4</c:v>
                </c:pt>
                <c:pt idx="634">
                  <c:v>7.4126881775255047E-4</c:v>
                </c:pt>
                <c:pt idx="635">
                  <c:v>7.5715785860215579E-4</c:v>
                </c:pt>
                <c:pt idx="636">
                  <c:v>7.7336948261668109E-4</c:v>
                </c:pt>
                <c:pt idx="637">
                  <c:v>7.8979456123118763E-4</c:v>
                </c:pt>
                <c:pt idx="638">
                  <c:v>8.0649118871338379E-4</c:v>
                </c:pt>
                <c:pt idx="639">
                  <c:v>8.2352120607887306E-4</c:v>
                </c:pt>
                <c:pt idx="640">
                  <c:v>8.4076979594328231E-4</c:v>
                </c:pt>
                <c:pt idx="641">
                  <c:v>8.582978129694558E-4</c:v>
                </c:pt>
                <c:pt idx="642">
                  <c:v>8.7616996436080117E-4</c:v>
                </c:pt>
                <c:pt idx="643">
                  <c:v>8.9426557019465017E-4</c:v>
                </c:pt>
                <c:pt idx="644">
                  <c:v>9.1264831758154424E-4</c:v>
                </c:pt>
                <c:pt idx="645">
                  <c:v>9.313858495920359E-4</c:v>
                </c:pt>
                <c:pt idx="646">
                  <c:v>9.5035145314703855E-4</c:v>
                </c:pt>
                <c:pt idx="647">
                  <c:v>9.6967887683687239E-4</c:v>
                </c:pt>
                <c:pt idx="648">
                  <c:v>9.8923729013302916E-4</c:v>
                </c:pt>
                <c:pt idx="649">
                  <c:v>1.0090952567343625E-3</c:v>
                </c:pt>
                <c:pt idx="650">
                  <c:v>1.0293254622911882E-3</c:v>
                </c:pt>
                <c:pt idx="651">
                  <c:v>1.0497907674143255E-3</c:v>
                </c:pt>
                <c:pt idx="652">
                  <c:v>1.0705627501091386E-3</c:v>
                </c:pt>
                <c:pt idx="653">
                  <c:v>1.0917172053545236E-3</c:v>
                </c:pt>
                <c:pt idx="654">
                  <c:v>1.1131105258855205E-3</c:v>
                </c:pt>
                <c:pt idx="655">
                  <c:v>1.134817367499904E-3</c:v>
                </c:pt>
                <c:pt idx="656">
                  <c:v>1.1569166940402832E-3</c:v>
                </c:pt>
                <c:pt idx="657">
                  <c:v>1.1792582770027008E-3</c:v>
                </c:pt>
                <c:pt idx="658">
                  <c:v>1.2019199104319463E-3</c:v>
                </c:pt>
                <c:pt idx="659">
                  <c:v>1.2249837830889494E-3</c:v>
                </c:pt>
                <c:pt idx="660">
                  <c:v>1.2482928982525787E-3</c:v>
                </c:pt>
                <c:pt idx="661">
                  <c:v>1.2719282453320367E-3</c:v>
                </c:pt>
                <c:pt idx="662">
                  <c:v>1.295975290269646E-3</c:v>
                </c:pt>
                <c:pt idx="663">
                  <c:v>1.3202701282782102E-3</c:v>
                </c:pt>
                <c:pt idx="664">
                  <c:v>1.3449827902674554E-3</c:v>
                </c:pt>
                <c:pt idx="665">
                  <c:v>1.3699446895284626E-3</c:v>
                </c:pt>
                <c:pt idx="666">
                  <c:v>1.3952422592337691E-3</c:v>
                </c:pt>
                <c:pt idx="667">
                  <c:v>1.420966533445736E-3</c:v>
                </c:pt>
                <c:pt idx="668">
                  <c:v>1.4469418021516398E-3</c:v>
                </c:pt>
                <c:pt idx="669">
                  <c:v>1.473257827555683E-3</c:v>
                </c:pt>
                <c:pt idx="670">
                  <c:v>1.5000090393792339E-3</c:v>
                </c:pt>
                <c:pt idx="671">
                  <c:v>1.5270124871670497E-3</c:v>
                </c:pt>
                <c:pt idx="672">
                  <c:v>1.5543613043910026E-3</c:v>
                </c:pt>
                <c:pt idx="673">
                  <c:v>1.5821533521306619E-3</c:v>
                </c:pt>
                <c:pt idx="674">
                  <c:v>1.6101983322591384E-3</c:v>
                </c:pt>
                <c:pt idx="675">
                  <c:v>1.6385927869743888E-3</c:v>
                </c:pt>
                <c:pt idx="676">
                  <c:v>1.667438039180541E-3</c:v>
                </c:pt>
                <c:pt idx="677">
                  <c:v>1.6965363465182143E-3</c:v>
                </c:pt>
                <c:pt idx="678">
                  <c:v>1.7259876922883085E-3</c:v>
                </c:pt>
                <c:pt idx="679">
                  <c:v>1.7558968861546983E-3</c:v>
                </c:pt>
                <c:pt idx="680">
                  <c:v>1.7860586563850848E-3</c:v>
                </c:pt>
                <c:pt idx="681">
                  <c:v>1.8166826714121655E-3</c:v>
                </c:pt>
                <c:pt idx="682">
                  <c:v>1.847558595673988E-3</c:v>
                </c:pt>
                <c:pt idx="683">
                  <c:v>1.8787922061859785E-3</c:v>
                </c:pt>
                <c:pt idx="684">
                  <c:v>1.9104941646972014E-3</c:v>
                </c:pt>
                <c:pt idx="685">
                  <c:v>1.9424464917406276E-3</c:v>
                </c:pt>
                <c:pt idx="686">
                  <c:v>1.9747584646798645E-3</c:v>
                </c:pt>
                <c:pt idx="687">
                  <c:v>2.0075442692846996E-3</c:v>
                </c:pt>
                <c:pt idx="688">
                  <c:v>2.040578231096928E-3</c:v>
                </c:pt>
                <c:pt idx="689">
                  <c:v>2.0739731390605016E-3</c:v>
                </c:pt>
                <c:pt idx="690">
                  <c:v>2.107846705186078E-3</c:v>
                </c:pt>
                <c:pt idx="691">
                  <c:v>2.1419655230087856E-3</c:v>
                </c:pt>
                <c:pt idx="692">
                  <c:v>2.1764458978684605E-3</c:v>
                </c:pt>
                <c:pt idx="693">
                  <c:v>2.2114090634230057E-3</c:v>
                </c:pt>
                <c:pt idx="694">
                  <c:v>2.2466138589330243E-3</c:v>
                </c:pt>
                <c:pt idx="695">
                  <c:v>2.2821801042735117E-3</c:v>
                </c:pt>
                <c:pt idx="696">
                  <c:v>2.3182325430997838E-3</c:v>
                </c:pt>
                <c:pt idx="697">
                  <c:v>2.3545222535283771E-3</c:v>
                </c:pt>
                <c:pt idx="698">
                  <c:v>2.391172561185091E-3</c:v>
                </c:pt>
                <c:pt idx="699">
                  <c:v>2.4283117007889302E-3</c:v>
                </c:pt>
                <c:pt idx="700">
                  <c:v>2.4656829984615277E-3</c:v>
                </c:pt>
                <c:pt idx="701">
                  <c:v>2.5035444466156623E-3</c:v>
                </c:pt>
                <c:pt idx="702">
                  <c:v>2.5416342136715306E-3</c:v>
                </c:pt>
                <c:pt idx="703">
                  <c:v>2.5800814304434904E-3</c:v>
                </c:pt>
                <c:pt idx="704">
                  <c:v>2.6190200888816522E-3</c:v>
                </c:pt>
                <c:pt idx="705">
                  <c:v>2.6581806578522254E-3</c:v>
                </c:pt>
                <c:pt idx="706">
                  <c:v>2.6976957149070823E-3</c:v>
                </c:pt>
                <c:pt idx="707">
                  <c:v>2.7377026553853795E-3</c:v>
                </c:pt>
                <c:pt idx="708">
                  <c:v>2.7779243032385421E-3</c:v>
                </c:pt>
                <c:pt idx="709">
                  <c:v>2.8184966467033382E-3</c:v>
                </c:pt>
                <c:pt idx="710">
                  <c:v>2.8595604371840868E-3</c:v>
                </c:pt>
                <c:pt idx="711">
                  <c:v>2.9008309263358627E-3</c:v>
                </c:pt>
                <c:pt idx="712">
                  <c:v>2.9424474691534712E-3</c:v>
                </c:pt>
                <c:pt idx="713">
                  <c:v>2.9845541176657304E-3</c:v>
                </c:pt>
                <c:pt idx="714">
                  <c:v>3.0268586422624068E-3</c:v>
                </c:pt>
                <c:pt idx="715">
                  <c:v>3.0695037127434358E-3</c:v>
                </c:pt>
                <c:pt idx="716">
                  <c:v>3.1126366180832159E-3</c:v>
                </c:pt>
                <c:pt idx="717">
                  <c:v>3.1559577572339518E-3</c:v>
                </c:pt>
                <c:pt idx="718">
                  <c:v>3.1997646885461475E-3</c:v>
                </c:pt>
                <c:pt idx="719">
                  <c:v>3.24375296435698E-3</c:v>
                </c:pt>
                <c:pt idx="720">
                  <c:v>3.2880706427039948E-3</c:v>
                </c:pt>
                <c:pt idx="721">
                  <c:v>3.332870244463792E-3</c:v>
                </c:pt>
                <c:pt idx="722">
                  <c:v>3.3778401762857096E-3</c:v>
                </c:pt>
                <c:pt idx="723">
                  <c:v>3.4231316322754909E-3</c:v>
                </c:pt>
                <c:pt idx="724">
                  <c:v>3.4689001594600047E-3</c:v>
                </c:pt>
                <c:pt idx="725">
                  <c:v>3.5148271802288565E-3</c:v>
                </c:pt>
                <c:pt idx="726">
                  <c:v>3.5610669424198699E-3</c:v>
                </c:pt>
                <c:pt idx="727">
                  <c:v>3.6077779246599835E-3</c:v>
                </c:pt>
                <c:pt idx="728">
                  <c:v>3.6546347462410914E-3</c:v>
                </c:pt>
                <c:pt idx="729">
                  <c:v>3.7017946179549975E-3</c:v>
                </c:pt>
                <c:pt idx="730">
                  <c:v>3.7494188469886953E-3</c:v>
                </c:pt>
                <c:pt idx="731">
                  <c:v>3.7971754505482609E-3</c:v>
                </c:pt>
                <c:pt idx="732">
                  <c:v>3.8452245031392585E-3</c:v>
                </c:pt>
                <c:pt idx="733">
                  <c:v>3.8937300289976769E-3</c:v>
                </c:pt>
                <c:pt idx="734">
                  <c:v>3.9423536641571494E-3</c:v>
                </c:pt>
                <c:pt idx="735">
                  <c:v>3.9914279422135802E-3</c:v>
                </c:pt>
                <c:pt idx="736">
                  <c:v>4.0406103752968344E-3</c:v>
                </c:pt>
                <c:pt idx="737">
                  <c:v>4.0900655682878581E-3</c:v>
                </c:pt>
                <c:pt idx="738">
                  <c:v>4.1399618041233844E-3</c:v>
                </c:pt>
                <c:pt idx="739">
                  <c:v>4.1899506262086158E-3</c:v>
                </c:pt>
                <c:pt idx="740">
                  <c:v>4.2401991972089844E-3</c:v>
                </c:pt>
                <c:pt idx="741">
                  <c:v>4.2908781787151891E-3</c:v>
                </c:pt>
                <c:pt idx="742">
                  <c:v>4.3416334191477054E-3</c:v>
                </c:pt>
                <c:pt idx="743">
                  <c:v>4.3926345089404673E-3</c:v>
                </c:pt>
                <c:pt idx="744">
                  <c:v>4.4440543463649534E-3</c:v>
                </c:pt>
                <c:pt idx="745">
                  <c:v>4.4955333781141584E-3</c:v>
                </c:pt>
                <c:pt idx="746">
                  <c:v>4.5472434841719971E-3</c:v>
                </c:pt>
                <c:pt idx="747">
                  <c:v>4.5993596494974505E-3</c:v>
                </c:pt>
                <c:pt idx="748">
                  <c:v>4.6515172315646173E-3</c:v>
                </c:pt>
                <c:pt idx="749">
                  <c:v>4.7038902536200421E-3</c:v>
                </c:pt>
                <c:pt idx="750">
                  <c:v>4.7566556294734406E-3</c:v>
                </c:pt>
                <c:pt idx="751">
                  <c:v>4.8094439588026311E-3</c:v>
                </c:pt>
                <c:pt idx="752">
                  <c:v>4.8624312539229967E-3</c:v>
                </c:pt>
                <c:pt idx="753">
                  <c:v>4.9157961920186441E-3</c:v>
                </c:pt>
                <c:pt idx="754">
                  <c:v>4.9691649649009038E-3</c:v>
                </c:pt>
                <c:pt idx="755">
                  <c:v>5.0229010162563719E-3</c:v>
                </c:pt>
                <c:pt idx="756">
                  <c:v>5.0766278011216267E-3</c:v>
                </c:pt>
                <c:pt idx="757">
                  <c:v>5.1305242840387543E-3</c:v>
                </c:pt>
                <c:pt idx="758">
                  <c:v>5.1847716939525824E-3</c:v>
                </c:pt>
                <c:pt idx="759">
                  <c:v>5.2389897011957103E-3</c:v>
                </c:pt>
                <c:pt idx="760">
                  <c:v>5.293358811007033E-3</c:v>
                </c:pt>
                <c:pt idx="761">
                  <c:v>5.348061538868E-3</c:v>
                </c:pt>
                <c:pt idx="762">
                  <c:v>5.4027141671705772E-3</c:v>
                </c:pt>
                <c:pt idx="763">
                  <c:v>5.4574985605012017E-3</c:v>
                </c:pt>
                <c:pt idx="764">
                  <c:v>5.512598329582433E-3</c:v>
                </c:pt>
                <c:pt idx="765">
                  <c:v>5.5676267820452081E-3</c:v>
                </c:pt>
                <c:pt idx="766">
                  <c:v>5.6227669536917909E-3</c:v>
                </c:pt>
                <c:pt idx="767">
                  <c:v>5.6782033528660243E-3</c:v>
                </c:pt>
                <c:pt idx="768">
                  <c:v>5.7335467413055013E-3</c:v>
                </c:pt>
                <c:pt idx="769">
                  <c:v>5.7889811314310808E-3</c:v>
                </c:pt>
                <c:pt idx="770">
                  <c:v>5.844691725619822E-3</c:v>
                </c:pt>
                <c:pt idx="771">
                  <c:v>5.9002871834782705E-3</c:v>
                </c:pt>
                <c:pt idx="772">
                  <c:v>5.9561450187079513E-3</c:v>
                </c:pt>
                <c:pt idx="773">
                  <c:v>6.0118727423971357E-3</c:v>
                </c:pt>
                <c:pt idx="774">
                  <c:v>6.0676555459677154E-3</c:v>
                </c:pt>
                <c:pt idx="775">
                  <c:v>6.1236793211949473E-3</c:v>
                </c:pt>
                <c:pt idx="776">
                  <c:v>6.1795502475677725E-3</c:v>
                </c:pt>
                <c:pt idx="777">
                  <c:v>6.2354539451954117E-3</c:v>
                </c:pt>
                <c:pt idx="778">
                  <c:v>6.2915764306860286E-3</c:v>
                </c:pt>
                <c:pt idx="779">
                  <c:v>6.3475230310660836E-3</c:v>
                </c:pt>
                <c:pt idx="780">
                  <c:v>6.4034795799447096E-3</c:v>
                </c:pt>
                <c:pt idx="781">
                  <c:v>6.4596319967151613E-3</c:v>
                </c:pt>
                <c:pt idx="782">
                  <c:v>6.5155852465449181E-3</c:v>
                </c:pt>
                <c:pt idx="783">
                  <c:v>6.5715251566942469E-3</c:v>
                </c:pt>
                <c:pt idx="784">
                  <c:v>6.6276373232898745E-3</c:v>
                </c:pt>
                <c:pt idx="785">
                  <c:v>6.6835268506463194E-3</c:v>
                </c:pt>
                <c:pt idx="786">
                  <c:v>6.7393793356143664E-3</c:v>
                </c:pt>
                <c:pt idx="787">
                  <c:v>6.7953798214771127E-3</c:v>
                </c:pt>
                <c:pt idx="788">
                  <c:v>6.8511340619915309E-3</c:v>
                </c:pt>
                <c:pt idx="789">
                  <c:v>6.9070197901518696E-3</c:v>
                </c:pt>
                <c:pt idx="790">
                  <c:v>6.9626434807201435E-3</c:v>
                </c:pt>
                <c:pt idx="791">
                  <c:v>7.0181898383922994E-3</c:v>
                </c:pt>
                <c:pt idx="792">
                  <c:v>7.0738424664685074E-3</c:v>
                </c:pt>
                <c:pt idx="793">
                  <c:v>7.1292093573248486E-3</c:v>
                </c:pt>
                <c:pt idx="794">
                  <c:v>7.1844743706917539E-3</c:v>
                </c:pt>
                <c:pt idx="795">
                  <c:v>7.2398199313103897E-3</c:v>
                </c:pt>
                <c:pt idx="796">
                  <c:v>7.294856078464515E-3</c:v>
                </c:pt>
                <c:pt idx="797">
                  <c:v>7.3497655915551888E-3</c:v>
                </c:pt>
                <c:pt idx="798">
                  <c:v>7.4047294786126717E-3</c:v>
                </c:pt>
                <c:pt idx="799">
                  <c:v>7.4593603599708187E-3</c:v>
                </c:pt>
                <c:pt idx="800">
                  <c:v>7.5138396974540871E-3</c:v>
                </c:pt>
                <c:pt idx="801">
                  <c:v>7.5683468431372129E-3</c:v>
                </c:pt>
                <c:pt idx="802">
                  <c:v>7.6224975361051904E-3</c:v>
                </c:pt>
                <c:pt idx="803">
                  <c:v>7.6764716820139946E-3</c:v>
                </c:pt>
                <c:pt idx="804">
                  <c:v>7.7304467371988794E-3</c:v>
                </c:pt>
                <c:pt idx="805">
                  <c:v>7.8374358788373781E-3</c:v>
                </c:pt>
                <c:pt idx="806">
                  <c:v>7.8908033962233042E-3</c:v>
                </c:pt>
                <c:pt idx="807">
                  <c:v>7.9437682489252558E-3</c:v>
                </c:pt>
                <c:pt idx="808">
                  <c:v>7.996688594180075E-3</c:v>
                </c:pt>
                <c:pt idx="809">
                  <c:v>8.0491911311772052E-3</c:v>
                </c:pt>
                <c:pt idx="810">
                  <c:v>8.1014504441632683E-3</c:v>
                </c:pt>
                <c:pt idx="811">
                  <c:v>8.1536377628282902E-3</c:v>
                </c:pt>
                <c:pt idx="812">
                  <c:v>8.2053848858739641E-3</c:v>
                </c:pt>
                <c:pt idx="813">
                  <c:v>8.2568639638909216E-3</c:v>
                </c:pt>
                <c:pt idx="814">
                  <c:v>8.3082434560256928E-3</c:v>
                </c:pt>
                <c:pt idx="815">
                  <c:v>8.3591607971262201E-3</c:v>
                </c:pt>
                <c:pt idx="816">
                  <c:v>8.4097854666254079E-3</c:v>
                </c:pt>
                <c:pt idx="817">
                  <c:v>8.460282918302366E-3</c:v>
                </c:pt>
                <c:pt idx="818">
                  <c:v>8.5102967556974392E-3</c:v>
                </c:pt>
                <c:pt idx="819">
                  <c:v>8.5599935514252355E-3</c:v>
                </c:pt>
                <c:pt idx="820">
                  <c:v>8.6095355217492547E-3</c:v>
                </c:pt>
                <c:pt idx="821">
                  <c:v>8.6585729659940779E-3</c:v>
                </c:pt>
                <c:pt idx="822">
                  <c:v>8.7072693167062863E-3</c:v>
                </c:pt>
                <c:pt idx="823">
                  <c:v>8.7557833237253187E-3</c:v>
                </c:pt>
                <c:pt idx="824">
                  <c:v>8.8037725024399244E-3</c:v>
                </c:pt>
                <c:pt idx="825">
                  <c:v>8.8515610631012386E-3</c:v>
                </c:pt>
                <c:pt idx="826">
                  <c:v>8.8988116198788388E-3</c:v>
                </c:pt>
                <c:pt idx="827">
                  <c:v>8.9456818604842416E-3</c:v>
                </c:pt>
                <c:pt idx="828">
                  <c:v>8.9923242577480151E-3</c:v>
                </c:pt>
                <c:pt idx="829">
                  <c:v>9.0384094904464307E-3</c:v>
                </c:pt>
                <c:pt idx="830">
                  <c:v>9.0840915002152311E-3</c:v>
                </c:pt>
                <c:pt idx="831">
                  <c:v>9.1295187030168024E-3</c:v>
                </c:pt>
                <c:pt idx="832">
                  <c:v>9.1743703378205938E-3</c:v>
                </c:pt>
                <c:pt idx="833">
                  <c:v>9.2187963805801555E-3</c:v>
                </c:pt>
                <c:pt idx="834">
                  <c:v>9.2629409780747591E-3</c:v>
                </c:pt>
                <c:pt idx="835">
                  <c:v>9.3064924134115771E-3</c:v>
                </c:pt>
                <c:pt idx="836">
                  <c:v>9.3495964822529094E-3</c:v>
                </c:pt>
                <c:pt idx="837">
                  <c:v>9.3923928556435433E-3</c:v>
                </c:pt>
                <c:pt idx="838">
                  <c:v>9.4345793318769428E-3</c:v>
                </c:pt>
                <c:pt idx="839">
                  <c:v>9.4762973172386484E-3</c:v>
                </c:pt>
                <c:pt idx="840">
                  <c:v>9.5176818067568229E-3</c:v>
                </c:pt>
                <c:pt idx="841">
                  <c:v>9.5584405708448936E-3</c:v>
                </c:pt>
                <c:pt idx="842">
                  <c:v>9.5988489089026442E-3</c:v>
                </c:pt>
                <c:pt idx="843">
                  <c:v>9.6386214897977215E-3</c:v>
                </c:pt>
                <c:pt idx="844">
                  <c:v>9.6778919543233973E-3</c:v>
                </c:pt>
                <c:pt idx="845">
                  <c:v>9.7167870756890914E-3</c:v>
                </c:pt>
                <c:pt idx="846">
                  <c:v>9.7550322220545313E-3</c:v>
                </c:pt>
                <c:pt idx="847">
                  <c:v>9.7927561180574229E-3</c:v>
                </c:pt>
                <c:pt idx="848">
                  <c:v>9.8300803610421421E-3</c:v>
                </c:pt>
                <c:pt idx="849">
                  <c:v>9.866741432110325E-3</c:v>
                </c:pt>
                <c:pt idx="850">
                  <c:v>9.9028629551779941E-3</c:v>
                </c:pt>
                <c:pt idx="851">
                  <c:v>9.9385611784680878E-3</c:v>
                </c:pt>
                <c:pt idx="852">
                  <c:v>9.9735840914673638E-3</c:v>
                </c:pt>
                <c:pt idx="853">
                  <c:v>1.000805004057383E-2</c:v>
                </c:pt>
                <c:pt idx="854">
                  <c:v>1.0042069760013719E-2</c:v>
                </c:pt>
                <c:pt idx="855">
                  <c:v>1.0075403123899892E-2</c:v>
                </c:pt>
                <c:pt idx="856">
                  <c:v>1.010816303251116E-2</c:v>
                </c:pt>
                <c:pt idx="857">
                  <c:v>1.0140454549973275E-2</c:v>
                </c:pt>
                <c:pt idx="858">
                  <c:v>1.0172049791127008E-2</c:v>
                </c:pt>
                <c:pt idx="859">
                  <c:v>1.020305605012827E-2</c:v>
                </c:pt>
                <c:pt idx="860">
                  <c:v>1.0233572574035116E-2</c:v>
                </c:pt>
                <c:pt idx="861">
                  <c:v>1.0263384053503596E-2</c:v>
                </c:pt>
                <c:pt idx="862">
                  <c:v>1.0292692038066098E-2</c:v>
                </c:pt>
                <c:pt idx="863">
                  <c:v>1.0321289782637891E-2</c:v>
                </c:pt>
                <c:pt idx="864">
                  <c:v>1.0349274904536078E-2</c:v>
                </c:pt>
                <c:pt idx="865">
                  <c:v>1.0376736652647286E-2</c:v>
                </c:pt>
                <c:pt idx="866">
                  <c:v>1.0403481367420359E-2</c:v>
                </c:pt>
                <c:pt idx="867">
                  <c:v>1.0429600678146481E-2</c:v>
                </c:pt>
                <c:pt idx="868">
                  <c:v>1.0455177671847898E-2</c:v>
                </c:pt>
                <c:pt idx="869">
                  <c:v>1.0480032049766608E-2</c:v>
                </c:pt>
                <c:pt idx="870">
                  <c:v>1.0504249327726152E-2</c:v>
                </c:pt>
                <c:pt idx="871">
                  <c:v>1.052790632011332E-2</c:v>
                </c:pt>
                <c:pt idx="872">
                  <c:v>1.0550836340570049E-2</c:v>
                </c:pt>
                <c:pt idx="873">
                  <c:v>1.057311867614396E-2</c:v>
                </c:pt>
                <c:pt idx="874">
                  <c:v>1.0594823768294553E-2</c:v>
                </c:pt>
                <c:pt idx="875">
                  <c:v>1.0615798770464117E-2</c:v>
                </c:pt>
                <c:pt idx="876">
                  <c:v>1.0636116635998907E-2</c:v>
                </c:pt>
                <c:pt idx="877">
                  <c:v>1.0655841343823254E-2</c:v>
                </c:pt>
                <c:pt idx="878">
                  <c:v>1.0674834089894397E-2</c:v>
                </c:pt>
                <c:pt idx="879">
                  <c:v>1.0693223657631023E-2</c:v>
                </c:pt>
                <c:pt idx="880">
                  <c:v>1.0710880710382221E-2</c:v>
                </c:pt>
                <c:pt idx="881">
                  <c:v>1.0727867438535266E-2</c:v>
                </c:pt>
                <c:pt idx="882">
                  <c:v>1.0744236878008738E-2</c:v>
                </c:pt>
                <c:pt idx="883">
                  <c:v>1.0759874016660958E-2</c:v>
                </c:pt>
                <c:pt idx="884">
                  <c:v>1.0774834483683408E-2</c:v>
                </c:pt>
                <c:pt idx="885">
                  <c:v>1.0789164666942769E-2</c:v>
                </c:pt>
                <c:pt idx="886">
                  <c:v>1.0802764013914723E-2</c:v>
                </c:pt>
                <c:pt idx="887">
                  <c:v>1.0815681527390033E-2</c:v>
                </c:pt>
                <c:pt idx="888">
                  <c:v>1.082795689800747E-2</c:v>
                </c:pt>
                <c:pt idx="889">
                  <c:v>1.083950414217527E-2</c:v>
                </c:pt>
                <c:pt idx="890">
                  <c:v>1.085036558222254E-2</c:v>
                </c:pt>
                <c:pt idx="891">
                  <c:v>1.0860574173613744E-2</c:v>
                </c:pt>
                <c:pt idx="892">
                  <c:v>1.0870058585089281E-2</c:v>
                </c:pt>
                <c:pt idx="893">
                  <c:v>1.0878854415674342E-2</c:v>
                </c:pt>
                <c:pt idx="894">
                  <c:v>1.0886987858970154E-2</c:v>
                </c:pt>
                <c:pt idx="895">
                  <c:v>1.0894402293487622E-2</c:v>
                </c:pt>
                <c:pt idx="896">
                  <c:v>1.0901148632205787E-2</c:v>
                </c:pt>
                <c:pt idx="897">
                  <c:v>1.0907180084912801E-2</c:v>
                </c:pt>
                <c:pt idx="898">
                  <c:v>1.0912520977912616E-2</c:v>
                </c:pt>
                <c:pt idx="899">
                  <c:v>1.091718620367471E-2</c:v>
                </c:pt>
                <c:pt idx="900">
                  <c:v>1.0921143719912849E-2</c:v>
                </c:pt>
                <c:pt idx="901">
                  <c:v>1.092441107045259E-2</c:v>
                </c:pt>
                <c:pt idx="902">
                  <c:v>1.0926996369648835E-2</c:v>
                </c:pt>
                <c:pt idx="903">
                  <c:v>1.0928882311690131E-2</c:v>
                </c:pt>
                <c:pt idx="904">
                  <c:v>1.0930079656350983E-2</c:v>
                </c:pt>
                <c:pt idx="905">
                  <c:v>1.0930589754204679E-2</c:v>
                </c:pt>
                <c:pt idx="906">
                  <c:v>1.093040999897687E-2</c:v>
                </c:pt>
                <c:pt idx="907">
                  <c:v>1.092954437597167E-2</c:v>
                </c:pt>
                <c:pt idx="908">
                  <c:v>1.0927987497296015E-2</c:v>
                </c:pt>
                <c:pt idx="909">
                  <c:v>1.0925751394087064E-2</c:v>
                </c:pt>
                <c:pt idx="910">
                  <c:v>1.0922833297812089E-2</c:v>
                </c:pt>
                <c:pt idx="911">
                  <c:v>1.0919221118266521E-2</c:v>
                </c:pt>
                <c:pt idx="912">
                  <c:v>1.091494143705359E-2</c:v>
                </c:pt>
                <c:pt idx="913">
                  <c:v>1.090998476336064E-2</c:v>
                </c:pt>
                <c:pt idx="914">
                  <c:v>1.0904332351495197E-2</c:v>
                </c:pt>
                <c:pt idx="915">
                  <c:v>1.0898025222196552E-2</c:v>
                </c:pt>
                <c:pt idx="916">
                  <c:v>1.0891021897183517E-2</c:v>
                </c:pt>
                <c:pt idx="917">
                  <c:v>1.0883372955102579E-2</c:v>
                </c:pt>
                <c:pt idx="918">
                  <c:v>1.0875057798082033E-2</c:v>
                </c:pt>
                <c:pt idx="919">
                  <c:v>1.0866046717837662E-2</c:v>
                </c:pt>
                <c:pt idx="920">
                  <c:v>1.085640449373745E-2</c:v>
                </c:pt>
                <c:pt idx="921">
                  <c:v>1.0846103941920137E-2</c:v>
                </c:pt>
                <c:pt idx="922">
                  <c:v>1.0835108874078707E-2</c:v>
                </c:pt>
                <c:pt idx="923">
                  <c:v>1.0823498096549243E-2</c:v>
                </c:pt>
                <c:pt idx="924">
                  <c:v>1.0811237909534501E-2</c:v>
                </c:pt>
                <c:pt idx="925">
                  <c:v>1.0798285728763296E-2</c:v>
                </c:pt>
                <c:pt idx="926">
                  <c:v>1.0784734191530154E-2</c:v>
                </c:pt>
                <c:pt idx="927">
                  <c:v>1.0770543162112152E-2</c:v>
                </c:pt>
                <c:pt idx="928">
                  <c:v>1.075566375386325E-2</c:v>
                </c:pt>
                <c:pt idx="929">
                  <c:v>1.0740202217483176E-2</c:v>
                </c:pt>
                <c:pt idx="930">
                  <c:v>1.0724112071012253E-2</c:v>
                </c:pt>
                <c:pt idx="931">
                  <c:v>1.0707338228239757E-2</c:v>
                </c:pt>
                <c:pt idx="932">
                  <c:v>1.0690000314937227E-2</c:v>
                </c:pt>
                <c:pt idx="933">
                  <c:v>1.0671982408882688E-2</c:v>
                </c:pt>
                <c:pt idx="934">
                  <c:v>1.0653412915278691E-2</c:v>
                </c:pt>
                <c:pt idx="935">
                  <c:v>1.0634234997388432E-2</c:v>
                </c:pt>
                <c:pt idx="936">
                  <c:v>1.0614383486566495E-2</c:v>
                </c:pt>
                <c:pt idx="937">
                  <c:v>1.0593999721800374E-2</c:v>
                </c:pt>
                <c:pt idx="938">
                  <c:v>1.0573020804296991E-2</c:v>
                </c:pt>
                <c:pt idx="939">
                  <c:v>1.0551375682565239E-2</c:v>
                </c:pt>
                <c:pt idx="940">
                  <c:v>1.0529218339703E-2</c:v>
                </c:pt>
                <c:pt idx="941">
                  <c:v>1.0506479937312409E-2</c:v>
                </c:pt>
                <c:pt idx="942">
                  <c:v>1.0483083674713907E-2</c:v>
                </c:pt>
                <c:pt idx="943">
                  <c:v>1.0459195871836909E-2</c:v>
                </c:pt>
                <c:pt idx="944">
                  <c:v>1.043474188123507E-2</c:v>
                </c:pt>
                <c:pt idx="945">
                  <c:v>1.0409639294225233E-2</c:v>
                </c:pt>
                <c:pt idx="946">
                  <c:v>1.0384066443637426E-2</c:v>
                </c:pt>
                <c:pt idx="947">
                  <c:v>1.0357943011250721E-2</c:v>
                </c:pt>
                <c:pt idx="948">
                  <c:v>1.0331181128684001E-2</c:v>
                </c:pt>
                <c:pt idx="949">
                  <c:v>1.0303970802067403E-2</c:v>
                </c:pt>
                <c:pt idx="950">
                  <c:v>1.0276129264736259E-2</c:v>
                </c:pt>
                <c:pt idx="951">
                  <c:v>1.0247854113395138E-2</c:v>
                </c:pt>
                <c:pt idx="952">
                  <c:v>1.0219055903436296E-2</c:v>
                </c:pt>
                <c:pt idx="953">
                  <c:v>1.0189638012594593E-2</c:v>
                </c:pt>
                <c:pt idx="954">
                  <c:v>1.0159809112658447E-2</c:v>
                </c:pt>
                <c:pt idx="955">
                  <c:v>1.0129474491671257E-2</c:v>
                </c:pt>
                <c:pt idx="956">
                  <c:v>1.0098532494811647E-2</c:v>
                </c:pt>
                <c:pt idx="957">
                  <c:v>1.006720249254787E-2</c:v>
                </c:pt>
                <c:pt idx="958">
                  <c:v>1.0035384668617198E-2</c:v>
                </c:pt>
                <c:pt idx="959">
                  <c:v>1.0002972506401238E-2</c:v>
                </c:pt>
                <c:pt idx="960">
                  <c:v>9.9701956867687368E-3</c:v>
                </c:pt>
                <c:pt idx="961">
                  <c:v>9.9369494579373725E-3</c:v>
                </c:pt>
                <c:pt idx="962">
                  <c:v>9.9031226173387638E-3</c:v>
                </c:pt>
                <c:pt idx="963">
                  <c:v>9.8689547571576674E-3</c:v>
                </c:pt>
                <c:pt idx="964">
                  <c:v>9.8343363641738377E-3</c:v>
                </c:pt>
                <c:pt idx="965">
                  <c:v>9.7991517303490667E-3</c:v>
                </c:pt>
                <c:pt idx="966">
                  <c:v>9.7636499503725091E-3</c:v>
                </c:pt>
                <c:pt idx="967">
                  <c:v>9.7277169285086389E-3</c:v>
                </c:pt>
                <c:pt idx="968">
                  <c:v>9.6912326359045071E-3</c:v>
                </c:pt>
                <c:pt idx="969">
                  <c:v>9.6544552522972969E-3</c:v>
                </c:pt>
                <c:pt idx="970">
                  <c:v>9.6171368942973082E-3</c:v>
                </c:pt>
                <c:pt idx="971">
                  <c:v>9.5795415659395665E-3</c:v>
                </c:pt>
                <c:pt idx="972">
                  <c:v>9.5415479416583338E-3</c:v>
                </c:pt>
                <c:pt idx="973">
                  <c:v>9.5030292099687001E-3</c:v>
                </c:pt>
                <c:pt idx="974">
                  <c:v>9.46425774775571E-3</c:v>
                </c:pt>
                <c:pt idx="975">
                  <c:v>9.4251081443129797E-3</c:v>
                </c:pt>
                <c:pt idx="976">
                  <c:v>9.3854497767426447E-3</c:v>
                </c:pt>
                <c:pt idx="977">
                  <c:v>9.3455629595521721E-3</c:v>
                </c:pt>
                <c:pt idx="978">
                  <c:v>9.3053183896330653E-3</c:v>
                </c:pt>
                <c:pt idx="979">
                  <c:v>9.2645818287060509E-3</c:v>
                </c:pt>
                <c:pt idx="980">
                  <c:v>9.2236410889750386E-3</c:v>
                </c:pt>
                <c:pt idx="981">
                  <c:v>9.1823631703597565E-3</c:v>
                </c:pt>
                <c:pt idx="982">
                  <c:v>9.1406104172674554E-3</c:v>
                </c:pt>
                <c:pt idx="983">
                  <c:v>9.0986776960292406E-3</c:v>
                </c:pt>
                <c:pt idx="984">
                  <c:v>9.0564285072575051E-3</c:v>
                </c:pt>
                <c:pt idx="985">
                  <c:v>9.0137219777009867E-3</c:v>
                </c:pt>
                <c:pt idx="986">
                  <c:v>8.9708595816452314E-3</c:v>
                </c:pt>
                <c:pt idx="987">
                  <c:v>8.927551678727122E-3</c:v>
                </c:pt>
                <c:pt idx="988">
                  <c:v>8.8841039021760153E-3</c:v>
                </c:pt>
                <c:pt idx="989">
                  <c:v>8.840374363136741E-3</c:v>
                </c:pt>
                <c:pt idx="990">
                  <c:v>8.796217271110577E-3</c:v>
                </c:pt>
                <c:pt idx="991">
                  <c:v>8.7519441204687611E-3</c:v>
                </c:pt>
                <c:pt idx="992">
                  <c:v>8.7074100577245739E-3</c:v>
                </c:pt>
                <c:pt idx="993">
                  <c:v>8.6624666116195854E-3</c:v>
                </c:pt>
                <c:pt idx="994">
                  <c:v>8.617430689489728E-3</c:v>
                </c:pt>
                <c:pt idx="995">
                  <c:v>8.5721546752400603E-3</c:v>
                </c:pt>
                <c:pt idx="996">
                  <c:v>8.5264876185896041E-3</c:v>
                </c:pt>
                <c:pt idx="997">
                  <c:v>8.4807513926960804E-3</c:v>
                </c:pt>
                <c:pt idx="998">
                  <c:v>8.4347958210539871E-3</c:v>
                </c:pt>
                <c:pt idx="999">
                  <c:v>8.3884676756842465E-3</c:v>
                </c:pt>
                <c:pt idx="1000">
                  <c:v>8.34209335039021E-3</c:v>
                </c:pt>
                <c:pt idx="1001">
                  <c:v>8.2955203102100823E-3</c:v>
                </c:pt>
                <c:pt idx="1002">
                  <c:v>8.2485932499780385E-3</c:v>
                </c:pt>
                <c:pt idx="1003">
                  <c:v>8.2016426418362563E-3</c:v>
                </c:pt>
                <c:pt idx="1004">
                  <c:v>8.1543504164929906E-3</c:v>
                </c:pt>
                <c:pt idx="1005">
                  <c:v>8.1070495224388507E-3</c:v>
                </c:pt>
                <c:pt idx="1006">
                  <c:v>8.059583940054885E-3</c:v>
                </c:pt>
                <c:pt idx="1007">
                  <c:v>8.0117953437121685E-3</c:v>
                </c:pt>
                <c:pt idx="1008">
                  <c:v>7.9640200316219052E-3</c:v>
                </c:pt>
                <c:pt idx="1009">
                  <c:v>7.9161001600834974E-3</c:v>
                </c:pt>
                <c:pt idx="1010">
                  <c:v>7.8678758541665342E-3</c:v>
                </c:pt>
                <c:pt idx="1011">
                  <c:v>7.8196863313141143E-3</c:v>
                </c:pt>
                <c:pt idx="1012">
                  <c:v>7.7713721214164285E-3</c:v>
                </c:pt>
                <c:pt idx="1013">
                  <c:v>7.7227719945495025E-3</c:v>
                </c:pt>
                <c:pt idx="1014">
                  <c:v>7.6742276627925253E-3</c:v>
                </c:pt>
                <c:pt idx="1015">
                  <c:v>7.6255782252637417E-3</c:v>
                </c:pt>
                <c:pt idx="1016">
                  <c:v>7.5766612888449577E-3</c:v>
                </c:pt>
                <c:pt idx="1017">
                  <c:v>7.5278206422874933E-3</c:v>
                </c:pt>
                <c:pt idx="1018">
                  <c:v>7.4788941471949774E-3</c:v>
                </c:pt>
                <c:pt idx="1019">
                  <c:v>7.4297184362237378E-3</c:v>
                </c:pt>
                <c:pt idx="1020">
                  <c:v>7.3806389641658124E-3</c:v>
                </c:pt>
                <c:pt idx="1021">
                  <c:v>7.331492545657744E-3</c:v>
                </c:pt>
                <c:pt idx="1022">
                  <c:v>7.282115024963111E-3</c:v>
                </c:pt>
                <c:pt idx="1023">
                  <c:v>7.2328531202757E-3</c:v>
                </c:pt>
                <c:pt idx="1024">
                  <c:v>7.183372085778246E-3</c:v>
                </c:pt>
                <c:pt idx="1025">
                  <c:v>7.1340192627816915E-3</c:v>
                </c:pt>
                <c:pt idx="1026">
                  <c:v>7.0846301358221189E-3</c:v>
                </c:pt>
                <c:pt idx="1027">
                  <c:v>7.03503963855637E-3</c:v>
                </c:pt>
                <c:pt idx="1028">
                  <c:v>6.9855957239108035E-3</c:v>
                </c:pt>
                <c:pt idx="1029">
                  <c:v>6.9361333220688427E-3</c:v>
                </c:pt>
                <c:pt idx="1030">
                  <c:v>6.8864870564364087E-3</c:v>
                </c:pt>
                <c:pt idx="1031">
                  <c:v>6.8370051131502593E-3</c:v>
                </c:pt>
                <c:pt idx="1032">
                  <c:v>6.7875220460928091E-3</c:v>
                </c:pt>
                <c:pt idx="1033">
                  <c:v>6.7378723404045845E-3</c:v>
                </c:pt>
                <c:pt idx="1034">
                  <c:v>6.6884040470888877E-3</c:v>
                </c:pt>
                <c:pt idx="1035">
                  <c:v>6.6389515177471756E-3</c:v>
                </c:pt>
                <c:pt idx="1036">
                  <c:v>6.5893492668999236E-3</c:v>
                </c:pt>
                <c:pt idx="1037">
                  <c:v>6.539944852600078E-3</c:v>
                </c:pt>
                <c:pt idx="1038">
                  <c:v>6.4905725939221771E-3</c:v>
                </c:pt>
                <c:pt idx="1039">
                  <c:v>6.4410671978628181E-3</c:v>
                </c:pt>
                <c:pt idx="1040">
                  <c:v>6.3917753826584264E-3</c:v>
                </c:pt>
                <c:pt idx="1041">
                  <c:v>6.3423612958157169E-3</c:v>
                </c:pt>
                <c:pt idx="1042">
                  <c:v>6.2931709080991079E-3</c:v>
                </c:pt>
                <c:pt idx="1043">
                  <c:v>6.2440388494588456E-3</c:v>
                </c:pt>
                <c:pt idx="1044">
                  <c:v>6.1948004973705314E-3</c:v>
                </c:pt>
                <c:pt idx="1045">
                  <c:v>6.1458004299004354E-3</c:v>
                </c:pt>
                <c:pt idx="1046">
                  <c:v>6.0968736747587498E-3</c:v>
                </c:pt>
                <c:pt idx="1047">
                  <c:v>6.0478562132390288E-3</c:v>
                </c:pt>
                <c:pt idx="1048">
                  <c:v>5.9990909148017104E-3</c:v>
                </c:pt>
                <c:pt idx="1049">
                  <c:v>5.9504133573053284E-3</c:v>
                </c:pt>
                <c:pt idx="1050">
                  <c:v>5.9016602707739297E-3</c:v>
                </c:pt>
                <c:pt idx="1051">
                  <c:v>5.8531725123007732E-3</c:v>
                </c:pt>
                <c:pt idx="1052">
                  <c:v>5.8047863571541927E-3</c:v>
                </c:pt>
                <c:pt idx="1053">
                  <c:v>5.7563394237101868E-3</c:v>
                </c:pt>
                <c:pt idx="1054">
                  <c:v>5.7081702653104605E-3</c:v>
                </c:pt>
                <c:pt idx="1055">
                  <c:v>5.660115996632924E-3</c:v>
                </c:pt>
                <c:pt idx="1056">
                  <c:v>5.612015258626076E-3</c:v>
                </c:pt>
                <c:pt idx="1057">
                  <c:v>5.5642040220634193E-3</c:v>
                </c:pt>
                <c:pt idx="1058">
                  <c:v>5.5163556086262819E-3</c:v>
                </c:pt>
                <c:pt idx="1059">
                  <c:v>5.4688041176434651E-3</c:v>
                </c:pt>
                <c:pt idx="1060">
                  <c:v>5.421388364142174E-3</c:v>
                </c:pt>
                <c:pt idx="1061">
                  <c:v>5.3739489771663547E-3</c:v>
                </c:pt>
                <c:pt idx="1062">
                  <c:v>5.3268170370099066E-3</c:v>
                </c:pt>
                <c:pt idx="1063">
                  <c:v>5.2798325502621266E-3</c:v>
                </c:pt>
                <c:pt idx="1064">
                  <c:v>5.2328374994456825E-3</c:v>
                </c:pt>
                <c:pt idx="1065">
                  <c:v>5.1861597011628483E-3</c:v>
                </c:pt>
                <c:pt idx="1066">
                  <c:v>5.1396404753953698E-3</c:v>
                </c:pt>
                <c:pt idx="1067">
                  <c:v>5.0931232718878757E-3</c:v>
                </c:pt>
                <c:pt idx="1068">
                  <c:v>5.0469324118375481E-3</c:v>
                </c:pt>
                <c:pt idx="1069">
                  <c:v>5.0009106447835364E-3</c:v>
                </c:pt>
                <c:pt idx="1070">
                  <c:v>4.9549029957390188E-3</c:v>
                </c:pt>
                <c:pt idx="1071">
                  <c:v>4.9092300717446524E-3</c:v>
                </c:pt>
                <c:pt idx="1072">
                  <c:v>4.8637361623558098E-3</c:v>
                </c:pt>
                <c:pt idx="1073">
                  <c:v>4.8182679701847001E-3</c:v>
                </c:pt>
                <c:pt idx="1074">
                  <c:v>4.7731421823113979E-3</c:v>
                </c:pt>
                <c:pt idx="1075">
                  <c:v>4.7282047330350595E-3</c:v>
                </c:pt>
                <c:pt idx="1076">
                  <c:v>4.683304099176438E-3</c:v>
                </c:pt>
                <c:pt idx="1077">
                  <c:v>4.6387528549516098E-3</c:v>
                </c:pt>
                <c:pt idx="1078">
                  <c:v>4.5942455490932304E-3</c:v>
                </c:pt>
                <c:pt idx="1079">
                  <c:v>4.5500919114161093E-3</c:v>
                </c:pt>
                <c:pt idx="1080">
                  <c:v>4.5061408353042629E-3</c:v>
                </c:pt>
                <c:pt idx="1081">
                  <c:v>4.4622439545311306E-3</c:v>
                </c:pt>
                <c:pt idx="1082">
                  <c:v>4.4187065929226785E-3</c:v>
                </c:pt>
                <c:pt idx="1083">
                  <c:v>4.3753795398584301E-3</c:v>
                </c:pt>
                <c:pt idx="1084">
                  <c:v>4.3321164331186534E-3</c:v>
                </c:pt>
                <c:pt idx="1085">
                  <c:v>4.2892180315861703E-3</c:v>
                </c:pt>
                <c:pt idx="1086">
                  <c:v>4.2465371043631656E-3</c:v>
                </c:pt>
                <c:pt idx="1087">
                  <c:v>4.2039293690458108E-3</c:v>
                </c:pt>
                <c:pt idx="1088">
                  <c:v>4.1616908730969697E-3</c:v>
                </c:pt>
                <c:pt idx="1089">
                  <c:v>4.1196764434062666E-3</c:v>
                </c:pt>
                <c:pt idx="1090">
                  <c:v>4.0777439476267314E-3</c:v>
                </c:pt>
                <c:pt idx="1091">
                  <c:v>4.0361845876250857E-3</c:v>
                </c:pt>
                <c:pt idx="1092">
                  <c:v>3.9948553205317932E-3</c:v>
                </c:pt>
                <c:pt idx="1093">
                  <c:v>3.9536162287966562E-3</c:v>
                </c:pt>
                <c:pt idx="1094">
                  <c:v>3.9127535466134998E-3</c:v>
                </c:pt>
                <c:pt idx="1095">
                  <c:v>3.8719862609429214E-3</c:v>
                </c:pt>
                <c:pt idx="1096">
                  <c:v>3.8315972302945399E-3</c:v>
                </c:pt>
                <c:pt idx="1097">
                  <c:v>3.7914471090422751E-3</c:v>
                </c:pt>
                <c:pt idx="1098">
                  <c:v>3.7513998010349171E-3</c:v>
                </c:pt>
                <c:pt idx="1099">
                  <c:v>3.7117330198846044E-3</c:v>
                </c:pt>
                <c:pt idx="1100">
                  <c:v>3.6723097165154502E-3</c:v>
                </c:pt>
                <c:pt idx="1101">
                  <c:v>3.6329961559549572E-3</c:v>
                </c:pt>
                <c:pt idx="1102">
                  <c:v>3.594064815967018E-3</c:v>
                </c:pt>
                <c:pt idx="1103">
                  <c:v>3.5553809965209035E-3</c:v>
                </c:pt>
                <c:pt idx="1104">
                  <c:v>3.516813369124083E-3</c:v>
                </c:pt>
                <c:pt idx="1105">
                  <c:v>3.4786290959286951E-3</c:v>
                </c:pt>
                <c:pt idx="1106">
                  <c:v>3.4406958732140554E-3</c:v>
                </c:pt>
                <c:pt idx="1107">
                  <c:v>3.402884819208547E-3</c:v>
                </c:pt>
                <c:pt idx="1108">
                  <c:v>3.3654577115861881E-3</c:v>
                </c:pt>
                <c:pt idx="1109">
                  <c:v>3.328284685079611E-3</c:v>
                </c:pt>
                <c:pt idx="1110">
                  <c:v>3.2912393399364618E-3</c:v>
                </c:pt>
                <c:pt idx="1111">
                  <c:v>3.2545780110792197E-3</c:v>
                </c:pt>
                <c:pt idx="1112">
                  <c:v>3.2180477874058943E-3</c:v>
                </c:pt>
                <c:pt idx="1113">
                  <c:v>3.1819013459400058E-3</c:v>
                </c:pt>
                <c:pt idx="1114">
                  <c:v>3.146012966578788E-3</c:v>
                </c:pt>
                <c:pt idx="1115">
                  <c:v>3.1102604526608859E-3</c:v>
                </c:pt>
                <c:pt idx="1116">
                  <c:v>3.0748909639938512E-3</c:v>
                </c:pt>
                <c:pt idx="1117">
                  <c:v>3.0397813071844641E-3</c:v>
                </c:pt>
                <c:pt idx="1118">
                  <c:v>3.0048118385346753E-3</c:v>
                </c:pt>
                <c:pt idx="1119">
                  <c:v>2.9702241690310496E-3</c:v>
                </c:pt>
                <c:pt idx="1120">
                  <c:v>2.9358976563957431E-3</c:v>
                </c:pt>
                <c:pt idx="1121">
                  <c:v>2.9017152281832674E-3</c:v>
                </c:pt>
                <c:pt idx="1122">
                  <c:v>2.8679129243302315E-3</c:v>
                </c:pt>
                <c:pt idx="1123">
                  <c:v>2.8343726735558569E-3</c:v>
                </c:pt>
                <c:pt idx="1124">
                  <c:v>2.8009799886459315E-3</c:v>
                </c:pt>
                <c:pt idx="1125">
                  <c:v>2.7679653252818039E-3</c:v>
                </c:pt>
                <c:pt idx="1126">
                  <c:v>2.7352131986810154E-3</c:v>
                </c:pt>
                <c:pt idx="1127">
                  <c:v>2.7026117166777013E-3</c:v>
                </c:pt>
                <c:pt idx="1128">
                  <c:v>2.6703857461570822E-3</c:v>
                </c:pt>
                <c:pt idx="1129">
                  <c:v>2.6384224001043759E-3</c:v>
                </c:pt>
                <c:pt idx="1130">
                  <c:v>2.6066123872094328E-3</c:v>
                </c:pt>
                <c:pt idx="1131">
                  <c:v>2.5751749893212477E-3</c:v>
                </c:pt>
                <c:pt idx="1132">
                  <c:v>2.5438925074232044E-3</c:v>
                </c:pt>
                <c:pt idx="1133">
                  <c:v>2.512980503889174E-3</c:v>
                </c:pt>
                <c:pt idx="1134">
                  <c:v>2.4823304363494696E-3</c:v>
                </c:pt>
                <c:pt idx="1135">
                  <c:v>2.4518373517590877E-3</c:v>
                </c:pt>
                <c:pt idx="1136">
                  <c:v>2.4217112511768844E-3</c:v>
                </c:pt>
                <c:pt idx="1137">
                  <c:v>2.3918462005252869E-3</c:v>
                </c:pt>
                <c:pt idx="1138">
                  <c:v>2.3621398446818753E-3</c:v>
                </c:pt>
                <c:pt idx="1139">
                  <c:v>2.3327966474856261E-3</c:v>
                </c:pt>
                <c:pt idx="1140">
                  <c:v>2.3037132802211915E-3</c:v>
                </c:pt>
                <c:pt idx="1141">
                  <c:v>2.2747899781340587E-3</c:v>
                </c:pt>
                <c:pt idx="1142">
                  <c:v>2.2462256988828155E-3</c:v>
                </c:pt>
                <c:pt idx="1143">
                  <c:v>2.2179197126824366E-3</c:v>
                </c:pt>
                <c:pt idx="1144">
                  <c:v>2.1897748343203886E-3</c:v>
                </c:pt>
                <c:pt idx="1145">
                  <c:v>2.1619845528879867E-3</c:v>
                </c:pt>
                <c:pt idx="1146">
                  <c:v>2.1344507277578154E-3</c:v>
                </c:pt>
                <c:pt idx="1147">
                  <c:v>2.1070787393231015E-3</c:v>
                </c:pt>
                <c:pt idx="1148">
                  <c:v>2.0800566519255724E-3</c:v>
                </c:pt>
                <c:pt idx="1149">
                  <c:v>2.0531967198406686E-3</c:v>
                </c:pt>
                <c:pt idx="1150">
                  <c:v>2.0266834160905917E-3</c:v>
                </c:pt>
                <c:pt idx="1151">
                  <c:v>2.0004228860143868E-3</c:v>
                </c:pt>
                <c:pt idx="1152">
                  <c:v>1.9743247480773097E-3</c:v>
                </c:pt>
                <c:pt idx="1153">
                  <c:v>1.9485681363970145E-3</c:v>
                </c:pt>
                <c:pt idx="1154">
                  <c:v>1.9230617442995536E-3</c:v>
                </c:pt>
                <c:pt idx="1155">
                  <c:v>1.8977177046997683E-3</c:v>
                </c:pt>
                <c:pt idx="1156">
                  <c:v>1.8727098713941963E-3</c:v>
                </c:pt>
                <c:pt idx="1157">
                  <c:v>1.8479494650556322E-3</c:v>
                </c:pt>
                <c:pt idx="1158">
                  <c:v>1.8233511090780818E-3</c:v>
                </c:pt>
                <c:pt idx="1159">
                  <c:v>1.7990834404007225E-3</c:v>
                </c:pt>
                <c:pt idx="1160">
                  <c:v>1.7750601838143131E-3</c:v>
                </c:pt>
                <c:pt idx="1161">
                  <c:v>1.751198426854362E-3</c:v>
                </c:pt>
                <c:pt idx="1162">
                  <c:v>1.7276616575975551E-3</c:v>
                </c:pt>
                <c:pt idx="1163">
                  <c:v>1.7043660792935122E-3</c:v>
                </c:pt>
                <c:pt idx="1164">
                  <c:v>1.681231215069626E-3</c:v>
                </c:pt>
                <c:pt idx="1165">
                  <c:v>1.658415476322822E-3</c:v>
                </c:pt>
                <c:pt idx="1166">
                  <c:v>1.6357598038504789E-3</c:v>
                </c:pt>
                <c:pt idx="1167">
                  <c:v>1.6134192646983139E-3</c:v>
                </c:pt>
                <c:pt idx="1168">
                  <c:v>1.5913141306828887E-3</c:v>
                </c:pt>
                <c:pt idx="1169">
                  <c:v>1.5693679161915641E-3</c:v>
                </c:pt>
                <c:pt idx="1170">
                  <c:v>1.5477307403233495E-3</c:v>
                </c:pt>
                <c:pt idx="1171">
                  <c:v>1.5263252742199402E-3</c:v>
                </c:pt>
                <c:pt idx="1172">
                  <c:v>1.5050773820536095E-3</c:v>
                </c:pt>
                <c:pt idx="1173">
                  <c:v>1.4841323167073253E-3</c:v>
                </c:pt>
                <c:pt idx="1174">
                  <c:v>1.4634151153995654E-3</c:v>
                </c:pt>
                <c:pt idx="1175">
                  <c:v>1.442853956712595E-3</c:v>
                </c:pt>
                <c:pt idx="1176">
                  <c:v>1.4225893120389656E-3</c:v>
                </c:pt>
                <c:pt idx="1177">
                  <c:v>1.4025485497051137E-3</c:v>
                </c:pt>
                <c:pt idx="1178">
                  <c:v>1.3826621258051109E-3</c:v>
                </c:pt>
                <c:pt idx="1179">
                  <c:v>1.3630658176561484E-3</c:v>
                </c:pt>
                <c:pt idx="1180">
                  <c:v>1.3436892881473774E-3</c:v>
                </c:pt>
                <c:pt idx="1181">
                  <c:v>1.324465232601636E-3</c:v>
                </c:pt>
                <c:pt idx="1182">
                  <c:v>1.3055248240691516E-3</c:v>
                </c:pt>
                <c:pt idx="1183">
                  <c:v>1.286799982020582E-3</c:v>
                </c:pt>
                <c:pt idx="1184">
                  <c:v>1.2682256014743404E-3</c:v>
                </c:pt>
                <c:pt idx="1185">
                  <c:v>1.2499283431290761E-3</c:v>
                </c:pt>
                <c:pt idx="1186">
                  <c:v>1.2317801275262376E-3</c:v>
                </c:pt>
                <c:pt idx="1187">
                  <c:v>1.2139046574182939E-3</c:v>
                </c:pt>
                <c:pt idx="1188">
                  <c:v>1.1962375262072505E-3</c:v>
                </c:pt>
                <c:pt idx="1189">
                  <c:v>1.1787172050478163E-3</c:v>
                </c:pt>
                <c:pt idx="1190">
                  <c:v>1.1614630415053276E-3</c:v>
                </c:pt>
                <c:pt idx="1191">
                  <c:v>1.1444127782715917E-3</c:v>
                </c:pt>
                <c:pt idx="1192">
                  <c:v>1.1275069756303692E-3</c:v>
                </c:pt>
                <c:pt idx="1193">
                  <c:v>1.1108607221698658E-3</c:v>
                </c:pt>
                <c:pt idx="1194">
                  <c:v>1.0944138677654999E-3</c:v>
                </c:pt>
                <c:pt idx="1195">
                  <c:v>1.0781090188022964E-3</c:v>
                </c:pt>
                <c:pt idx="1196">
                  <c:v>1.0620571022444459E-3</c:v>
                </c:pt>
                <c:pt idx="1197">
                  <c:v>1.0462000322132474E-3</c:v>
                </c:pt>
                <c:pt idx="1198">
                  <c:v>1.0304824174928676E-3</c:v>
                </c:pt>
                <c:pt idx="1199">
                  <c:v>1.0150111216812908E-3</c:v>
                </c:pt>
                <c:pt idx="1200">
                  <c:v>9.9973007949406595E-4</c:v>
                </c:pt>
                <c:pt idx="1201">
                  <c:v>9.8458585784919452E-4</c:v>
                </c:pt>
                <c:pt idx="1202">
                  <c:v>9.6968135591325515E-4</c:v>
                </c:pt>
                <c:pt idx="1203">
                  <c:v>9.5491187487585147E-4</c:v>
                </c:pt>
                <c:pt idx="1204">
                  <c:v>9.4037772467085474E-4</c:v>
                </c:pt>
                <c:pt idx="1205">
                  <c:v>9.2602610982427526E-4</c:v>
                </c:pt>
                <c:pt idx="1206">
                  <c:v>9.1180676196433443E-4</c:v>
                </c:pt>
                <c:pt idx="1207">
                  <c:v>8.9781619244267926E-4</c:v>
                </c:pt>
                <c:pt idx="1208">
                  <c:v>8.8400350731494782E-4</c:v>
                </c:pt>
                <c:pt idx="1209">
                  <c:v>8.703202763287696E-4</c:v>
                </c:pt>
                <c:pt idx="1210">
                  <c:v>8.5685931196143711E-4</c:v>
                </c:pt>
                <c:pt idx="1211">
                  <c:v>8.4357157646365274E-4</c:v>
                </c:pt>
                <c:pt idx="1212">
                  <c:v>8.3041043225052591E-4</c:v>
                </c:pt>
                <c:pt idx="1213">
                  <c:v>8.1746509256611219E-4</c:v>
                </c:pt>
                <c:pt idx="1214">
                  <c:v>8.0468833029758889E-4</c:v>
                </c:pt>
                <c:pt idx="1215">
                  <c:v>7.9203525497155707E-4</c:v>
                </c:pt>
                <c:pt idx="1216">
                  <c:v>7.7959157999509465E-4</c:v>
                </c:pt>
                <c:pt idx="1217">
                  <c:v>7.6731184320121026E-4</c:v>
                </c:pt>
                <c:pt idx="1218">
                  <c:v>7.5515285565346641E-4</c:v>
                </c:pt>
                <c:pt idx="1219">
                  <c:v>7.4319692990572816E-4</c:v>
                </c:pt>
                <c:pt idx="1220">
                  <c:v>7.3135977910694248E-4</c:v>
                </c:pt>
                <c:pt idx="1221">
                  <c:v>7.1972150202931763E-4</c:v>
                </c:pt>
                <c:pt idx="1222">
                  <c:v>7.0823947710359485E-4</c:v>
                </c:pt>
                <c:pt idx="1223">
                  <c:v>6.9687325083138266E-4</c:v>
                </c:pt>
                <c:pt idx="1224">
                  <c:v>6.8569968480263128E-4</c:v>
                </c:pt>
                <c:pt idx="1225">
                  <c:v>6.746778005393986E-4</c:v>
                </c:pt>
                <c:pt idx="1226">
                  <c:v>6.6376872504149594E-4</c:v>
                </c:pt>
                <c:pt idx="1227">
                  <c:v>6.5304617985814488E-4</c:v>
                </c:pt>
                <c:pt idx="1228">
                  <c:v>6.4247078414118397E-4</c:v>
                </c:pt>
                <c:pt idx="1229">
                  <c:v>6.3200520040472736E-4</c:v>
                </c:pt>
                <c:pt idx="1230">
                  <c:v>6.2172010635824294E-4</c:v>
                </c:pt>
                <c:pt idx="1231">
                  <c:v>6.1157767355885428E-4</c:v>
                </c:pt>
                <c:pt idx="1232">
                  <c:v>6.0154205537231995E-4</c:v>
                </c:pt>
                <c:pt idx="1233">
                  <c:v>5.9168098080748409E-4</c:v>
                </c:pt>
                <c:pt idx="1234">
                  <c:v>5.8195812890584763E-4</c:v>
                </c:pt>
                <c:pt idx="1235">
                  <c:v>5.7233909960386796E-4</c:v>
                </c:pt>
                <c:pt idx="1236">
                  <c:v>5.628887671751808E-4</c:v>
                </c:pt>
                <c:pt idx="1237">
                  <c:v>5.5357227359048621E-4</c:v>
                </c:pt>
                <c:pt idx="1238">
                  <c:v>5.4435662151397003E-4</c:v>
                </c:pt>
                <c:pt idx="1239">
                  <c:v>5.3530392317302207E-4</c:v>
                </c:pt>
                <c:pt idx="1240">
                  <c:v>5.2635008646098017E-4</c:v>
                </c:pt>
                <c:pt idx="1241">
                  <c:v>5.1755543204192486E-4</c:v>
                </c:pt>
                <c:pt idx="1242">
                  <c:v>5.0888744279059311E-4</c:v>
                </c:pt>
                <c:pt idx="1243">
                  <c:v>5.0031536367840953E-4</c:v>
                </c:pt>
                <c:pt idx="1244">
                  <c:v>4.9189690475106521E-4</c:v>
                </c:pt>
                <c:pt idx="1245">
                  <c:v>4.8360089519725844E-4</c:v>
                </c:pt>
                <c:pt idx="1246">
                  <c:v>4.7539786831162531E-4</c:v>
                </c:pt>
                <c:pt idx="1247">
                  <c:v>4.6734301236935787E-4</c:v>
                </c:pt>
                <c:pt idx="1248">
                  <c:v>4.5940646012331622E-4</c:v>
                </c:pt>
                <c:pt idx="1249">
                  <c:v>4.5155999137165342E-4</c:v>
                </c:pt>
                <c:pt idx="1250">
                  <c:v>4.438563598868076E-4</c:v>
                </c:pt>
                <c:pt idx="1251">
                  <c:v>4.3626695983729069E-4</c:v>
                </c:pt>
                <c:pt idx="1252">
                  <c:v>4.2876477635359593E-4</c:v>
                </c:pt>
                <c:pt idx="1253">
                  <c:v>4.2140021432892901E-4</c:v>
                </c:pt>
                <c:pt idx="1254">
                  <c:v>4.1414588783965909E-4</c:v>
                </c:pt>
                <c:pt idx="1255">
                  <c:v>4.0697594686055205E-4</c:v>
                </c:pt>
                <c:pt idx="1256">
                  <c:v>3.9993853132823344E-4</c:v>
                </c:pt>
                <c:pt idx="1257">
                  <c:v>3.9298363444620723E-4</c:v>
                </c:pt>
                <c:pt idx="1258">
                  <c:v>3.8615793110820609E-4</c:v>
                </c:pt>
                <c:pt idx="1259">
                  <c:v>3.7943597861805038E-4</c:v>
                </c:pt>
                <c:pt idx="1260">
                  <c:v>3.7279378075114923E-4</c:v>
                </c:pt>
                <c:pt idx="1261">
                  <c:v>3.6627588343562516E-4</c:v>
                </c:pt>
                <c:pt idx="1262">
                  <c:v>3.5985795657460273E-4</c:v>
                </c:pt>
                <c:pt idx="1263">
                  <c:v>3.5351706437053264E-4</c:v>
                </c:pt>
                <c:pt idx="1264">
                  <c:v>3.4729570294895335E-4</c:v>
                </c:pt>
                <c:pt idx="1265">
                  <c:v>3.4117061593436017E-4</c:v>
                </c:pt>
                <c:pt idx="1266">
                  <c:v>3.3511989021441172E-4</c:v>
                </c:pt>
                <c:pt idx="1267">
                  <c:v>3.2918404942547413E-4</c:v>
                </c:pt>
                <c:pt idx="1268">
                  <c:v>3.233408728143215E-4</c:v>
                </c:pt>
                <c:pt idx="1269">
                  <c:v>3.1756943301275507E-4</c:v>
                </c:pt>
                <c:pt idx="1270">
                  <c:v>3.1190835660590091E-4</c:v>
                </c:pt>
                <c:pt idx="1271">
                  <c:v>3.0633642116302301E-4</c:v>
                </c:pt>
                <c:pt idx="1272">
                  <c:v>3.0083364893647874E-4</c:v>
                </c:pt>
                <c:pt idx="1273">
                  <c:v>2.9543684300239824E-4</c:v>
                </c:pt>
                <c:pt idx="1274">
                  <c:v>2.9010751274688955E-4</c:v>
                </c:pt>
                <c:pt idx="1275">
                  <c:v>2.848812848190123E-4</c:v>
                </c:pt>
                <c:pt idx="1276">
                  <c:v>2.7973852034936746E-4</c:v>
                </c:pt>
                <c:pt idx="1277">
                  <c:v>2.7466074661574842E-4</c:v>
                </c:pt>
                <c:pt idx="1278">
                  <c:v>2.6968188510478137E-4</c:v>
                </c:pt>
                <c:pt idx="1279">
                  <c:v>2.6478319982290252E-4</c:v>
                </c:pt>
                <c:pt idx="1280">
                  <c:v>2.5994707542055599E-4</c:v>
                </c:pt>
                <c:pt idx="1281">
                  <c:v>2.5520579664963525E-4</c:v>
                </c:pt>
                <c:pt idx="1282">
                  <c:v>2.5054149615351423E-4</c:v>
                </c:pt>
                <c:pt idx="1283">
                  <c:v>2.4593738292952983E-4</c:v>
                </c:pt>
                <c:pt idx="1284">
                  <c:v>2.4142417149667619E-4</c:v>
                </c:pt>
                <c:pt idx="1285">
                  <c:v>2.3698482975495819E-4</c:v>
                </c:pt>
                <c:pt idx="1286">
                  <c:v>2.3260335888425227E-4</c:v>
                </c:pt>
                <c:pt idx="1287">
                  <c:v>2.2830896774903353E-4</c:v>
                </c:pt>
                <c:pt idx="1288">
                  <c:v>2.2408542698996312E-4</c:v>
                </c:pt>
                <c:pt idx="1289">
                  <c:v>2.1991749866945604E-4</c:v>
                </c:pt>
                <c:pt idx="1290">
                  <c:v>2.1583294865884162E-4</c:v>
                </c:pt>
                <c:pt idx="1291">
                  <c:v>2.1181631869135128E-4</c:v>
                </c:pt>
                <c:pt idx="1292">
                  <c:v>2.078531012772601E-4</c:v>
                </c:pt>
                <c:pt idx="1293">
                  <c:v>2.0396968004927682E-4</c:v>
                </c:pt>
                <c:pt idx="1294">
                  <c:v>2.0013823669955328E-4</c:v>
                </c:pt>
                <c:pt idx="1295">
                  <c:v>1.9638426568084678E-4</c:v>
                </c:pt>
                <c:pt idx="1296">
                  <c:v>1.9269352618369427E-4</c:v>
                </c:pt>
                <c:pt idx="1297">
                  <c:v>1.8905266310182916E-4</c:v>
                </c:pt>
                <c:pt idx="1298">
                  <c:v>1.8548588572977733E-4</c:v>
                </c:pt>
                <c:pt idx="1299">
                  <c:v>1.819796441930969E-4</c:v>
                </c:pt>
                <c:pt idx="1300">
                  <c:v>1.7852123688169664E-4</c:v>
                </c:pt>
                <c:pt idx="1301">
                  <c:v>1.7513364367606433E-4</c:v>
                </c:pt>
                <c:pt idx="1302">
                  <c:v>1.7180397716998457E-4</c:v>
                </c:pt>
                <c:pt idx="1303">
                  <c:v>1.6852016196732325E-4</c:v>
                </c:pt>
                <c:pt idx="1304">
                  <c:v>1.653040024369099E-4</c:v>
                </c:pt>
                <c:pt idx="1305">
                  <c:v>1.6214324603338066E-4</c:v>
                </c:pt>
                <c:pt idx="1306">
                  <c:v>1.5902641713933348E-4</c:v>
                </c:pt>
                <c:pt idx="1307">
                  <c:v>1.559741966966744E-4</c:v>
                </c:pt>
                <c:pt idx="1308">
                  <c:v>1.5297494026651382E-4</c:v>
                </c:pt>
                <c:pt idx="1309">
                  <c:v>1.5001774641383039E-4</c:v>
                </c:pt>
                <c:pt idx="1310">
                  <c:v>1.4712222294719881E-4</c:v>
                </c:pt>
                <c:pt idx="1311">
                  <c:v>1.4426755059681064E-4</c:v>
                </c:pt>
                <c:pt idx="1312">
                  <c:v>1.4147264842786537E-4</c:v>
                </c:pt>
                <c:pt idx="1313">
                  <c:v>1.3872682856199331E-4</c:v>
                </c:pt>
                <c:pt idx="1314">
                  <c:v>1.360200921026933E-4</c:v>
                </c:pt>
                <c:pt idx="1315">
                  <c:v>1.3337036492051124E-4</c:v>
                </c:pt>
                <c:pt idx="1316">
                  <c:v>1.3076749999622227E-4</c:v>
                </c:pt>
                <c:pt idx="1317">
                  <c:v>1.2820200837663573E-4</c:v>
                </c:pt>
                <c:pt idx="1318">
                  <c:v>1.256908683989546E-4</c:v>
                </c:pt>
                <c:pt idx="1319">
                  <c:v>1.2322445020065389E-4</c:v>
                </c:pt>
                <c:pt idx="1320">
                  <c:v>1.2079375216363089E-4</c:v>
                </c:pt>
                <c:pt idx="1321">
                  <c:v>1.1841484907534632E-4</c:v>
                </c:pt>
                <c:pt idx="1322">
                  <c:v>1.1607860533408654E-4</c:v>
                </c:pt>
                <c:pt idx="1323">
                  <c:v>1.1377648483505711E-4</c:v>
                </c:pt>
                <c:pt idx="1324">
                  <c:v>1.1152370115637619E-4</c:v>
                </c:pt>
                <c:pt idx="1325">
                  <c:v>1.0931159085495261E-4</c:v>
                </c:pt>
                <c:pt idx="1326">
                  <c:v>1.0713206229020495E-4</c:v>
                </c:pt>
                <c:pt idx="1327">
                  <c:v>1.0499950856377211E-4</c:v>
                </c:pt>
                <c:pt idx="1328">
                  <c:v>1.0289853868935772E-4</c:v>
                </c:pt>
                <c:pt idx="1329">
                  <c:v>1.0084302033880748E-4</c:v>
                </c:pt>
                <c:pt idx="1330">
                  <c:v>9.8825030160196704E-5</c:v>
                </c:pt>
                <c:pt idx="1331">
                  <c:v>9.6837172717620298E-5</c:v>
                </c:pt>
                <c:pt idx="1332">
                  <c:v>9.4892559636558285E-5</c:v>
                </c:pt>
                <c:pt idx="1333">
                  <c:v>9.2983684551240699E-5</c:v>
                </c:pt>
                <c:pt idx="1334">
                  <c:v>9.1103544017633796E-5</c:v>
                </c:pt>
                <c:pt idx="1335">
                  <c:v>8.9264530241828761E-5</c:v>
                </c:pt>
                <c:pt idx="1336">
                  <c:v>8.7459534530540033E-5</c:v>
                </c:pt>
                <c:pt idx="1337">
                  <c:v>8.5681927087893415E-5</c:v>
                </c:pt>
                <c:pt idx="1338">
                  <c:v>8.3943415858173966E-5</c:v>
                </c:pt>
                <c:pt idx="1339">
                  <c:v>8.223727123135822E-5</c:v>
                </c:pt>
                <c:pt idx="1340">
                  <c:v>8.0557219416586064E-5</c:v>
                </c:pt>
                <c:pt idx="1341">
                  <c:v>7.8914317823545121E-5</c:v>
                </c:pt>
                <c:pt idx="1342">
                  <c:v>7.7302198044366713E-5</c:v>
                </c:pt>
                <c:pt idx="1343">
                  <c:v>7.5714925333952352E-5</c:v>
                </c:pt>
                <c:pt idx="1344">
                  <c:v>7.4162938903562942E-5</c:v>
                </c:pt>
                <c:pt idx="1345">
                  <c:v>7.264021435780704E-5</c:v>
                </c:pt>
                <c:pt idx="1346">
                  <c:v>7.114113970502522E-5</c:v>
                </c:pt>
                <c:pt idx="1347">
                  <c:v>6.9675566942730649E-5</c:v>
                </c:pt>
                <c:pt idx="1348">
                  <c:v>6.8232871921265352E-5</c:v>
                </c:pt>
                <c:pt idx="1349">
                  <c:v>6.6822531514319365E-5</c:v>
                </c:pt>
                <c:pt idx="1350">
                  <c:v>6.5439058423997162E-5</c:v>
                </c:pt>
                <c:pt idx="1351">
                  <c:v>6.4077344244040612E-5</c:v>
                </c:pt>
                <c:pt idx="1352">
                  <c:v>6.2746327390651724E-5</c:v>
                </c:pt>
                <c:pt idx="1353">
                  <c:v>6.1440821983777859E-5</c:v>
                </c:pt>
                <c:pt idx="1354">
                  <c:v>6.0156002048372009E-5</c:v>
                </c:pt>
                <c:pt idx="1355">
                  <c:v>5.8900295117018891E-5</c:v>
                </c:pt>
                <c:pt idx="1356">
                  <c:v>5.7668801926258265E-5</c:v>
                </c:pt>
                <c:pt idx="1357">
                  <c:v>5.6456964937561409E-5</c:v>
                </c:pt>
                <c:pt idx="1358">
                  <c:v>5.527272716723329E-5</c:v>
                </c:pt>
                <c:pt idx="1359">
                  <c:v>5.4111461777670454E-5</c:v>
                </c:pt>
                <c:pt idx="1360">
                  <c:v>5.2968866257933256E-5</c:v>
                </c:pt>
                <c:pt idx="1361">
                  <c:v>5.1852424307965219E-5</c:v>
                </c:pt>
                <c:pt idx="1362">
                  <c:v>5.0757767918161875E-5</c:v>
                </c:pt>
                <c:pt idx="1363">
                  <c:v>4.9680836764499411E-5</c:v>
                </c:pt>
                <c:pt idx="1364">
                  <c:v>4.8628679301822451E-5</c:v>
                </c:pt>
                <c:pt idx="1365">
                  <c:v>4.7593639527757245E-5</c:v>
                </c:pt>
                <c:pt idx="1366">
                  <c:v>4.6582488409817366E-5</c:v>
                </c:pt>
                <c:pt idx="1367">
                  <c:v>4.5591260744217705E-5</c:v>
                </c:pt>
                <c:pt idx="1368">
                  <c:v>4.4616272888135206E-5</c:v>
                </c:pt>
                <c:pt idx="1369">
                  <c:v>4.3663898286945904E-5</c:v>
                </c:pt>
                <c:pt idx="1370">
                  <c:v>4.2730397064016126E-5</c:v>
                </c:pt>
                <c:pt idx="1371">
                  <c:v>4.1812296163076192E-5</c:v>
                </c:pt>
                <c:pt idx="1372">
                  <c:v>4.0915592754677655E-5</c:v>
                </c:pt>
                <c:pt idx="1373">
                  <c:v>4.0036760715262966E-5</c:v>
                </c:pt>
                <c:pt idx="1374">
                  <c:v>3.9172526669739095E-5</c:v>
                </c:pt>
                <c:pt idx="1375">
                  <c:v>3.8328531770650988E-5</c:v>
                </c:pt>
                <c:pt idx="1376">
                  <c:v>3.7501452584756407E-5</c:v>
                </c:pt>
                <c:pt idx="1377">
                  <c:v>3.6688205000625679E-5</c:v>
                </c:pt>
                <c:pt idx="1378">
                  <c:v>3.5894093455455714E-5</c:v>
                </c:pt>
                <c:pt idx="1379">
                  <c:v>3.5115986637780019E-5</c:v>
                </c:pt>
                <c:pt idx="1380">
                  <c:v>3.4350979753447448E-5</c:v>
                </c:pt>
                <c:pt idx="1381">
                  <c:v>3.3604058908478436E-5</c:v>
                </c:pt>
                <c:pt idx="1382">
                  <c:v>3.2869768650259327E-5</c:v>
                </c:pt>
                <c:pt idx="1383">
                  <c:v>3.2152892525308421E-5</c:v>
                </c:pt>
                <c:pt idx="1384">
                  <c:v>3.1450597293979405E-5</c:v>
                </c:pt>
                <c:pt idx="1385">
                  <c:v>3.076025620978748E-5</c:v>
                </c:pt>
                <c:pt idx="1386">
                  <c:v>3.0086363188263423E-5</c:v>
                </c:pt>
                <c:pt idx="1387">
                  <c:v>2.9426251213754618E-5</c:v>
                </c:pt>
                <c:pt idx="1388">
                  <c:v>2.8777448508722545E-5</c:v>
                </c:pt>
                <c:pt idx="1389">
                  <c:v>2.8144175461221856E-5</c:v>
                </c:pt>
                <c:pt idx="1390">
                  <c:v>2.752392238069187E-5</c:v>
                </c:pt>
                <c:pt idx="1391">
                  <c:v>2.6914364100638088E-5</c:v>
                </c:pt>
                <c:pt idx="1392">
                  <c:v>2.6319462791224623E-5</c:v>
                </c:pt>
                <c:pt idx="1393">
                  <c:v>2.5736857605620351E-5</c:v>
                </c:pt>
                <c:pt idx="1394">
                  <c:v>2.5164362026939241E-5</c:v>
                </c:pt>
                <c:pt idx="1395">
                  <c:v>2.4605694555258599E-5</c:v>
                </c:pt>
                <c:pt idx="1396">
                  <c:v>2.4058635108022087E-5</c:v>
                </c:pt>
                <c:pt idx="1397">
                  <c:v>2.3521128237838487E-5</c:v>
                </c:pt>
                <c:pt idx="1398">
                  <c:v>2.2996662592037601E-5</c:v>
                </c:pt>
                <c:pt idx="1399">
                  <c:v>2.2483151159480689E-5</c:v>
                </c:pt>
                <c:pt idx="1400">
                  <c:v>2.1978662348664348E-5</c:v>
                </c:pt>
                <c:pt idx="1401">
                  <c:v>2.1486468071534325E-5</c:v>
                </c:pt>
                <c:pt idx="1402">
                  <c:v>2.1002957434990349E-5</c:v>
                </c:pt>
                <c:pt idx="1403">
                  <c:v>2.0531264738254963E-5</c:v>
                </c:pt>
                <c:pt idx="1404">
                  <c:v>2.0069508708509684E-5</c:v>
                </c:pt>
                <c:pt idx="1405">
                  <c:v>1.9615949142254376E-5</c:v>
                </c:pt>
                <c:pt idx="1406">
                  <c:v>1.917352399470967E-5</c:v>
                </c:pt>
                <c:pt idx="1407">
                  <c:v>1.8740466324849849E-5</c:v>
                </c:pt>
                <c:pt idx="1408">
                  <c:v>1.8315142229305803E-5</c:v>
                </c:pt>
                <c:pt idx="1409">
                  <c:v>1.790030471240961E-5</c:v>
                </c:pt>
                <c:pt idx="1410">
                  <c:v>1.7494294764182723E-5</c:v>
                </c:pt>
                <c:pt idx="1411">
                  <c:v>1.7095578790659543E-5</c:v>
                </c:pt>
                <c:pt idx="1412">
                  <c:v>1.6706735642927399E-5</c:v>
                </c:pt>
                <c:pt idx="1413">
                  <c:v>1.6326208160992854E-5</c:v>
                </c:pt>
                <c:pt idx="1414">
                  <c:v>1.5952557371604277E-5</c:v>
                </c:pt>
                <c:pt idx="1415">
                  <c:v>1.5588198201273926E-5</c:v>
                </c:pt>
                <c:pt idx="1416">
                  <c:v>1.5231669565305441E-5</c:v>
                </c:pt>
                <c:pt idx="1417">
                  <c:v>1.4881621711730782E-5</c:v>
                </c:pt>
                <c:pt idx="1418">
                  <c:v>1.4540315327823897E-5</c:v>
                </c:pt>
                <c:pt idx="1419">
                  <c:v>1.4205237061962805E-5</c:v>
                </c:pt>
                <c:pt idx="1420">
                  <c:v>1.3878549843800705E-5</c:v>
                </c:pt>
                <c:pt idx="1421">
                  <c:v>1.3558940705251068E-5</c:v>
                </c:pt>
                <c:pt idx="1422">
                  <c:v>1.3245197374382296E-5</c:v>
                </c:pt>
                <c:pt idx="1423">
                  <c:v>1.2939343546660278E-5</c:v>
                </c:pt>
                <c:pt idx="1424">
                  <c:v>1.2640148328882169E-5</c:v>
                </c:pt>
                <c:pt idx="1425">
                  <c:v>1.2346475591196801E-5</c:v>
                </c:pt>
                <c:pt idx="1426">
                  <c:v>1.206021815002846E-5</c:v>
                </c:pt>
                <c:pt idx="1427">
                  <c:v>1.1780222428017777E-5</c:v>
                </c:pt>
                <c:pt idx="1428">
                  <c:v>1.1505423995412777E-5</c:v>
                </c:pt>
                <c:pt idx="1429">
                  <c:v>1.1237592688186303E-5</c:v>
                </c:pt>
                <c:pt idx="1430">
                  <c:v>1.0975647735002729E-5</c:v>
                </c:pt>
                <c:pt idx="1431">
                  <c:v>1.0718592198801935E-5</c:v>
                </c:pt>
                <c:pt idx="1432">
                  <c:v>1.0468080398872185E-5</c:v>
                </c:pt>
                <c:pt idx="1433">
                  <c:v>1.0223100098119565E-5</c:v>
                </c:pt>
                <c:pt idx="1434">
                  <c:v>9.9827178686817135E-6</c:v>
                </c:pt>
                <c:pt idx="1435">
                  <c:v>9.7484795630254419E-6</c:v>
                </c:pt>
                <c:pt idx="1436">
                  <c:v>9.5186537962665771E-6</c:v>
                </c:pt>
                <c:pt idx="1437">
                  <c:v>9.294717792308438E-6</c:v>
                </c:pt>
                <c:pt idx="1438">
                  <c:v>9.0757646804380568E-6</c:v>
                </c:pt>
                <c:pt idx="1439">
                  <c:v>8.8609586262701324E-6</c:v>
                </c:pt>
                <c:pt idx="1440">
                  <c:v>8.6516792735843098E-6</c:v>
                </c:pt>
                <c:pt idx="1441">
                  <c:v>8.4470779758418366E-6</c:v>
                </c:pt>
                <c:pt idx="1442">
                  <c:v>8.2463728014265415E-6</c:v>
                </c:pt>
                <c:pt idx="1443">
                  <c:v>8.0508518562859881E-6</c:v>
                </c:pt>
                <c:pt idx="1444">
                  <c:v>7.8597212294920043E-6</c:v>
                </c:pt>
                <c:pt idx="1445">
                  <c:v>7.6722496444110228E-6</c:v>
                </c:pt>
                <c:pt idx="1446">
                  <c:v>7.4896393675989078E-6</c:v>
                </c:pt>
                <c:pt idx="1447">
                  <c:v>7.3111479259012789E-6</c:v>
                </c:pt>
                <c:pt idx="1448">
                  <c:v>7.1360916287873331E-6</c:v>
                </c:pt>
                <c:pt idx="1449">
                  <c:v>6.965592275362801E-6</c:v>
                </c:pt>
                <c:pt idx="1450">
                  <c:v>6.7989557140151751E-6</c:v>
                </c:pt>
                <c:pt idx="1451">
                  <c:v>6.6355429416868277E-6</c:v>
                </c:pt>
                <c:pt idx="1452">
                  <c:v>6.4764003521127561E-6</c:v>
                </c:pt>
                <c:pt idx="1453">
                  <c:v>6.3208791718168267E-6</c:v>
                </c:pt>
                <c:pt idx="1454">
                  <c:v>6.1683823485136764E-6</c:v>
                </c:pt>
                <c:pt idx="1455">
                  <c:v>6.0198856387228329E-6</c:v>
                </c:pt>
                <c:pt idx="1456">
                  <c:v>5.8742865897676077E-6</c:v>
                </c:pt>
                <c:pt idx="1457">
                  <c:v>5.7325163523233063E-6</c:v>
                </c:pt>
                <c:pt idx="1458">
                  <c:v>5.5939957002281663E-6</c:v>
                </c:pt>
                <c:pt idx="1459">
                  <c:v>5.4581918462391402E-6</c:v>
                </c:pt>
                <c:pt idx="1460">
                  <c:v>5.3259726403193655E-6</c:v>
                </c:pt>
                <c:pt idx="1461">
                  <c:v>5.1967971662127908E-6</c:v>
                </c:pt>
                <c:pt idx="1462">
                  <c:v>5.0701680205865379E-6</c:v>
                </c:pt>
                <c:pt idx="1463">
                  <c:v>4.9468938097539532E-6</c:v>
                </c:pt>
                <c:pt idx="1464">
                  <c:v>4.8264695480014471E-6</c:v>
                </c:pt>
                <c:pt idx="1465">
                  <c:v>4.7084310070231333E-6</c:v>
                </c:pt>
                <c:pt idx="1466">
                  <c:v>4.5935313653871333E-6</c:v>
                </c:pt>
                <c:pt idx="1467">
                  <c:v>4.4812993247778976E-6</c:v>
                </c:pt>
                <c:pt idx="1468">
                  <c:v>4.3713017503413667E-6</c:v>
                </c:pt>
                <c:pt idx="1469">
                  <c:v>4.264239980573739E-6</c:v>
                </c:pt>
                <c:pt idx="1470">
                  <c:v>4.1596742906749657E-6</c:v>
                </c:pt>
                <c:pt idx="1471">
                  <c:v>4.0572006784107983E-6</c:v>
                </c:pt>
                <c:pt idx="1472">
                  <c:v>3.9574720139844528E-6</c:v>
                </c:pt>
                <c:pt idx="1473">
                  <c:v>3.8597451452517884E-6</c:v>
                </c:pt>
                <c:pt idx="1474">
                  <c:v>3.764642384961298E-6</c:v>
                </c:pt>
                <c:pt idx="1475">
                  <c:v>3.6717722739401539E-6</c:v>
                </c:pt>
                <c:pt idx="1476">
                  <c:v>3.5807753247755984E-6</c:v>
                </c:pt>
                <c:pt idx="1477">
                  <c:v>3.4922305546251623E-6</c:v>
                </c:pt>
                <c:pt idx="1478">
                  <c:v>3.4057730223351271E-6</c:v>
                </c:pt>
                <c:pt idx="1479">
                  <c:v>3.3210676870054503E-6</c:v>
                </c:pt>
                <c:pt idx="1480">
                  <c:v>3.2386531222267749E-6</c:v>
                </c:pt>
                <c:pt idx="1481">
                  <c:v>3.1581892101468782E-6</c:v>
                </c:pt>
                <c:pt idx="1482">
                  <c:v>3.0793637866339235E-6</c:v>
                </c:pt>
                <c:pt idx="1483">
                  <c:v>3.0026776583443753E-6</c:v>
                </c:pt>
                <c:pt idx="1484">
                  <c:v>2.9278139365750997E-6</c:v>
                </c:pt>
                <c:pt idx="1485">
                  <c:v>2.8544818579360278E-6</c:v>
                </c:pt>
                <c:pt idx="1486">
                  <c:v>2.7831469732287215E-6</c:v>
                </c:pt>
                <c:pt idx="1487">
                  <c:v>2.7135141239181651E-6</c:v>
                </c:pt>
                <c:pt idx="1488">
                  <c:v>2.6453125599785207E-6</c:v>
                </c:pt>
                <c:pt idx="1489">
                  <c:v>2.5789749312392381E-6</c:v>
                </c:pt>
                <c:pt idx="1490">
                  <c:v>2.5140050738456227E-6</c:v>
                </c:pt>
                <c:pt idx="1491">
                  <c:v>2.4508149271707656E-6</c:v>
                </c:pt>
                <c:pt idx="1492">
                  <c:v>2.3891424680552677E-6</c:v>
                </c:pt>
                <c:pt idx="1493">
                  <c:v>2.3287474512128345E-6</c:v>
                </c:pt>
                <c:pt idx="1494">
                  <c:v>2.2700125174852959E-6</c:v>
                </c:pt>
                <c:pt idx="1495">
                  <c:v>2.2126938030285176E-6</c:v>
                </c:pt>
                <c:pt idx="1496">
                  <c:v>2.156567773165681E-6</c:v>
                </c:pt>
                <c:pt idx="1497">
                  <c:v>2.1019897507961041E-6</c:v>
                </c:pt>
                <c:pt idx="1498">
                  <c:v>2.0487328391673887E-6</c:v>
                </c:pt>
                <c:pt idx="1499">
                  <c:v>1.9965891122621308E-6</c:v>
                </c:pt>
                <c:pt idx="1500">
                  <c:v>1.9458884299147394E-6</c:v>
                </c:pt>
                <c:pt idx="1501">
                  <c:v>1.8964197433805447E-6</c:v>
                </c:pt>
                <c:pt idx="1502">
                  <c:v>1.8479897013304516E-6</c:v>
                </c:pt>
                <c:pt idx="1503">
                  <c:v>1.8009044370480521E-6</c:v>
                </c:pt>
                <c:pt idx="1504">
                  <c:v>1.7549676997522717E-6</c:v>
                </c:pt>
                <c:pt idx="1505">
                  <c:v>1.7099997429710878E-6</c:v>
                </c:pt>
                <c:pt idx="1506">
                  <c:v>1.6662845985533817E-6</c:v>
                </c:pt>
                <c:pt idx="1507">
                  <c:v>1.6236398287793015E-6</c:v>
                </c:pt>
                <c:pt idx="1508">
                  <c:v>1.5818983826935469E-6</c:v>
                </c:pt>
                <c:pt idx="1509">
                  <c:v>1.5413237110290677E-6</c:v>
                </c:pt>
                <c:pt idx="1510">
                  <c:v>1.501611023600371E-6</c:v>
                </c:pt>
                <c:pt idx="1511">
                  <c:v>1.4630108388369972E-6</c:v>
                </c:pt>
                <c:pt idx="1512">
                  <c:v>1.4253617219449998E-6</c:v>
                </c:pt>
                <c:pt idx="1513">
                  <c:v>1.3885159179896927E-6</c:v>
                </c:pt>
                <c:pt idx="1514">
                  <c:v>1.3527056825950674E-6</c:v>
                </c:pt>
                <c:pt idx="1515">
                  <c:v>1.3177810581931527E-6</c:v>
                </c:pt>
                <c:pt idx="1516">
                  <c:v>1.2836048301088541E-6</c:v>
                </c:pt>
                <c:pt idx="1517">
                  <c:v>1.2503922616433255E-6</c:v>
                </c:pt>
                <c:pt idx="1518">
                  <c:v>1.2180040961155851E-6</c:v>
                </c:pt>
                <c:pt idx="1519">
                  <c:v>1.1863129432535111E-6</c:v>
                </c:pt>
                <c:pt idx="1520">
                  <c:v>1.1555182610479718E-6</c:v>
                </c:pt>
                <c:pt idx="1521">
                  <c:v>1.1254907667499458E-6</c:v>
                </c:pt>
                <c:pt idx="1522">
                  <c:v>1.0961122244003851E-6</c:v>
                </c:pt>
                <c:pt idx="1523">
                  <c:v>1.0675673953193623E-6</c:v>
                </c:pt>
                <c:pt idx="1524">
                  <c:v>1.0397362902179629E-6</c:v>
                </c:pt>
                <c:pt idx="1525">
                  <c:v>1.0125092004210291E-6</c:v>
                </c:pt>
                <c:pt idx="1526">
                  <c:v>9.8605722565973059E-7</c:v>
                </c:pt>
                <c:pt idx="1527">
                  <c:v>9.6018093473518776E-7</c:v>
                </c:pt>
                <c:pt idx="1528">
                  <c:v>9.3504285562477655E-7</c:v>
                </c:pt>
                <c:pt idx="1529">
                  <c:v>9.1053709664265163E-7</c:v>
                </c:pt>
                <c:pt idx="1530">
                  <c:v>8.8656687955217986E-7</c:v>
                </c:pt>
                <c:pt idx="1531">
                  <c:v>8.6328264499423297E-7</c:v>
                </c:pt>
                <c:pt idx="1532">
                  <c:v>8.4058618674985849E-7</c:v>
                </c:pt>
                <c:pt idx="1533">
                  <c:v>8.183877730553899E-7</c:v>
                </c:pt>
                <c:pt idx="1534">
                  <c:v>7.9682661766442655E-7</c:v>
                </c:pt>
                <c:pt idx="1535">
                  <c:v>7.7581166737924727E-7</c:v>
                </c:pt>
                <c:pt idx="1536">
                  <c:v>7.5525974687990786E-7</c:v>
                </c:pt>
                <c:pt idx="1537">
                  <c:v>7.352996453845976E-7</c:v>
                </c:pt>
                <c:pt idx="1538">
                  <c:v>7.1584696512554383E-7</c:v>
                </c:pt>
                <c:pt idx="1539">
                  <c:v>6.9682462942441774E-7</c:v>
                </c:pt>
                <c:pt idx="1540">
                  <c:v>6.7835175088888795E-7</c:v>
                </c:pt>
                <c:pt idx="1541">
                  <c:v>6.6035012232153453E-7</c:v>
                </c:pt>
                <c:pt idx="1542">
                  <c:v>6.4274833813639233E-7</c:v>
                </c:pt>
                <c:pt idx="1543">
                  <c:v>6.2565653128664883E-7</c:v>
                </c:pt>
                <c:pt idx="1544">
                  <c:v>6.0894537083829479E-7</c:v>
                </c:pt>
                <c:pt idx="1545">
                  <c:v>5.9271936365778895E-7</c:v>
                </c:pt>
                <c:pt idx="1546">
                  <c:v>5.7690967176683107E-7</c:v>
                </c:pt>
                <c:pt idx="1547">
                  <c:v>5.6145346945322311E-7</c:v>
                </c:pt>
                <c:pt idx="1548">
                  <c:v>5.4644734124639539E-7</c:v>
                </c:pt>
                <c:pt idx="1549">
                  <c:v>5.3182754509107849E-7</c:v>
                </c:pt>
                <c:pt idx="1550">
                  <c:v>5.1753592015669483E-7</c:v>
                </c:pt>
                <c:pt idx="1551">
                  <c:v>5.0366170506638328E-7</c:v>
                </c:pt>
                <c:pt idx="1552">
                  <c:v>4.9014589252827561E-7</c:v>
                </c:pt>
                <c:pt idx="1553">
                  <c:v>4.7693465480742205E-7</c:v>
                </c:pt>
                <c:pt idx="1554">
                  <c:v>4.6411042111766737E-7</c:v>
                </c:pt>
                <c:pt idx="1555">
                  <c:v>4.5161858205767993E-7</c:v>
                </c:pt>
                <c:pt idx="1556">
                  <c:v>4.3940933360998522E-7</c:v>
                </c:pt>
                <c:pt idx="1557">
                  <c:v>4.2755879474572343E-7</c:v>
                </c:pt>
                <c:pt idx="1558">
                  <c:v>4.1601643983892715E-7</c:v>
                </c:pt>
                <c:pt idx="1559">
                  <c:v>4.0473620020067438E-7</c:v>
                </c:pt>
                <c:pt idx="1560">
                  <c:v>3.9378834884225131E-7</c:v>
                </c:pt>
                <c:pt idx="1561">
                  <c:v>3.8312615111462302E-7</c:v>
                </c:pt>
                <c:pt idx="1562">
                  <c:v>3.727070049216252E-7</c:v>
                </c:pt>
                <c:pt idx="1563">
                  <c:v>3.6259576901202817E-7</c:v>
                </c:pt>
                <c:pt idx="1564">
                  <c:v>3.5271560757297628E-7</c:v>
                </c:pt>
                <c:pt idx="1565">
                  <c:v>3.4312799266604514E-7</c:v>
                </c:pt>
                <c:pt idx="1566">
                  <c:v>3.3379191214179038E-7</c:v>
                </c:pt>
                <c:pt idx="1567">
                  <c:v>3.2466999492335309E-7</c:v>
                </c:pt>
                <c:pt idx="1568">
                  <c:v>3.1581895183555648E-7</c:v>
                </c:pt>
                <c:pt idx="1569">
                  <c:v>3.0720087496388908E-7</c:v>
                </c:pt>
                <c:pt idx="1570">
                  <c:v>2.9878122986207545E-7</c:v>
                </c:pt>
                <c:pt idx="1571">
                  <c:v>2.9061232110428091E-7</c:v>
                </c:pt>
                <c:pt idx="1572">
                  <c:v>2.82659119359518E-7</c:v>
                </c:pt>
                <c:pt idx="1573">
                  <c:v>2.7488971993294854E-7</c:v>
                </c:pt>
                <c:pt idx="1574">
                  <c:v>2.6735235083360628E-7</c:v>
                </c:pt>
                <c:pt idx="1575">
                  <c:v>2.6001465129415595E-7</c:v>
                </c:pt>
                <c:pt idx="1576">
                  <c:v>2.5284715387991412E-7</c:v>
                </c:pt>
                <c:pt idx="1577">
                  <c:v>2.4589431612647274E-7</c:v>
                </c:pt>
                <c:pt idx="1578">
                  <c:v>2.3912625042141139E-7</c:v>
                </c:pt>
                <c:pt idx="1579">
                  <c:v>2.3251574754290031E-7</c:v>
                </c:pt>
                <c:pt idx="1580">
                  <c:v>2.2610377865037761E-7</c:v>
                </c:pt>
                <c:pt idx="1581">
                  <c:v>2.198414439174364E-7</c:v>
                </c:pt>
                <c:pt idx="1582">
                  <c:v>2.1376753668308506E-7</c:v>
                </c:pt>
                <c:pt idx="1583">
                  <c:v>2.0785589449397502E-7</c:v>
                </c:pt>
                <c:pt idx="1584">
                  <c:v>2.0208270839633802E-7</c:v>
                </c:pt>
                <c:pt idx="1585">
                  <c:v>1.9648371409061029E-7</c:v>
                </c:pt>
                <c:pt idx="1586">
                  <c:v>1.910347654534591E-7</c:v>
                </c:pt>
                <c:pt idx="1587">
                  <c:v>1.8571389338560571E-7</c:v>
                </c:pt>
                <c:pt idx="1588">
                  <c:v>1.8055400845578591E-7</c:v>
                </c:pt>
                <c:pt idx="1589">
                  <c:v>1.7553283127139572E-7</c:v>
                </c:pt>
                <c:pt idx="1590">
                  <c:v>1.7063009565828583E-7</c:v>
                </c:pt>
                <c:pt idx="1591">
                  <c:v>1.6587610260850095E-7</c:v>
                </c:pt>
                <c:pt idx="1592">
                  <c:v>1.6125030047290095E-7</c:v>
                </c:pt>
                <c:pt idx="1593">
                  <c:v>1.5673399882213642E-7</c:v>
                </c:pt>
                <c:pt idx="1594">
                  <c:v>1.523550888495554E-7</c:v>
                </c:pt>
                <c:pt idx="1595">
                  <c:v>1.4809461756148196E-7</c:v>
                </c:pt>
                <c:pt idx="1596">
                  <c:v>1.4393535218433851E-7</c:v>
                </c:pt>
                <c:pt idx="1597">
                  <c:v>1.3990295921217295E-7</c:v>
                </c:pt>
                <c:pt idx="1598">
                  <c:v>1.3596657666120425E-7</c:v>
                </c:pt>
                <c:pt idx="1599">
                  <c:v>1.3215048316588919E-7</c:v>
                </c:pt>
                <c:pt idx="1600">
                  <c:v>1.2843812860208938E-7</c:v>
                </c:pt>
                <c:pt idx="1601">
                  <c:v>1.2481447043092847E-7</c:v>
                </c:pt>
                <c:pt idx="1602">
                  <c:v>1.213018412851404E-7</c:v>
                </c:pt>
                <c:pt idx="1603">
                  <c:v>1.1788498887037002E-7</c:v>
                </c:pt>
                <c:pt idx="1604">
                  <c:v>1.1455005324612076E-7</c:v>
                </c:pt>
                <c:pt idx="1605">
                  <c:v>1.113175718326882E-7</c:v>
                </c:pt>
                <c:pt idx="1606">
                  <c:v>1.0817349197450513E-7</c:v>
                </c:pt>
                <c:pt idx="1607">
                  <c:v>1.0510504659514956E-7</c:v>
                </c:pt>
                <c:pt idx="1608">
                  <c:v>1.0213111745856528E-7</c:v>
                </c:pt>
                <c:pt idx="1609">
                  <c:v>9.9238760480603472E-8</c:v>
                </c:pt>
                <c:pt idx="1610">
                  <c:v>9.6416218247127598E-8</c:v>
                </c:pt>
                <c:pt idx="1611">
                  <c:v>9.3680845987059878E-8</c:v>
                </c:pt>
                <c:pt idx="1612">
                  <c:v>9.1020723752566055E-8</c:v>
                </c:pt>
                <c:pt idx="1613">
                  <c:v>8.8425026670063374E-8</c:v>
                </c:pt>
                <c:pt idx="1614">
                  <c:v>8.5909702864899781E-8</c:v>
                </c:pt>
                <c:pt idx="1615">
                  <c:v>8.3463778263199329E-8</c:v>
                </c:pt>
                <c:pt idx="1616">
                  <c:v>8.1077289067233738E-8</c:v>
                </c:pt>
                <c:pt idx="1617">
                  <c:v>7.876488673501206E-8</c:v>
                </c:pt>
                <c:pt idx="1618">
                  <c:v>7.6508799650218462E-8</c:v>
                </c:pt>
                <c:pt idx="1619">
                  <c:v>7.4322871579469644E-8</c:v>
                </c:pt>
                <c:pt idx="1620">
                  <c:v>7.219754671056865E-8</c:v>
                </c:pt>
                <c:pt idx="1621">
                  <c:v>7.0124151962809055E-8</c:v>
                </c:pt>
                <c:pt idx="1622">
                  <c:v>6.8115400281061526E-8</c:v>
                </c:pt>
                <c:pt idx="1623">
                  <c:v>6.6162500002893446E-8</c:v>
                </c:pt>
                <c:pt idx="1624">
                  <c:v>6.4257473261388001E-8</c:v>
                </c:pt>
                <c:pt idx="1625">
                  <c:v>6.2411991673394949E-8</c:v>
                </c:pt>
                <c:pt idx="1626">
                  <c:v>6.0617968631934433E-8</c:v>
                </c:pt>
                <c:pt idx="1627">
                  <c:v>5.8868067573898259E-8</c:v>
                </c:pt>
                <c:pt idx="1628">
                  <c:v>5.7173001453170775E-8</c:v>
                </c:pt>
                <c:pt idx="1629">
                  <c:v>5.5525334019659393E-8</c:v>
                </c:pt>
                <c:pt idx="1630">
                  <c:v>5.3918320126953777E-8</c:v>
                </c:pt>
                <c:pt idx="1631">
                  <c:v>5.2361790401458083E-8</c:v>
                </c:pt>
                <c:pt idx="1632">
                  <c:v>5.0848908334925997E-8</c:v>
                </c:pt>
                <c:pt idx="1633">
                  <c:v>4.9373474046597175E-8</c:v>
                </c:pt>
                <c:pt idx="1634">
                  <c:v>4.7944506305771931E-8</c:v>
                </c:pt>
                <c:pt idx="1635">
                  <c:v>4.6550984524463974E-8</c:v>
                </c:pt>
                <c:pt idx="1636">
                  <c:v>4.5201422401547044E-8</c:v>
                </c:pt>
                <c:pt idx="1637">
                  <c:v>4.3889880890136832E-8</c:v>
                </c:pt>
                <c:pt idx="1638">
                  <c:v>4.2610975810503466E-8</c:v>
                </c:pt>
                <c:pt idx="1639">
                  <c:v>4.137251460404667E-8</c:v>
                </c:pt>
                <c:pt idx="1640">
                  <c:v>4.0169040787765589E-8</c:v>
                </c:pt>
                <c:pt idx="1641">
                  <c:v>3.8995608652271758E-8</c:v>
                </c:pt>
                <c:pt idx="1642">
                  <c:v>3.7859376241020263E-8</c:v>
                </c:pt>
                <c:pt idx="1643">
                  <c:v>3.675533164758467E-8</c:v>
                </c:pt>
                <c:pt idx="1644">
                  <c:v>3.5678933027616682E-8</c:v>
                </c:pt>
                <c:pt idx="1645">
                  <c:v>3.4636741462968007E-8</c:v>
                </c:pt>
                <c:pt idx="1646">
                  <c:v>3.3624154519626318E-8</c:v>
                </c:pt>
                <c:pt idx="1647">
                  <c:v>3.2637002247290267E-8</c:v>
                </c:pt>
                <c:pt idx="1648">
                  <c:v>3.1681297109910019E-8</c:v>
                </c:pt>
                <c:pt idx="1649">
                  <c:v>3.0752813715262521E-8</c:v>
                </c:pt>
                <c:pt idx="1650">
                  <c:v>2.9847724478215865E-8</c:v>
                </c:pt>
                <c:pt idx="1651">
                  <c:v>2.8971537802880198E-8</c:v>
                </c:pt>
                <c:pt idx="1652">
                  <c:v>2.8117472823500586E-8</c:v>
                </c:pt>
                <c:pt idx="1653">
                  <c:v>2.7290724743736102E-8</c:v>
                </c:pt>
                <c:pt idx="1654">
                  <c:v>2.648763127606615E-8</c:v>
                </c:pt>
                <c:pt idx="1655">
                  <c:v>2.5704876005392004E-8</c:v>
                </c:pt>
                <c:pt idx="1656">
                  <c:v>2.4947216705649524E-8</c:v>
                </c:pt>
                <c:pt idx="1657">
                  <c:v>2.4211293268819066E-8</c:v>
                </c:pt>
                <c:pt idx="1658">
                  <c:v>2.3494063510488763E-8</c:v>
                </c:pt>
                <c:pt idx="1659">
                  <c:v>2.2799883575334528E-8</c:v>
                </c:pt>
                <c:pt idx="1660">
                  <c:v>2.2125671338472678E-8</c:v>
                </c:pt>
                <c:pt idx="1661">
                  <c:v>2.1468636834155308E-8</c:v>
                </c:pt>
                <c:pt idx="1662">
                  <c:v>2.0832767541490267E-8</c:v>
                </c:pt>
                <c:pt idx="1663">
                  <c:v>2.0215236994394136E-8</c:v>
                </c:pt>
                <c:pt idx="1664">
                  <c:v>1.9613487141578782E-8</c:v>
                </c:pt>
                <c:pt idx="1665">
                  <c:v>1.903116714000827E-8</c:v>
                </c:pt>
                <c:pt idx="1666">
                  <c:v>1.8465685590957553E-8</c:v>
                </c:pt>
                <c:pt idx="1667">
                  <c:v>1.7914697633863542E-8</c:v>
                </c:pt>
                <c:pt idx="1668">
                  <c:v>1.738154202739677E-8</c:v>
                </c:pt>
                <c:pt idx="1669">
                  <c:v>1.6863843452365629E-8</c:v>
                </c:pt>
                <c:pt idx="1670">
                  <c:v>1.6359452977369549E-8</c:v>
                </c:pt>
                <c:pt idx="1671">
                  <c:v>1.5871424653054369E-8</c:v>
                </c:pt>
                <c:pt idx="1672">
                  <c:v>1.5395966300221051E-8</c:v>
                </c:pt>
                <c:pt idx="1673">
                  <c:v>1.4935955313131859E-8</c:v>
                </c:pt>
                <c:pt idx="1674">
                  <c:v>1.4489338357659655E-8</c:v>
                </c:pt>
                <c:pt idx="1675">
                  <c:v>1.4054258381174151E-8</c:v>
                </c:pt>
                <c:pt idx="1676">
                  <c:v>1.3633346393923152E-8</c:v>
                </c:pt>
                <c:pt idx="1677">
                  <c:v>1.3224721455082951E-8</c:v>
                </c:pt>
                <c:pt idx="1678">
                  <c:v>1.2826682743012693E-8</c:v>
                </c:pt>
                <c:pt idx="1679">
                  <c:v>1.2441635425508296E-8</c:v>
                </c:pt>
                <c:pt idx="1680">
                  <c:v>1.2067856883636122E-8</c:v>
                </c:pt>
                <c:pt idx="1681">
                  <c:v>1.170378974534301E-8</c:v>
                </c:pt>
                <c:pt idx="1682">
                  <c:v>1.1351632215918538E-8</c:v>
                </c:pt>
                <c:pt idx="1683">
                  <c:v>1.100980703921839E-8</c:v>
                </c:pt>
                <c:pt idx="1684">
                  <c:v>1.0676888524363905E-8</c:v>
                </c:pt>
                <c:pt idx="1685">
                  <c:v>1.0354885262281145E-8</c:v>
                </c:pt>
                <c:pt idx="1686">
                  <c:v>1.0042353428107883E-8</c:v>
                </c:pt>
                <c:pt idx="1687">
                  <c:v>9.7379881793225002E-9</c:v>
                </c:pt>
                <c:pt idx="1688">
                  <c:v>9.4436244289098262E-9</c:v>
                </c:pt>
                <c:pt idx="1689">
                  <c:v>9.1569670549685207E-9</c:v>
                </c:pt>
                <c:pt idx="1690">
                  <c:v>8.8797433319654948E-9</c:v>
                </c:pt>
                <c:pt idx="1691">
                  <c:v>8.6107078931017485E-9</c:v>
                </c:pt>
                <c:pt idx="1692">
                  <c:v>8.3487355914183197E-9</c:v>
                </c:pt>
                <c:pt idx="1693">
                  <c:v>8.0954037498366909E-9</c:v>
                </c:pt>
                <c:pt idx="1694">
                  <c:v>7.8495730564660704E-9</c:v>
                </c:pt>
                <c:pt idx="1695">
                  <c:v>7.6102143670720198E-9</c:v>
                </c:pt>
                <c:pt idx="1696">
                  <c:v>7.3787677447780442E-9</c:v>
                </c:pt>
                <c:pt idx="1697">
                  <c:v>7.1541911396808421E-9</c:v>
                </c:pt>
                <c:pt idx="1698">
                  <c:v>6.9355434334622401E-9</c:v>
                </c:pt>
                <c:pt idx="1699">
                  <c:v>6.7241390772418286E-9</c:v>
                </c:pt>
                <c:pt idx="1700">
                  <c:v>6.5190251974377329E-9</c:v>
                </c:pt>
                <c:pt idx="1701">
                  <c:v>6.3193413680352098E-9</c:v>
                </c:pt>
                <c:pt idx="1702">
                  <c:v>6.1262871151018441E-9</c:v>
                </c:pt>
                <c:pt idx="1703">
                  <c:v>5.9389913080244775E-9</c:v>
                </c:pt>
                <c:pt idx="1704">
                  <c:v>5.756667472570713E-9</c:v>
                </c:pt>
                <c:pt idx="1705">
                  <c:v>5.5804100126036924E-9</c:v>
                </c:pt>
                <c:pt idx="1706">
                  <c:v>5.4088400272854427E-9</c:v>
                </c:pt>
                <c:pt idx="1707">
                  <c:v>5.2429868443180552E-9</c:v>
                </c:pt>
                <c:pt idx="1708">
                  <c:v>5.0821006910019883E-9</c:v>
                </c:pt>
                <c:pt idx="1709">
                  <c:v>4.925504856066818E-9</c:v>
                </c:pt>
                <c:pt idx="1710">
                  <c:v>4.7741381114450823E-9</c:v>
                </c:pt>
                <c:pt idx="1711">
                  <c:v>4.6273154173331143E-9</c:v>
                </c:pt>
                <c:pt idx="1712">
                  <c:v>4.484418595475629E-9</c:v>
                </c:pt>
                <c:pt idx="1713">
                  <c:v>4.346303638662563E-9</c:v>
                </c:pt>
                <c:pt idx="1714">
                  <c:v>4.2123447917352653E-9</c:v>
                </c:pt>
                <c:pt idx="1715">
                  <c:v>4.0819774728401376E-9</c:v>
                </c:pt>
                <c:pt idx="1716">
                  <c:v>3.9559820222558379E-9</c:v>
                </c:pt>
                <c:pt idx="1717">
                  <c:v>3.8337869668058373E-9</c:v>
                </c:pt>
                <c:pt idx="1718">
                  <c:v>3.7148767891129794E-9</c:v>
                </c:pt>
                <c:pt idx="1719">
                  <c:v>3.5999627062624852E-9</c:v>
                </c:pt>
                <c:pt idx="1720">
                  <c:v>3.488522934718466E-9</c:v>
                </c:pt>
                <c:pt idx="1721">
                  <c:v>3.3800868622256859E-9</c:v>
                </c:pt>
                <c:pt idx="1722">
                  <c:v>3.2753025632430694E-9</c:v>
                </c:pt>
                <c:pt idx="1723">
                  <c:v>3.1736937292738987E-9</c:v>
                </c:pt>
                <c:pt idx="1724">
                  <c:v>3.0748308367387708E-9</c:v>
                </c:pt>
                <c:pt idx="1725">
                  <c:v>2.9793042940375291E-9</c:v>
                </c:pt>
                <c:pt idx="1726">
                  <c:v>2.8863638365311115E-9</c:v>
                </c:pt>
                <c:pt idx="1727">
                  <c:v>2.7965642210819079E-9</c:v>
                </c:pt>
                <c:pt idx="1728">
                  <c:v>2.7094965111330271E-9</c:v>
                </c:pt>
                <c:pt idx="1729">
                  <c:v>2.6247920417130546E-9</c:v>
                </c:pt>
                <c:pt idx="1730">
                  <c:v>2.5429560234602422E-9</c:v>
                </c:pt>
                <c:pt idx="1731">
                  <c:v>2.4636153798314015E-9</c:v>
                </c:pt>
                <c:pt idx="1732">
                  <c:v>2.3864338310103448E-9</c:v>
                </c:pt>
                <c:pt idx="1733">
                  <c:v>2.311871366640484E-9</c:v>
                </c:pt>
                <c:pt idx="1734">
                  <c:v>2.2395877003342432E-9</c:v>
                </c:pt>
                <c:pt idx="1735">
                  <c:v>2.1692761596450271E-9</c:v>
                </c:pt>
                <c:pt idx="1736">
                  <c:v>2.1013554703577252E-9</c:v>
                </c:pt>
                <c:pt idx="1737">
                  <c:v>2.0355153221994843E-9</c:v>
                </c:pt>
                <c:pt idx="1738">
                  <c:v>1.9714761042930908E-9</c:v>
                </c:pt>
                <c:pt idx="1739">
                  <c:v>1.9096188980472217E-9</c:v>
                </c:pt>
                <c:pt idx="1740">
                  <c:v>1.8496607904037467E-9</c:v>
                </c:pt>
                <c:pt idx="1741">
                  <c:v>1.7913468994431987E-9</c:v>
                </c:pt>
                <c:pt idx="1742">
                  <c:v>1.7350239720298766E-9</c:v>
                </c:pt>
                <c:pt idx="1743">
                  <c:v>1.6802481852827733E-9</c:v>
                </c:pt>
                <c:pt idx="1744">
                  <c:v>1.6273450821386144E-9</c:v>
                </c:pt>
                <c:pt idx="1745">
                  <c:v>1.5760722682062507E-9</c:v>
                </c:pt>
                <c:pt idx="1746">
                  <c:v>1.5262114254239357E-9</c:v>
                </c:pt>
                <c:pt idx="1747">
                  <c:v>1.4780586605124163E-9</c:v>
                </c:pt>
                <c:pt idx="1748">
                  <c:v>1.4313931077674436E-9</c:v>
                </c:pt>
                <c:pt idx="1749">
                  <c:v>1.386015871869206E-9</c:v>
                </c:pt>
                <c:pt idx="1750">
                  <c:v>1.3421962276833392E-9</c:v>
                </c:pt>
                <c:pt idx="1751">
                  <c:v>1.2997329694446328E-9</c:v>
                </c:pt>
                <c:pt idx="1752">
                  <c:v>1.2584449355028253E-9</c:v>
                </c:pt>
                <c:pt idx="1753">
                  <c:v>1.2185769483133938E-9</c:v>
                </c:pt>
                <c:pt idx="1754">
                  <c:v>1.1799457514192047E-9</c:v>
                </c:pt>
                <c:pt idx="1755">
                  <c:v>1.1423863709784209E-9</c:v>
                </c:pt>
                <c:pt idx="1756">
                  <c:v>1.1061213504686794E-9</c:v>
                </c:pt>
                <c:pt idx="1757">
                  <c:v>1.0709838172290926E-9</c:v>
                </c:pt>
                <c:pt idx="1758">
                  <c:v>1.0368235707761056E-9</c:v>
                </c:pt>
                <c:pt idx="1759">
                  <c:v>1.0038428603925804E-9</c:v>
                </c:pt>
                <c:pt idx="1760">
                  <c:v>9.7178094798595668E-10</c:v>
                </c:pt>
                <c:pt idx="1761">
                  <c:v>9.408275631456035E-10</c:v>
                </c:pt>
                <c:pt idx="1762">
                  <c:v>9.1084002242421731E-10</c:v>
                </c:pt>
                <c:pt idx="1763">
                  <c:v>8.816899319052273E-10</c:v>
                </c:pt>
                <c:pt idx="1764">
                  <c:v>8.5354965906936106E-10</c:v>
                </c:pt>
                <c:pt idx="1765">
                  <c:v>8.26289350592515E-10</c:v>
                </c:pt>
                <c:pt idx="1766">
                  <c:v>7.997921762339912E-10</c:v>
                </c:pt>
                <c:pt idx="1767">
                  <c:v>7.7421469747409213E-10</c:v>
                </c:pt>
                <c:pt idx="1768">
                  <c:v>7.4943876241211048E-10</c:v>
                </c:pt>
                <c:pt idx="1769">
                  <c:v>7.2535808539831488E-10</c:v>
                </c:pt>
                <c:pt idx="1770">
                  <c:v>7.0211484172346547E-10</c:v>
                </c:pt>
                <c:pt idx="1771">
                  <c:v>6.7960154912020883E-10</c:v>
                </c:pt>
                <c:pt idx="1772">
                  <c:v>6.5772153511560944E-10</c:v>
                </c:pt>
                <c:pt idx="1773">
                  <c:v>6.366038839594926E-10</c:v>
                </c:pt>
                <c:pt idx="1774">
                  <c:v>6.1615084004102672E-10</c:v>
                </c:pt>
                <c:pt idx="1775">
                  <c:v>5.9627449297977443E-10</c:v>
                </c:pt>
                <c:pt idx="1776">
                  <c:v>5.7709201714115691E-10</c:v>
                </c:pt>
                <c:pt idx="1777">
                  <c:v>5.5851452196655319E-10</c:v>
                </c:pt>
                <c:pt idx="1778">
                  <c:v>5.4046208166858891E-10</c:v>
                </c:pt>
                <c:pt idx="1779">
                  <c:v>5.2304103767571064E-10</c:v>
                </c:pt>
                <c:pt idx="1780">
                  <c:v>5.0611313808742933E-10</c:v>
                </c:pt>
                <c:pt idx="1781">
                  <c:v>4.8977804957706466E-10</c:v>
                </c:pt>
                <c:pt idx="1782">
                  <c:v>4.739599443637504E-10</c:v>
                </c:pt>
                <c:pt idx="1783">
                  <c:v>4.5859065948627313E-10</c:v>
                </c:pt>
                <c:pt idx="1784">
                  <c:v>4.4376061636900571E-10</c:v>
                </c:pt>
                <c:pt idx="1785">
                  <c:v>4.2940090200140368E-10</c:v>
                </c:pt>
                <c:pt idx="1786">
                  <c:v>4.1544957867864017E-10</c:v>
                </c:pt>
                <c:pt idx="1787">
                  <c:v>4.0198866343131444E-10</c:v>
                </c:pt>
                <c:pt idx="1788">
                  <c:v>3.8895554041305735E-10</c:v>
                </c:pt>
                <c:pt idx="1789">
                  <c:v>3.7629394022470043E-10</c:v>
                </c:pt>
                <c:pt idx="1790">
                  <c:v>3.6407824152628726E-10</c:v>
                </c:pt>
                <c:pt idx="1791">
                  <c:v>3.5225156194079414E-10</c:v>
                </c:pt>
                <c:pt idx="1792">
                  <c:v>3.4076279213092716E-10</c:v>
                </c:pt>
                <c:pt idx="1793">
                  <c:v>3.296793700780728E-10</c:v>
                </c:pt>
                <c:pt idx="1794">
                  <c:v>3.1894963250410301E-10</c:v>
                </c:pt>
                <c:pt idx="1795">
                  <c:v>3.0852716644407481E-10</c:v>
                </c:pt>
                <c:pt idx="1796">
                  <c:v>2.9847310451234604E-10</c:v>
                </c:pt>
                <c:pt idx="1797">
                  <c:v>2.8870740293089341E-10</c:v>
                </c:pt>
                <c:pt idx="1798">
                  <c:v>2.7928731319823757E-10</c:v>
                </c:pt>
                <c:pt idx="1799">
                  <c:v>2.7016884990455246E-10</c:v>
                </c:pt>
                <c:pt idx="1800">
                  <c:v>2.6131250749708311E-10</c:v>
                </c:pt>
                <c:pt idx="1801">
                  <c:v>2.5277016711860089E-10</c:v>
                </c:pt>
                <c:pt idx="1802">
                  <c:v>2.4450190089144967E-10</c:v>
                </c:pt>
                <c:pt idx="1803">
                  <c:v>2.3647185284464071E-10</c:v>
                </c:pt>
                <c:pt idx="1804">
                  <c:v>2.2872702809906311E-10</c:v>
                </c:pt>
                <c:pt idx="1805">
                  <c:v>2.2123118937314402E-10</c:v>
                </c:pt>
                <c:pt idx="1806">
                  <c:v>2.1395179970681441E-10</c:v>
                </c:pt>
                <c:pt idx="1807">
                  <c:v>2.0693143796362051E-10</c:v>
                </c:pt>
                <c:pt idx="1808">
                  <c:v>2.0013722298726925E-10</c:v>
                </c:pt>
                <c:pt idx="1809">
                  <c:v>1.9353963555719658E-10</c:v>
                </c:pt>
                <c:pt idx="1810">
                  <c:v>1.8717723740201404E-10</c:v>
                </c:pt>
                <c:pt idx="1811">
                  <c:v>1.8102019868176178E-10</c:v>
                </c:pt>
                <c:pt idx="1812">
                  <c:v>1.7504174340842586E-10</c:v>
                </c:pt>
                <c:pt idx="1813">
                  <c:v>1.6927678824586443E-10</c:v>
                </c:pt>
                <c:pt idx="1814">
                  <c:v>1.636792909244009E-10</c:v>
                </c:pt>
                <c:pt idx="1815">
                  <c:v>1.582819267179225E-10</c:v>
                </c:pt>
                <c:pt idx="1816">
                  <c:v>1.5305934743089278E-10</c:v>
                </c:pt>
                <c:pt idx="1817">
                  <c:v>1.4798880539041834E-10</c:v>
                </c:pt>
                <c:pt idx="1818">
                  <c:v>1.4309987748234186E-10</c:v>
                </c:pt>
                <c:pt idx="1819">
                  <c:v>1.383695800798784E-10</c:v>
                </c:pt>
                <c:pt idx="1820">
                  <c:v>1.3377729045340096E-10</c:v>
                </c:pt>
                <c:pt idx="1821">
                  <c:v>1.2934977563522296E-10</c:v>
                </c:pt>
                <c:pt idx="1822">
                  <c:v>1.2506620014698068E-10</c:v>
                </c:pt>
                <c:pt idx="1823">
                  <c:v>1.2090787141712587E-10</c:v>
                </c:pt>
                <c:pt idx="1824">
                  <c:v>1.1689900881608145E-10</c:v>
                </c:pt>
                <c:pt idx="1825">
                  <c:v>1.1302072799248958E-10</c:v>
                </c:pt>
                <c:pt idx="1826">
                  <c:v>1.0925608923672091E-10</c:v>
                </c:pt>
                <c:pt idx="1827">
                  <c:v>1.0562700245918497E-10</c:v>
                </c:pt>
                <c:pt idx="1828">
                  <c:v>1.0211635511393384E-10</c:v>
                </c:pt>
                <c:pt idx="1829">
                  <c:v>9.870879901147682E-11</c:v>
                </c:pt>
                <c:pt idx="1830">
                  <c:v>9.5424150962275385E-11</c:v>
                </c:pt>
                <c:pt idx="1831">
                  <c:v>9.2246907049983729E-11</c:v>
                </c:pt>
                <c:pt idx="1832">
                  <c:v>8.9163163814402213E-11</c:v>
                </c:pt>
                <c:pt idx="1833">
                  <c:v>8.6190841444536157E-11</c:v>
                </c:pt>
                <c:pt idx="1834">
                  <c:v>8.3306113692242258E-11</c:v>
                </c:pt>
                <c:pt idx="1835">
                  <c:v>8.0525735834518343E-11</c:v>
                </c:pt>
                <c:pt idx="1836">
                  <c:v>7.7836562293434754E-11</c:v>
                </c:pt>
                <c:pt idx="1837">
                  <c:v>7.5226807240715135E-11</c:v>
                </c:pt>
                <c:pt idx="1838">
                  <c:v>7.2711617461952697E-11</c:v>
                </c:pt>
                <c:pt idx="1839">
                  <c:v>7.0279089336695609E-11</c:v>
                </c:pt>
                <c:pt idx="1840">
                  <c:v>6.7918552008057257E-11</c:v>
                </c:pt>
                <c:pt idx="1841">
                  <c:v>6.5643695548494778E-11</c:v>
                </c:pt>
                <c:pt idx="1842">
                  <c:v>6.3443743061990723E-11</c:v>
                </c:pt>
                <c:pt idx="1843">
                  <c:v>6.1309035062285005E-11</c:v>
                </c:pt>
                <c:pt idx="1844">
                  <c:v>5.9251942631463397E-11</c:v>
                </c:pt>
                <c:pt idx="1845">
                  <c:v>5.7262710847121661E-11</c:v>
                </c:pt>
                <c:pt idx="1846">
                  <c:v>5.5332597431968286E-11</c:v>
                </c:pt>
                <c:pt idx="1847">
                  <c:v>5.3472779420006364E-11</c:v>
                </c:pt>
                <c:pt idx="1848">
                  <c:v>5.1674428660912409E-11</c:v>
                </c:pt>
                <c:pt idx="1849">
                  <c:v>4.9929634522219611E-11</c:v>
                </c:pt>
                <c:pt idx="1850">
                  <c:v>4.8248493313654394E-11</c:v>
                </c:pt>
                <c:pt idx="1851">
                  <c:v>4.6617487191972593E-11</c:v>
                </c:pt>
                <c:pt idx="1852">
                  <c:v>4.5046049317157406E-11</c:v>
                </c:pt>
                <c:pt idx="1853">
                  <c:v>4.3526708156106285E-11</c:v>
                </c:pt>
                <c:pt idx="1854">
                  <c:v>4.2052770211651132E-11</c:v>
                </c:pt>
                <c:pt idx="1855">
                  <c:v>4.0632753841395071E-11</c:v>
                </c:pt>
                <c:pt idx="1856">
                  <c:v>3.92599008258105E-11</c:v>
                </c:pt>
                <c:pt idx="1857">
                  <c:v>3.792815751649279E-11</c:v>
                </c:pt>
                <c:pt idx="1858">
                  <c:v>3.6645214730003538E-11</c:v>
                </c:pt>
                <c:pt idx="1859">
                  <c:v>3.5404960631442566E-11</c:v>
                </c:pt>
                <c:pt idx="1860">
                  <c:v>3.4201921301994245E-11</c:v>
                </c:pt>
                <c:pt idx="1861">
                  <c:v>3.3043039103050671E-11</c:v>
                </c:pt>
                <c:pt idx="1862">
                  <c:v>3.1922787817472618E-11</c:v>
                </c:pt>
                <c:pt idx="1863">
                  <c:v>3.0836218680382073E-11</c:v>
                </c:pt>
                <c:pt idx="1864">
                  <c:v>2.9789597259434195E-11</c:v>
                </c:pt>
                <c:pt idx="1865">
                  <c:v>2.877792779480871E-11</c:v>
                </c:pt>
                <c:pt idx="1866">
                  <c:v>2.7796737142712186E-11</c:v>
                </c:pt>
                <c:pt idx="1867">
                  <c:v>2.6851678997580903E-11</c:v>
                </c:pt>
                <c:pt idx="1868">
                  <c:v>2.5935130975914436E-11</c:v>
                </c:pt>
                <c:pt idx="1869">
                  <c:v>2.5052371669284621E-11</c:v>
                </c:pt>
                <c:pt idx="1870">
                  <c:v>2.4199180639600096E-11</c:v>
                </c:pt>
                <c:pt idx="1871">
                  <c:v>2.3371779786180231E-11</c:v>
                </c:pt>
                <c:pt idx="1872">
                  <c:v>2.2574930732137568E-11</c:v>
                </c:pt>
                <c:pt idx="1873">
                  <c:v>2.1804820082601027E-11</c:v>
                </c:pt>
                <c:pt idx="1874">
                  <c:v>2.105803456490481E-11</c:v>
                </c:pt>
                <c:pt idx="1875">
                  <c:v>2.0338868666783416E-11</c:v>
                </c:pt>
                <c:pt idx="1876">
                  <c:v>1.9643877427733054E-11</c:v>
                </c:pt>
                <c:pt idx="1877">
                  <c:v>1.8969977752434275E-11</c:v>
                </c:pt>
                <c:pt idx="1878">
                  <c:v>1.8321042104660664E-11</c:v>
                </c:pt>
                <c:pt idx="1879">
                  <c:v>1.769395894577793E-11</c:v>
                </c:pt>
                <c:pt idx="1880">
                  <c:v>1.7085943939489247E-11</c:v>
                </c:pt>
                <c:pt idx="1881">
                  <c:v>1.650048835440537E-11</c:v>
                </c:pt>
                <c:pt idx="1882">
                  <c:v>1.5934782329207296E-11</c:v>
                </c:pt>
                <c:pt idx="1883">
                  <c:v>1.5386311805001959E-11</c:v>
                </c:pt>
                <c:pt idx="1884">
                  <c:v>1.4858223800468843E-11</c:v>
                </c:pt>
                <c:pt idx="1885">
                  <c:v>1.4347981355928197E-11</c:v>
                </c:pt>
                <c:pt idx="1886">
                  <c:v>1.3853314875788907E-11</c:v>
                </c:pt>
                <c:pt idx="1887">
                  <c:v>1.3377060553095106E-11</c:v>
                </c:pt>
                <c:pt idx="1888">
                  <c:v>1.2915363459260067E-11</c:v>
                </c:pt>
                <c:pt idx="1889">
                  <c:v>1.2470869444736103E-11</c:v>
                </c:pt>
                <c:pt idx="1890">
                  <c:v>1.2041439735379699E-11</c:v>
                </c:pt>
                <c:pt idx="1891">
                  <c:v>1.1625161363236563E-11</c:v>
                </c:pt>
                <c:pt idx="1892">
                  <c:v>1.122441812733372E-11</c:v>
                </c:pt>
                <c:pt idx="1893">
                  <c:v>1.0837279932228184E-11</c:v>
                </c:pt>
                <c:pt idx="1894">
                  <c:v>1.0462020675140631E-11</c:v>
                </c:pt>
                <c:pt idx="1895">
                  <c:v>1.0100787667628675E-11</c:v>
                </c:pt>
                <c:pt idx="1896">
                  <c:v>9.7518394534738361E-12</c:v>
                </c:pt>
                <c:pt idx="1897">
                  <c:v>9.413618827644434E-12</c:v>
                </c:pt>
                <c:pt idx="1898">
                  <c:v>9.0880597248678625E-12</c:v>
                </c:pt>
                <c:pt idx="1899">
                  <c:v>8.7735911801820008E-12</c:v>
                </c:pt>
                <c:pt idx="1900">
                  <c:v>8.4688086171382191E-12</c:v>
                </c:pt>
                <c:pt idx="1901">
                  <c:v>8.1754534822379494E-12</c:v>
                </c:pt>
                <c:pt idx="1902">
                  <c:v>7.8921088701020178E-12</c:v>
                </c:pt>
                <c:pt idx="1903">
                  <c:v>7.617508104418393E-12</c:v>
                </c:pt>
                <c:pt idx="1904">
                  <c:v>7.3532190199271391E-12</c:v>
                </c:pt>
                <c:pt idx="1905">
                  <c:v>7.0970959889202395E-12</c:v>
                </c:pt>
                <c:pt idx="1906">
                  <c:v>6.8506006259297513E-12</c:v>
                </c:pt>
                <c:pt idx="1907">
                  <c:v>6.6125404870450744E-12</c:v>
                </c:pt>
                <c:pt idx="1908">
                  <c:v>6.3818497784429396E-12</c:v>
                </c:pt>
                <c:pt idx="1909">
                  <c:v>6.1598440072809221E-12</c:v>
                </c:pt>
                <c:pt idx="1910">
                  <c:v>5.9454481914178869E-12</c:v>
                </c:pt>
                <c:pt idx="1911">
                  <c:v>5.7377016411863064E-12</c:v>
                </c:pt>
                <c:pt idx="1912">
                  <c:v>5.5377881503595939E-12</c:v>
                </c:pt>
                <c:pt idx="1913">
                  <c:v>5.344738803555727E-12</c:v>
                </c:pt>
                <c:pt idx="1914">
                  <c:v>5.1576878066840543E-12</c:v>
                </c:pt>
                <c:pt idx="1915">
                  <c:v>4.9777002382065433E-12</c:v>
                </c:pt>
                <c:pt idx="1916">
                  <c:v>4.8039029417931411E-12</c:v>
                </c:pt>
                <c:pt idx="1917">
                  <c:v>4.6355157857296312E-12</c:v>
                </c:pt>
                <c:pt idx="1918">
                  <c:v>4.4734968684066331E-12</c:v>
                </c:pt>
                <c:pt idx="1919">
                  <c:v>4.3170594702419463E-12</c:v>
                </c:pt>
                <c:pt idx="1920">
                  <c:v>4.1655007725362571E-12</c:v>
                </c:pt>
                <c:pt idx="1921">
                  <c:v>4.0196824866445627E-12</c:v>
                </c:pt>
                <c:pt idx="1922">
                  <c:v>3.8784172850718961E-12</c:v>
                </c:pt>
                <c:pt idx="1923">
                  <c:v>3.7425079591683972E-12</c:v>
                </c:pt>
                <c:pt idx="1924">
                  <c:v>3.61129354772967E-12</c:v>
                </c:pt>
                <c:pt idx="1925">
                  <c:v>3.4841836971222224E-12</c:v>
                </c:pt>
                <c:pt idx="1926">
                  <c:v>3.3619002239807477E-12</c:v>
                </c:pt>
                <c:pt idx="1927">
                  <c:v>3.2438478822485738E-12</c:v>
                </c:pt>
                <c:pt idx="1928">
                  <c:v>3.1294950769008541E-12</c:v>
                </c:pt>
                <c:pt idx="1929">
                  <c:v>3.0194907036746296E-12</c:v>
                </c:pt>
                <c:pt idx="1930">
                  <c:v>2.9132987934595684E-12</c:v>
                </c:pt>
                <c:pt idx="1931">
                  <c:v>2.8104407464637446E-12</c:v>
                </c:pt>
                <c:pt idx="1932">
                  <c:v>2.7114998023157307E-12</c:v>
                </c:pt>
                <c:pt idx="1933">
                  <c:v>2.6159934514726453E-12</c:v>
                </c:pt>
                <c:pt idx="1934">
                  <c:v>2.5234908824528261E-12</c:v>
                </c:pt>
                <c:pt idx="1935">
                  <c:v>2.4345162305842105E-12</c:v>
                </c:pt>
                <c:pt idx="1936">
                  <c:v>2.3486351904932064E-12</c:v>
                </c:pt>
                <c:pt idx="1937">
                  <c:v>2.2654600357257941E-12</c:v>
                </c:pt>
                <c:pt idx="1938">
                  <c:v>2.1854617049815382E-12</c:v>
                </c:pt>
                <c:pt idx="1939">
                  <c:v>2.1082493502706658E-12</c:v>
                </c:pt>
                <c:pt idx="1940">
                  <c:v>2.0334740826298895E-12</c:v>
                </c:pt>
                <c:pt idx="1941">
                  <c:v>1.9615589699830965E-12</c:v>
                </c:pt>
                <c:pt idx="1942">
                  <c:v>1.8919164279238139E-12</c:v>
                </c:pt>
                <c:pt idx="1943">
                  <c:v>1.8249402914638086E-12</c:v>
                </c:pt>
                <c:pt idx="1944">
                  <c:v>1.7603028364776307E-12</c:v>
                </c:pt>
                <c:pt idx="1945">
                  <c:v>1.6977115780379861E-12</c:v>
                </c:pt>
                <c:pt idx="1946">
                  <c:v>1.6375202162171798E-12</c:v>
                </c:pt>
                <c:pt idx="1947">
                  <c:v>1.5794339575197355E-12</c:v>
                </c:pt>
                <c:pt idx="1948">
                  <c:v>1.5231897371394346E-12</c:v>
                </c:pt>
                <c:pt idx="1949">
                  <c:v>1.4691051557130693E-12</c:v>
                </c:pt>
                <c:pt idx="1950">
                  <c:v>1.416915087668909E-12</c:v>
                </c:pt>
                <c:pt idx="1951">
                  <c:v>1.3663829701850743E-12</c:v>
                </c:pt>
                <c:pt idx="1952">
                  <c:v>1.3177939400143803E-12</c:v>
                </c:pt>
                <c:pt idx="1953">
                  <c:v>1.2709095952044102E-12</c:v>
                </c:pt>
                <c:pt idx="1954">
                  <c:v>1.2255172418995451E-12</c:v>
                </c:pt>
                <c:pt idx="1955">
                  <c:v>1.181872827593923E-12</c:v>
                </c:pt>
                <c:pt idx="1956">
                  <c:v>1.1397620174849639E-12</c:v>
                </c:pt>
                <c:pt idx="1957">
                  <c:v>1.0989936113760698E-12</c:v>
                </c:pt>
                <c:pt idx="1958">
                  <c:v>1.0597973164840789E-12</c:v>
                </c:pt>
                <c:pt idx="1959">
                  <c:v>1.0218519535704002E-12</c:v>
                </c:pt>
                <c:pt idx="1960">
                  <c:v>9.8537121948214528E-13</c:v>
                </c:pt>
                <c:pt idx="1961">
                  <c:v>9.5017569058636054E-13</c:v>
                </c:pt>
                <c:pt idx="1962">
                  <c:v>9.1610533986926313E-13</c:v>
                </c:pt>
                <c:pt idx="1963">
                  <c:v>8.8335190133388059E-13</c:v>
                </c:pt>
                <c:pt idx="1964">
                  <c:v>8.5175413868374478E-13</c:v>
                </c:pt>
                <c:pt idx="1965">
                  <c:v>8.2116826227584802E-13</c:v>
                </c:pt>
                <c:pt idx="1966">
                  <c:v>7.9176627147457717E-13</c:v>
                </c:pt>
                <c:pt idx="1967">
                  <c:v>7.6340329859719038E-13</c:v>
                </c:pt>
                <c:pt idx="1968">
                  <c:v>7.3595016590562709E-13</c:v>
                </c:pt>
                <c:pt idx="1969">
                  <c:v>7.0956114338791099E-13</c:v>
                </c:pt>
                <c:pt idx="1970">
                  <c:v>6.8410609249249601E-13</c:v>
                </c:pt>
                <c:pt idx="1971">
                  <c:v>6.5946898229942394E-13</c:v>
                </c:pt>
                <c:pt idx="1972">
                  <c:v>6.3578815771529119E-13</c:v>
                </c:pt>
                <c:pt idx="1973">
                  <c:v>6.1294673168834732E-13</c:v>
                </c:pt>
                <c:pt idx="1974">
                  <c:v>5.9084049983054714E-13</c:v>
                </c:pt>
                <c:pt idx="1975">
                  <c:v>5.6959350513864307E-13</c:v>
                </c:pt>
                <c:pt idx="1976">
                  <c:v>5.4903115006221342E-13</c:v>
                </c:pt>
                <c:pt idx="1977">
                  <c:v>5.2926875863236611E-13</c:v>
                </c:pt>
                <c:pt idx="1978">
                  <c:v>5.1020864043666902E-13</c:v>
                </c:pt>
                <c:pt idx="1979">
                  <c:v>4.9176372081965996E-13</c:v>
                </c:pt>
                <c:pt idx="1980">
                  <c:v>4.7403737305365782E-13</c:v>
                </c:pt>
                <c:pt idx="1981">
                  <c:v>4.5694189381474481E-13</c:v>
                </c:pt>
                <c:pt idx="1982">
                  <c:v>4.4039911882476076E-13</c:v>
                </c:pt>
                <c:pt idx="1983">
                  <c:v>4.2450169365176304E-13</c:v>
                </c:pt>
                <c:pt idx="1984">
                  <c:v>4.0917089433114514E-13</c:v>
                </c:pt>
                <c:pt idx="1985">
                  <c:v>3.9433656695010068E-13</c:v>
                </c:pt>
                <c:pt idx="1986">
                  <c:v>3.8008172891978488E-13</c:v>
                </c:pt>
                <c:pt idx="1987">
                  <c:v>3.6633572817262447E-13</c:v>
                </c:pt>
                <c:pt idx="1988">
                  <c:v>3.5303561079788345E-13</c:v>
                </c:pt>
                <c:pt idx="1989">
                  <c:v>3.4025575438422181E-13</c:v>
                </c:pt>
                <c:pt idx="1990">
                  <c:v>3.2793276173905606E-13</c:v>
                </c:pt>
                <c:pt idx="1991">
                  <c:v>3.1601014944238239E-13</c:v>
                </c:pt>
                <c:pt idx="1992">
                  <c:v>3.045545434711175E-13</c:v>
                </c:pt>
                <c:pt idx="1993">
                  <c:v>2.9350906604651157E-13</c:v>
                </c:pt>
                <c:pt idx="1994">
                  <c:v>2.8282304763243748E-13</c:v>
                </c:pt>
                <c:pt idx="1995">
                  <c:v>2.7255616068167375E-13</c:v>
                </c:pt>
                <c:pt idx="1996">
                  <c:v>2.6262375692791484E-13</c:v>
                </c:pt>
                <c:pt idx="1997">
                  <c:v>2.5308127377621496E-13</c:v>
                </c:pt>
                <c:pt idx="1998">
                  <c:v>2.438812631979978E-13</c:v>
                </c:pt>
                <c:pt idx="1999">
                  <c:v>2.3498146366658059E-13</c:v>
                </c:pt>
                <c:pt idx="2000">
                  <c:v>2.2643151326279499E-13</c:v>
                </c:pt>
                <c:pt idx="2001">
                  <c:v>2.1818886210666593E-13</c:v>
                </c:pt>
                <c:pt idx="2002">
                  <c:v>2.1021561542822902E-13</c:v>
                </c:pt>
                <c:pt idx="2003">
                  <c:v>2.0255621142604934E-13</c:v>
                </c:pt>
                <c:pt idx="2004">
                  <c:v>1.9517249902792661E-13</c:v>
                </c:pt>
                <c:pt idx="2005">
                  <c:v>1.8803050461369152E-13</c:v>
                </c:pt>
                <c:pt idx="2006">
                  <c:v>1.8117000476848638E-13</c:v>
                </c:pt>
                <c:pt idx="2007">
                  <c:v>1.7455679811372065E-13</c:v>
                </c:pt>
                <c:pt idx="2008">
                  <c:v>1.6816043144133556E-13</c:v>
                </c:pt>
                <c:pt idx="2009">
                  <c:v>1.6201650297646514E-13</c:v>
                </c:pt>
                <c:pt idx="2010">
                  <c:v>1.5609435716683003E-13</c:v>
                </c:pt>
                <c:pt idx="2011">
                  <c:v>1.5036670089432892E-13</c:v>
                </c:pt>
                <c:pt idx="2012">
                  <c:v>1.4486538780903014E-13</c:v>
                </c:pt>
                <c:pt idx="2013">
                  <c:v>1.3954493447255039E-13</c:v>
                </c:pt>
                <c:pt idx="2014">
                  <c:v>1.3443491572666991E-13</c:v>
                </c:pt>
                <c:pt idx="2015">
                  <c:v>1.2950979816369161E-13</c:v>
                </c:pt>
                <c:pt idx="2016">
                  <c:v>1.2474685293006409E-13</c:v>
                </c:pt>
                <c:pt idx="2017">
                  <c:v>1.2017253681138987E-13</c:v>
                </c:pt>
                <c:pt idx="2018">
                  <c:v>1.1576397354356327E-13</c:v>
                </c:pt>
                <c:pt idx="2019">
                  <c:v>1.1150080166319749E-13</c:v>
                </c:pt>
                <c:pt idx="2020">
                  <c:v>1.0740668485081203E-13</c:v>
                </c:pt>
                <c:pt idx="2021">
                  <c:v>1.0346113079885024E-13</c:v>
                </c:pt>
                <c:pt idx="2022">
                  <c:v>9.9645901806140831E-14</c:v>
                </c:pt>
                <c:pt idx="2023">
                  <c:v>9.5982159949369078E-14</c:v>
                </c:pt>
                <c:pt idx="2024">
                  <c:v>9.2451551416528723E-14</c:v>
                </c:pt>
                <c:pt idx="2025">
                  <c:v>8.9037743391937375E-14</c:v>
                </c:pt>
                <c:pt idx="2026">
                  <c:v>8.5759657797948441E-14</c:v>
                </c:pt>
                <c:pt idx="2027">
                  <c:v>8.260085880795397E-14</c:v>
                </c:pt>
                <c:pt idx="2028">
                  <c:v>7.954672188612068E-14</c:v>
                </c:pt>
                <c:pt idx="2029">
                  <c:v>7.6614163255993672E-14</c:v>
                </c:pt>
                <c:pt idx="2030">
                  <c:v>7.3778870543247223E-14</c:v>
                </c:pt>
                <c:pt idx="2031">
                  <c:v>7.1056540338898123E-14</c:v>
                </c:pt>
                <c:pt idx="2032">
                  <c:v>6.8433503963369192E-14</c:v>
                </c:pt>
                <c:pt idx="2033">
                  <c:v>6.5897601130265269E-14</c:v>
                </c:pt>
                <c:pt idx="2034">
                  <c:v>6.3462860921254691E-14</c:v>
                </c:pt>
                <c:pt idx="2035">
                  <c:v>6.111704828563324E-14</c:v>
                </c:pt>
                <c:pt idx="2036">
                  <c:v>5.8849279454407125E-14</c:v>
                </c:pt>
                <c:pt idx="2037">
                  <c:v>5.6672091175002937E-14</c:v>
                </c:pt>
                <c:pt idx="2038">
                  <c:v>5.4574533410145647E-14</c:v>
                </c:pt>
                <c:pt idx="2039">
                  <c:v>5.2546866458441937E-14</c:v>
                </c:pt>
                <c:pt idx="2040">
                  <c:v>5.0600291723454237E-14</c:v>
                </c:pt>
                <c:pt idx="2041">
                  <c:v>4.8725010780938931E-14</c:v>
                </c:pt>
                <c:pt idx="2042">
                  <c:v>4.6912309120616403E-14</c:v>
                </c:pt>
                <c:pt idx="2043">
                  <c:v>4.5172193471724257E-14</c:v>
                </c:pt>
                <c:pt idx="2044">
                  <c:v>4.3495897300659912E-14</c:v>
                </c:pt>
                <c:pt idx="2045">
                  <c:v>4.1875624612455331E-14</c:v>
                </c:pt>
                <c:pt idx="2046">
                  <c:v>4.0320313486152723E-14</c:v>
                </c:pt>
                <c:pt idx="2047">
                  <c:v>3.8822121850440122E-14</c:v>
                </c:pt>
                <c:pt idx="2048">
                  <c:v>3.737407651473999E-14</c:v>
                </c:pt>
                <c:pt idx="2049">
                  <c:v>3.5984159792380295E-14</c:v>
                </c:pt>
                <c:pt idx="2050">
                  <c:v>3.4640811727290599E-14</c:v>
                </c:pt>
                <c:pt idx="2051">
                  <c:v>3.3351433975279654E-14</c:v>
                </c:pt>
                <c:pt idx="2052">
                  <c:v>3.2109516281398442E-14</c:v>
                </c:pt>
                <c:pt idx="2053">
                  <c:v>3.0909270657120752E-14</c:v>
                </c:pt>
                <c:pt idx="2054">
                  <c:v>2.9757305580404471E-14</c:v>
                </c:pt>
                <c:pt idx="2055">
                  <c:v>2.8647799771992763E-14</c:v>
                </c:pt>
                <c:pt idx="2056">
                  <c:v>2.757557828712334E-14</c:v>
                </c:pt>
                <c:pt idx="2057">
                  <c:v>2.6546540515331965E-14</c:v>
                </c:pt>
                <c:pt idx="2058">
                  <c:v>2.5555482054692512E-14</c:v>
                </c:pt>
                <c:pt idx="2059">
                  <c:v>2.4597776795507977E-14</c:v>
                </c:pt>
                <c:pt idx="2060">
                  <c:v>2.3678690314757725E-14</c:v>
                </c:pt>
                <c:pt idx="2061">
                  <c:v>2.2793570444535648E-14</c:v>
                </c:pt>
                <c:pt idx="2062">
                  <c:v>2.1938282346985325E-14</c:v>
                </c:pt>
                <c:pt idx="2063">
                  <c:v>2.1117525161419205E-14</c:v>
                </c:pt>
                <c:pt idx="2064">
                  <c:v>2.0327141004614783E-14</c:v>
                </c:pt>
                <c:pt idx="2065">
                  <c:v>1.9563434713699044E-14</c:v>
                </c:pt>
                <c:pt idx="2066">
                  <c:v>1.8830599283545286E-14</c:v>
                </c:pt>
                <c:pt idx="2067">
                  <c:v>1.8122523356383151E-14</c:v>
                </c:pt>
                <c:pt idx="2068">
                  <c:v>1.7443092661503062E-14</c:v>
                </c:pt>
                <c:pt idx="2069">
                  <c:v>1.6788860538036415E-14</c:v>
                </c:pt>
                <c:pt idx="2070">
                  <c:v>1.615676438384385E-14</c:v>
                </c:pt>
                <c:pt idx="2071">
                  <c:v>1.5550270516803557E-14</c:v>
                </c:pt>
                <c:pt idx="2072">
                  <c:v>1.4966299750322316E-14</c:v>
                </c:pt>
                <c:pt idx="2073">
                  <c:v>1.440211626935586E-14</c:v>
                </c:pt>
                <c:pt idx="2074">
                  <c:v>1.3860811781463756E-14</c:v>
                </c:pt>
                <c:pt idx="2075">
                  <c:v>1.3339635819041072E-14</c:v>
                </c:pt>
                <c:pt idx="2076">
                  <c:v>1.2836144860702041E-14</c:v>
                </c:pt>
                <c:pt idx="2077">
                  <c:v>1.2353096071693166E-14</c:v>
                </c:pt>
                <c:pt idx="2078">
                  <c:v>1.1888032988442772E-14</c:v>
                </c:pt>
                <c:pt idx="2079">
                  <c:v>1.143877348905195E-14</c:v>
                </c:pt>
                <c:pt idx="2080">
                  <c:v>1.1007776025573179E-14</c:v>
                </c:pt>
                <c:pt idx="2081">
                  <c:v>1.0592847047782642E-14</c:v>
                </c:pt>
                <c:pt idx="2082">
                  <c:v>1.0192038167368546E-14</c:v>
                </c:pt>
                <c:pt idx="2083">
                  <c:v>9.8075411566597E-15</c:v>
                </c:pt>
                <c:pt idx="2084">
                  <c:v>9.4361410636004205E-15</c:v>
                </c:pt>
                <c:pt idx="2085">
                  <c:v>9.0798678875584733E-15</c:v>
                </c:pt>
                <c:pt idx="2086">
                  <c:v>8.7369059314531048E-15</c:v>
                </c:pt>
                <c:pt idx="2087">
                  <c:v>8.4056426801189769E-15</c:v>
                </c:pt>
                <c:pt idx="2088">
                  <c:v>8.0878874779859216E-15</c:v>
                </c:pt>
                <c:pt idx="2089">
                  <c:v>7.7820196194826227E-15</c:v>
                </c:pt>
                <c:pt idx="2090">
                  <c:v>7.4865998942507169E-15</c:v>
                </c:pt>
                <c:pt idx="2091">
                  <c:v>7.2032407359249881E-15</c:v>
                </c:pt>
                <c:pt idx="2092">
                  <c:v>6.9304957091875049E-15</c:v>
                </c:pt>
                <c:pt idx="2093">
                  <c:v>6.6670804767634569E-15</c:v>
                </c:pt>
                <c:pt idx="2094">
                  <c:v>6.4144317776969388E-15</c:v>
                </c:pt>
                <c:pt idx="2095">
                  <c:v>6.1712589032130244E-15</c:v>
                </c:pt>
                <c:pt idx="2096">
                  <c:v>5.9364158960276723E-15</c:v>
                </c:pt>
                <c:pt idx="2097">
                  <c:v>5.7111827549664609E-15</c:v>
                </c:pt>
                <c:pt idx="2098">
                  <c:v>5.4944079055026697E-15</c:v>
                </c:pt>
                <c:pt idx="2099">
                  <c:v>5.2850690143741232E-15</c:v>
                </c:pt>
                <c:pt idx="2100">
                  <c:v>5.0843062711587016E-15</c:v>
                </c:pt>
                <c:pt idx="2101">
                  <c:v>4.8910923917562449E-15</c:v>
                </c:pt>
                <c:pt idx="2102">
                  <c:v>4.7045154672563451E-15</c:v>
                </c:pt>
                <c:pt idx="2103">
                  <c:v>4.5255909991543199E-15</c:v>
                </c:pt>
                <c:pt idx="2104">
                  <c:v>4.3528183101439576E-15</c:v>
                </c:pt>
                <c:pt idx="2105">
                  <c:v>4.1871373286042015E-15</c:v>
                </c:pt>
                <c:pt idx="2106">
                  <c:v>4.027699152079613E-15</c:v>
                </c:pt>
                <c:pt idx="2107">
                  <c:v>3.8737503328156649E-15</c:v>
                </c:pt>
                <c:pt idx="2108">
                  <c:v>3.7261278063140822E-15</c:v>
                </c:pt>
                <c:pt idx="2109">
                  <c:v>3.584074594774885E-15</c:v>
                </c:pt>
                <c:pt idx="2110">
                  <c:v>3.4469188991051302E-15</c:v>
                </c:pt>
                <c:pt idx="2111">
                  <c:v>3.3154058384384119E-15</c:v>
                </c:pt>
                <c:pt idx="2112">
                  <c:v>3.1888605058094259E-15</c:v>
                </c:pt>
                <c:pt idx="2113">
                  <c:v>3.0666839916240146E-15</c:v>
                </c:pt>
                <c:pt idx="2114">
                  <c:v>2.9495395746894155E-15</c:v>
                </c:pt>
                <c:pt idx="2115">
                  <c:v>2.836825610054868E-15</c:v>
                </c:pt>
                <c:pt idx="2116">
                  <c:v>2.7280082481497432E-15</c:v>
                </c:pt>
                <c:pt idx="2117">
                  <c:v>2.623677830576091E-15</c:v>
                </c:pt>
                <c:pt idx="2118">
                  <c:v>2.5232981010117352E-15</c:v>
                </c:pt>
                <c:pt idx="2119">
                  <c:v>2.4263932725583534E-15</c:v>
                </c:pt>
                <c:pt idx="2120">
                  <c:v>2.3334886939652277E-15</c:v>
                </c:pt>
                <c:pt idx="2121">
                  <c:v>2.243803140731262E-15</c:v>
                </c:pt>
                <c:pt idx="2122">
                  <c:v>2.1578225978708517E-15</c:v>
                </c:pt>
                <c:pt idx="2123">
                  <c:v>2.075104547094567E-15</c:v>
                </c:pt>
                <c:pt idx="2124">
                  <c:v>1.9952564272140445E-15</c:v>
                </c:pt>
                <c:pt idx="2125">
                  <c:v>1.9187106152884981E-15</c:v>
                </c:pt>
                <c:pt idx="2126">
                  <c:v>1.845072841984356E-15</c:v>
                </c:pt>
                <c:pt idx="2127">
                  <c:v>1.7739933788096127E-15</c:v>
                </c:pt>
                <c:pt idx="2128">
                  <c:v>1.7058568529128212E-15</c:v>
                </c:pt>
                <c:pt idx="2129">
                  <c:v>1.6403120346004106E-15</c:v>
                </c:pt>
                <c:pt idx="2130">
                  <c:v>1.5770474000309959E-15</c:v>
                </c:pt>
                <c:pt idx="2131">
                  <c:v>1.5164050506682512E-15</c:v>
                </c:pt>
                <c:pt idx="2132">
                  <c:v>1.4580721437703937E-15</c:v>
                </c:pt>
                <c:pt idx="2133">
                  <c:v>1.4017712270164244E-15</c:v>
                </c:pt>
                <c:pt idx="2134">
                  <c:v>1.3478065344522662E-15</c:v>
                </c:pt>
                <c:pt idx="2135">
                  <c:v>1.2958994554014548E-15</c:v>
                </c:pt>
                <c:pt idx="2136">
                  <c:v>1.2458029185000176E-15</c:v>
                </c:pt>
                <c:pt idx="2137">
                  <c:v>1.1977874433597014E-15</c:v>
                </c:pt>
                <c:pt idx="2138">
                  <c:v>1.1514482416946938E-15</c:v>
                </c:pt>
                <c:pt idx="2139">
                  <c:v>1.1070354279519906E-15</c:v>
                </c:pt>
                <c:pt idx="2140">
                  <c:v>1.0643194095250758E-15</c:v>
                </c:pt>
                <c:pt idx="2141">
                  <c:v>1.0230966134012176E-15</c:v>
                </c:pt>
                <c:pt idx="2142">
                  <c:v>9.8358938432006559E-16</c:v>
                </c:pt>
                <c:pt idx="2143">
                  <c:v>9.4559333120947527E-16</c:v>
                </c:pt>
                <c:pt idx="2144">
                  <c:v>9.0892724203300565E-16</c:v>
                </c:pt>
                <c:pt idx="2145">
                  <c:v>8.7378874706455931E-16</c:v>
                </c:pt>
                <c:pt idx="2146">
                  <c:v>8.3999591668422325E-16</c:v>
                </c:pt>
                <c:pt idx="2147">
                  <c:v>8.07387466810091E-16</c:v>
                </c:pt>
                <c:pt idx="2148">
                  <c:v>7.7613903556766539E-16</c:v>
                </c:pt>
                <c:pt idx="2149">
                  <c:v>7.4608870964864174E-16</c:v>
                </c:pt>
                <c:pt idx="2150">
                  <c:v>7.1709296199726204E-16</c:v>
                </c:pt>
                <c:pt idx="2151">
                  <c:v>6.893078638950551E-16</c:v>
                </c:pt>
                <c:pt idx="2152">
                  <c:v>6.6258933673480818E-16</c:v>
                </c:pt>
                <c:pt idx="2153">
                  <c:v>6.3680967371591514E-16</c:v>
                </c:pt>
                <c:pt idx="2154">
                  <c:v>6.1210753964651197E-16</c:v>
                </c:pt>
                <c:pt idx="2155">
                  <c:v>5.8835474443676566E-16</c:v>
                </c:pt>
                <c:pt idx="2156">
                  <c:v>5.6543767393559688E-16</c:v>
                </c:pt>
                <c:pt idx="2157">
                  <c:v>5.4347951056611863E-16</c:v>
                </c:pt>
                <c:pt idx="2158">
                  <c:v>5.2229458956905861E-16</c:v>
                </c:pt>
                <c:pt idx="2159">
                  <c:v>5.0199673051745949E-16</c:v>
                </c:pt>
                <c:pt idx="2160">
                  <c:v>4.8248046497249914E-16</c:v>
                </c:pt>
                <c:pt idx="2161">
                  <c:v>4.6365232989131619E-16</c:v>
                </c:pt>
                <c:pt idx="2162">
                  <c:v>4.4561341302024088E-16</c:v>
                </c:pt>
                <c:pt idx="2163">
                  <c:v>4.2826991217491877E-16</c:v>
                </c:pt>
                <c:pt idx="2164">
                  <c:v>4.1153870952061595E-16</c:v>
                </c:pt>
                <c:pt idx="2165">
                  <c:v>3.9550957268840791E-16</c:v>
                </c:pt>
                <c:pt idx="2166">
                  <c:v>3.8009908708824352E-16</c:v>
                </c:pt>
                <c:pt idx="2167">
                  <c:v>3.6523334542399731E-16</c:v>
                </c:pt>
                <c:pt idx="2168">
                  <c:v>3.5099205183429412E-16</c:v>
                </c:pt>
                <c:pt idx="2169">
                  <c:v>3.3730103945904178E-16</c:v>
                </c:pt>
                <c:pt idx="2170">
                  <c:v>3.2409460012906678E-16</c:v>
                </c:pt>
                <c:pt idx="2171">
                  <c:v>3.1144349289688297E-16</c:v>
                </c:pt>
                <c:pt idx="2172">
                  <c:v>2.9928178265113749E-16</c:v>
                </c:pt>
                <c:pt idx="2173">
                  <c:v>2.8755105894215909E-16</c:v>
                </c:pt>
                <c:pt idx="2174">
                  <c:v>2.7631413098167113E-16</c:v>
                </c:pt>
                <c:pt idx="2175">
                  <c:v>2.6547574969604134E-16</c:v>
                </c:pt>
                <c:pt idx="2176">
                  <c:v>2.5509391996382427E-16</c:v>
                </c:pt>
                <c:pt idx="2177">
                  <c:v>2.4511446581673884E-16</c:v>
                </c:pt>
                <c:pt idx="2178">
                  <c:v>2.3548940050169889E-16</c:v>
                </c:pt>
                <c:pt idx="2179">
                  <c:v>2.2627020022550811E-16</c:v>
                </c:pt>
                <c:pt idx="2180">
                  <c:v>2.1740871994092798E-16</c:v>
                </c:pt>
                <c:pt idx="2181">
                  <c:v>2.0886231828908359E-16</c:v>
                </c:pt>
                <c:pt idx="2182">
                  <c:v>2.006766713892121E-16</c:v>
                </c:pt>
                <c:pt idx="2183">
                  <c:v>1.9280899969706763E-16</c:v>
                </c:pt>
                <c:pt idx="2184">
                  <c:v>1.8522141706410906E-16</c:v>
                </c:pt>
                <c:pt idx="2185">
                  <c:v>1.7795444752440982E-16</c:v>
                </c:pt>
                <c:pt idx="2186">
                  <c:v>1.7097008435200224E-16</c:v>
                </c:pt>
                <c:pt idx="2187">
                  <c:v>1.6423467098121833E-16</c:v>
                </c:pt>
                <c:pt idx="2188">
                  <c:v>1.5778415561006693E-16</c:v>
                </c:pt>
                <c:pt idx="2189">
                  <c:v>1.5158477650768336E-16</c:v>
                </c:pt>
                <c:pt idx="2190">
                  <c:v>1.4560663862813568E-16</c:v>
                </c:pt>
                <c:pt idx="2191">
                  <c:v>1.3988162669994165E-16</c:v>
                </c:pt>
                <c:pt idx="2192">
                  <c:v>1.3436109367708978E-16</c:v>
                </c:pt>
                <c:pt idx="2193">
                  <c:v>1.2907447025165252E-16</c:v>
                </c:pt>
                <c:pt idx="2194">
                  <c:v>1.2399405222297059E-16</c:v>
                </c:pt>
                <c:pt idx="2195">
                  <c:v>1.1909531157453842E-16</c:v>
                </c:pt>
                <c:pt idx="2196">
                  <c:v>1.1440434637237447E-16</c:v>
                </c:pt>
                <c:pt idx="2197">
                  <c:v>1.0989655574477194E-16</c:v>
                </c:pt>
                <c:pt idx="2198">
                  <c:v>1.0555016094547804E-16</c:v>
                </c:pt>
                <c:pt idx="2199">
                  <c:v>1.013883016763878E-16</c:v>
                </c:pt>
                <c:pt idx="2200">
                  <c:v>9.7389135760776926E-17</c:v>
                </c:pt>
                <c:pt idx="2201">
                  <c:v>9.3533328205905494E-17</c:v>
                </c:pt>
                <c:pt idx="2202">
                  <c:v>8.984139294515992E-17</c:v>
                </c:pt>
                <c:pt idx="2203">
                  <c:v>8.6293939789164399E-17</c:v>
                </c:pt>
                <c:pt idx="2204">
                  <c:v>8.2873805626993349E-17</c:v>
                </c:pt>
                <c:pt idx="2205">
                  <c:v>7.9599174149204148E-17</c:v>
                </c:pt>
                <c:pt idx="2206">
                  <c:v>7.6452834238561758E-17</c:v>
                </c:pt>
                <c:pt idx="2207">
                  <c:v>7.341955276934439E-17</c:v>
                </c:pt>
                <c:pt idx="2208">
                  <c:v>7.0515445739191688E-17</c:v>
                </c:pt>
                <c:pt idx="2209">
                  <c:v>6.772523829238667E-17</c:v>
                </c:pt>
                <c:pt idx="2210">
                  <c:v>6.5035412093215979E-17</c:v>
                </c:pt>
                <c:pt idx="2211">
                  <c:v>6.2460248666902761E-17</c:v>
                </c:pt>
                <c:pt idx="2212">
                  <c:v>5.9977803605517232E-17</c:v>
                </c:pt>
                <c:pt idx="2213">
                  <c:v>5.7601251404614764E-17</c:v>
                </c:pt>
                <c:pt idx="2214">
                  <c:v>5.5318076800328719E-17</c:v>
                </c:pt>
                <c:pt idx="2215">
                  <c:v>5.3117205142864496E-17</c:v>
                </c:pt>
                <c:pt idx="2216">
                  <c:v>5.101030870555381E-17</c:v>
                </c:pt>
                <c:pt idx="2217">
                  <c:v>4.8986284200112704E-17</c:v>
                </c:pt>
                <c:pt idx="2218">
                  <c:v>4.7035307179176275E-17</c:v>
                </c:pt>
                <c:pt idx="2219">
                  <c:v>4.5167717619525887E-17</c:v>
                </c:pt>
                <c:pt idx="2220">
                  <c:v>4.3373666232671625E-17</c:v>
                </c:pt>
                <c:pt idx="2221">
                  <c:v>4.1644438808340892E-17</c:v>
                </c:pt>
                <c:pt idx="2222">
                  <c:v>3.9989193891841524E-17</c:v>
                </c:pt>
                <c:pt idx="2223">
                  <c:v>3.839919573917165E-17</c:v>
                </c:pt>
                <c:pt idx="2224">
                  <c:v>3.6866715945264427E-17</c:v>
                </c:pt>
                <c:pt idx="2225">
                  <c:v>3.5399865547662917E-17</c:v>
                </c:pt>
                <c:pt idx="2226">
                  <c:v>3.3990897486762363E-17</c:v>
                </c:pt>
                <c:pt idx="2227">
                  <c:v>3.2632958556124019E-17</c:v>
                </c:pt>
                <c:pt idx="2228">
                  <c:v>3.1333231153664688E-17</c:v>
                </c:pt>
                <c:pt idx="2229">
                  <c:v>3.0080613031995093E-17</c:v>
                </c:pt>
                <c:pt idx="2230">
                  <c:v>2.8881726554554856E-17</c:v>
                </c:pt>
                <c:pt idx="2231">
                  <c:v>2.7730232295377688E-17</c:v>
                </c:pt>
                <c:pt idx="2232">
                  <c:v>2.6620522977085252E-17</c:v>
                </c:pt>
                <c:pt idx="2233">
                  <c:v>2.5558461487941171E-17</c:v>
                </c:pt>
                <c:pt idx="2234">
                  <c:v>2.4538427871981533E-17</c:v>
                </c:pt>
                <c:pt idx="2235">
                  <c:v>2.3555451603541765E-17</c:v>
                </c:pt>
                <c:pt idx="2236">
                  <c:v>2.2614722520347625E-17</c:v>
                </c:pt>
                <c:pt idx="2237">
                  <c:v>2.1711259141929E-17</c:v>
                </c:pt>
                <c:pt idx="2238">
                  <c:v>2.0840655967560872E-17</c:v>
                </c:pt>
                <c:pt idx="2239">
                  <c:v>2.0007506454199101E-17</c:v>
                </c:pt>
                <c:pt idx="2240">
                  <c:v>1.9207395643096398E-17</c:v>
                </c:pt>
                <c:pt idx="2241">
                  <c:v>1.8436419343159319E-17</c:v>
                </c:pt>
                <c:pt idx="2242">
                  <c:v>1.7698642637130105E-17</c:v>
                </c:pt>
                <c:pt idx="2243">
                  <c:v>1.6990153174793643E-17</c:v>
                </c:pt>
                <c:pt idx="2244">
                  <c:v>1.630749148395482E-17</c:v>
                </c:pt>
                <c:pt idx="2245">
                  <c:v>1.5654254587071117E-17</c:v>
                </c:pt>
                <c:pt idx="2246">
                  <c:v>1.5024849333348619E-17</c:v>
                </c:pt>
                <c:pt idx="2247">
                  <c:v>1.4422590651593112E-17</c:v>
                </c:pt>
                <c:pt idx="2248">
                  <c:v>1.3844281050203618E-17</c:v>
                </c:pt>
                <c:pt idx="2249">
                  <c:v>1.328709351498314E-17</c:v>
                </c:pt>
                <c:pt idx="2250">
                  <c:v>1.2753960660499018E-17</c:v>
                </c:pt>
                <c:pt idx="2251">
                  <c:v>1.2242049993769759E-17</c:v>
                </c:pt>
                <c:pt idx="2252">
                  <c:v>1.1748857392842086E-17</c:v>
                </c:pt>
                <c:pt idx="2253">
                  <c:v>1.1276976918807959E-17</c:v>
                </c:pt>
                <c:pt idx="2254">
                  <c:v>1.0823899738986851E-17</c:v>
                </c:pt>
                <c:pt idx="2255">
                  <c:v>1.0387408032237845E-17</c:v>
                </c:pt>
                <c:pt idx="2256">
                  <c:v>9.9697960974520455E-18</c:v>
                </c:pt>
                <c:pt idx="2257">
                  <c:v>9.5688420672411868E-18</c:v>
                </c:pt>
                <c:pt idx="2258">
                  <c:v>9.1825819425594555E-18</c:v>
                </c:pt>
                <c:pt idx="2259">
                  <c:v>8.8130446415496216E-18</c:v>
                </c:pt>
                <c:pt idx="2260">
                  <c:v>8.4582626933665678E-18</c:v>
                </c:pt>
                <c:pt idx="2261">
                  <c:v>8.1164970967818098E-18</c:v>
                </c:pt>
                <c:pt idx="2262">
                  <c:v>7.7895418580068701E-18</c:v>
                </c:pt>
                <c:pt idx="2263">
                  <c:v>7.4756550002541563E-18</c:v>
                </c:pt>
                <c:pt idx="2264">
                  <c:v>7.1732969426010031E-18</c:v>
                </c:pt>
                <c:pt idx="2265">
                  <c:v>6.8840537771263936E-18</c:v>
                </c:pt>
                <c:pt idx="2266">
                  <c:v>6.6054421320192003E-18</c:v>
                </c:pt>
                <c:pt idx="2267">
                  <c:v>6.3389228843413038E-18</c:v>
                </c:pt>
                <c:pt idx="2268">
                  <c:v>6.0830743999964849E-18</c:v>
                </c:pt>
                <c:pt idx="2269">
                  <c:v>5.8366403716849218E-18</c:v>
                </c:pt>
                <c:pt idx="2270">
                  <c:v>5.600912098456478E-18</c:v>
                </c:pt>
                <c:pt idx="2271">
                  <c:v>5.3746313128164789E-18</c:v>
                </c:pt>
                <c:pt idx="2272">
                  <c:v>5.1566861551818596E-18</c:v>
                </c:pt>
                <c:pt idx="2273">
                  <c:v>4.9482178877445471E-18</c:v>
                </c:pt>
                <c:pt idx="2274">
                  <c:v>4.7481129788475946E-18</c:v>
                </c:pt>
                <c:pt idx="2275">
                  <c:v>4.5553875338995721E-18</c:v>
                </c:pt>
                <c:pt idx="2276">
                  <c:v>4.3710500847406136E-18</c:v>
                </c:pt>
                <c:pt idx="2277">
                  <c:v>4.1941153126066659E-18</c:v>
                </c:pt>
                <c:pt idx="2278">
                  <c:v>4.0237126711015218E-18</c:v>
                </c:pt>
                <c:pt idx="2279">
                  <c:v>3.8607332870782815E-18</c:v>
                </c:pt>
                <c:pt idx="2280">
                  <c:v>3.704305403056378E-18</c:v>
                </c:pt>
                <c:pt idx="2281">
                  <c:v>3.5536588604885929E-18</c:v>
                </c:pt>
                <c:pt idx="2282">
                  <c:v>3.4095809504514154E-18</c:v>
                </c:pt>
                <c:pt idx="2283">
                  <c:v>3.2708318010405192E-18</c:v>
                </c:pt>
                <c:pt idx="2284">
                  <c:v>3.1381362072441044E-18</c:v>
                </c:pt>
                <c:pt idx="2285">
                  <c:v>3.0107835813201091E-18</c:v>
                </c:pt>
                <c:pt idx="2286">
                  <c:v>2.8881462245459271E-18</c:v>
                </c:pt>
                <c:pt idx="2287">
                  <c:v>2.7708643449084646E-18</c:v>
                </c:pt>
                <c:pt idx="2288">
                  <c:v>2.6583094645229498E-18</c:v>
                </c:pt>
                <c:pt idx="2289">
                  <c:v>2.5499264553677703E-18</c:v>
                </c:pt>
                <c:pt idx="2290">
                  <c:v>2.4462807401771129E-18</c:v>
                </c:pt>
                <c:pt idx="2291">
                  <c:v>2.3468165329824787E-18</c:v>
                </c:pt>
                <c:pt idx="2292">
                  <c:v>2.2510429479873133E-18</c:v>
                </c:pt>
                <c:pt idx="2293">
                  <c:v>2.1594592970295266E-18</c:v>
                </c:pt>
                <c:pt idx="2294">
                  <c:v>2.0715741400060406E-18</c:v>
                </c:pt>
                <c:pt idx="2295">
                  <c:v>1.9869534533214477E-18</c:v>
                </c:pt>
                <c:pt idx="2296">
                  <c:v>1.9060381135482516E-18</c:v>
                </c:pt>
                <c:pt idx="2297">
                  <c:v>1.82839363128024E-18</c:v>
                </c:pt>
                <c:pt idx="2298">
                  <c:v>1.7536363064117731E-18</c:v>
                </c:pt>
                <c:pt idx="2299">
                  <c:v>1.6821553712569546E-18</c:v>
                </c:pt>
                <c:pt idx="2300">
                  <c:v>1.6133342897264208E-18</c:v>
                </c:pt>
                <c:pt idx="2301">
                  <c:v>1.5475312295556678E-18</c:v>
                </c:pt>
                <c:pt idx="2302">
                  <c:v>1.4843924494662435E-18</c:v>
                </c:pt>
                <c:pt idx="2303">
                  <c:v>1.4236055942952674E-18</c:v>
                </c:pt>
                <c:pt idx="2304">
                  <c:v>1.3654868115825166E-18</c:v>
                </c:pt>
                <c:pt idx="2305">
                  <c:v>1.309723457454795E-18</c:v>
                </c:pt>
                <c:pt idx="2306">
                  <c:v>1.2560394848252999E-18</c:v>
                </c:pt>
                <c:pt idx="2307">
                  <c:v>1.2047139168473506E-18</c:v>
                </c:pt>
                <c:pt idx="2308">
                  <c:v>1.1554704666667307E-18</c:v>
                </c:pt>
                <c:pt idx="2309">
                  <c:v>1.108065205032076E-18</c:v>
                </c:pt>
                <c:pt idx="2310">
                  <c:v>1.0627443602119775E-18</c:v>
                </c:pt>
                <c:pt idx="2311">
                  <c:v>1.0192638046620869E-18</c:v>
                </c:pt>
                <c:pt idx="2312">
                  <c:v>9.7740801669576847E-19</c:v>
                </c:pt>
                <c:pt idx="2313">
                  <c:v>9.3739425790393621E-19</c:v>
                </c:pt>
                <c:pt idx="2314">
                  <c:v>8.9900684338254477E-19</c:v>
                </c:pt>
                <c:pt idx="2315">
                  <c:v>8.6205537416195917E-19</c:v>
                </c:pt>
                <c:pt idx="2316">
                  <c:v>8.2673152967521231E-19</c:v>
                </c:pt>
                <c:pt idx="2317">
                  <c:v>7.9284477733477189E-19</c:v>
                </c:pt>
                <c:pt idx="2318">
                  <c:v>7.6022693306379847E-19</c:v>
                </c:pt>
                <c:pt idx="2319">
                  <c:v>7.2904708600983499E-19</c:v>
                </c:pt>
                <c:pt idx="2320">
                  <c:v>6.9903559231006461E-19</c:v>
                </c:pt>
                <c:pt idx="2321">
                  <c:v>6.7034796230303468E-19</c:v>
                </c:pt>
                <c:pt idx="2322">
                  <c:v>6.4282928602854676E-19</c:v>
                </c:pt>
                <c:pt idx="2323">
                  <c:v>6.1634283894551052E-19</c:v>
                </c:pt>
                <c:pt idx="2324">
                  <c:v>5.9102577633680822E-19</c:v>
                </c:pt>
                <c:pt idx="2325">
                  <c:v>5.6674129791843743E-19</c:v>
                </c:pt>
                <c:pt idx="2326">
                  <c:v>5.4336867090968952E-19</c:v>
                </c:pt>
                <c:pt idx="2327">
                  <c:v>5.2102884753089475E-19</c:v>
                </c:pt>
                <c:pt idx="2328">
                  <c:v>4.9960103479359116E-19</c:v>
                </c:pt>
                <c:pt idx="2329">
                  <c:v>4.7897863419218229E-19</c:v>
                </c:pt>
                <c:pt idx="2330">
                  <c:v>4.5926829633095674E-19</c:v>
                </c:pt>
                <c:pt idx="2331">
                  <c:v>4.403633754326528E-19</c:v>
                </c:pt>
                <c:pt idx="2332">
                  <c:v>4.2216976397180481E-19</c:v>
                </c:pt>
                <c:pt idx="2333">
                  <c:v>4.0478149079421148E-19</c:v>
                </c:pt>
                <c:pt idx="2334">
                  <c:v>3.8810441183340745E-19</c:v>
                </c:pt>
                <c:pt idx="2335">
                  <c:v>3.7205545692778083E-19</c:v>
                </c:pt>
                <c:pt idx="2336">
                  <c:v>3.5671751706936632E-19</c:v>
                </c:pt>
                <c:pt idx="2337">
                  <c:v>3.4195765491662762E-19</c:v>
                </c:pt>
                <c:pt idx="2338">
                  <c:v>3.2785207051017665E-19</c:v>
                </c:pt>
                <c:pt idx="2339">
                  <c:v>3.1432430912799067E-19</c:v>
                </c:pt>
                <c:pt idx="2340">
                  <c:v>3.0130691656846664E-19</c:v>
                </c:pt>
                <c:pt idx="2341">
                  <c:v>2.8886705362222496E-19</c:v>
                </c:pt>
                <c:pt idx="2342">
                  <c:v>2.7693724979832963E-19</c:v>
                </c:pt>
                <c:pt idx="2343">
                  <c:v>2.6545798134851764E-19</c:v>
                </c:pt>
                <c:pt idx="2344">
                  <c:v>2.5448843512052235E-19</c:v>
                </c:pt>
                <c:pt idx="2345">
                  <c:v>2.4396907626091182E-19</c:v>
                </c:pt>
                <c:pt idx="2346">
                  <c:v>2.338473853995846E-19</c:v>
                </c:pt>
                <c:pt idx="2347">
                  <c:v>2.2417551604984345E-19</c:v>
                </c:pt>
                <c:pt idx="2348">
                  <c:v>2.149009419241032E-19</c:v>
                </c:pt>
                <c:pt idx="2349">
                  <c:v>2.0597732933579977E-19</c:v>
                </c:pt>
                <c:pt idx="2350">
                  <c:v>1.9745062886682443E-19</c:v>
                </c:pt>
                <c:pt idx="2351">
                  <c:v>1.8927450326636469E-19</c:v>
                </c:pt>
                <c:pt idx="2352">
                  <c:v>1.8140808085804545E-19</c:v>
                </c:pt>
                <c:pt idx="2353">
                  <c:v>1.7389184231089833E-19</c:v>
                </c:pt>
                <c:pt idx="2354">
                  <c:v>1.6666049976432513E-19</c:v>
                </c:pt>
                <c:pt idx="2355">
                  <c:v>1.5975124978204094E-19</c:v>
                </c:pt>
                <c:pt idx="2356">
                  <c:v>1.5312650426507236E-19</c:v>
                </c:pt>
                <c:pt idx="2357">
                  <c:v>1.4675311224834894E-19</c:v>
                </c:pt>
                <c:pt idx="2358">
                  <c:v>1.4066383608862141E-19</c:v>
                </c:pt>
                <c:pt idx="2359">
                  <c:v>1.3482552710369237E-19</c:v>
                </c:pt>
                <c:pt idx="2360">
                  <c:v>1.2920895155169012E-19</c:v>
                </c:pt>
                <c:pt idx="2361">
                  <c:v>1.2384296283473E-19</c:v>
                </c:pt>
                <c:pt idx="2362">
                  <c:v>1.1869833081843172E-19</c:v>
                </c:pt>
                <c:pt idx="2363">
                  <c:v>1.1374927915486951E-19</c:v>
                </c:pt>
                <c:pt idx="2364">
                  <c:v>1.0902121573603652E-19</c:v>
                </c:pt>
                <c:pt idx="2365">
                  <c:v>1.0448836879890314E-19</c:v>
                </c:pt>
                <c:pt idx="2366">
                  <c:v>1.0012801316816287E-19</c:v>
                </c:pt>
                <c:pt idx="2367">
                  <c:v>9.5962520085352135E-20</c:v>
                </c:pt>
                <c:pt idx="2368">
                  <c:v>9.1969169653639841E-20</c:v>
                </c:pt>
                <c:pt idx="2369">
                  <c:v>8.8127929051918806E-20</c:v>
                </c:pt>
                <c:pt idx="2370">
                  <c:v>8.4458493531074945E-20</c:v>
                </c:pt>
                <c:pt idx="2371">
                  <c:v>8.0940836011546059E-20</c:v>
                </c:pt>
                <c:pt idx="2372">
                  <c:v>7.7557299118717545E-20</c:v>
                </c:pt>
                <c:pt idx="2373">
                  <c:v>7.4325220216234554E-20</c:v>
                </c:pt>
                <c:pt idx="2374">
                  <c:v>7.121645313895163E-20</c:v>
                </c:pt>
                <c:pt idx="2375">
                  <c:v>6.8246920529417809E-20</c:v>
                </c:pt>
                <c:pt idx="2376">
                  <c:v>6.5400397970207118E-20</c:v>
                </c:pt>
                <c:pt idx="2377">
                  <c:v>6.2662582287192271E-20</c:v>
                </c:pt>
                <c:pt idx="2378">
                  <c:v>6.0047487212477458E-20</c:v>
                </c:pt>
                <c:pt idx="2379">
                  <c:v>5.7540815739174248E-20</c:v>
                </c:pt>
                <c:pt idx="2380">
                  <c:v>5.5129964648686954E-20</c:v>
                </c:pt>
                <c:pt idx="2381">
                  <c:v>5.2827266208523591E-20</c:v>
                </c:pt>
                <c:pt idx="2382">
                  <c:v>5.0620123315927331E-20</c:v>
                </c:pt>
                <c:pt idx="2383">
                  <c:v>4.8497431953171498E-20</c:v>
                </c:pt>
                <c:pt idx="2384">
                  <c:v>4.6470043442321316E-20</c:v>
                </c:pt>
                <c:pt idx="2385">
                  <c:v>4.4526859753730168E-20</c:v>
                </c:pt>
                <c:pt idx="2386">
                  <c:v>4.265809886642582E-20</c:v>
                </c:pt>
                <c:pt idx="2387">
                  <c:v>4.0873307916012157E-20</c:v>
                </c:pt>
                <c:pt idx="2388">
                  <c:v>3.9162710684330736E-20</c:v>
                </c:pt>
                <c:pt idx="2389">
                  <c:v>3.7517690750011434E-20</c:v>
                </c:pt>
                <c:pt idx="2390">
                  <c:v>3.5946646857734099E-20</c:v>
                </c:pt>
                <c:pt idx="2391">
                  <c:v>3.4435868516039658E-20</c:v>
                </c:pt>
                <c:pt idx="2392">
                  <c:v>3.2993065823544773E-20</c:v>
                </c:pt>
                <c:pt idx="2393">
                  <c:v>3.1610327499064057E-20</c:v>
                </c:pt>
                <c:pt idx="2394">
                  <c:v>3.0280681522327122E-20</c:v>
                </c:pt>
                <c:pt idx="2395">
                  <c:v>2.9010909296614582E-20</c:v>
                </c:pt>
                <c:pt idx="2396">
                  <c:v>2.7794043938172119E-20</c:v>
                </c:pt>
                <c:pt idx="2397">
                  <c:v>2.662394607440982E-20</c:v>
                </c:pt>
                <c:pt idx="2398">
                  <c:v>2.5506579606038343E-20</c:v>
                </c:pt>
                <c:pt idx="2399">
                  <c:v>2.4647061567127739E-20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7D4-4F82-8BA0-BEA3FCAD1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898408"/>
        <c:axId val="239900704"/>
      </c:scatterChart>
      <c:valAx>
        <c:axId val="239898408"/>
        <c:scaling>
          <c:orientation val="minMax"/>
          <c:max val="1"/>
          <c:min val="-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2000">
                    <a:solidFill>
                      <a:schemeClr val="tx1"/>
                    </a:solidFill>
                  </a:rPr>
                  <a:t>τ</a:t>
                </a:r>
                <a:endParaRPr lang="en-US" sz="20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00704"/>
        <c:crosses val="autoZero"/>
        <c:crossBetween val="midCat"/>
      </c:valAx>
      <c:valAx>
        <c:axId val="239900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ysClr val="windowText" lastClr="000000"/>
                    </a:solidFill>
                  </a:rPr>
                  <a:t>Rescaled</a:t>
                </a:r>
                <a:r>
                  <a:rPr lang="en-US" sz="2000" baseline="0">
                    <a:solidFill>
                      <a:sysClr val="windowText" lastClr="000000"/>
                    </a:solidFill>
                  </a:rPr>
                  <a:t> </a:t>
                </a:r>
                <a:r>
                  <a:rPr lang="en-US" sz="2000">
                    <a:solidFill>
                      <a:sysClr val="windowText" lastClr="000000"/>
                    </a:solidFill>
                  </a:rPr>
                  <a:t>C/Co</a:t>
                </a:r>
              </a:p>
            </c:rich>
          </c:tx>
          <c:overlay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out"/>
        <c:tickLblPos val="nextTo"/>
        <c:spPr>
          <a:solidFill>
            <a:sysClr val="window" lastClr="FFFFFF"/>
          </a:solidFill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898408"/>
        <c:crossesAt val="-10000"/>
        <c:crossBetween val="midCat"/>
        <c:majorUnit val="2.0000000000000004E-2"/>
        <c:minorUnit val="5.000000000000001E-3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155023728634664"/>
          <c:y val="8.9223826892974964E-2"/>
          <c:w val="0.14401675864274596"/>
          <c:h val="0.48198950131233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Breakthroughs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12"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Sheet1!$H$3:$H$778</c:f>
              <c:numCache>
                <c:formatCode>General</c:formatCode>
                <c:ptCount val="776"/>
                <c:pt idx="0">
                  <c:v>-2851.8481499999998</c:v>
                </c:pt>
                <c:pt idx="1">
                  <c:v>-2842.5888999999997</c:v>
                </c:pt>
                <c:pt idx="2">
                  <c:v>-2833.3296</c:v>
                </c:pt>
                <c:pt idx="3">
                  <c:v>-2824.0703999999996</c:v>
                </c:pt>
                <c:pt idx="4">
                  <c:v>-2814.8110999999999</c:v>
                </c:pt>
                <c:pt idx="5">
                  <c:v>-2805.5518999999999</c:v>
                </c:pt>
                <c:pt idx="6">
                  <c:v>-2796.2925999999998</c:v>
                </c:pt>
                <c:pt idx="7">
                  <c:v>-2787.0332999999996</c:v>
                </c:pt>
                <c:pt idx="8">
                  <c:v>-2777.7740999999996</c:v>
                </c:pt>
                <c:pt idx="9">
                  <c:v>-2768.5147999999999</c:v>
                </c:pt>
                <c:pt idx="10">
                  <c:v>-2759.2559999999999</c:v>
                </c:pt>
                <c:pt idx="11">
                  <c:v>-2749.9959999999996</c:v>
                </c:pt>
                <c:pt idx="12">
                  <c:v>-2740.7369999999996</c:v>
                </c:pt>
                <c:pt idx="13">
                  <c:v>-2731.4779999999996</c:v>
                </c:pt>
                <c:pt idx="14">
                  <c:v>-2722.2190000000001</c:v>
                </c:pt>
                <c:pt idx="15">
                  <c:v>-2712.9589999999998</c:v>
                </c:pt>
                <c:pt idx="16">
                  <c:v>-2703.7</c:v>
                </c:pt>
                <c:pt idx="17">
                  <c:v>-2694.4409999999998</c:v>
                </c:pt>
                <c:pt idx="18">
                  <c:v>-2685.1809999999996</c:v>
                </c:pt>
                <c:pt idx="19">
                  <c:v>-2675.922</c:v>
                </c:pt>
                <c:pt idx="20">
                  <c:v>-2666.663</c:v>
                </c:pt>
                <c:pt idx="21">
                  <c:v>-2657.404</c:v>
                </c:pt>
                <c:pt idx="22">
                  <c:v>-2648.1439999999998</c:v>
                </c:pt>
                <c:pt idx="23">
                  <c:v>-2638.8849999999998</c:v>
                </c:pt>
                <c:pt idx="24">
                  <c:v>-2629.6259999999997</c:v>
                </c:pt>
                <c:pt idx="25">
                  <c:v>-2620.3669999999997</c:v>
                </c:pt>
                <c:pt idx="26">
                  <c:v>-2611.107</c:v>
                </c:pt>
                <c:pt idx="27">
                  <c:v>-2601.848</c:v>
                </c:pt>
                <c:pt idx="28">
                  <c:v>-2592.5889999999999</c:v>
                </c:pt>
                <c:pt idx="29">
                  <c:v>-2583.33</c:v>
                </c:pt>
                <c:pt idx="30">
                  <c:v>-2574.0699999999997</c:v>
                </c:pt>
                <c:pt idx="31">
                  <c:v>-2564.8109999999997</c:v>
                </c:pt>
                <c:pt idx="32">
                  <c:v>-2555.5519999999997</c:v>
                </c:pt>
                <c:pt idx="33">
                  <c:v>-2546.2929999999997</c:v>
                </c:pt>
                <c:pt idx="34">
                  <c:v>-2537.0329999999999</c:v>
                </c:pt>
                <c:pt idx="35">
                  <c:v>-2527.7739999999999</c:v>
                </c:pt>
                <c:pt idx="36">
                  <c:v>-2518.5149999999999</c:v>
                </c:pt>
                <c:pt idx="37">
                  <c:v>-2509.2559999999999</c:v>
                </c:pt>
                <c:pt idx="38">
                  <c:v>-2499.9959999999996</c:v>
                </c:pt>
                <c:pt idx="39">
                  <c:v>-2490.7369999999996</c:v>
                </c:pt>
                <c:pt idx="40">
                  <c:v>-2481.4780000000001</c:v>
                </c:pt>
                <c:pt idx="41">
                  <c:v>-2472.2190000000001</c:v>
                </c:pt>
                <c:pt idx="42">
                  <c:v>-2462.9589999999998</c:v>
                </c:pt>
                <c:pt idx="43">
                  <c:v>-2453.6999999999998</c:v>
                </c:pt>
                <c:pt idx="44">
                  <c:v>-2444.4409999999998</c:v>
                </c:pt>
                <c:pt idx="45">
                  <c:v>-2435.1809999999996</c:v>
                </c:pt>
                <c:pt idx="46">
                  <c:v>-2425.9219999999996</c:v>
                </c:pt>
                <c:pt idx="47">
                  <c:v>-2416.663</c:v>
                </c:pt>
                <c:pt idx="48">
                  <c:v>-2407.404</c:v>
                </c:pt>
                <c:pt idx="49">
                  <c:v>-2398.1439999999998</c:v>
                </c:pt>
                <c:pt idx="50">
                  <c:v>-2388.8849999999998</c:v>
                </c:pt>
                <c:pt idx="51">
                  <c:v>-2379.6259999999997</c:v>
                </c:pt>
                <c:pt idx="52">
                  <c:v>-2370.3669999999997</c:v>
                </c:pt>
                <c:pt idx="53">
                  <c:v>-2361.107</c:v>
                </c:pt>
                <c:pt idx="54">
                  <c:v>-2351.848</c:v>
                </c:pt>
                <c:pt idx="55">
                  <c:v>-2342.5889999999999</c:v>
                </c:pt>
                <c:pt idx="56">
                  <c:v>-2333.33</c:v>
                </c:pt>
                <c:pt idx="57">
                  <c:v>-2324.0699999999997</c:v>
                </c:pt>
                <c:pt idx="58">
                  <c:v>-2314.8109999999997</c:v>
                </c:pt>
                <c:pt idx="59">
                  <c:v>-2305.5519999999997</c:v>
                </c:pt>
                <c:pt idx="60">
                  <c:v>-2296.2929999999997</c:v>
                </c:pt>
                <c:pt idx="61">
                  <c:v>-2287.0329999999999</c:v>
                </c:pt>
                <c:pt idx="62">
                  <c:v>-2277.7739999999999</c:v>
                </c:pt>
                <c:pt idx="63">
                  <c:v>-2268.5149999999999</c:v>
                </c:pt>
                <c:pt idx="64">
                  <c:v>-2259.2559999999999</c:v>
                </c:pt>
                <c:pt idx="65">
                  <c:v>-2249.9960000000001</c:v>
                </c:pt>
                <c:pt idx="66">
                  <c:v>-2240.7370000000001</c:v>
                </c:pt>
                <c:pt idx="67">
                  <c:v>-2231.4780000000001</c:v>
                </c:pt>
                <c:pt idx="68">
                  <c:v>-2222.2179999999998</c:v>
                </c:pt>
                <c:pt idx="69">
                  <c:v>-2212.9589999999998</c:v>
                </c:pt>
                <c:pt idx="70">
                  <c:v>-2203.6999999999998</c:v>
                </c:pt>
                <c:pt idx="71">
                  <c:v>-2194.4409999999998</c:v>
                </c:pt>
                <c:pt idx="72">
                  <c:v>-2185.1819999999998</c:v>
                </c:pt>
                <c:pt idx="73">
                  <c:v>-2175.9219999999996</c:v>
                </c:pt>
                <c:pt idx="74">
                  <c:v>-2166.6629999999996</c:v>
                </c:pt>
                <c:pt idx="75">
                  <c:v>-2157.4039999999995</c:v>
                </c:pt>
                <c:pt idx="76">
                  <c:v>-2148.1439999999998</c:v>
                </c:pt>
                <c:pt idx="77">
                  <c:v>-2138.8849999999998</c:v>
                </c:pt>
                <c:pt idx="78">
                  <c:v>-2129.6259999999997</c:v>
                </c:pt>
                <c:pt idx="79">
                  <c:v>-2120.3669999999997</c:v>
                </c:pt>
                <c:pt idx="80">
                  <c:v>-2111.107</c:v>
                </c:pt>
                <c:pt idx="81">
                  <c:v>-2101.848</c:v>
                </c:pt>
                <c:pt idx="82">
                  <c:v>-2092.5889999999999</c:v>
                </c:pt>
                <c:pt idx="83">
                  <c:v>-2083.33</c:v>
                </c:pt>
                <c:pt idx="84">
                  <c:v>-2074.0699999999997</c:v>
                </c:pt>
                <c:pt idx="85">
                  <c:v>-2064.8109999999997</c:v>
                </c:pt>
                <c:pt idx="86">
                  <c:v>-2055.5519999999997</c:v>
                </c:pt>
                <c:pt idx="87">
                  <c:v>-2046.2929999999997</c:v>
                </c:pt>
                <c:pt idx="88">
                  <c:v>-2037.0329999999999</c:v>
                </c:pt>
                <c:pt idx="89">
                  <c:v>-2027.7739999999999</c:v>
                </c:pt>
                <c:pt idx="90">
                  <c:v>-2018.5149999999999</c:v>
                </c:pt>
                <c:pt idx="91">
                  <c:v>-2009.2559999999999</c:v>
                </c:pt>
                <c:pt idx="92">
                  <c:v>-1999.9959999999999</c:v>
                </c:pt>
                <c:pt idx="93">
                  <c:v>-1990.7369999999999</c:v>
                </c:pt>
                <c:pt idx="94">
                  <c:v>-1981.4779999999998</c:v>
                </c:pt>
                <c:pt idx="95">
                  <c:v>-1972.2179999999998</c:v>
                </c:pt>
                <c:pt idx="96">
                  <c:v>-1962.9589999999998</c:v>
                </c:pt>
                <c:pt idx="97">
                  <c:v>-1953.6999999999998</c:v>
                </c:pt>
                <c:pt idx="98">
                  <c:v>-1944.4409999999998</c:v>
                </c:pt>
                <c:pt idx="99">
                  <c:v>-1935.1819999999998</c:v>
                </c:pt>
                <c:pt idx="100">
                  <c:v>-1925.9219999999998</c:v>
                </c:pt>
                <c:pt idx="101">
                  <c:v>-1916.6629999999998</c:v>
                </c:pt>
                <c:pt idx="102">
                  <c:v>-1907.4039999999998</c:v>
                </c:pt>
                <c:pt idx="103">
                  <c:v>-1898.1439999999998</c:v>
                </c:pt>
                <c:pt idx="104">
                  <c:v>-1888.8849999999998</c:v>
                </c:pt>
                <c:pt idx="105">
                  <c:v>-1879.6259999999997</c:v>
                </c:pt>
                <c:pt idx="106">
                  <c:v>-1870.3669999999997</c:v>
                </c:pt>
                <c:pt idx="107">
                  <c:v>-1861.107</c:v>
                </c:pt>
                <c:pt idx="108">
                  <c:v>-1851.85</c:v>
                </c:pt>
                <c:pt idx="109">
                  <c:v>-1842.5899999999997</c:v>
                </c:pt>
                <c:pt idx="110">
                  <c:v>-1833.33</c:v>
                </c:pt>
                <c:pt idx="111">
                  <c:v>-1824.0699999999997</c:v>
                </c:pt>
                <c:pt idx="112">
                  <c:v>-1814.8099999999997</c:v>
                </c:pt>
                <c:pt idx="113">
                  <c:v>-1805.5499999999997</c:v>
                </c:pt>
                <c:pt idx="114">
                  <c:v>-1796.2899999999997</c:v>
                </c:pt>
                <c:pt idx="115">
                  <c:v>-1787.0299999999997</c:v>
                </c:pt>
                <c:pt idx="116">
                  <c:v>-1777.7699999999998</c:v>
                </c:pt>
                <c:pt idx="117">
                  <c:v>-1768.5099999999998</c:v>
                </c:pt>
                <c:pt idx="118">
                  <c:v>-1759.2599999999998</c:v>
                </c:pt>
                <c:pt idx="119">
                  <c:v>-1749.9999999999998</c:v>
                </c:pt>
                <c:pt idx="120">
                  <c:v>-1740.7399999999998</c:v>
                </c:pt>
                <c:pt idx="121">
                  <c:v>-1731.4799999999998</c:v>
                </c:pt>
                <c:pt idx="122">
                  <c:v>-1722.2199999999998</c:v>
                </c:pt>
                <c:pt idx="123">
                  <c:v>-1712.9599999999998</c:v>
                </c:pt>
                <c:pt idx="124">
                  <c:v>-1703.6999999999998</c:v>
                </c:pt>
                <c:pt idx="125">
                  <c:v>-1694.4399999999998</c:v>
                </c:pt>
                <c:pt idx="126">
                  <c:v>-1685.1799999999998</c:v>
                </c:pt>
                <c:pt idx="127">
                  <c:v>-1675.9199999999998</c:v>
                </c:pt>
                <c:pt idx="128">
                  <c:v>-1666.6599999999999</c:v>
                </c:pt>
                <c:pt idx="129">
                  <c:v>-1657.3999999999999</c:v>
                </c:pt>
                <c:pt idx="130">
                  <c:v>-1648.1399999999999</c:v>
                </c:pt>
                <c:pt idx="131">
                  <c:v>-1638.8899999999999</c:v>
                </c:pt>
                <c:pt idx="132">
                  <c:v>-1629.6299999999999</c:v>
                </c:pt>
                <c:pt idx="133">
                  <c:v>-1620.37</c:v>
                </c:pt>
                <c:pt idx="134">
                  <c:v>-1611.11</c:v>
                </c:pt>
                <c:pt idx="135">
                  <c:v>-1601.85</c:v>
                </c:pt>
                <c:pt idx="136">
                  <c:v>-1592.59</c:v>
                </c:pt>
                <c:pt idx="137">
                  <c:v>-1583.33</c:v>
                </c:pt>
                <c:pt idx="138">
                  <c:v>-1574.0699999999997</c:v>
                </c:pt>
                <c:pt idx="139">
                  <c:v>-1564.8099999999997</c:v>
                </c:pt>
                <c:pt idx="140">
                  <c:v>-1555.5499999999997</c:v>
                </c:pt>
                <c:pt idx="141">
                  <c:v>-1546.2899999999997</c:v>
                </c:pt>
                <c:pt idx="142">
                  <c:v>-1537.0299999999997</c:v>
                </c:pt>
                <c:pt idx="143">
                  <c:v>-1527.7699999999998</c:v>
                </c:pt>
                <c:pt idx="144">
                  <c:v>-1518.5099999999998</c:v>
                </c:pt>
                <c:pt idx="145">
                  <c:v>-1509.2599999999998</c:v>
                </c:pt>
                <c:pt idx="146">
                  <c:v>-1499.9999999999998</c:v>
                </c:pt>
                <c:pt idx="147">
                  <c:v>-1490.7399999999998</c:v>
                </c:pt>
                <c:pt idx="148">
                  <c:v>-1481.4799999999998</c:v>
                </c:pt>
                <c:pt idx="149">
                  <c:v>-1472.2199999999998</c:v>
                </c:pt>
                <c:pt idx="150">
                  <c:v>-1462.9599999999998</c:v>
                </c:pt>
                <c:pt idx="151">
                  <c:v>-1453.6999999999998</c:v>
                </c:pt>
                <c:pt idx="152">
                  <c:v>-1444.4399999999998</c:v>
                </c:pt>
                <c:pt idx="153">
                  <c:v>-1435.1799999999998</c:v>
                </c:pt>
                <c:pt idx="154">
                  <c:v>-1425.9199999999998</c:v>
                </c:pt>
                <c:pt idx="155">
                  <c:v>-1416.6599999999999</c:v>
                </c:pt>
                <c:pt idx="156">
                  <c:v>-1407.3999999999999</c:v>
                </c:pt>
                <c:pt idx="157">
                  <c:v>-1398.1399999999999</c:v>
                </c:pt>
                <c:pt idx="158">
                  <c:v>-1388.8899999999999</c:v>
                </c:pt>
                <c:pt idx="159">
                  <c:v>-1379.6299999999999</c:v>
                </c:pt>
                <c:pt idx="160">
                  <c:v>-1370.37</c:v>
                </c:pt>
                <c:pt idx="161">
                  <c:v>-1361.11</c:v>
                </c:pt>
                <c:pt idx="162">
                  <c:v>-1351.85</c:v>
                </c:pt>
                <c:pt idx="163">
                  <c:v>-1342.59</c:v>
                </c:pt>
                <c:pt idx="164">
                  <c:v>-1333.33</c:v>
                </c:pt>
                <c:pt idx="165">
                  <c:v>-1324.0699999999997</c:v>
                </c:pt>
                <c:pt idx="166">
                  <c:v>-1314.8099999999997</c:v>
                </c:pt>
                <c:pt idx="167">
                  <c:v>-1305.5499999999997</c:v>
                </c:pt>
                <c:pt idx="168">
                  <c:v>-1296.2899999999997</c:v>
                </c:pt>
                <c:pt idx="169">
                  <c:v>-1287.0299999999997</c:v>
                </c:pt>
                <c:pt idx="170">
                  <c:v>-1277.7699999999998</c:v>
                </c:pt>
                <c:pt idx="171">
                  <c:v>-1268.5099999999998</c:v>
                </c:pt>
                <c:pt idx="172">
                  <c:v>-1259.2599999999998</c:v>
                </c:pt>
                <c:pt idx="173">
                  <c:v>-1249.9999999999998</c:v>
                </c:pt>
                <c:pt idx="174">
                  <c:v>-1240.7399999999998</c:v>
                </c:pt>
                <c:pt idx="175">
                  <c:v>-1231.4799999999998</c:v>
                </c:pt>
                <c:pt idx="176">
                  <c:v>-1222.2199999999998</c:v>
                </c:pt>
                <c:pt idx="177">
                  <c:v>-1212.9599999999998</c:v>
                </c:pt>
                <c:pt idx="178">
                  <c:v>-1203.6999999999998</c:v>
                </c:pt>
                <c:pt idx="179">
                  <c:v>-1194.4399999999998</c:v>
                </c:pt>
                <c:pt idx="180">
                  <c:v>-1185.1799999999998</c:v>
                </c:pt>
                <c:pt idx="181">
                  <c:v>-1175.9199999999998</c:v>
                </c:pt>
                <c:pt idx="182">
                  <c:v>-1166.6599999999999</c:v>
                </c:pt>
                <c:pt idx="183">
                  <c:v>-1157.3999999999999</c:v>
                </c:pt>
                <c:pt idx="184">
                  <c:v>-1148.1399999999999</c:v>
                </c:pt>
                <c:pt idx="185">
                  <c:v>-1138.8899999999999</c:v>
                </c:pt>
                <c:pt idx="186">
                  <c:v>-1129.6299999999999</c:v>
                </c:pt>
                <c:pt idx="187">
                  <c:v>-1120.3699999999999</c:v>
                </c:pt>
                <c:pt idx="188">
                  <c:v>-1111.1099999999999</c:v>
                </c:pt>
                <c:pt idx="189">
                  <c:v>-1101.8499999999999</c:v>
                </c:pt>
                <c:pt idx="190">
                  <c:v>-1092.5899999999999</c:v>
                </c:pt>
                <c:pt idx="191">
                  <c:v>-1083.33</c:v>
                </c:pt>
                <c:pt idx="192">
                  <c:v>-1074.0699999999997</c:v>
                </c:pt>
                <c:pt idx="193">
                  <c:v>-1064.8099999999997</c:v>
                </c:pt>
                <c:pt idx="194">
                  <c:v>-1055.5499999999997</c:v>
                </c:pt>
                <c:pt idx="195">
                  <c:v>-1046.2899999999997</c:v>
                </c:pt>
                <c:pt idx="196">
                  <c:v>-1037.0299999999997</c:v>
                </c:pt>
                <c:pt idx="197">
                  <c:v>-1027.7699999999998</c:v>
                </c:pt>
                <c:pt idx="198">
                  <c:v>-1018.5099999999998</c:v>
                </c:pt>
                <c:pt idx="199">
                  <c:v>-1009.2599999999998</c:v>
                </c:pt>
                <c:pt idx="200">
                  <c:v>-999.99999999999977</c:v>
                </c:pt>
                <c:pt idx="201">
                  <c:v>-990.73999999999978</c:v>
                </c:pt>
                <c:pt idx="202">
                  <c:v>-981.47999999999979</c:v>
                </c:pt>
                <c:pt idx="203">
                  <c:v>-972.2199999999998</c:v>
                </c:pt>
                <c:pt idx="204">
                  <c:v>-962.95999999999981</c:v>
                </c:pt>
                <c:pt idx="205">
                  <c:v>-953.69999999999982</c:v>
                </c:pt>
                <c:pt idx="206">
                  <c:v>-944.43999999999983</c:v>
                </c:pt>
                <c:pt idx="207">
                  <c:v>-935.17999999999984</c:v>
                </c:pt>
                <c:pt idx="208">
                  <c:v>-925.91999999999985</c:v>
                </c:pt>
                <c:pt idx="209">
                  <c:v>-916.65999999999985</c:v>
                </c:pt>
                <c:pt idx="210">
                  <c:v>-907.39999999999986</c:v>
                </c:pt>
                <c:pt idx="211">
                  <c:v>-898.13999999999987</c:v>
                </c:pt>
                <c:pt idx="212">
                  <c:v>-888.88999999999987</c:v>
                </c:pt>
                <c:pt idx="213">
                  <c:v>-879.62999999999988</c:v>
                </c:pt>
                <c:pt idx="214">
                  <c:v>-870.36999999999989</c:v>
                </c:pt>
                <c:pt idx="215">
                  <c:v>-861.1099999999999</c:v>
                </c:pt>
                <c:pt idx="216">
                  <c:v>-851.84999999999991</c:v>
                </c:pt>
                <c:pt idx="217">
                  <c:v>-842.58999999999992</c:v>
                </c:pt>
                <c:pt idx="218">
                  <c:v>-833.32999999999993</c:v>
                </c:pt>
                <c:pt idx="219">
                  <c:v>-824.06999999999971</c:v>
                </c:pt>
                <c:pt idx="220">
                  <c:v>-814.80999999999972</c:v>
                </c:pt>
                <c:pt idx="221">
                  <c:v>-805.54999999999973</c:v>
                </c:pt>
                <c:pt idx="222">
                  <c:v>-796.29</c:v>
                </c:pt>
                <c:pt idx="223">
                  <c:v>-787.02999999999975</c:v>
                </c:pt>
                <c:pt idx="224">
                  <c:v>-777.77</c:v>
                </c:pt>
                <c:pt idx="225">
                  <c:v>-768.50999999999976</c:v>
                </c:pt>
                <c:pt idx="226">
                  <c:v>-759.25999999999976</c:v>
                </c:pt>
                <c:pt idx="227">
                  <c:v>-750</c:v>
                </c:pt>
                <c:pt idx="228">
                  <c:v>-740.73999999999978</c:v>
                </c:pt>
                <c:pt idx="229">
                  <c:v>-731.48</c:v>
                </c:pt>
                <c:pt idx="230">
                  <c:v>-722.2199999999998</c:v>
                </c:pt>
                <c:pt idx="231">
                  <c:v>-712.96</c:v>
                </c:pt>
                <c:pt idx="232">
                  <c:v>-703.69999999999982</c:v>
                </c:pt>
                <c:pt idx="233">
                  <c:v>-694.4399999999996</c:v>
                </c:pt>
                <c:pt idx="234">
                  <c:v>-685.17999999999984</c:v>
                </c:pt>
                <c:pt idx="235">
                  <c:v>-675.91999999999962</c:v>
                </c:pt>
                <c:pt idx="236">
                  <c:v>-666.65999999999985</c:v>
                </c:pt>
                <c:pt idx="237">
                  <c:v>-657.39999999999964</c:v>
                </c:pt>
                <c:pt idx="238">
                  <c:v>-648.13999999999987</c:v>
                </c:pt>
                <c:pt idx="239">
                  <c:v>-638.88999999999987</c:v>
                </c:pt>
                <c:pt idx="240">
                  <c:v>-629.62999999999965</c:v>
                </c:pt>
                <c:pt idx="241">
                  <c:v>-620.36999999999989</c:v>
                </c:pt>
                <c:pt idx="242">
                  <c:v>-611.10999999999967</c:v>
                </c:pt>
                <c:pt idx="243">
                  <c:v>-601.84999999999991</c:v>
                </c:pt>
                <c:pt idx="244">
                  <c:v>-592.58999999999969</c:v>
                </c:pt>
                <c:pt idx="245">
                  <c:v>-583.32999999999993</c:v>
                </c:pt>
                <c:pt idx="246">
                  <c:v>-574.06999999999971</c:v>
                </c:pt>
                <c:pt idx="247">
                  <c:v>-564.80999999999995</c:v>
                </c:pt>
                <c:pt idx="248">
                  <c:v>-555.54999999999973</c:v>
                </c:pt>
                <c:pt idx="249">
                  <c:v>-546.29</c:v>
                </c:pt>
                <c:pt idx="250">
                  <c:v>-537.02999999999975</c:v>
                </c:pt>
                <c:pt idx="251">
                  <c:v>-527.77</c:v>
                </c:pt>
                <c:pt idx="252">
                  <c:v>-518.50999999999976</c:v>
                </c:pt>
                <c:pt idx="253">
                  <c:v>-509.25999999999976</c:v>
                </c:pt>
                <c:pt idx="254">
                  <c:v>-500</c:v>
                </c:pt>
                <c:pt idx="255">
                  <c:v>-490.73999999999978</c:v>
                </c:pt>
                <c:pt idx="256">
                  <c:v>-481.48</c:v>
                </c:pt>
                <c:pt idx="257">
                  <c:v>-472.2199999999998</c:v>
                </c:pt>
                <c:pt idx="258">
                  <c:v>-462.96000000000004</c:v>
                </c:pt>
                <c:pt idx="259">
                  <c:v>-453.69999999999982</c:v>
                </c:pt>
                <c:pt idx="260">
                  <c:v>-444.4399999999996</c:v>
                </c:pt>
                <c:pt idx="261">
                  <c:v>-435.17999999999984</c:v>
                </c:pt>
                <c:pt idx="262">
                  <c:v>-425.91999999999962</c:v>
                </c:pt>
                <c:pt idx="263">
                  <c:v>-416.65999999999985</c:v>
                </c:pt>
                <c:pt idx="264">
                  <c:v>-407.39999999999964</c:v>
                </c:pt>
                <c:pt idx="265">
                  <c:v>-398.13999999999987</c:v>
                </c:pt>
                <c:pt idx="266">
                  <c:v>-388.88999999999987</c:v>
                </c:pt>
                <c:pt idx="267">
                  <c:v>-379.62999999999965</c:v>
                </c:pt>
                <c:pt idx="268">
                  <c:v>-370.36999999999989</c:v>
                </c:pt>
                <c:pt idx="269">
                  <c:v>-361.10999999999967</c:v>
                </c:pt>
                <c:pt idx="270">
                  <c:v>-351.84999999999991</c:v>
                </c:pt>
                <c:pt idx="271">
                  <c:v>-342.58999999999969</c:v>
                </c:pt>
                <c:pt idx="272">
                  <c:v>-333.32999999999993</c:v>
                </c:pt>
                <c:pt idx="273">
                  <c:v>-324.06999999999971</c:v>
                </c:pt>
                <c:pt idx="274">
                  <c:v>-314.80999999999995</c:v>
                </c:pt>
                <c:pt idx="275">
                  <c:v>-305.54999999999973</c:v>
                </c:pt>
                <c:pt idx="276">
                  <c:v>-296.28999999999996</c:v>
                </c:pt>
                <c:pt idx="277">
                  <c:v>-287.02999999999975</c:v>
                </c:pt>
                <c:pt idx="278">
                  <c:v>-277.77</c:v>
                </c:pt>
                <c:pt idx="279">
                  <c:v>-268.50999999999976</c:v>
                </c:pt>
                <c:pt idx="280">
                  <c:v>-259.25999999999976</c:v>
                </c:pt>
                <c:pt idx="281">
                  <c:v>-250</c:v>
                </c:pt>
                <c:pt idx="282">
                  <c:v>-240.73999999999978</c:v>
                </c:pt>
                <c:pt idx="283">
                  <c:v>-231.48000000000002</c:v>
                </c:pt>
                <c:pt idx="284">
                  <c:v>-222.2199999999998</c:v>
                </c:pt>
                <c:pt idx="285">
                  <c:v>-212.96000000000004</c:v>
                </c:pt>
                <c:pt idx="286">
                  <c:v>-203.69999999999982</c:v>
                </c:pt>
                <c:pt idx="287">
                  <c:v>-194.4399999999996</c:v>
                </c:pt>
                <c:pt idx="288">
                  <c:v>-185.17999999999984</c:v>
                </c:pt>
                <c:pt idx="289">
                  <c:v>-175.91999999999962</c:v>
                </c:pt>
                <c:pt idx="290">
                  <c:v>-166.65999999999985</c:v>
                </c:pt>
                <c:pt idx="291">
                  <c:v>-157.39999999999964</c:v>
                </c:pt>
                <c:pt idx="292">
                  <c:v>-148.13999999999987</c:v>
                </c:pt>
                <c:pt idx="293">
                  <c:v>-138.88999999999987</c:v>
                </c:pt>
                <c:pt idx="294">
                  <c:v>-129.62999999999965</c:v>
                </c:pt>
                <c:pt idx="295">
                  <c:v>-120.36999999999989</c:v>
                </c:pt>
                <c:pt idx="296">
                  <c:v>-111.10999999999967</c:v>
                </c:pt>
                <c:pt idx="297">
                  <c:v>-101.84999999999991</c:v>
                </c:pt>
                <c:pt idx="298">
                  <c:v>-92.589999999999691</c:v>
                </c:pt>
                <c:pt idx="299">
                  <c:v>-83.329999999999927</c:v>
                </c:pt>
                <c:pt idx="300">
                  <c:v>-74.069999999999709</c:v>
                </c:pt>
                <c:pt idx="301">
                  <c:v>-64.809999999999945</c:v>
                </c:pt>
                <c:pt idx="302">
                  <c:v>-55.549999999999727</c:v>
                </c:pt>
                <c:pt idx="303">
                  <c:v>-46.289999999999964</c:v>
                </c:pt>
                <c:pt idx="304">
                  <c:v>-37.029999999999745</c:v>
                </c:pt>
                <c:pt idx="305">
                  <c:v>-27.769999999999982</c:v>
                </c:pt>
                <c:pt idx="306">
                  <c:v>-18.509999999999764</c:v>
                </c:pt>
                <c:pt idx="307">
                  <c:v>-9.2599999999997635</c:v>
                </c:pt>
                <c:pt idx="308">
                  <c:v>0</c:v>
                </c:pt>
                <c:pt idx="309">
                  <c:v>9.2600000000002183</c:v>
                </c:pt>
                <c:pt idx="310">
                  <c:v>18.519999999999982</c:v>
                </c:pt>
                <c:pt idx="311">
                  <c:v>27.7800000000002</c:v>
                </c:pt>
                <c:pt idx="312">
                  <c:v>37.039999999999964</c:v>
                </c:pt>
                <c:pt idx="313">
                  <c:v>46.300000000000182</c:v>
                </c:pt>
                <c:pt idx="314">
                  <c:v>55.5600000000004</c:v>
                </c:pt>
                <c:pt idx="315">
                  <c:v>64.820000000000164</c:v>
                </c:pt>
                <c:pt idx="316">
                  <c:v>74.080000000000382</c:v>
                </c:pt>
                <c:pt idx="317">
                  <c:v>83.340000000000146</c:v>
                </c:pt>
                <c:pt idx="318">
                  <c:v>92.600000000000364</c:v>
                </c:pt>
                <c:pt idx="319">
                  <c:v>101.86000000000013</c:v>
                </c:pt>
                <c:pt idx="320">
                  <c:v>111.11000000000013</c:v>
                </c:pt>
                <c:pt idx="321">
                  <c:v>120.37000000000035</c:v>
                </c:pt>
                <c:pt idx="322">
                  <c:v>129.63000000000011</c:v>
                </c:pt>
                <c:pt idx="323">
                  <c:v>138.89000000000033</c:v>
                </c:pt>
                <c:pt idx="324">
                  <c:v>148.15000000000009</c:v>
                </c:pt>
                <c:pt idx="325">
                  <c:v>157.41000000000031</c:v>
                </c:pt>
                <c:pt idx="326">
                  <c:v>166.67000000000007</c:v>
                </c:pt>
                <c:pt idx="327">
                  <c:v>175.93000000000029</c:v>
                </c:pt>
                <c:pt idx="328">
                  <c:v>185.19000000000005</c:v>
                </c:pt>
                <c:pt idx="329">
                  <c:v>194.45000000000027</c:v>
                </c:pt>
                <c:pt idx="330">
                  <c:v>203.71000000000004</c:v>
                </c:pt>
                <c:pt idx="331">
                  <c:v>212.97000000000025</c:v>
                </c:pt>
                <c:pt idx="332">
                  <c:v>222.23000000000002</c:v>
                </c:pt>
                <c:pt idx="333">
                  <c:v>231.49000000000024</c:v>
                </c:pt>
                <c:pt idx="334">
                  <c:v>240.74000000000024</c:v>
                </c:pt>
                <c:pt idx="335">
                  <c:v>250</c:v>
                </c:pt>
                <c:pt idx="336">
                  <c:v>259.26000000000022</c:v>
                </c:pt>
                <c:pt idx="337">
                  <c:v>268.52</c:v>
                </c:pt>
                <c:pt idx="338">
                  <c:v>277.7800000000002</c:v>
                </c:pt>
                <c:pt idx="339">
                  <c:v>287.03999999999996</c:v>
                </c:pt>
                <c:pt idx="340">
                  <c:v>296.30000000000018</c:v>
                </c:pt>
                <c:pt idx="341">
                  <c:v>305.5600000000004</c:v>
                </c:pt>
                <c:pt idx="342">
                  <c:v>314.82000000000016</c:v>
                </c:pt>
                <c:pt idx="343">
                  <c:v>324.08000000000038</c:v>
                </c:pt>
                <c:pt idx="344">
                  <c:v>333.34000000000015</c:v>
                </c:pt>
                <c:pt idx="345">
                  <c:v>342.60000000000036</c:v>
                </c:pt>
                <c:pt idx="346">
                  <c:v>351.86000000000013</c:v>
                </c:pt>
                <c:pt idx="347">
                  <c:v>361.11000000000013</c:v>
                </c:pt>
                <c:pt idx="348">
                  <c:v>370.37000000000035</c:v>
                </c:pt>
                <c:pt idx="349">
                  <c:v>379.63000000000011</c:v>
                </c:pt>
                <c:pt idx="350">
                  <c:v>388.89000000000033</c:v>
                </c:pt>
                <c:pt idx="351">
                  <c:v>398.15000000000009</c:v>
                </c:pt>
                <c:pt idx="352">
                  <c:v>407.41000000000031</c:v>
                </c:pt>
                <c:pt idx="353">
                  <c:v>416.67000000000007</c:v>
                </c:pt>
                <c:pt idx="354">
                  <c:v>425.93000000000029</c:v>
                </c:pt>
                <c:pt idx="355">
                  <c:v>435.19000000000005</c:v>
                </c:pt>
                <c:pt idx="356">
                  <c:v>444.45000000000027</c:v>
                </c:pt>
                <c:pt idx="357">
                  <c:v>453.71000000000004</c:v>
                </c:pt>
                <c:pt idx="358">
                  <c:v>462.97000000000025</c:v>
                </c:pt>
                <c:pt idx="359">
                  <c:v>472.23</c:v>
                </c:pt>
                <c:pt idx="360">
                  <c:v>481.49000000000024</c:v>
                </c:pt>
                <c:pt idx="361">
                  <c:v>490.74000000000024</c:v>
                </c:pt>
                <c:pt idx="362">
                  <c:v>500</c:v>
                </c:pt>
                <c:pt idx="363">
                  <c:v>509.26000000000022</c:v>
                </c:pt>
                <c:pt idx="364">
                  <c:v>518.52</c:v>
                </c:pt>
                <c:pt idx="365">
                  <c:v>527.7800000000002</c:v>
                </c:pt>
                <c:pt idx="366">
                  <c:v>537.04</c:v>
                </c:pt>
                <c:pt idx="367">
                  <c:v>546.30000000000018</c:v>
                </c:pt>
                <c:pt idx="368">
                  <c:v>555.5600000000004</c:v>
                </c:pt>
                <c:pt idx="369">
                  <c:v>564.82000000000016</c:v>
                </c:pt>
                <c:pt idx="370">
                  <c:v>574.08000000000038</c:v>
                </c:pt>
                <c:pt idx="371">
                  <c:v>583.34000000000015</c:v>
                </c:pt>
                <c:pt idx="372">
                  <c:v>592.60000000000036</c:v>
                </c:pt>
                <c:pt idx="373">
                  <c:v>601.86000000000013</c:v>
                </c:pt>
                <c:pt idx="374">
                  <c:v>611.11000000000013</c:v>
                </c:pt>
                <c:pt idx="375">
                  <c:v>620.37000000000035</c:v>
                </c:pt>
                <c:pt idx="376">
                  <c:v>629.63000000000011</c:v>
                </c:pt>
                <c:pt idx="377">
                  <c:v>638.89000000000033</c:v>
                </c:pt>
                <c:pt idx="378">
                  <c:v>648.15000000000009</c:v>
                </c:pt>
                <c:pt idx="379">
                  <c:v>657.41000000000031</c:v>
                </c:pt>
                <c:pt idx="380">
                  <c:v>666.67000000000007</c:v>
                </c:pt>
                <c:pt idx="381">
                  <c:v>675.93000000000029</c:v>
                </c:pt>
                <c:pt idx="382">
                  <c:v>685.19</c:v>
                </c:pt>
                <c:pt idx="383">
                  <c:v>694.45000000000027</c:v>
                </c:pt>
                <c:pt idx="384">
                  <c:v>703.71</c:v>
                </c:pt>
                <c:pt idx="385">
                  <c:v>712.97000000000025</c:v>
                </c:pt>
                <c:pt idx="386">
                  <c:v>722.23</c:v>
                </c:pt>
                <c:pt idx="387">
                  <c:v>731.49000000000024</c:v>
                </c:pt>
                <c:pt idx="388">
                  <c:v>740.74000000000024</c:v>
                </c:pt>
                <c:pt idx="389">
                  <c:v>750</c:v>
                </c:pt>
                <c:pt idx="390">
                  <c:v>759.26000000000022</c:v>
                </c:pt>
                <c:pt idx="391">
                  <c:v>768.52</c:v>
                </c:pt>
                <c:pt idx="392">
                  <c:v>777.7800000000002</c:v>
                </c:pt>
                <c:pt idx="393">
                  <c:v>787.04</c:v>
                </c:pt>
                <c:pt idx="394">
                  <c:v>796.30000000000018</c:v>
                </c:pt>
                <c:pt idx="395">
                  <c:v>805.5600000000004</c:v>
                </c:pt>
                <c:pt idx="396">
                  <c:v>814.82000000000016</c:v>
                </c:pt>
                <c:pt idx="397">
                  <c:v>824.08000000000038</c:v>
                </c:pt>
                <c:pt idx="398">
                  <c:v>833.34000000000015</c:v>
                </c:pt>
                <c:pt idx="399">
                  <c:v>842.60000000000036</c:v>
                </c:pt>
                <c:pt idx="400">
                  <c:v>851.86000000000013</c:v>
                </c:pt>
                <c:pt idx="401">
                  <c:v>861.11000000000013</c:v>
                </c:pt>
                <c:pt idx="402">
                  <c:v>870.37000000000035</c:v>
                </c:pt>
                <c:pt idx="403">
                  <c:v>879.63000000000011</c:v>
                </c:pt>
                <c:pt idx="404">
                  <c:v>888.89000000000033</c:v>
                </c:pt>
                <c:pt idx="405">
                  <c:v>898.15000000000009</c:v>
                </c:pt>
                <c:pt idx="406">
                  <c:v>907.41000000000031</c:v>
                </c:pt>
                <c:pt idx="407">
                  <c:v>916.67000000000007</c:v>
                </c:pt>
                <c:pt idx="408">
                  <c:v>925.93000000000029</c:v>
                </c:pt>
                <c:pt idx="409">
                  <c:v>935.19</c:v>
                </c:pt>
                <c:pt idx="410">
                  <c:v>944.45000000000027</c:v>
                </c:pt>
                <c:pt idx="411">
                  <c:v>953.71</c:v>
                </c:pt>
                <c:pt idx="412">
                  <c:v>962.97000000000025</c:v>
                </c:pt>
                <c:pt idx="413">
                  <c:v>972.23</c:v>
                </c:pt>
                <c:pt idx="414">
                  <c:v>981.49000000000024</c:v>
                </c:pt>
                <c:pt idx="415">
                  <c:v>990.74000000000024</c:v>
                </c:pt>
                <c:pt idx="416">
                  <c:v>1000</c:v>
                </c:pt>
                <c:pt idx="417">
                  <c:v>1009.2600000000002</c:v>
                </c:pt>
                <c:pt idx="418">
                  <c:v>1018.52</c:v>
                </c:pt>
                <c:pt idx="419">
                  <c:v>1027.7800000000002</c:v>
                </c:pt>
                <c:pt idx="420">
                  <c:v>1037.04</c:v>
                </c:pt>
                <c:pt idx="421">
                  <c:v>1046.3000000000002</c:v>
                </c:pt>
                <c:pt idx="422">
                  <c:v>1055.5600000000004</c:v>
                </c:pt>
                <c:pt idx="423">
                  <c:v>1064.8200000000002</c:v>
                </c:pt>
                <c:pt idx="424">
                  <c:v>1074.0800000000004</c:v>
                </c:pt>
                <c:pt idx="425">
                  <c:v>1083.3400000000001</c:v>
                </c:pt>
                <c:pt idx="426">
                  <c:v>1092.6000000000004</c:v>
                </c:pt>
                <c:pt idx="427">
                  <c:v>1101.8600000000001</c:v>
                </c:pt>
                <c:pt idx="428">
                  <c:v>1111.1100000000001</c:v>
                </c:pt>
                <c:pt idx="429">
                  <c:v>1120.3700000000003</c:v>
                </c:pt>
                <c:pt idx="430">
                  <c:v>1129.6300000000001</c:v>
                </c:pt>
                <c:pt idx="431">
                  <c:v>1138.8900000000003</c:v>
                </c:pt>
                <c:pt idx="432">
                  <c:v>1148.1500000000001</c:v>
                </c:pt>
                <c:pt idx="433">
                  <c:v>1157.4100000000003</c:v>
                </c:pt>
                <c:pt idx="434">
                  <c:v>1166.67</c:v>
                </c:pt>
                <c:pt idx="435">
                  <c:v>1175.9300000000003</c:v>
                </c:pt>
                <c:pt idx="436">
                  <c:v>1185.19</c:v>
                </c:pt>
                <c:pt idx="437">
                  <c:v>1194.4500000000003</c:v>
                </c:pt>
                <c:pt idx="438">
                  <c:v>1203.71</c:v>
                </c:pt>
                <c:pt idx="439">
                  <c:v>1212.9700000000003</c:v>
                </c:pt>
                <c:pt idx="440">
                  <c:v>1222.23</c:v>
                </c:pt>
                <c:pt idx="441">
                  <c:v>1231.4900000000002</c:v>
                </c:pt>
                <c:pt idx="442">
                  <c:v>1240.7399999999998</c:v>
                </c:pt>
                <c:pt idx="443">
                  <c:v>1250</c:v>
                </c:pt>
                <c:pt idx="444">
                  <c:v>1259.2600000000002</c:v>
                </c:pt>
                <c:pt idx="445">
                  <c:v>1268.5200000000004</c:v>
                </c:pt>
                <c:pt idx="446">
                  <c:v>1277.7799999999997</c:v>
                </c:pt>
                <c:pt idx="447">
                  <c:v>1287.04</c:v>
                </c:pt>
                <c:pt idx="448">
                  <c:v>1296.3000000000002</c:v>
                </c:pt>
                <c:pt idx="449">
                  <c:v>1305.5600000000004</c:v>
                </c:pt>
                <c:pt idx="450">
                  <c:v>1314.8200000000006</c:v>
                </c:pt>
                <c:pt idx="451">
                  <c:v>1324.08</c:v>
                </c:pt>
                <c:pt idx="452">
                  <c:v>1333.3400000000001</c:v>
                </c:pt>
                <c:pt idx="453">
                  <c:v>1342.6000000000004</c:v>
                </c:pt>
                <c:pt idx="454">
                  <c:v>1351.8600000000006</c:v>
                </c:pt>
                <c:pt idx="455">
                  <c:v>1361.1100000000006</c:v>
                </c:pt>
                <c:pt idx="456">
                  <c:v>1370.37</c:v>
                </c:pt>
                <c:pt idx="457">
                  <c:v>1379.63</c:v>
                </c:pt>
                <c:pt idx="458">
                  <c:v>1388.8900000000003</c:v>
                </c:pt>
                <c:pt idx="459">
                  <c:v>1398.1500000000005</c:v>
                </c:pt>
                <c:pt idx="460">
                  <c:v>1407.4099999999999</c:v>
                </c:pt>
                <c:pt idx="461">
                  <c:v>1416.67</c:v>
                </c:pt>
                <c:pt idx="462">
                  <c:v>1425.9300000000003</c:v>
                </c:pt>
                <c:pt idx="463">
                  <c:v>1435.1900000000005</c:v>
                </c:pt>
                <c:pt idx="464">
                  <c:v>1444.4499999999998</c:v>
                </c:pt>
                <c:pt idx="465">
                  <c:v>1453.71</c:v>
                </c:pt>
                <c:pt idx="466">
                  <c:v>1462.9700000000003</c:v>
                </c:pt>
                <c:pt idx="467">
                  <c:v>1472.2300000000005</c:v>
                </c:pt>
                <c:pt idx="468">
                  <c:v>1481.4899999999998</c:v>
                </c:pt>
                <c:pt idx="469">
                  <c:v>1490.7399999999998</c:v>
                </c:pt>
                <c:pt idx="470">
                  <c:v>1500</c:v>
                </c:pt>
                <c:pt idx="471">
                  <c:v>1509.2600000000002</c:v>
                </c:pt>
                <c:pt idx="472">
                  <c:v>1518.5200000000004</c:v>
                </c:pt>
                <c:pt idx="473">
                  <c:v>1527.7799999999997</c:v>
                </c:pt>
                <c:pt idx="474">
                  <c:v>1537.04</c:v>
                </c:pt>
                <c:pt idx="475">
                  <c:v>1546.3000000000002</c:v>
                </c:pt>
                <c:pt idx="476">
                  <c:v>1555.5600000000004</c:v>
                </c:pt>
                <c:pt idx="477">
                  <c:v>1564.8200000000006</c:v>
                </c:pt>
                <c:pt idx="478">
                  <c:v>1574.08</c:v>
                </c:pt>
                <c:pt idx="479">
                  <c:v>1583.3400000000001</c:v>
                </c:pt>
                <c:pt idx="480">
                  <c:v>1592.6000000000004</c:v>
                </c:pt>
                <c:pt idx="481">
                  <c:v>1601.8600000000006</c:v>
                </c:pt>
                <c:pt idx="482">
                  <c:v>1611.1100000000006</c:v>
                </c:pt>
                <c:pt idx="483">
                  <c:v>1620.37</c:v>
                </c:pt>
                <c:pt idx="484">
                  <c:v>1629.63</c:v>
                </c:pt>
                <c:pt idx="485">
                  <c:v>1638.8900000000003</c:v>
                </c:pt>
                <c:pt idx="486">
                  <c:v>1648.1500000000005</c:v>
                </c:pt>
                <c:pt idx="487">
                  <c:v>1657.4099999999999</c:v>
                </c:pt>
                <c:pt idx="488">
                  <c:v>1666.67</c:v>
                </c:pt>
                <c:pt idx="489">
                  <c:v>1675.9300000000003</c:v>
                </c:pt>
                <c:pt idx="490">
                  <c:v>1685.1900000000005</c:v>
                </c:pt>
                <c:pt idx="491">
                  <c:v>1694.4499999999998</c:v>
                </c:pt>
                <c:pt idx="492">
                  <c:v>1703.71</c:v>
                </c:pt>
                <c:pt idx="493">
                  <c:v>1712.9700000000003</c:v>
                </c:pt>
                <c:pt idx="494">
                  <c:v>1722.2300000000005</c:v>
                </c:pt>
                <c:pt idx="495">
                  <c:v>1731.4899999999998</c:v>
                </c:pt>
                <c:pt idx="496">
                  <c:v>1740.7399999999998</c:v>
                </c:pt>
                <c:pt idx="497">
                  <c:v>1750</c:v>
                </c:pt>
                <c:pt idx="498">
                  <c:v>1759.2600000000002</c:v>
                </c:pt>
                <c:pt idx="499">
                  <c:v>1768.5200000000004</c:v>
                </c:pt>
                <c:pt idx="500">
                  <c:v>1777.7799999999997</c:v>
                </c:pt>
                <c:pt idx="501">
                  <c:v>1787.04</c:v>
                </c:pt>
                <c:pt idx="502">
                  <c:v>1796.3000000000002</c:v>
                </c:pt>
                <c:pt idx="503">
                  <c:v>1805.5600000000004</c:v>
                </c:pt>
                <c:pt idx="504">
                  <c:v>1814.8200000000006</c:v>
                </c:pt>
                <c:pt idx="505">
                  <c:v>1824.08</c:v>
                </c:pt>
                <c:pt idx="506">
                  <c:v>1833.3400000000001</c:v>
                </c:pt>
                <c:pt idx="507">
                  <c:v>1842.6000000000004</c:v>
                </c:pt>
                <c:pt idx="508">
                  <c:v>1851.8600000000006</c:v>
                </c:pt>
                <c:pt idx="509">
                  <c:v>1861.1100000000006</c:v>
                </c:pt>
                <c:pt idx="510">
                  <c:v>1870.37</c:v>
                </c:pt>
                <c:pt idx="511">
                  <c:v>1879.63</c:v>
                </c:pt>
                <c:pt idx="512">
                  <c:v>1888.8900000000003</c:v>
                </c:pt>
                <c:pt idx="513">
                  <c:v>1898.1500000000005</c:v>
                </c:pt>
                <c:pt idx="514">
                  <c:v>1907.4099999999999</c:v>
                </c:pt>
                <c:pt idx="515">
                  <c:v>1916.67</c:v>
                </c:pt>
                <c:pt idx="516">
                  <c:v>1925.9300000000003</c:v>
                </c:pt>
                <c:pt idx="517">
                  <c:v>1935.1900000000005</c:v>
                </c:pt>
                <c:pt idx="518">
                  <c:v>1944.4499999999998</c:v>
                </c:pt>
                <c:pt idx="519">
                  <c:v>1953.71</c:v>
                </c:pt>
                <c:pt idx="520">
                  <c:v>1962.9700000000003</c:v>
                </c:pt>
                <c:pt idx="521">
                  <c:v>1972.2300000000005</c:v>
                </c:pt>
                <c:pt idx="522">
                  <c:v>1981.4899999999998</c:v>
                </c:pt>
                <c:pt idx="523">
                  <c:v>1990.7399999999998</c:v>
                </c:pt>
                <c:pt idx="524">
                  <c:v>2000</c:v>
                </c:pt>
                <c:pt idx="525">
                  <c:v>2009.2600000000002</c:v>
                </c:pt>
                <c:pt idx="526">
                  <c:v>2018.5200000000004</c:v>
                </c:pt>
                <c:pt idx="527">
                  <c:v>2027.7799999999997</c:v>
                </c:pt>
                <c:pt idx="528">
                  <c:v>2037.04</c:v>
                </c:pt>
                <c:pt idx="529">
                  <c:v>2046.3000000000002</c:v>
                </c:pt>
                <c:pt idx="530">
                  <c:v>2055.5600000000004</c:v>
                </c:pt>
                <c:pt idx="531">
                  <c:v>2064.8200000000006</c:v>
                </c:pt>
                <c:pt idx="532">
                  <c:v>2074.08</c:v>
                </c:pt>
                <c:pt idx="533">
                  <c:v>2083.34</c:v>
                </c:pt>
                <c:pt idx="534">
                  <c:v>2092.6000000000004</c:v>
                </c:pt>
                <c:pt idx="535">
                  <c:v>2101.8600000000006</c:v>
                </c:pt>
                <c:pt idx="536">
                  <c:v>2111.1100000000006</c:v>
                </c:pt>
                <c:pt idx="537">
                  <c:v>2120.37</c:v>
                </c:pt>
                <c:pt idx="538">
                  <c:v>2129.63</c:v>
                </c:pt>
                <c:pt idx="539">
                  <c:v>2138.8900000000003</c:v>
                </c:pt>
                <c:pt idx="540">
                  <c:v>2148.1500000000005</c:v>
                </c:pt>
                <c:pt idx="541">
                  <c:v>2157.41</c:v>
                </c:pt>
                <c:pt idx="542">
                  <c:v>2166.67</c:v>
                </c:pt>
                <c:pt idx="543">
                  <c:v>2175.9300000000003</c:v>
                </c:pt>
                <c:pt idx="544">
                  <c:v>2185.1900000000005</c:v>
                </c:pt>
                <c:pt idx="545">
                  <c:v>2194.4499999999998</c:v>
                </c:pt>
                <c:pt idx="546">
                  <c:v>2203.71</c:v>
                </c:pt>
                <c:pt idx="547">
                  <c:v>2212.9700000000003</c:v>
                </c:pt>
                <c:pt idx="548">
                  <c:v>2222.2300000000005</c:v>
                </c:pt>
                <c:pt idx="549">
                  <c:v>2231.4899999999998</c:v>
                </c:pt>
                <c:pt idx="550">
                  <c:v>2240.7399999999998</c:v>
                </c:pt>
                <c:pt idx="551">
                  <c:v>2250</c:v>
                </c:pt>
                <c:pt idx="552">
                  <c:v>2259.2600000000002</c:v>
                </c:pt>
                <c:pt idx="553">
                  <c:v>2268.5200000000004</c:v>
                </c:pt>
                <c:pt idx="554">
                  <c:v>2277.7799999999997</c:v>
                </c:pt>
                <c:pt idx="555">
                  <c:v>2287.04</c:v>
                </c:pt>
                <c:pt idx="556">
                  <c:v>2296.3000000000002</c:v>
                </c:pt>
                <c:pt idx="557">
                  <c:v>2305.5600000000004</c:v>
                </c:pt>
                <c:pt idx="558">
                  <c:v>2314.8200000000006</c:v>
                </c:pt>
                <c:pt idx="559">
                  <c:v>2324.08</c:v>
                </c:pt>
                <c:pt idx="560">
                  <c:v>2333.34</c:v>
                </c:pt>
                <c:pt idx="561">
                  <c:v>2342.6000000000004</c:v>
                </c:pt>
                <c:pt idx="562">
                  <c:v>2351.8600000000006</c:v>
                </c:pt>
                <c:pt idx="563">
                  <c:v>2361.1100000000006</c:v>
                </c:pt>
                <c:pt idx="564">
                  <c:v>2370.37</c:v>
                </c:pt>
                <c:pt idx="565">
                  <c:v>2379.63</c:v>
                </c:pt>
                <c:pt idx="566">
                  <c:v>2388.8900000000003</c:v>
                </c:pt>
                <c:pt idx="567">
                  <c:v>2398.1500000000005</c:v>
                </c:pt>
                <c:pt idx="568">
                  <c:v>2407.41</c:v>
                </c:pt>
                <c:pt idx="569">
                  <c:v>2416.67</c:v>
                </c:pt>
                <c:pt idx="570">
                  <c:v>2425.9300000000003</c:v>
                </c:pt>
                <c:pt idx="571">
                  <c:v>2435.1900000000005</c:v>
                </c:pt>
                <c:pt idx="572">
                  <c:v>2444.4499999999998</c:v>
                </c:pt>
                <c:pt idx="573">
                  <c:v>2453.71</c:v>
                </c:pt>
                <c:pt idx="574">
                  <c:v>2462.9700000000003</c:v>
                </c:pt>
                <c:pt idx="575">
                  <c:v>2472.2300000000005</c:v>
                </c:pt>
                <c:pt idx="576">
                  <c:v>2481.4899999999998</c:v>
                </c:pt>
                <c:pt idx="577">
                  <c:v>2490.7399999999998</c:v>
                </c:pt>
                <c:pt idx="578">
                  <c:v>2500</c:v>
                </c:pt>
                <c:pt idx="579">
                  <c:v>2509.2600000000002</c:v>
                </c:pt>
                <c:pt idx="580">
                  <c:v>2518.5200000000004</c:v>
                </c:pt>
                <c:pt idx="581">
                  <c:v>2527.7799999999997</c:v>
                </c:pt>
                <c:pt idx="582">
                  <c:v>2537.04</c:v>
                </c:pt>
                <c:pt idx="583">
                  <c:v>2546.3000000000002</c:v>
                </c:pt>
                <c:pt idx="584">
                  <c:v>2555.5600000000004</c:v>
                </c:pt>
                <c:pt idx="585">
                  <c:v>2564.8200000000006</c:v>
                </c:pt>
                <c:pt idx="586">
                  <c:v>2574.08</c:v>
                </c:pt>
                <c:pt idx="587">
                  <c:v>2583.34</c:v>
                </c:pt>
                <c:pt idx="588">
                  <c:v>2592.6000000000004</c:v>
                </c:pt>
                <c:pt idx="589">
                  <c:v>2601.8600000000006</c:v>
                </c:pt>
                <c:pt idx="590">
                  <c:v>2611.1100000000006</c:v>
                </c:pt>
                <c:pt idx="591">
                  <c:v>2620.37</c:v>
                </c:pt>
                <c:pt idx="592">
                  <c:v>2629.63</c:v>
                </c:pt>
                <c:pt idx="593">
                  <c:v>2638.8900000000003</c:v>
                </c:pt>
                <c:pt idx="594">
                  <c:v>2648.1500000000005</c:v>
                </c:pt>
                <c:pt idx="595">
                  <c:v>2657.41</c:v>
                </c:pt>
                <c:pt idx="596">
                  <c:v>2666.67</c:v>
                </c:pt>
                <c:pt idx="597">
                  <c:v>2675.9300000000003</c:v>
                </c:pt>
                <c:pt idx="598">
                  <c:v>2685.1900000000005</c:v>
                </c:pt>
                <c:pt idx="599">
                  <c:v>2694.45</c:v>
                </c:pt>
                <c:pt idx="600">
                  <c:v>2703.71</c:v>
                </c:pt>
                <c:pt idx="601">
                  <c:v>2712.9700000000003</c:v>
                </c:pt>
                <c:pt idx="602">
                  <c:v>2722.2300000000005</c:v>
                </c:pt>
                <c:pt idx="603">
                  <c:v>2731.49</c:v>
                </c:pt>
                <c:pt idx="604">
                  <c:v>2740.74</c:v>
                </c:pt>
                <c:pt idx="605">
                  <c:v>2750</c:v>
                </c:pt>
                <c:pt idx="606">
                  <c:v>2759.26</c:v>
                </c:pt>
                <c:pt idx="607">
                  <c:v>2768.5200000000004</c:v>
                </c:pt>
                <c:pt idx="608">
                  <c:v>2777.7799999999997</c:v>
                </c:pt>
                <c:pt idx="609">
                  <c:v>2787.04</c:v>
                </c:pt>
                <c:pt idx="610">
                  <c:v>2796.3</c:v>
                </c:pt>
                <c:pt idx="611">
                  <c:v>2805.5600000000004</c:v>
                </c:pt>
                <c:pt idx="612">
                  <c:v>2814.8200000000006</c:v>
                </c:pt>
                <c:pt idx="613">
                  <c:v>2824.08</c:v>
                </c:pt>
                <c:pt idx="614">
                  <c:v>2833.34</c:v>
                </c:pt>
                <c:pt idx="615">
                  <c:v>2842.6000000000004</c:v>
                </c:pt>
                <c:pt idx="616">
                  <c:v>2851.8600000000006</c:v>
                </c:pt>
                <c:pt idx="617">
                  <c:v>2861.1100000000006</c:v>
                </c:pt>
                <c:pt idx="618">
                  <c:v>2870.37</c:v>
                </c:pt>
                <c:pt idx="619">
                  <c:v>2879.63</c:v>
                </c:pt>
                <c:pt idx="620">
                  <c:v>2888.8900000000003</c:v>
                </c:pt>
                <c:pt idx="621">
                  <c:v>2898.1500000000005</c:v>
                </c:pt>
                <c:pt idx="622">
                  <c:v>2907.41</c:v>
                </c:pt>
                <c:pt idx="623">
                  <c:v>2916.67</c:v>
                </c:pt>
                <c:pt idx="624">
                  <c:v>2925.9300000000003</c:v>
                </c:pt>
                <c:pt idx="625">
                  <c:v>2935.1900000000005</c:v>
                </c:pt>
                <c:pt idx="626">
                  <c:v>2944.45</c:v>
                </c:pt>
                <c:pt idx="627">
                  <c:v>2953.71</c:v>
                </c:pt>
                <c:pt idx="628">
                  <c:v>2962.9700000000003</c:v>
                </c:pt>
                <c:pt idx="629">
                  <c:v>2972.2300000000005</c:v>
                </c:pt>
                <c:pt idx="630">
                  <c:v>2981.49</c:v>
                </c:pt>
                <c:pt idx="631">
                  <c:v>2990.74</c:v>
                </c:pt>
                <c:pt idx="632">
                  <c:v>3000</c:v>
                </c:pt>
                <c:pt idx="633">
                  <c:v>3009.26</c:v>
                </c:pt>
                <c:pt idx="634">
                  <c:v>3018.5200000000004</c:v>
                </c:pt>
                <c:pt idx="635">
                  <c:v>3027.7799999999997</c:v>
                </c:pt>
                <c:pt idx="636">
                  <c:v>3037.04</c:v>
                </c:pt>
                <c:pt idx="637">
                  <c:v>3046.3</c:v>
                </c:pt>
                <c:pt idx="638">
                  <c:v>3055.5600000000004</c:v>
                </c:pt>
                <c:pt idx="639">
                  <c:v>3064.8200000000006</c:v>
                </c:pt>
                <c:pt idx="640">
                  <c:v>3074.08</c:v>
                </c:pt>
                <c:pt idx="641">
                  <c:v>3083.34</c:v>
                </c:pt>
                <c:pt idx="642">
                  <c:v>3092.6000000000004</c:v>
                </c:pt>
                <c:pt idx="643">
                  <c:v>3101.8600000000006</c:v>
                </c:pt>
                <c:pt idx="644">
                  <c:v>3111.1100000000006</c:v>
                </c:pt>
                <c:pt idx="645">
                  <c:v>3120.37</c:v>
                </c:pt>
                <c:pt idx="646">
                  <c:v>3129.63</c:v>
                </c:pt>
                <c:pt idx="647">
                  <c:v>3138.8900000000003</c:v>
                </c:pt>
                <c:pt idx="648">
                  <c:v>3148.1500000000005</c:v>
                </c:pt>
                <c:pt idx="649">
                  <c:v>3157.41</c:v>
                </c:pt>
                <c:pt idx="650">
                  <c:v>3166.67</c:v>
                </c:pt>
                <c:pt idx="651">
                  <c:v>3175.9300000000003</c:v>
                </c:pt>
                <c:pt idx="652">
                  <c:v>3185.1900000000005</c:v>
                </c:pt>
                <c:pt idx="653">
                  <c:v>3194.45</c:v>
                </c:pt>
                <c:pt idx="654">
                  <c:v>3203.71</c:v>
                </c:pt>
                <c:pt idx="655">
                  <c:v>3212.9700000000003</c:v>
                </c:pt>
                <c:pt idx="656">
                  <c:v>3222.2300000000005</c:v>
                </c:pt>
                <c:pt idx="657">
                  <c:v>3231.49</c:v>
                </c:pt>
                <c:pt idx="658">
                  <c:v>3240.74</c:v>
                </c:pt>
                <c:pt idx="659">
                  <c:v>3250</c:v>
                </c:pt>
                <c:pt idx="660">
                  <c:v>3259.26</c:v>
                </c:pt>
                <c:pt idx="661">
                  <c:v>3268.5200000000004</c:v>
                </c:pt>
                <c:pt idx="662">
                  <c:v>3277.7799999999997</c:v>
                </c:pt>
                <c:pt idx="663">
                  <c:v>3287.04</c:v>
                </c:pt>
                <c:pt idx="664">
                  <c:v>3296.3</c:v>
                </c:pt>
                <c:pt idx="665">
                  <c:v>3305.5600000000004</c:v>
                </c:pt>
                <c:pt idx="666">
                  <c:v>3314.8200000000006</c:v>
                </c:pt>
                <c:pt idx="667">
                  <c:v>3324.08</c:v>
                </c:pt>
                <c:pt idx="668">
                  <c:v>3333.34</c:v>
                </c:pt>
                <c:pt idx="669">
                  <c:v>3342.6000000000004</c:v>
                </c:pt>
                <c:pt idx="670">
                  <c:v>3351.8600000000006</c:v>
                </c:pt>
                <c:pt idx="671">
                  <c:v>3361.1100000000006</c:v>
                </c:pt>
                <c:pt idx="672">
                  <c:v>3370.37</c:v>
                </c:pt>
                <c:pt idx="673">
                  <c:v>3379.63</c:v>
                </c:pt>
                <c:pt idx="674">
                  <c:v>3388.8900000000003</c:v>
                </c:pt>
                <c:pt idx="675">
                  <c:v>3398.1500000000005</c:v>
                </c:pt>
                <c:pt idx="676">
                  <c:v>3407.41</c:v>
                </c:pt>
                <c:pt idx="677">
                  <c:v>3416.67</c:v>
                </c:pt>
                <c:pt idx="678">
                  <c:v>3425.9300000000003</c:v>
                </c:pt>
                <c:pt idx="679">
                  <c:v>3435.1900000000005</c:v>
                </c:pt>
                <c:pt idx="680">
                  <c:v>3444.45</c:v>
                </c:pt>
                <c:pt idx="681">
                  <c:v>3453.71</c:v>
                </c:pt>
                <c:pt idx="682">
                  <c:v>3462.9700000000003</c:v>
                </c:pt>
                <c:pt idx="683">
                  <c:v>3472.2300000000005</c:v>
                </c:pt>
                <c:pt idx="684">
                  <c:v>3481.49</c:v>
                </c:pt>
                <c:pt idx="685">
                  <c:v>3490.74</c:v>
                </c:pt>
                <c:pt idx="686">
                  <c:v>3500</c:v>
                </c:pt>
                <c:pt idx="687">
                  <c:v>3509.26</c:v>
                </c:pt>
                <c:pt idx="688">
                  <c:v>3518.5200000000004</c:v>
                </c:pt>
                <c:pt idx="689">
                  <c:v>3527.7799999999997</c:v>
                </c:pt>
                <c:pt idx="690">
                  <c:v>3537.04</c:v>
                </c:pt>
                <c:pt idx="691">
                  <c:v>3546.3</c:v>
                </c:pt>
                <c:pt idx="692">
                  <c:v>3555.5600000000004</c:v>
                </c:pt>
                <c:pt idx="693">
                  <c:v>3564.8200000000006</c:v>
                </c:pt>
                <c:pt idx="694">
                  <c:v>3574.08</c:v>
                </c:pt>
                <c:pt idx="695">
                  <c:v>3583.34</c:v>
                </c:pt>
                <c:pt idx="696">
                  <c:v>3592.6000000000004</c:v>
                </c:pt>
                <c:pt idx="697">
                  <c:v>3601.8600000000006</c:v>
                </c:pt>
                <c:pt idx="698">
                  <c:v>3611.1100000000006</c:v>
                </c:pt>
                <c:pt idx="699">
                  <c:v>3620.37</c:v>
                </c:pt>
                <c:pt idx="700">
                  <c:v>3629.63</c:v>
                </c:pt>
                <c:pt idx="701">
                  <c:v>3638.8900000000003</c:v>
                </c:pt>
                <c:pt idx="702">
                  <c:v>3648.1500000000005</c:v>
                </c:pt>
                <c:pt idx="703">
                  <c:v>3657.41</c:v>
                </c:pt>
                <c:pt idx="704">
                  <c:v>3666.67</c:v>
                </c:pt>
                <c:pt idx="705">
                  <c:v>3675.9300000000003</c:v>
                </c:pt>
                <c:pt idx="706">
                  <c:v>3685.1900000000005</c:v>
                </c:pt>
                <c:pt idx="707">
                  <c:v>3694.45</c:v>
                </c:pt>
                <c:pt idx="708">
                  <c:v>3703.71</c:v>
                </c:pt>
                <c:pt idx="709">
                  <c:v>3712.9700000000003</c:v>
                </c:pt>
                <c:pt idx="710">
                  <c:v>3722.2300000000005</c:v>
                </c:pt>
                <c:pt idx="711">
                  <c:v>3731.49</c:v>
                </c:pt>
                <c:pt idx="712">
                  <c:v>3740.74</c:v>
                </c:pt>
                <c:pt idx="713">
                  <c:v>3750</c:v>
                </c:pt>
                <c:pt idx="714">
                  <c:v>3759.26</c:v>
                </c:pt>
                <c:pt idx="715">
                  <c:v>3768.5200000000004</c:v>
                </c:pt>
                <c:pt idx="716">
                  <c:v>3777.7799999999997</c:v>
                </c:pt>
                <c:pt idx="717">
                  <c:v>3787.04</c:v>
                </c:pt>
                <c:pt idx="718">
                  <c:v>3796.3</c:v>
                </c:pt>
                <c:pt idx="719">
                  <c:v>3805.5600000000004</c:v>
                </c:pt>
                <c:pt idx="720">
                  <c:v>3814.8200000000006</c:v>
                </c:pt>
                <c:pt idx="721">
                  <c:v>3824.08</c:v>
                </c:pt>
                <c:pt idx="722">
                  <c:v>3833.34</c:v>
                </c:pt>
                <c:pt idx="723">
                  <c:v>3842.6000000000004</c:v>
                </c:pt>
                <c:pt idx="724">
                  <c:v>3851.8600000000006</c:v>
                </c:pt>
                <c:pt idx="725">
                  <c:v>3861.1100000000006</c:v>
                </c:pt>
                <c:pt idx="726">
                  <c:v>3870.37</c:v>
                </c:pt>
                <c:pt idx="727">
                  <c:v>3879.63</c:v>
                </c:pt>
                <c:pt idx="728">
                  <c:v>3888.8900000000003</c:v>
                </c:pt>
                <c:pt idx="729">
                  <c:v>3898.1500000000005</c:v>
                </c:pt>
                <c:pt idx="730">
                  <c:v>3907.41</c:v>
                </c:pt>
                <c:pt idx="731">
                  <c:v>3916.67</c:v>
                </c:pt>
                <c:pt idx="732">
                  <c:v>3925.9300000000003</c:v>
                </c:pt>
                <c:pt idx="733">
                  <c:v>3935.1900000000005</c:v>
                </c:pt>
                <c:pt idx="734">
                  <c:v>3944.45</c:v>
                </c:pt>
                <c:pt idx="735">
                  <c:v>3953.71</c:v>
                </c:pt>
                <c:pt idx="736">
                  <c:v>3962.9700000000003</c:v>
                </c:pt>
                <c:pt idx="737">
                  <c:v>3972.2300000000005</c:v>
                </c:pt>
                <c:pt idx="738">
                  <c:v>3981.49</c:v>
                </c:pt>
                <c:pt idx="739">
                  <c:v>3990.74</c:v>
                </c:pt>
                <c:pt idx="740">
                  <c:v>4000</c:v>
                </c:pt>
                <c:pt idx="741">
                  <c:v>4009.26</c:v>
                </c:pt>
                <c:pt idx="742">
                  <c:v>4018.5200000000004</c:v>
                </c:pt>
                <c:pt idx="743">
                  <c:v>4027.7799999999997</c:v>
                </c:pt>
                <c:pt idx="744">
                  <c:v>4037.04</c:v>
                </c:pt>
                <c:pt idx="745">
                  <c:v>4046.3</c:v>
                </c:pt>
                <c:pt idx="746">
                  <c:v>4055.5600000000004</c:v>
                </c:pt>
                <c:pt idx="747">
                  <c:v>4064.8200000000006</c:v>
                </c:pt>
                <c:pt idx="748">
                  <c:v>4074.08</c:v>
                </c:pt>
                <c:pt idx="749">
                  <c:v>4083.34</c:v>
                </c:pt>
                <c:pt idx="750">
                  <c:v>4092.6000000000004</c:v>
                </c:pt>
                <c:pt idx="751">
                  <c:v>4101.8600000000006</c:v>
                </c:pt>
                <c:pt idx="752">
                  <c:v>4111.1100000000006</c:v>
                </c:pt>
                <c:pt idx="753">
                  <c:v>4120.37</c:v>
                </c:pt>
                <c:pt idx="754">
                  <c:v>4129.63</c:v>
                </c:pt>
                <c:pt idx="755">
                  <c:v>4138.8900000000003</c:v>
                </c:pt>
                <c:pt idx="756">
                  <c:v>4148.1500000000005</c:v>
                </c:pt>
                <c:pt idx="757">
                  <c:v>4157.41</c:v>
                </c:pt>
                <c:pt idx="758">
                  <c:v>4166.67</c:v>
                </c:pt>
                <c:pt idx="759">
                  <c:v>4175.93</c:v>
                </c:pt>
                <c:pt idx="760">
                  <c:v>4185.1900000000005</c:v>
                </c:pt>
                <c:pt idx="761">
                  <c:v>4194.45</c:v>
                </c:pt>
                <c:pt idx="762">
                  <c:v>4203.71</c:v>
                </c:pt>
                <c:pt idx="763">
                  <c:v>4212.97</c:v>
                </c:pt>
                <c:pt idx="764">
                  <c:v>4222.2300000000005</c:v>
                </c:pt>
                <c:pt idx="765">
                  <c:v>4231.49</c:v>
                </c:pt>
                <c:pt idx="766">
                  <c:v>4240.74</c:v>
                </c:pt>
                <c:pt idx="767">
                  <c:v>4250</c:v>
                </c:pt>
                <c:pt idx="768">
                  <c:v>4259.26</c:v>
                </c:pt>
                <c:pt idx="769">
                  <c:v>4268.5200000000004</c:v>
                </c:pt>
                <c:pt idx="770">
                  <c:v>4277.78</c:v>
                </c:pt>
                <c:pt idx="771">
                  <c:v>4287.04</c:v>
                </c:pt>
                <c:pt idx="772">
                  <c:v>4296.3</c:v>
                </c:pt>
                <c:pt idx="773">
                  <c:v>4305.5600000000004</c:v>
                </c:pt>
                <c:pt idx="774">
                  <c:v>4314.8200000000006</c:v>
                </c:pt>
                <c:pt idx="775">
                  <c:v>4324.08</c:v>
                </c:pt>
              </c:numCache>
            </c:numRef>
          </c:xVal>
          <c:yVal>
            <c:numRef>
              <c:f>Sheet1!$K$3:$K$778</c:f>
              <c:numCache>
                <c:formatCode>General</c:formatCode>
                <c:ptCount val="7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2.1627379541212117E-300</c:v>
                </c:pt>
                <c:pt idx="8">
                  <c:v>4.9793162388413754E-265</c:v>
                </c:pt>
                <c:pt idx="9">
                  <c:v>7.7643952427143325E-237</c:v>
                </c:pt>
                <c:pt idx="10">
                  <c:v>7.7684268299846932E-214</c:v>
                </c:pt>
                <c:pt idx="11">
                  <c:v>1.0311960416171304E-194</c:v>
                </c:pt>
                <c:pt idx="12">
                  <c:v>1.4408895227631878E-178</c:v>
                </c:pt>
                <c:pt idx="13">
                  <c:v>9.3731591658820606E-165</c:v>
                </c:pt>
                <c:pt idx="14">
                  <c:v>8.3850139893877291E-153</c:v>
                </c:pt>
                <c:pt idx="15">
                  <c:v>2.3249008519353272E-142</c:v>
                </c:pt>
                <c:pt idx="16">
                  <c:v>3.6881287054872753E-133</c:v>
                </c:pt>
                <c:pt idx="17">
                  <c:v>5.4235252482637243E-125</c:v>
                </c:pt>
                <c:pt idx="18">
                  <c:v>1.0808995561158279E-117</c:v>
                </c:pt>
                <c:pt idx="19">
                  <c:v>3.9346622309808989E-111</c:v>
                </c:pt>
                <c:pt idx="20">
                  <c:v>3.345803798131834E-105</c:v>
                </c:pt>
                <c:pt idx="21">
                  <c:v>8.1132664483586613E-100</c:v>
                </c:pt>
                <c:pt idx="22">
                  <c:v>6.6218808196696771E-95</c:v>
                </c:pt>
                <c:pt idx="23">
                  <c:v>2.081157487256474E-90</c:v>
                </c:pt>
                <c:pt idx="24">
                  <c:v>2.8291397158950217E-86</c:v>
                </c:pt>
                <c:pt idx="25">
                  <c:v>1.833338368524181E-82</c:v>
                </c:pt>
                <c:pt idx="26">
                  <c:v>6.1569456508266974E-79</c:v>
                </c:pt>
                <c:pt idx="27">
                  <c:v>1.1482489599165885E-75</c:v>
                </c:pt>
                <c:pt idx="28">
                  <c:v>1.2651999049378121E-72</c:v>
                </c:pt>
                <c:pt idx="29">
                  <c:v>8.6834719320192962E-70</c:v>
                </c:pt>
                <c:pt idx="30">
                  <c:v>3.889552539331362E-67</c:v>
                </c:pt>
                <c:pt idx="31">
                  <c:v>1.1821765883802756E-64</c:v>
                </c:pt>
                <c:pt idx="32">
                  <c:v>2.5274714853392483E-62</c:v>
                </c:pt>
                <c:pt idx="33">
                  <c:v>3.9214560982703574E-60</c:v>
                </c:pt>
                <c:pt idx="34">
                  <c:v>4.5411429955769112E-58</c:v>
                </c:pt>
                <c:pt idx="35">
                  <c:v>4.0182936474259737E-56</c:v>
                </c:pt>
                <c:pt idx="36">
                  <c:v>2.7784198866613667E-54</c:v>
                </c:pt>
                <c:pt idx="37">
                  <c:v>1.5308149150878915E-52</c:v>
                </c:pt>
                <c:pt idx="38">
                  <c:v>6.8423434930921651E-51</c:v>
                </c:pt>
                <c:pt idx="39">
                  <c:v>2.5184870677130464E-49</c:v>
                </c:pt>
                <c:pt idx="40">
                  <c:v>7.7462355985070276E-48</c:v>
                </c:pt>
                <c:pt idx="41">
                  <c:v>2.0167299113619228E-46</c:v>
                </c:pt>
                <c:pt idx="42">
                  <c:v>4.4980189193520101E-45</c:v>
                </c:pt>
                <c:pt idx="43">
                  <c:v>8.6801371071325138E-44</c:v>
                </c:pt>
                <c:pt idx="44">
                  <c:v>1.4638891751977234E-42</c:v>
                </c:pt>
                <c:pt idx="45">
                  <c:v>2.1773055052364144E-41</c:v>
                </c:pt>
                <c:pt idx="46">
                  <c:v>2.8774631254324184E-40</c:v>
                </c:pt>
                <c:pt idx="47">
                  <c:v>3.4050125304807442E-39</c:v>
                </c:pt>
                <c:pt idx="48">
                  <c:v>3.6323966444704017E-38</c:v>
                </c:pt>
                <c:pt idx="49">
                  <c:v>3.5159955371042827E-37</c:v>
                </c:pt>
                <c:pt idx="50">
                  <c:v>3.1043350270616454E-36</c:v>
                </c:pt>
                <c:pt idx="51">
                  <c:v>2.5140132313619766E-35</c:v>
                </c:pt>
                <c:pt idx="52">
                  <c:v>1.8766168122760918E-34</c:v>
                </c:pt>
                <c:pt idx="53">
                  <c:v>1.2973399686423907E-33</c:v>
                </c:pt>
                <c:pt idx="54">
                  <c:v>8.3377579435551502E-33</c:v>
                </c:pt>
                <c:pt idx="55">
                  <c:v>5.0020945251510444E-32</c:v>
                </c:pt>
                <c:pt idx="56">
                  <c:v>2.8115098023040948E-31</c:v>
                </c:pt>
                <c:pt idx="57">
                  <c:v>1.4857917905999456E-30</c:v>
                </c:pt>
                <c:pt idx="58">
                  <c:v>7.4032079010572373E-30</c:v>
                </c:pt>
                <c:pt idx="59">
                  <c:v>3.4888525157974206E-29</c:v>
                </c:pt>
                <c:pt idx="60">
                  <c:v>1.5593352774496388E-28</c:v>
                </c:pt>
                <c:pt idx="61">
                  <c:v>6.6278658797651404E-28</c:v>
                </c:pt>
                <c:pt idx="62">
                  <c:v>2.6846947083432633E-27</c:v>
                </c:pt>
                <c:pt idx="63">
                  <c:v>1.0388478340583092E-26</c:v>
                </c:pt>
                <c:pt idx="64">
                  <c:v>3.8482580766247918E-26</c:v>
                </c:pt>
                <c:pt idx="65">
                  <c:v>1.3675830681330552E-25</c:v>
                </c:pt>
                <c:pt idx="66">
                  <c:v>4.6699637181687044E-25</c:v>
                </c:pt>
                <c:pt idx="67">
                  <c:v>1.5352106821074165E-24</c:v>
                </c:pt>
                <c:pt idx="68">
                  <c:v>4.8673215223708107E-24</c:v>
                </c:pt>
                <c:pt idx="69">
                  <c:v>1.4902182406618923E-23</c:v>
                </c:pt>
                <c:pt idx="70">
                  <c:v>4.4130874945352413E-23</c:v>
                </c:pt>
                <c:pt idx="71">
                  <c:v>1.2658214919156267E-22</c:v>
                </c:pt>
                <c:pt idx="72">
                  <c:v>3.5213638756026759E-22</c:v>
                </c:pt>
                <c:pt idx="73">
                  <c:v>9.513582787074984E-22</c:v>
                </c:pt>
                <c:pt idx="74">
                  <c:v>2.4985629730093777E-21</c:v>
                </c:pt>
                <c:pt idx="75">
                  <c:v>6.3867694129459764E-21</c:v>
                </c:pt>
                <c:pt idx="76">
                  <c:v>1.5908101240567124E-20</c:v>
                </c:pt>
                <c:pt idx="77">
                  <c:v>3.8641296613504786E-20</c:v>
                </c:pt>
                <c:pt idx="78">
                  <c:v>9.16301070955187E-20</c:v>
                </c:pt>
                <c:pt idx="79">
                  <c:v>2.1231010138755638E-19</c:v>
                </c:pt>
                <c:pt idx="80">
                  <c:v>4.8112763571772203E-19</c:v>
                </c:pt>
                <c:pt idx="81">
                  <c:v>1.0670518871560947E-18</c:v>
                </c:pt>
                <c:pt idx="82">
                  <c:v>2.3180521858444781E-18</c:v>
                </c:pt>
                <c:pt idx="83">
                  <c:v>4.9362273145982866E-18</c:v>
                </c:pt>
                <c:pt idx="84">
                  <c:v>1.0311981713973092E-17</c:v>
                </c:pt>
                <c:pt idx="85">
                  <c:v>2.1144014540550012E-17</c:v>
                </c:pt>
                <c:pt idx="86">
                  <c:v>4.2583856391913102E-17</c:v>
                </c:pt>
                <c:pt idx="87">
                  <c:v>8.4290949785152376E-17</c:v>
                </c:pt>
                <c:pt idx="88">
                  <c:v>1.6408934819047254E-16</c:v>
                </c:pt>
                <c:pt idx="89">
                  <c:v>3.1428506165216472E-16</c:v>
                </c:pt>
                <c:pt idx="90">
                  <c:v>5.9261796322114817E-16</c:v>
                </c:pt>
                <c:pt idx="91">
                  <c:v>1.1006663251113973E-15</c:v>
                </c:pt>
                <c:pt idx="92">
                  <c:v>2.0146836485495601E-15</c:v>
                </c:pt>
                <c:pt idx="93">
                  <c:v>3.635591762299334E-15</c:v>
                </c:pt>
                <c:pt idx="94">
                  <c:v>6.4711874034067793E-15</c:v>
                </c:pt>
                <c:pt idx="95">
                  <c:v>1.1367011503371284E-14</c:v>
                </c:pt>
                <c:pt idx="96">
                  <c:v>1.9710074181534191E-14</c:v>
                </c:pt>
                <c:pt idx="97">
                  <c:v>3.3752680718289584E-14</c:v>
                </c:pt>
                <c:pt idx="98">
                  <c:v>5.7104597264931517E-14</c:v>
                </c:pt>
                <c:pt idx="99">
                  <c:v>9.5484922090412268E-14</c:v>
                </c:pt>
                <c:pt idx="100">
                  <c:v>1.5786091754244328E-13</c:v>
                </c:pt>
                <c:pt idx="101">
                  <c:v>2.5810076676847205E-13</c:v>
                </c:pt>
                <c:pt idx="102">
                  <c:v>4.1748691935969195E-13</c:v>
                </c:pt>
                <c:pt idx="103">
                  <c:v>6.6833160211038195E-13</c:v>
                </c:pt>
                <c:pt idx="104">
                  <c:v>1.0590640116688378E-12</c:v>
                </c:pt>
                <c:pt idx="105">
                  <c:v>1.661807007787629E-12</c:v>
                </c:pt>
                <c:pt idx="106">
                  <c:v>2.5827788122839901E-12</c:v>
                </c:pt>
                <c:pt idx="107">
                  <c:v>3.9772030655288731E-12</c:v>
                </c:pt>
                <c:pt idx="108">
                  <c:v>6.068535610213843E-12</c:v>
                </c:pt>
                <c:pt idx="109">
                  <c:v>9.1797722133437192E-12</c:v>
                </c:pt>
                <c:pt idx="110">
                  <c:v>1.3767819041622135E-11</c:v>
                </c:pt>
                <c:pt idx="111">
                  <c:v>2.0477805741178718E-11</c:v>
                </c:pt>
                <c:pt idx="112">
                  <c:v>3.0212242053777933E-11</c:v>
                </c:pt>
                <c:pt idx="113">
                  <c:v>4.4223857035640085E-11</c:v>
                </c:pt>
                <c:pt idx="114">
                  <c:v>6.4238298100847859E-11</c:v>
                </c:pt>
                <c:pt idx="115">
                  <c:v>9.2615080387754098E-11</c:v>
                </c:pt>
                <c:pt idx="116">
                  <c:v>1.3255716999134874E-10</c:v>
                </c:pt>
                <c:pt idx="117">
                  <c:v>1.8838195362224877E-10</c:v>
                </c:pt>
                <c:pt idx="118">
                  <c:v>2.6577121381224597E-10</c:v>
                </c:pt>
                <c:pt idx="119">
                  <c:v>3.7256981156322005E-10</c:v>
                </c:pt>
                <c:pt idx="120">
                  <c:v>5.1885758491839708E-10</c:v>
                </c:pt>
                <c:pt idx="121">
                  <c:v>7.1795954296387694E-10</c:v>
                </c:pt>
                <c:pt idx="122">
                  <c:v>9.8725940983395096E-10</c:v>
                </c:pt>
                <c:pt idx="123">
                  <c:v>1.3492987100920705E-9</c:v>
                </c:pt>
                <c:pt idx="124">
                  <c:v>1.8331345099707402E-9</c:v>
                </c:pt>
                <c:pt idx="125">
                  <c:v>2.4760067534583584E-9</c:v>
                </c:pt>
                <c:pt idx="126">
                  <c:v>3.325373918536862E-9</c:v>
                </c:pt>
                <c:pt idx="127">
                  <c:v>4.4413842479191965E-9</c:v>
                </c:pt>
                <c:pt idx="128">
                  <c:v>5.8998590703224724E-9</c:v>
                </c:pt>
                <c:pt idx="129">
                  <c:v>7.7958746956403534E-9</c:v>
                </c:pt>
                <c:pt idx="130">
                  <c:v>1.0248039994327504E-8</c:v>
                </c:pt>
                <c:pt idx="131">
                  <c:v>1.3399729023948285E-8</c:v>
                </c:pt>
                <c:pt idx="132">
                  <c:v>1.7439414237050228E-8</c:v>
                </c:pt>
                <c:pt idx="133">
                  <c:v>2.2587572809388936E-8</c:v>
                </c:pt>
                <c:pt idx="134">
                  <c:v>2.9117614777864024E-8</c:v>
                </c:pt>
                <c:pt idx="135">
                  <c:v>3.7362503744413541E-8</c:v>
                </c:pt>
                <c:pt idx="136">
                  <c:v>4.7725902583843143E-8</c:v>
                </c:pt>
                <c:pt idx="137">
                  <c:v>6.0695027370308597E-8</c:v>
                </c:pt>
                <c:pt idx="138">
                  <c:v>7.6855402344142563E-8</c:v>
                </c:pt>
                <c:pt idx="139">
                  <c:v>9.6907719403978252E-8</c:v>
                </c:pt>
                <c:pt idx="140">
                  <c:v>1.216870151793254E-7</c:v>
                </c:pt>
                <c:pt idx="141">
                  <c:v>1.5218438692073257E-7</c:v>
                </c:pt>
                <c:pt idx="142">
                  <c:v>1.8957147493095382E-7</c:v>
                </c:pt>
                <c:pt idx="143">
                  <c:v>2.352279437356569E-7</c:v>
                </c:pt>
                <c:pt idx="144">
                  <c:v>2.9077219633778708E-7</c:v>
                </c:pt>
                <c:pt idx="145">
                  <c:v>3.5801573736825051E-7</c:v>
                </c:pt>
                <c:pt idx="146">
                  <c:v>4.3930391468929263E-7</c:v>
                </c:pt>
                <c:pt idx="147">
                  <c:v>5.3712507260784462E-7</c:v>
                </c:pt>
                <c:pt idx="148">
                  <c:v>6.5443200459627126E-7</c:v>
                </c:pt>
                <c:pt idx="149">
                  <c:v>7.9462624708569433E-7</c:v>
                </c:pt>
                <c:pt idx="150">
                  <c:v>9.6161285799216652E-7</c:v>
                </c:pt>
                <c:pt idx="151">
                  <c:v>1.159859870034199E-6</c:v>
                </c:pt>
                <c:pt idx="152">
                  <c:v>1.3944625519312629E-6</c:v>
                </c:pt>
                <c:pt idx="153">
                  <c:v>1.6712125798545355E-6</c:v>
                </c:pt>
                <c:pt idx="154">
                  <c:v>1.996672186416157E-6</c:v>
                </c:pt>
                <c:pt idx="155">
                  <c:v>2.3782533150727998E-6</c:v>
                </c:pt>
                <c:pt idx="156">
                  <c:v>2.8243017641872809E-6</c:v>
                </c:pt>
                <c:pt idx="157">
                  <c:v>3.344186257308523E-6</c:v>
                </c:pt>
                <c:pt idx="158">
                  <c:v>3.9476902631765939E-6</c:v>
                </c:pt>
                <c:pt idx="159">
                  <c:v>4.6478082934992998E-6</c:v>
                </c:pt>
                <c:pt idx="160">
                  <c:v>5.4569530751285158E-6</c:v>
                </c:pt>
                <c:pt idx="161">
                  <c:v>6.3895674617301587E-6</c:v>
                </c:pt>
                <c:pt idx="162">
                  <c:v>7.4616303445051965E-6</c:v>
                </c:pt>
                <c:pt idx="163">
                  <c:v>8.6907708373446838E-6</c:v>
                </c:pt>
                <c:pt idx="164">
                  <c:v>1.0096385335865541E-5</c:v>
                </c:pt>
                <c:pt idx="165">
                  <c:v>1.1699756901934071E-5</c:v>
                </c:pt>
                <c:pt idx="166">
                  <c:v>1.3524176359519356E-5</c:v>
                </c:pt>
                <c:pt idx="167">
                  <c:v>1.5595064423006391E-5</c:v>
                </c:pt>
                <c:pt idx="168">
                  <c:v>1.7940094116196754E-5</c:v>
                </c:pt>
                <c:pt idx="169">
                  <c:v>2.0589312679901718E-5</c:v>
                </c:pt>
                <c:pt idx="170">
                  <c:v>2.3575262109061273E-5</c:v>
                </c:pt>
                <c:pt idx="171">
                  <c:v>2.6933097407475817E-5</c:v>
                </c:pt>
                <c:pt idx="172">
                  <c:v>3.0696397520856407E-5</c:v>
                </c:pt>
                <c:pt idx="173">
                  <c:v>3.491398291812311E-5</c:v>
                </c:pt>
                <c:pt idx="174">
                  <c:v>3.9625676333027398E-5</c:v>
                </c:pt>
                <c:pt idx="175">
                  <c:v>4.487818392616658E-5</c:v>
                </c:pt>
                <c:pt idx="176">
                  <c:v>5.0721346868595734E-5</c:v>
                </c:pt>
                <c:pt idx="177">
                  <c:v>5.7208224505841243E-5</c:v>
                </c:pt>
                <c:pt idx="178">
                  <c:v>6.43951678742472E-5</c:v>
                </c:pt>
                <c:pt idx="179">
                  <c:v>7.234188246639754E-5</c:v>
                </c:pt>
                <c:pt idx="180">
                  <c:v>8.111147915565503E-5</c:v>
                </c:pt>
                <c:pt idx="181">
                  <c:v>9.0770512212620639E-5</c:v>
                </c:pt>
                <c:pt idx="182">
                  <c:v>1.0138900337869603E-4</c:v>
                </c:pt>
                <c:pt idx="183">
                  <c:v>1.1304045100392736E-4</c:v>
                </c:pt>
                <c:pt idx="184">
                  <c:v>1.2580182330788482E-4</c:v>
                </c:pt>
                <c:pt idx="185">
                  <c:v>1.3973779638197693E-4</c:v>
                </c:pt>
                <c:pt idx="186">
                  <c:v>1.5496224473014609E-4</c:v>
                </c:pt>
                <c:pt idx="187">
                  <c:v>1.7154792219143314E-4</c:v>
                </c:pt>
                <c:pt idx="188">
                  <c:v>1.89585258777939E-4</c:v>
                </c:pt>
                <c:pt idx="189">
                  <c:v>2.0916785446420562E-4</c:v>
                </c:pt>
                <c:pt idx="190">
                  <c:v>2.3039236147486333E-4</c:v>
                </c:pt>
                <c:pt idx="191">
                  <c:v>2.5335834629695354E-4</c:v>
                </c:pt>
                <c:pt idx="192">
                  <c:v>2.781681311936334E-4</c:v>
                </c:pt>
                <c:pt idx="193">
                  <c:v>3.0492661511544611E-4</c:v>
                </c:pt>
                <c:pt idx="194">
                  <c:v>3.3374107402890277E-4</c:v>
                </c:pt>
                <c:pt idx="195">
                  <c:v>3.6472094080874164E-4</c:v>
                </c:pt>
                <c:pt idx="196">
                  <c:v>3.9797756496909905E-4</c:v>
                </c:pt>
                <c:pt idx="197">
                  <c:v>4.3362395263881848E-4</c:v>
                </c:pt>
                <c:pt idx="198">
                  <c:v>4.7177448731630932E-4</c:v>
                </c:pt>
                <c:pt idx="199">
                  <c:v>5.1249914916634272E-4</c:v>
                </c:pt>
                <c:pt idx="200">
                  <c:v>5.5600211372211288E-4</c:v>
                </c:pt>
                <c:pt idx="201">
                  <c:v>6.0235744800039284E-4</c:v>
                </c:pt>
                <c:pt idx="202">
                  <c:v>6.5168189414566678E-4</c:v>
                </c:pt>
                <c:pt idx="203">
                  <c:v>7.0409191520386246E-4</c:v>
                </c:pt>
                <c:pt idx="204">
                  <c:v>7.5970331887316184E-4</c:v>
                </c:pt>
                <c:pt idx="205">
                  <c:v>8.1863086923216898E-4</c:v>
                </c:pt>
                <c:pt idx="206">
                  <c:v>8.8098788791066097E-4</c:v>
                </c:pt>
                <c:pt idx="207">
                  <c:v>9.4688584625689319E-4</c:v>
                </c:pt>
                <c:pt idx="208">
                  <c:v>1.0164339501353853E-3</c:v>
                </c:pt>
                <c:pt idx="209">
                  <c:v>1.0897387190598039E-3</c:v>
                </c:pt>
                <c:pt idx="210">
                  <c:v>1.1669035614264526E-3</c:v>
                </c:pt>
                <c:pt idx="211">
                  <c:v>1.2480283476644643E-3</c:v>
                </c:pt>
                <c:pt idx="212">
                  <c:v>1.3331147745058651E-3</c:v>
                </c:pt>
                <c:pt idx="213">
                  <c:v>1.4224382477138673E-3</c:v>
                </c:pt>
                <c:pt idx="214">
                  <c:v>1.5159956968139273E-3</c:v>
                </c:pt>
                <c:pt idx="215">
                  <c:v>1.6138686015655331E-3</c:v>
                </c:pt>
                <c:pt idx="216">
                  <c:v>1.7161328044452842E-3</c:v>
                </c:pt>
                <c:pt idx="217">
                  <c:v>1.8228581108911354E-3</c:v>
                </c:pt>
                <c:pt idx="218">
                  <c:v>1.9341079006743097E-3</c:v>
                </c:pt>
                <c:pt idx="219">
                  <c:v>2.0499387522249085E-3</c:v>
                </c:pt>
                <c:pt idx="220">
                  <c:v>2.1704000816894823E-3</c:v>
                </c:pt>
                <c:pt idx="221">
                  <c:v>2.2955337984411116E-3</c:v>
                </c:pt>
                <c:pt idx="222">
                  <c:v>2.4253739786947942E-3</c:v>
                </c:pt>
                <c:pt idx="223">
                  <c:v>2.5599465588045022E-3</c:v>
                </c:pt>
                <c:pt idx="224">
                  <c:v>2.6992690497328656E-3</c:v>
                </c:pt>
                <c:pt idx="225">
                  <c:v>2.8433502740913704E-3</c:v>
                </c:pt>
                <c:pt idx="226">
                  <c:v>2.9920268286768368E-3</c:v>
                </c:pt>
                <c:pt idx="227">
                  <c:v>3.145610943324825E-3</c:v>
                </c:pt>
                <c:pt idx="228">
                  <c:v>3.3039258897282027E-3</c:v>
                </c:pt>
                <c:pt idx="229">
                  <c:v>3.4669436123437609E-3</c:v>
                </c:pt>
                <c:pt idx="230">
                  <c:v>3.6346264326985621E-3</c:v>
                </c:pt>
                <c:pt idx="231">
                  <c:v>3.8069269451232392E-3</c:v>
                </c:pt>
                <c:pt idx="232">
                  <c:v>3.9837879417062858E-3</c:v>
                </c:pt>
                <c:pt idx="233">
                  <c:v>4.1651423669194056E-3</c:v>
                </c:pt>
                <c:pt idx="234">
                  <c:v>4.3509133022324184E-3</c:v>
                </c:pt>
                <c:pt idx="235">
                  <c:v>4.5410139809033759E-3</c:v>
                </c:pt>
                <c:pt idx="236">
                  <c:v>4.7353478329971868E-3</c:v>
                </c:pt>
                <c:pt idx="237">
                  <c:v>4.9338085605554948E-3</c:v>
                </c:pt>
                <c:pt idx="238">
                  <c:v>5.1362802427104524E-3</c:v>
                </c:pt>
                <c:pt idx="239">
                  <c:v>5.3424125742626777E-3</c:v>
                </c:pt>
                <c:pt idx="240">
                  <c:v>5.5525166395629724E-3</c:v>
                </c:pt>
                <c:pt idx="241">
                  <c:v>5.7662278120403157E-3</c:v>
                </c:pt>
                <c:pt idx="242">
                  <c:v>5.9833933244543159E-3</c:v>
                </c:pt>
                <c:pt idx="243">
                  <c:v>6.2038517451794449E-3</c:v>
                </c:pt>
                <c:pt idx="244">
                  <c:v>6.4274332517642125E-3</c:v>
                </c:pt>
                <c:pt idx="245">
                  <c:v>6.6539599296546181E-3</c:v>
                </c:pt>
                <c:pt idx="246">
                  <c:v>6.883246094981599E-3</c:v>
                </c:pt>
                <c:pt idx="247">
                  <c:v>7.115098640224804E-3</c:v>
                </c:pt>
                <c:pt idx="248">
                  <c:v>7.3493174014862351E-3</c:v>
                </c:pt>
                <c:pt idx="249">
                  <c:v>7.5856955460343409E-3</c:v>
                </c:pt>
                <c:pt idx="250">
                  <c:v>7.8240199787146351E-3</c:v>
                </c:pt>
                <c:pt idx="251">
                  <c:v>8.0640717657648898E-3</c:v>
                </c:pt>
                <c:pt idx="252">
                  <c:v>8.305626574523866E-3</c:v>
                </c:pt>
                <c:pt idx="253">
                  <c:v>8.5481922902286515E-3</c:v>
                </c:pt>
                <c:pt idx="254">
                  <c:v>8.7920598362825446E-3</c:v>
                </c:pt>
                <c:pt idx="255">
                  <c:v>9.0367298740314725E-3</c:v>
                </c:pt>
                <c:pt idx="256">
                  <c:v>9.2819611386513335E-3</c:v>
                </c:pt>
                <c:pt idx="257">
                  <c:v>9.527509347402591E-3</c:v>
                </c:pt>
                <c:pt idx="258">
                  <c:v>9.7731277011296261E-3</c:v>
                </c:pt>
                <c:pt idx="259">
                  <c:v>1.0018567390323148E-2</c:v>
                </c:pt>
                <c:pt idx="260">
                  <c:v>1.0263578104108448E-2</c:v>
                </c:pt>
                <c:pt idx="261">
                  <c:v>1.0507908540539601E-2</c:v>
                </c:pt>
                <c:pt idx="262">
                  <c:v>1.0751306916602142E-2</c:v>
                </c:pt>
                <c:pt idx="263">
                  <c:v>1.0993521476356275E-2</c:v>
                </c:pt>
                <c:pt idx="264">
                  <c:v>1.1234300995687875E-2</c:v>
                </c:pt>
                <c:pt idx="265">
                  <c:v>1.1473395282174401E-2</c:v>
                </c:pt>
                <c:pt idx="266">
                  <c:v>1.1710300687837984E-2</c:v>
                </c:pt>
                <c:pt idx="267">
                  <c:v>1.1945283005077792E-2</c:v>
                </c:pt>
                <c:pt idx="268">
                  <c:v>1.2177840859887185E-2</c:v>
                </c:pt>
                <c:pt idx="269">
                  <c:v>1.2407733034586414E-2</c:v>
                </c:pt>
                <c:pt idx="270">
                  <c:v>1.2634721719975373E-2</c:v>
                </c:pt>
                <c:pt idx="271">
                  <c:v>1.2858572957430998E-2</c:v>
                </c:pt>
                <c:pt idx="272">
                  <c:v>1.3079057067191303E-2</c:v>
                </c:pt>
                <c:pt idx="273">
                  <c:v>1.3295949061810223E-2</c:v>
                </c:pt>
                <c:pt idx="274">
                  <c:v>1.3509029043839962E-2</c:v>
                </c:pt>
                <c:pt idx="275">
                  <c:v>1.3718082586872484E-2</c:v>
                </c:pt>
                <c:pt idx="276">
                  <c:v>1.3922901099146736E-2</c:v>
                </c:pt>
                <c:pt idx="277">
                  <c:v>1.4123282169005278E-2</c:v>
                </c:pt>
                <c:pt idx="278">
                  <c:v>1.4319029891560598E-2</c:v>
                </c:pt>
                <c:pt idx="279">
                  <c:v>1.4509955176008912E-2</c:v>
                </c:pt>
                <c:pt idx="280">
                  <c:v>1.4695678017331855E-2</c:v>
                </c:pt>
                <c:pt idx="281">
                  <c:v>1.4876425511014871E-2</c:v>
                </c:pt>
                <c:pt idx="282">
                  <c:v>1.5051827128030455E-2</c:v>
                </c:pt>
                <c:pt idx="283">
                  <c:v>1.5221723696022491E-2</c:v>
                </c:pt>
                <c:pt idx="284">
                  <c:v>1.5385964088456272E-2</c:v>
                </c:pt>
                <c:pt idx="285">
                  <c:v>1.5544405408288152E-2</c:v>
                </c:pt>
                <c:pt idx="286">
                  <c:v>1.5696913150453053E-2</c:v>
                </c:pt>
                <c:pt idx="287">
                  <c:v>1.5843361343192915E-2</c:v>
                </c:pt>
                <c:pt idx="288">
                  <c:v>1.5983632668315255E-2</c:v>
                </c:pt>
                <c:pt idx="289">
                  <c:v>1.6117618560533477E-2</c:v>
                </c:pt>
                <c:pt idx="290">
                  <c:v>1.6245219286101027E-2</c:v>
                </c:pt>
                <c:pt idx="291">
                  <c:v>1.6366344001009361E-2</c:v>
                </c:pt>
                <c:pt idx="292">
                  <c:v>1.6480910789073815E-2</c:v>
                </c:pt>
                <c:pt idx="293">
                  <c:v>1.6588733719191191E-2</c:v>
                </c:pt>
                <c:pt idx="294">
                  <c:v>1.6689981950009258E-2</c:v>
                </c:pt>
                <c:pt idx="295">
                  <c:v>1.6784480214490412E-2</c:v>
                </c:pt>
                <c:pt idx="296">
                  <c:v>1.6872182290960519E-2</c:v>
                </c:pt>
                <c:pt idx="297">
                  <c:v>1.6953050789191151E-2</c:v>
                </c:pt>
                <c:pt idx="298">
                  <c:v>1.7027057077322893E-2</c:v>
                </c:pt>
                <c:pt idx="299">
                  <c:v>1.7094181192219199E-2</c:v>
                </c:pt>
                <c:pt idx="300">
                  <c:v>1.7154411733900279E-2</c:v>
                </c:pt>
                <c:pt idx="301">
                  <c:v>1.7207745744732359E-2</c:v>
                </c:pt>
                <c:pt idx="302">
                  <c:v>1.7254188574071006E-2</c:v>
                </c:pt>
                <c:pt idx="303">
                  <c:v>1.7293753729076478E-2</c:v>
                </c:pt>
                <c:pt idx="304">
                  <c:v>1.7326462712436121E-2</c:v>
                </c:pt>
                <c:pt idx="305">
                  <c:v>1.7352344847742299E-2</c:v>
                </c:pt>
                <c:pt idx="306">
                  <c:v>1.7371437093285081E-2</c:v>
                </c:pt>
                <c:pt idx="307">
                  <c:v>1.7383774132028365E-2</c:v>
                </c:pt>
                <c:pt idx="308">
                  <c:v>1.7389434214943694E-2</c:v>
                </c:pt>
                <c:pt idx="309">
                  <c:v>1.7388459004412028E-2</c:v>
                </c:pt>
                <c:pt idx="310">
                  <c:v>1.7380913923464792E-2</c:v>
                </c:pt>
                <c:pt idx="311">
                  <c:v>1.7366870952241625E-2</c:v>
                </c:pt>
                <c:pt idx="312">
                  <c:v>1.7346408388474135E-2</c:v>
                </c:pt>
                <c:pt idx="313">
                  <c:v>1.7319610601770306E-2</c:v>
                </c:pt>
                <c:pt idx="314">
                  <c:v>1.7286567782449944E-2</c:v>
                </c:pt>
                <c:pt idx="315">
                  <c:v>1.7247375685670443E-2</c:v>
                </c:pt>
                <c:pt idx="316">
                  <c:v>1.7202135371569088E-2</c:v>
                </c:pt>
                <c:pt idx="317">
                  <c:v>1.7150952942133264E-2</c:v>
                </c:pt>
                <c:pt idx="318">
                  <c:v>1.7093939275493623E-2</c:v>
                </c:pt>
                <c:pt idx="319">
                  <c:v>1.7031209758317387E-2</c:v>
                </c:pt>
                <c:pt idx="320">
                  <c:v>1.6962960777237256E-2</c:v>
                </c:pt>
                <c:pt idx="321">
                  <c:v>1.6889168250235561E-2</c:v>
                </c:pt>
                <c:pt idx="322">
                  <c:v>1.6810030253660024E-2</c:v>
                </c:pt>
                <c:pt idx="323">
                  <c:v>1.6725677513295522E-2</c:v>
                </c:pt>
                <c:pt idx="324">
                  <c:v>1.6636243919517433E-2</c:v>
                </c:pt>
                <c:pt idx="325">
                  <c:v>1.6541866261354177E-2</c:v>
                </c:pt>
                <c:pt idx="326">
                  <c:v>1.6442683962794184E-2</c:v>
                </c:pt>
                <c:pt idx="327">
                  <c:v>1.6338838821833915E-2</c:v>
                </c:pt>
                <c:pt idx="328">
                  <c:v>1.6230474752738526E-2</c:v>
                </c:pt>
                <c:pt idx="329">
                  <c:v>1.6117737531960469E-2</c:v>
                </c:pt>
                <c:pt idx="330">
                  <c:v>1.6000774548135779E-2</c:v>
                </c:pt>
                <c:pt idx="331">
                  <c:v>1.5879734556551426E-2</c:v>
                </c:pt>
                <c:pt idx="332">
                  <c:v>1.5754767438451073E-2</c:v>
                </c:pt>
                <c:pt idx="333">
                  <c:v>1.5626023965520489E-2</c:v>
                </c:pt>
                <c:pt idx="334">
                  <c:v>1.5493800416935363E-2</c:v>
                </c:pt>
                <c:pt idx="335">
                  <c:v>1.5357962635445187E-2</c:v>
                </c:pt>
                <c:pt idx="336">
                  <c:v>1.5218803721548321E-2</c:v>
                </c:pt>
                <c:pt idx="337">
                  <c:v>1.5076475767755686E-2</c:v>
                </c:pt>
                <c:pt idx="338">
                  <c:v>1.4931130667509281E-2</c:v>
                </c:pt>
                <c:pt idx="339">
                  <c:v>1.4782919916475781E-2</c:v>
                </c:pt>
                <c:pt idx="340">
                  <c:v>1.4631994420701263E-2</c:v>
                </c:pt>
                <c:pt idx="341">
                  <c:v>1.4478504311771237E-2</c:v>
                </c:pt>
                <c:pt idx="342">
                  <c:v>1.4322598769097897E-2</c:v>
                </c:pt>
                <c:pt idx="343">
                  <c:v>1.4164425849434611E-2</c:v>
                </c:pt>
                <c:pt idx="344">
                  <c:v>1.4004132323696971E-2</c:v>
                </c:pt>
                <c:pt idx="345">
                  <c:v>1.3841863521149109E-2</c:v>
                </c:pt>
                <c:pt idx="346">
                  <c:v>1.3677763180994802E-2</c:v>
                </c:pt>
                <c:pt idx="347">
                  <c:v>1.3512153210876954E-2</c:v>
                </c:pt>
                <c:pt idx="348">
                  <c:v>1.3344815553706778E-2</c:v>
                </c:pt>
                <c:pt idx="349">
                  <c:v>1.3176066515391861E-2</c:v>
                </c:pt>
                <c:pt idx="350">
                  <c:v>1.3006042141588178E-2</c:v>
                </c:pt>
                <c:pt idx="351">
                  <c:v>1.2834876257143329E-2</c:v>
                </c:pt>
                <c:pt idx="352">
                  <c:v>1.2662700361940719E-2</c:v>
                </c:pt>
                <c:pt idx="353">
                  <c:v>1.2489643533944357E-2</c:v>
                </c:pt>
                <c:pt idx="354">
                  <c:v>1.2315832339356361E-2</c:v>
                </c:pt>
                <c:pt idx="355">
                  <c:v>1.2141390749787134E-2</c:v>
                </c:pt>
                <c:pt idx="356">
                  <c:v>1.1966440066326797E-2</c:v>
                </c:pt>
                <c:pt idx="357">
                  <c:v>1.1791098850396035E-2</c:v>
                </c:pt>
                <c:pt idx="358">
                  <c:v>1.1615482861244412E-2</c:v>
                </c:pt>
                <c:pt idx="359">
                  <c:v>1.1439704999955884E-2</c:v>
                </c:pt>
                <c:pt idx="360">
                  <c:v>1.1263875259812168E-2</c:v>
                </c:pt>
                <c:pt idx="361">
                  <c:v>1.108829043679573E-2</c:v>
                </c:pt>
                <c:pt idx="362">
                  <c:v>1.0912674849462319E-2</c:v>
                </c:pt>
                <c:pt idx="363">
                  <c:v>1.0737319404515241E-2</c:v>
                </c:pt>
                <c:pt idx="364">
                  <c:v>1.0562322092519682E-2</c:v>
                </c:pt>
                <c:pt idx="365">
                  <c:v>1.0387777837756879E-2</c:v>
                </c:pt>
                <c:pt idx="366">
                  <c:v>1.0213778483238912E-2</c:v>
                </c:pt>
                <c:pt idx="367">
                  <c:v>1.0040412780871585E-2</c:v>
                </c:pt>
                <c:pt idx="368">
                  <c:v>9.8677663865767463E-3</c:v>
                </c:pt>
                <c:pt idx="369">
                  <c:v>9.6959218601831623E-3</c:v>
                </c:pt>
                <c:pt idx="370">
                  <c:v>9.5249586698934775E-3</c:v>
                </c:pt>
                <c:pt idx="371">
                  <c:v>9.354953201134001E-3</c:v>
                </c:pt>
                <c:pt idx="372">
                  <c:v>9.1859787695932026E-3</c:v>
                </c:pt>
                <c:pt idx="373">
                  <c:v>9.0181056382551816E-3</c:v>
                </c:pt>
                <c:pt idx="374">
                  <c:v>8.8515804111750016E-3</c:v>
                </c:pt>
                <c:pt idx="375">
                  <c:v>8.6861072013241884E-3</c:v>
                </c:pt>
                <c:pt idx="376">
                  <c:v>8.5219279260609088E-3</c:v>
                </c:pt>
                <c:pt idx="377">
                  <c:v>8.359100884199366E-3</c:v>
                </c:pt>
                <c:pt idx="378">
                  <c:v>8.1976814601688701E-3</c:v>
                </c:pt>
                <c:pt idx="379">
                  <c:v>8.0377221609951224E-3</c:v>
                </c:pt>
                <c:pt idx="380">
                  <c:v>7.8792726559543513E-3</c:v>
                </c:pt>
                <c:pt idx="381">
                  <c:v>7.7223798187205312E-3</c:v>
                </c:pt>
                <c:pt idx="382">
                  <c:v>7.5670877718294737E-3</c:v>
                </c:pt>
                <c:pt idx="383">
                  <c:v>7.413437933286816E-3</c:v>
                </c:pt>
                <c:pt idx="384">
                  <c:v>7.2614690651509328E-3</c:v>
                </c:pt>
                <c:pt idx="385">
                  <c:v>7.1112173239253288E-3</c:v>
                </c:pt>
                <c:pt idx="386">
                  <c:v>6.9627163125994731E-3</c:v>
                </c:pt>
                <c:pt idx="387">
                  <c:v>6.8159971341810932E-3</c:v>
                </c:pt>
                <c:pt idx="388">
                  <c:v>6.6712439492472436E-3</c:v>
                </c:pt>
                <c:pt idx="389">
                  <c:v>6.5281700244196146E-3</c:v>
                </c:pt>
                <c:pt idx="390">
                  <c:v>6.3869567715419675E-3</c:v>
                </c:pt>
                <c:pt idx="391">
                  <c:v>6.2476258560266867E-3</c:v>
                </c:pt>
                <c:pt idx="392">
                  <c:v>6.110196728093647E-3</c:v>
                </c:pt>
                <c:pt idx="393">
                  <c:v>5.974686682207569E-3</c:v>
                </c:pt>
                <c:pt idx="394">
                  <c:v>5.8411109170363323E-3</c:v>
                </c:pt>
                <c:pt idx="395">
                  <c:v>5.7094825958111332E-3</c:v>
                </c:pt>
                <c:pt idx="396">
                  <c:v>5.5798129069734989E-3</c:v>
                </c:pt>
                <c:pt idx="397">
                  <c:v>5.4521111249996521E-3</c:v>
                </c:pt>
                <c:pt idx="398">
                  <c:v>5.3263846712974048E-3</c:v>
                </c:pt>
                <c:pt idx="399">
                  <c:v>5.2026391750753737E-3</c:v>
                </c:pt>
                <c:pt idx="400">
                  <c:v>5.0808785340896324E-3</c:v>
                </c:pt>
                <c:pt idx="401">
                  <c:v>4.9612332481301863E-3</c:v>
                </c:pt>
                <c:pt idx="402">
                  <c:v>4.8434452411310327E-3</c:v>
                </c:pt>
                <c:pt idx="403">
                  <c:v>4.7276439995041263E-3</c:v>
                </c:pt>
                <c:pt idx="404">
                  <c:v>4.6138270987189948E-3</c:v>
                </c:pt>
                <c:pt idx="405">
                  <c:v>4.501990681620425E-3</c:v>
                </c:pt>
                <c:pt idx="406">
                  <c:v>4.3921295167033553E-3</c:v>
                </c:pt>
                <c:pt idx="407">
                  <c:v>4.2842370557289195E-3</c:v>
                </c:pt>
                <c:pt idx="408">
                  <c:v>4.1783054906226512E-3</c:v>
                </c:pt>
                <c:pt idx="409">
                  <c:v>4.07432580960004E-3</c:v>
                </c:pt>
                <c:pt idx="410">
                  <c:v>3.9722878524686882E-3</c:v>
                </c:pt>
                <c:pt idx="411">
                  <c:v>3.8721803650603541E-3</c:v>
                </c:pt>
                <c:pt idx="412">
                  <c:v>3.7739910527497772E-3</c:v>
                </c:pt>
                <c:pt idx="413">
                  <c:v>3.6777066330211166E-3</c:v>
                </c:pt>
                <c:pt idx="414">
                  <c:v>3.583312887046317E-3</c:v>
                </c:pt>
                <c:pt idx="415">
                  <c:v>3.4908936159049387E-3</c:v>
                </c:pt>
                <c:pt idx="416">
                  <c:v>3.4002330680939145E-3</c:v>
                </c:pt>
                <c:pt idx="417">
                  <c:v>3.3114154384629004E-3</c:v>
                </c:pt>
                <c:pt idx="418">
                  <c:v>3.2244232586754228E-3</c:v>
                </c:pt>
                <c:pt idx="419">
                  <c:v>3.1392383660934012E-3</c:v>
                </c:pt>
                <c:pt idx="420">
                  <c:v>3.0558419488663489E-3</c:v>
                </c:pt>
                <c:pt idx="421">
                  <c:v>2.9742145898737304E-3</c:v>
                </c:pt>
                <c:pt idx="422">
                  <c:v>2.8943363095095018E-3</c:v>
                </c:pt>
                <c:pt idx="423">
                  <c:v>2.8161866073001633E-3</c:v>
                </c:pt>
                <c:pt idx="424">
                  <c:v>2.7397445023501447E-3</c:v>
                </c:pt>
                <c:pt idx="425">
                  <c:v>2.664988572610712E-3</c:v>
                </c:pt>
                <c:pt idx="426">
                  <c:v>2.5918969929705953E-3</c:v>
                </c:pt>
                <c:pt idx="427">
                  <c:v>2.5204475721688226E-3</c:v>
                </c:pt>
                <c:pt idx="428">
                  <c:v>2.4506923332513913E-3</c:v>
                </c:pt>
                <c:pt idx="429">
                  <c:v>2.382457657236835E-3</c:v>
                </c:pt>
                <c:pt idx="430">
                  <c:v>2.3157967459558424E-3</c:v>
                </c:pt>
                <c:pt idx="431">
                  <c:v>2.2506862894710426E-3</c:v>
                </c:pt>
                <c:pt idx="432">
                  <c:v>2.1871027787028464E-3</c:v>
                </c:pt>
                <c:pt idx="433">
                  <c:v>2.1250225353863705E-3</c:v>
                </c:pt>
                <c:pt idx="434">
                  <c:v>2.0644217409020765E-3</c:v>
                </c:pt>
                <c:pt idx="435">
                  <c:v>2.0052764639930973E-3</c:v>
                </c:pt>
                <c:pt idx="436">
                  <c:v>1.9475626873836907E-3</c:v>
                </c:pt>
                <c:pt idx="437">
                  <c:v>1.8912563333139899E-3</c:v>
                </c:pt>
                <c:pt idx="438">
                  <c:v>1.8363332880075081E-3</c:v>
                </c:pt>
                <c:pt idx="439">
                  <c:v>1.7827694250884963E-3</c:v>
                </c:pt>
                <c:pt idx="440">
                  <c:v>1.7305406279672704E-3</c:v>
                </c:pt>
                <c:pt idx="441">
                  <c:v>1.6796228112122152E-3</c:v>
                </c:pt>
                <c:pt idx="442">
                  <c:v>1.6300448524544044E-3</c:v>
                </c:pt>
                <c:pt idx="443">
                  <c:v>1.5816756146673782E-3</c:v>
                </c:pt>
                <c:pt idx="444">
                  <c:v>1.5345455125595671E-3</c:v>
                </c:pt>
                <c:pt idx="445">
                  <c:v>1.48863077935309E-3</c:v>
                </c:pt>
                <c:pt idx="446">
                  <c:v>1.4439077717705033E-3</c:v>
                </c:pt>
                <c:pt idx="447">
                  <c:v>1.4003529857543032E-3</c:v>
                </c:pt>
                <c:pt idx="448">
                  <c:v>1.3579430713192701E-3</c:v>
                </c:pt>
                <c:pt idx="449">
                  <c:v>1.3166548465597919E-3</c:v>
                </c:pt>
                <c:pt idx="450">
                  <c:v>1.2764653108346565E-3</c:v>
                </c:pt>
                <c:pt idx="451">
                  <c:v>1.2373516571517712E-3</c:v>
                </c:pt>
                <c:pt idx="452">
                  <c:v>1.199291283775408E-3</c:v>
                </c:pt>
                <c:pt idx="453">
                  <c:v>1.1622618050786675E-3</c:v>
                </c:pt>
                <c:pt idx="454">
                  <c:v>1.1262410616636603E-3</c:v>
                </c:pt>
                <c:pt idx="455">
                  <c:v>1.0912444389454008E-3</c:v>
                </c:pt>
                <c:pt idx="456">
                  <c:v>1.0571746085258371E-3</c:v>
                </c:pt>
                <c:pt idx="457">
                  <c:v>1.0240485062608651E-3</c:v>
                </c:pt>
                <c:pt idx="458">
                  <c:v>9.918449647296219E-4</c:v>
                </c:pt>
                <c:pt idx="459">
                  <c:v>9.6054308313692292E-4</c:v>
                </c:pt>
                <c:pt idx="460">
                  <c:v>9.3012223351037122E-4</c:v>
                </c:pt>
                <c:pt idx="461">
                  <c:v>9.005620663201842E-4</c:v>
                </c:pt>
                <c:pt idx="462">
                  <c:v>8.7184251554308072E-4</c:v>
                </c:pt>
                <c:pt idx="463">
                  <c:v>8.4394380319117361E-4</c:v>
                </c:pt>
                <c:pt idx="464">
                  <c:v>8.1684644332664978E-4</c:v>
                </c:pt>
                <c:pt idx="465">
                  <c:v>7.9053124558257221E-4</c:v>
                </c:pt>
                <c:pt idx="466">
                  <c:v>7.6497931820991029E-4</c:v>
                </c:pt>
                <c:pt idx="467">
                  <c:v>7.4017207067043618E-4</c:v>
                </c:pt>
                <c:pt idx="468">
                  <c:v>7.1609121579485136E-4</c:v>
                </c:pt>
                <c:pt idx="469">
                  <c:v>6.9274363602765286E-4</c:v>
                </c:pt>
                <c:pt idx="470">
                  <c:v>6.7006119025106816E-4</c:v>
                </c:pt>
                <c:pt idx="471">
                  <c:v>6.4805212988881908E-4</c:v>
                </c:pt>
                <c:pt idx="472">
                  <c:v>6.2669939445499155E-4</c:v>
                </c:pt>
                <c:pt idx="473">
                  <c:v>6.0598623175067039E-4</c:v>
                </c:pt>
                <c:pt idx="474">
                  <c:v>5.8589619779760309E-4</c:v>
                </c:pt>
                <c:pt idx="475">
                  <c:v>5.6641315646121398E-4</c:v>
                </c:pt>
                <c:pt idx="476">
                  <c:v>5.4752127877898441E-4</c:v>
                </c:pt>
                <c:pt idx="477">
                  <c:v>5.2920504200984844E-4</c:v>
                </c:pt>
                <c:pt idx="478">
                  <c:v>5.1144922841981147E-4</c:v>
                </c:pt>
                <c:pt idx="479">
                  <c:v>4.9423892381850578E-4</c:v>
                </c:pt>
                <c:pt idx="480">
                  <c:v>4.7755951586107251E-4</c:v>
                </c:pt>
                <c:pt idx="481">
                  <c:v>4.6139669212920739E-4</c:v>
                </c:pt>
                <c:pt idx="482">
                  <c:v>4.4575308361050091E-4</c:v>
                </c:pt>
                <c:pt idx="483">
                  <c:v>4.3058115933325929E-4</c:v>
                </c:pt>
                <c:pt idx="484">
                  <c:v>4.1588467370618707E-4</c:v>
                </c:pt>
                <c:pt idx="485">
                  <c:v>4.0165049056185674E-4</c:v>
                </c:pt>
                <c:pt idx="486">
                  <c:v>3.8786576121203865E-4</c:v>
                </c:pt>
                <c:pt idx="487">
                  <c:v>3.745179214719693E-4</c:v>
                </c:pt>
                <c:pt idx="488">
                  <c:v>3.6159468854919831E-4</c:v>
                </c:pt>
                <c:pt idx="489">
                  <c:v>3.4908405780759415E-4</c:v>
                </c:pt>
                <c:pt idx="490">
                  <c:v>3.3697429941662613E-4</c:v>
                </c:pt>
                <c:pt idx="491">
                  <c:v>3.2525395489574224E-4</c:v>
                </c:pt>
                <c:pt idx="492">
                  <c:v>3.1391183356319091E-4</c:v>
                </c:pt>
                <c:pt idx="493">
                  <c:v>3.0293700889833718E-4</c:v>
                </c:pt>
                <c:pt idx="494">
                  <c:v>2.9231881482609431E-4</c:v>
                </c:pt>
                <c:pt idx="495">
                  <c:v>2.8204684193176399E-4</c:v>
                </c:pt>
                <c:pt idx="496">
                  <c:v>2.721214858553038E-4</c:v>
                </c:pt>
                <c:pt idx="497">
                  <c:v>2.6251138746042003E-4</c:v>
                </c:pt>
                <c:pt idx="498">
                  <c:v>2.5321779353467441E-4</c:v>
                </c:pt>
                <c:pt idx="499">
                  <c:v>2.4423128207394404E-4</c:v>
                </c:pt>
                <c:pt idx="500">
                  <c:v>2.3554266803494641E-4</c:v>
                </c:pt>
                <c:pt idx="501">
                  <c:v>2.2714299928733975E-4</c:v>
                </c:pt>
                <c:pt idx="502">
                  <c:v>2.1902355254479187E-4</c:v>
                </c:pt>
                <c:pt idx="503">
                  <c:v>2.1117582928068372E-4</c:v>
                </c:pt>
                <c:pt idx="504">
                  <c:v>2.0359155163385324E-4</c:v>
                </c:pt>
                <c:pt idx="505">
                  <c:v>1.9626265830949963E-4</c:v>
                </c:pt>
                <c:pt idx="506">
                  <c:v>1.8918130048007579E-4</c:v>
                </c:pt>
                <c:pt idx="507">
                  <c:v>1.8233983769077032E-4</c:v>
                </c:pt>
                <c:pt idx="508">
                  <c:v>1.7573083377388498E-4</c:v>
                </c:pt>
                <c:pt idx="509">
                  <c:v>1.6935382777628349E-4</c:v>
                </c:pt>
                <c:pt idx="510">
                  <c:v>1.6318799801196338E-4</c:v>
                </c:pt>
                <c:pt idx="511">
                  <c:v>1.5723351099366511E-4</c:v>
                </c:pt>
                <c:pt idx="512">
                  <c:v>1.5148370696076109E-4</c:v>
                </c:pt>
                <c:pt idx="513">
                  <c:v>1.4593211028397489E-4</c:v>
                </c:pt>
                <c:pt idx="514">
                  <c:v>1.4057242551067931E-4</c:v>
                </c:pt>
                <c:pt idx="515">
                  <c:v>1.3539853344288517E-4</c:v>
                </c:pt>
                <c:pt idx="516">
                  <c:v>1.304044872504888E-4</c:v>
                </c:pt>
                <c:pt idx="517">
                  <c:v>1.2558450862216935E-4</c:v>
                </c:pt>
                <c:pt idx="518">
                  <c:v>1.2093298395612474E-4</c:v>
                </c:pt>
                <c:pt idx="519">
                  <c:v>1.1644446059268469E-4</c:v>
                </c:pt>
                <c:pt idx="520">
                  <c:v>1.1211364309067383E-4</c:v>
                </c:pt>
                <c:pt idx="521">
                  <c:v>1.0793538954922194E-4</c:v>
                </c:pt>
                <c:pt idx="522">
                  <c:v>1.0390470797659029E-4</c:v>
                </c:pt>
                <c:pt idx="523">
                  <c:v>1.0002087608321759E-4</c:v>
                </c:pt>
                <c:pt idx="524">
                  <c:v>9.6270797678334869E-5</c:v>
                </c:pt>
                <c:pt idx="525">
                  <c:v>9.2654183998349079E-5</c:v>
                </c:pt>
                <c:pt idx="526">
                  <c:v>8.9166607218250189E-5</c:v>
                </c:pt>
                <c:pt idx="527">
                  <c:v>8.5803772019854964E-5</c:v>
                </c:pt>
                <c:pt idx="528">
                  <c:v>8.2561512267705019E-5</c:v>
                </c:pt>
                <c:pt idx="529">
                  <c:v>7.943578773918008E-5</c:v>
                </c:pt>
                <c:pt idx="530">
                  <c:v>7.6422680909393777E-5</c:v>
                </c:pt>
                <c:pt idx="531">
                  <c:v>7.3518393791339486E-5</c:v>
                </c:pt>
                <c:pt idx="532">
                  <c:v>7.0719244831668772E-5</c:v>
                </c:pt>
                <c:pt idx="533">
                  <c:v>6.8021665862384793E-5</c:v>
                </c:pt>
                <c:pt idx="534">
                  <c:v>6.5422199108662593E-5</c:v>
                </c:pt>
                <c:pt idx="535">
                  <c:v>6.2917494252913141E-5</c:v>
                </c:pt>
                <c:pt idx="536">
                  <c:v>6.0506863367962639E-5</c:v>
                </c:pt>
                <c:pt idx="537">
                  <c:v>5.8181953068080311E-5</c:v>
                </c:pt>
                <c:pt idx="538">
                  <c:v>5.5942373177673558E-5</c:v>
                </c:pt>
                <c:pt idx="539">
                  <c:v>5.3785174871474676E-5</c:v>
                </c:pt>
                <c:pt idx="540">
                  <c:v>5.1707502947694883E-5</c:v>
                </c:pt>
                <c:pt idx="541">
                  <c:v>4.9706593228235552E-5</c:v>
                </c:pt>
                <c:pt idx="542">
                  <c:v>4.7779770014151458E-5</c:v>
                </c:pt>
                <c:pt idx="543">
                  <c:v>4.5924443596005742E-5</c:v>
                </c:pt>
                <c:pt idx="544">
                  <c:v>4.4138107818708073E-5</c:v>
                </c:pt>
                <c:pt idx="545">
                  <c:v>4.2418337700384921E-5</c:v>
                </c:pt>
                <c:pt idx="546">
                  <c:v>4.0762787104795424E-5</c:v>
                </c:pt>
                <c:pt idx="547">
                  <c:v>3.916918646677078E-5</c:v>
                </c:pt>
                <c:pt idx="548">
                  <c:v>3.763534057011657E-5</c:v>
                </c:pt>
                <c:pt idx="549">
                  <c:v>3.6159126377395267E-5</c:v>
                </c:pt>
                <c:pt idx="550">
                  <c:v>3.4739995816224715E-5</c:v>
                </c:pt>
                <c:pt idx="551">
                  <c:v>3.3372897260083918E-5</c:v>
                </c:pt>
                <c:pt idx="552">
                  <c:v>3.2057475468510092E-5</c:v>
                </c:pt>
                <c:pt idx="553">
                  <c:v>3.079187536437867E-5</c:v>
                </c:pt>
                <c:pt idx="554">
                  <c:v>2.9574303956108924E-5</c:v>
                </c:pt>
                <c:pt idx="555">
                  <c:v>2.8403028464954449E-5</c:v>
                </c:pt>
                <c:pt idx="556">
                  <c:v>2.7276374499418968E-5</c:v>
                </c:pt>
                <c:pt idx="557">
                  <c:v>2.6192724276049138E-5</c:v>
                </c:pt>
                <c:pt idx="558">
                  <c:v>2.5150514885850737E-5</c:v>
                </c:pt>
                <c:pt idx="559">
                  <c:v>2.4148236605557232E-5</c:v>
                </c:pt>
                <c:pt idx="560">
                  <c:v>2.3184431252979294E-5</c:v>
                </c:pt>
                <c:pt idx="561">
                  <c:v>2.2257690585653021E-5</c:v>
                </c:pt>
                <c:pt idx="562">
                  <c:v>2.1366654741999978E-5</c:v>
                </c:pt>
                <c:pt idx="563">
                  <c:v>2.0510917735263487E-5</c:v>
                </c:pt>
                <c:pt idx="564">
                  <c:v>1.9687362829609723E-5</c:v>
                </c:pt>
                <c:pt idx="565">
                  <c:v>1.889570977913604E-5</c:v>
                </c:pt>
                <c:pt idx="566">
                  <c:v>1.8134777434748315E-5</c:v>
                </c:pt>
                <c:pt idx="567">
                  <c:v>1.7403425845459277E-5</c:v>
                </c:pt>
                <c:pt idx="568">
                  <c:v>1.6700554937944954E-5</c:v>
                </c:pt>
                <c:pt idx="569">
                  <c:v>1.6025103233070299E-5</c:v>
                </c:pt>
                <c:pt idx="570">
                  <c:v>1.5376046598599013E-5</c:v>
                </c:pt>
                <c:pt idx="571">
                  <c:v>1.4752397037305812E-5</c:v>
                </c:pt>
                <c:pt idx="572">
                  <c:v>1.4153201509715464E-5</c:v>
                </c:pt>
                <c:pt idx="573">
                  <c:v>1.3577540790697853E-5</c:v>
                </c:pt>
                <c:pt idx="574">
                  <c:v>1.3024528359156173E-5</c:v>
                </c:pt>
                <c:pt idx="575">
                  <c:v>1.2493309320049985E-5</c:v>
                </c:pt>
                <c:pt idx="576">
                  <c:v>1.198305935800404E-5</c:v>
                </c:pt>
                <c:pt idx="577">
                  <c:v>1.1493502357480723E-5</c:v>
                </c:pt>
                <c:pt idx="578">
                  <c:v>1.1022814318580551E-5</c:v>
                </c:pt>
                <c:pt idx="579">
                  <c:v>1.0570796665976829E-5</c:v>
                </c:pt>
                <c:pt idx="580">
                  <c:v>1.0136737516647557E-5</c:v>
                </c:pt>
                <c:pt idx="581">
                  <c:v>9.719950784373026E-6</c:v>
                </c:pt>
                <c:pt idx="582">
                  <c:v>9.3197753075659743E-6</c:v>
                </c:pt>
                <c:pt idx="583">
                  <c:v>8.9355740036883543E-6</c:v>
                </c:pt>
                <c:pt idx="584">
                  <c:v>8.566733049578025E-6</c:v>
                </c:pt>
                <c:pt idx="585">
                  <c:v>8.2126610870224575E-6</c:v>
                </c:pt>
                <c:pt idx="586">
                  <c:v>7.8727884529245215E-6</c:v>
                </c:pt>
                <c:pt idx="587">
                  <c:v>7.5465664334181543E-6</c:v>
                </c:pt>
                <c:pt idx="588">
                  <c:v>7.2334665413025211E-6</c:v>
                </c:pt>
                <c:pt idx="589">
                  <c:v>6.9329798161737248E-6</c:v>
                </c:pt>
                <c:pt idx="590">
                  <c:v>6.6449211868420178E-6</c:v>
                </c:pt>
                <c:pt idx="591">
                  <c:v>6.3681963202088136E-6</c:v>
                </c:pt>
                <c:pt idx="592">
                  <c:v>6.102668710627794E-6</c:v>
                </c:pt>
                <c:pt idx="593">
                  <c:v>5.8479009211033412E-6</c:v>
                </c:pt>
                <c:pt idx="594">
                  <c:v>5.603471862273393E-6</c:v>
                </c:pt>
                <c:pt idx="595">
                  <c:v>5.3689762163147717E-6</c:v>
                </c:pt>
                <c:pt idx="596">
                  <c:v>5.1440238795224077E-6</c:v>
                </c:pt>
                <c:pt idx="597">
                  <c:v>4.9282394230339593E-6</c:v>
                </c:pt>
                <c:pt idx="598">
                  <c:v>4.7212615711811571E-6</c:v>
                </c:pt>
                <c:pt idx="599">
                  <c:v>4.5227426969622851E-6</c:v>
                </c:pt>
                <c:pt idx="600">
                  <c:v>4.3323483341397149E-6</c:v>
                </c:pt>
                <c:pt idx="601">
                  <c:v>4.1497567054790653E-6</c:v>
                </c:pt>
                <c:pt idx="602">
                  <c:v>3.9746582666562907E-6</c:v>
                </c:pt>
                <c:pt idx="603">
                  <c:v>3.8067552653711846E-6</c:v>
                </c:pt>
                <c:pt idx="604">
                  <c:v>3.6459315481631426E-6</c:v>
                </c:pt>
                <c:pt idx="605">
                  <c:v>3.4915641978002846E-6</c:v>
                </c:pt>
                <c:pt idx="606">
                  <c:v>3.3435658705306849E-6</c:v>
                </c:pt>
                <c:pt idx="607">
                  <c:v>3.2016818510548705E-6</c:v>
                </c:pt>
                <c:pt idx="608">
                  <c:v>3.0656672247298564E-6</c:v>
                </c:pt>
                <c:pt idx="609">
                  <c:v>2.9352865188011624E-6</c:v>
                </c:pt>
                <c:pt idx="610">
                  <c:v>2.8103133559037531E-6</c:v>
                </c:pt>
                <c:pt idx="611">
                  <c:v>2.6905301194527179E-6</c:v>
                </c:pt>
                <c:pt idx="612">
                  <c:v>2.5757276305549597E-6</c:v>
                </c:pt>
                <c:pt idx="613">
                  <c:v>2.4657048360822784E-6</c:v>
                </c:pt>
                <c:pt idx="614">
                  <c:v>2.3602685075556306E-6</c:v>
                </c:pt>
                <c:pt idx="615">
                  <c:v>2.2592329505001389E-6</c:v>
                </c:pt>
                <c:pt idx="616">
                  <c:v>2.1624197239388762E-6</c:v>
                </c:pt>
                <c:pt idx="617">
                  <c:v>2.0697554198928013E-6</c:v>
                </c:pt>
                <c:pt idx="618">
                  <c:v>1.9808750912505239E-6</c:v>
                </c:pt>
                <c:pt idx="619">
                  <c:v>1.8957227989806952E-6</c:v>
                </c:pt>
                <c:pt idx="620">
                  <c:v>1.8141464961095269E-6</c:v>
                </c:pt>
                <c:pt idx="621">
                  <c:v>1.7360001279740446E-6</c:v>
                </c:pt>
                <c:pt idx="622">
                  <c:v>1.6611434060666066E-6</c:v>
                </c:pt>
                <c:pt idx="623">
                  <c:v>1.5894415899386698E-6</c:v>
                </c:pt>
                <c:pt idx="624">
                  <c:v>1.5207652768994045E-6</c:v>
                </c:pt>
                <c:pt idx="625">
                  <c:v>1.4549901992517778E-6</c:v>
                </c:pt>
                <c:pt idx="626">
                  <c:v>1.3919970288169021E-6</c:v>
                </c:pt>
                <c:pt idx="627">
                  <c:v>1.3316711885039892E-6</c:v>
                </c:pt>
                <c:pt idx="628">
                  <c:v>1.273902670691031E-6</c:v>
                </c:pt>
                <c:pt idx="629">
                  <c:v>1.2185858621877985E-6</c:v>
                </c:pt>
                <c:pt idx="630">
                  <c:v>1.1656193755597839E-6</c:v>
                </c:pt>
                <c:pt idx="631">
                  <c:v>1.1149594714937336E-6</c:v>
                </c:pt>
                <c:pt idx="632">
                  <c:v>1.0664032794878719E-6</c:v>
                </c:pt>
                <c:pt idx="633">
                  <c:v>1.0199171006301313E-6</c:v>
                </c:pt>
                <c:pt idx="634">
                  <c:v>9.7541487976173915E-7</c:v>
                </c:pt>
                <c:pt idx="635">
                  <c:v>9.3281403236729748E-7</c:v>
                </c:pt>
                <c:pt idx="636">
                  <c:v>8.9203530976926491E-7</c:v>
                </c:pt>
                <c:pt idx="637">
                  <c:v>8.5300266931052945E-7</c:v>
                </c:pt>
                <c:pt idx="638">
                  <c:v>8.1564314935230472E-7</c:v>
                </c:pt>
                <c:pt idx="639">
                  <c:v>7.7988674892000075E-7</c:v>
                </c:pt>
                <c:pt idx="640">
                  <c:v>7.4566631183516844E-7</c:v>
                </c:pt>
                <c:pt idx="641">
                  <c:v>7.1291741517645607E-7</c:v>
                </c:pt>
                <c:pt idx="642">
                  <c:v>6.8157826191779417E-7</c:v>
                </c:pt>
                <c:pt idx="643">
                  <c:v>6.5158957759668233E-7</c:v>
                </c:pt>
                <c:pt idx="644">
                  <c:v>6.2292482111956986E-7</c:v>
                </c:pt>
                <c:pt idx="645">
                  <c:v>5.9546753855415578E-7</c:v>
                </c:pt>
                <c:pt idx="646">
                  <c:v>5.6919711639204444E-7</c:v>
                </c:pt>
                <c:pt idx="647">
                  <c:v>5.4406341055327551E-7</c:v>
                </c:pt>
                <c:pt idx="648">
                  <c:v>5.2001833858217223E-7</c:v>
                </c:pt>
                <c:pt idx="649">
                  <c:v>4.9701579766073301E-7</c:v>
                </c:pt>
                <c:pt idx="650">
                  <c:v>4.750115857481725E-7</c:v>
                </c:pt>
                <c:pt idx="651">
                  <c:v>4.5396332573390308E-7</c:v>
                </c:pt>
                <c:pt idx="652">
                  <c:v>4.3383039249493528E-7</c:v>
                </c:pt>
                <c:pt idx="653">
                  <c:v>4.1457384275237246E-7</c:v>
                </c:pt>
                <c:pt idx="654">
                  <c:v>3.9615634762521668E-7</c:v>
                </c:pt>
                <c:pt idx="655">
                  <c:v>3.7854212778309449E-7</c:v>
                </c:pt>
                <c:pt idx="656">
                  <c:v>3.6169689110286338E-7</c:v>
                </c:pt>
                <c:pt idx="657">
                  <c:v>3.4558777273730219E-7</c:v>
                </c:pt>
                <c:pt idx="658">
                  <c:v>3.301995439379754E-7</c:v>
                </c:pt>
                <c:pt idx="659">
                  <c:v>3.1546877844348169E-7</c:v>
                </c:pt>
                <c:pt idx="660">
                  <c:v>3.0138356597375636E-7</c:v>
                </c:pt>
                <c:pt idx="661">
                  <c:v>2.8791619539333649E-7</c:v>
                </c:pt>
                <c:pt idx="662">
                  <c:v>2.750401164199429E-7</c:v>
                </c:pt>
                <c:pt idx="663">
                  <c:v>2.6272989240442213E-7</c:v>
                </c:pt>
                <c:pt idx="664">
                  <c:v>2.5096115496271358E-7</c:v>
                </c:pt>
                <c:pt idx="665">
                  <c:v>2.397105603904899E-7</c:v>
                </c:pt>
                <c:pt idx="666">
                  <c:v>2.2895574779362618E-7</c:v>
                </c:pt>
                <c:pt idx="667">
                  <c:v>2.1867529886999894E-7</c:v>
                </c:pt>
                <c:pt idx="668">
                  <c:v>2.088486992803333E-7</c:v>
                </c:pt>
                <c:pt idx="669">
                  <c:v>1.9945630154812255E-7</c:v>
                </c:pt>
                <c:pt idx="670">
                  <c:v>1.9047928943067897E-7</c:v>
                </c:pt>
                <c:pt idx="671">
                  <c:v>1.8190870092096862E-7</c:v>
                </c:pt>
                <c:pt idx="672">
                  <c:v>1.7370876508711216E-7</c:v>
                </c:pt>
                <c:pt idx="673">
                  <c:v>1.6587243562083042E-7</c:v>
                </c:pt>
                <c:pt idx="674">
                  <c:v>1.5838389169315329E-7</c:v>
                </c:pt>
                <c:pt idx="675">
                  <c:v>1.5122798577670545E-7</c:v>
                </c:pt>
                <c:pt idx="676">
                  <c:v>1.4439021573764557E-7</c:v>
                </c:pt>
                <c:pt idx="677">
                  <c:v>1.3785669804769309E-7</c:v>
                </c:pt>
                <c:pt idx="678">
                  <c:v>1.3161414207309912E-7</c:v>
                </c:pt>
                <c:pt idx="679">
                  <c:v>1.2564982539895648E-7</c:v>
                </c:pt>
                <c:pt idx="680">
                  <c:v>1.1995157014878908E-7</c:v>
                </c:pt>
                <c:pt idx="681">
                  <c:v>1.1450772026083674E-7</c:v>
                </c:pt>
                <c:pt idx="682">
                  <c:v>1.0930711968384927E-7</c:v>
                </c:pt>
                <c:pt idx="683">
                  <c:v>1.0433909145659952E-7</c:v>
                </c:pt>
                <c:pt idx="684">
                  <c:v>9.9593417636631579E-8</c:v>
                </c:pt>
                <c:pt idx="685">
                  <c:v>9.5065104140482537E-8</c:v>
                </c:pt>
                <c:pt idx="686">
                  <c:v>9.0735011331800525E-8</c:v>
                </c:pt>
                <c:pt idx="687">
                  <c:v>8.6599194010585936E-8</c:v>
                </c:pt>
                <c:pt idx="688">
                  <c:v>8.2649085037036335E-8</c:v>
                </c:pt>
                <c:pt idx="689">
                  <c:v>7.8876487570219209E-8</c:v>
                </c:pt>
                <c:pt idx="690">
                  <c:v>7.5273559436212801E-8</c:v>
                </c:pt>
                <c:pt idx="691">
                  <c:v>7.183279813762995E-8</c:v>
                </c:pt>
                <c:pt idx="692">
                  <c:v>6.8547026479117238E-8</c:v>
                </c:pt>
                <c:pt idx="693">
                  <c:v>6.5409378784390541E-8</c:v>
                </c:pt>
                <c:pt idx="694">
                  <c:v>6.241328768128337E-8</c:v>
                </c:pt>
                <c:pt idx="695">
                  <c:v>5.9552471432195693E-8</c:v>
                </c:pt>
                <c:pt idx="696">
                  <c:v>5.6820921788173906E-8</c:v>
                </c:pt>
                <c:pt idx="697">
                  <c:v>5.4212892345698765E-8</c:v>
                </c:pt>
                <c:pt idx="698">
                  <c:v>5.1725514626862899E-8</c:v>
                </c:pt>
                <c:pt idx="699">
                  <c:v>4.9348159389561517E-8</c:v>
                </c:pt>
                <c:pt idx="700">
                  <c:v>4.7078552214357857E-8</c:v>
                </c:pt>
                <c:pt idx="701">
                  <c:v>4.4911886780749121E-8</c:v>
                </c:pt>
                <c:pt idx="702">
                  <c:v>4.2843567270181468E-8</c:v>
                </c:pt>
                <c:pt idx="703">
                  <c:v>4.0869199342075712E-8</c:v>
                </c:pt>
                <c:pt idx="704">
                  <c:v>3.8984581486960396E-8</c:v>
                </c:pt>
                <c:pt idx="705">
                  <c:v>3.7185696741439539E-8</c:v>
                </c:pt>
                <c:pt idx="706">
                  <c:v>3.5468704750308928E-8</c:v>
                </c:pt>
                <c:pt idx="707">
                  <c:v>3.3829934161714483E-8</c:v>
                </c:pt>
                <c:pt idx="708">
                  <c:v>3.2265875341795419E-8</c:v>
                </c:pt>
                <c:pt idx="709">
                  <c:v>3.0773173395788571E-8</c:v>
                </c:pt>
                <c:pt idx="710">
                  <c:v>2.9348621483075306E-8</c:v>
                </c:pt>
                <c:pt idx="711">
                  <c:v>2.7989154414154139E-8</c:v>
                </c:pt>
                <c:pt idx="712">
                  <c:v>2.6693210995541878E-8</c:v>
                </c:pt>
                <c:pt idx="713">
                  <c:v>2.5455191612958473E-8</c:v>
                </c:pt>
                <c:pt idx="714">
                  <c:v>2.4273854196533315E-8</c:v>
                </c:pt>
                <c:pt idx="715">
                  <c:v>2.3146641249424336E-8</c:v>
                </c:pt>
                <c:pt idx="716">
                  <c:v>2.2071108756509644E-8</c:v>
                </c:pt>
                <c:pt idx="717">
                  <c:v>2.1044921245542112E-8</c:v>
                </c:pt>
                <c:pt idx="718">
                  <c:v>2.00658470584018E-8</c:v>
                </c:pt>
                <c:pt idx="719">
                  <c:v>1.91317538237491E-8</c:v>
                </c:pt>
                <c:pt idx="720">
                  <c:v>1.8240604122730538E-8</c:v>
                </c:pt>
                <c:pt idx="721">
                  <c:v>1.739045133972544E-8</c:v>
                </c:pt>
                <c:pt idx="722">
                  <c:v>1.6579435690441105E-8</c:v>
                </c:pt>
                <c:pt idx="723">
                  <c:v>1.5805780419974604E-8</c:v>
                </c:pt>
                <c:pt idx="724">
                  <c:v>1.5067788163756491E-8</c:v>
                </c:pt>
                <c:pt idx="725">
                  <c:v>1.4364579872399127E-8</c:v>
                </c:pt>
                <c:pt idx="726">
                  <c:v>1.3693087567927566E-8</c:v>
                </c:pt>
                <c:pt idx="727">
                  <c:v>1.3052609999218651E-8</c:v>
                </c:pt>
                <c:pt idx="728">
                  <c:v>1.2441733927821397E-8</c:v>
                </c:pt>
                <c:pt idx="729">
                  <c:v>1.1859109528094383E-8</c:v>
                </c:pt>
                <c:pt idx="730">
                  <c:v>1.130344759178982E-8</c:v>
                </c:pt>
                <c:pt idx="731">
                  <c:v>1.0773516853344837E-8</c:v>
                </c:pt>
                <c:pt idx="732">
                  <c:v>1.0268141430796796E-8</c:v>
                </c:pt>
                <c:pt idx="733">
                  <c:v>9.78619837744245E-9</c:v>
                </c:pt>
                <c:pt idx="734">
                  <c:v>9.3266153395642898E-9</c:v>
                </c:pt>
                <c:pt idx="735">
                  <c:v>8.8883683157374882E-9</c:v>
                </c:pt>
                <c:pt idx="736">
                  <c:v>8.4704795134159627E-9</c:v>
                </c:pt>
                <c:pt idx="737">
                  <c:v>8.072015298672305E-9</c:v>
                </c:pt>
                <c:pt idx="738">
                  <c:v>7.6920842351368993E-9</c:v>
                </c:pt>
                <c:pt idx="739">
                  <c:v>7.3302171641774438E-9</c:v>
                </c:pt>
                <c:pt idx="740">
                  <c:v>6.9848197950447222E-9</c:v>
                </c:pt>
                <c:pt idx="741">
                  <c:v>6.6555169207118838E-9</c:v>
                </c:pt>
                <c:pt idx="742">
                  <c:v>6.3415679018310762E-9</c:v>
                </c:pt>
                <c:pt idx="743">
                  <c:v>6.0422657035998023E-9</c:v>
                </c:pt>
                <c:pt idx="744">
                  <c:v>5.7569353954689031E-9</c:v>
                </c:pt>
                <c:pt idx="745">
                  <c:v>5.4849327165919593E-9</c:v>
                </c:pt>
                <c:pt idx="746">
                  <c:v>5.2256427041971891E-9</c:v>
                </c:pt>
                <c:pt idx="747">
                  <c:v>4.9784783821821527E-9</c:v>
                </c:pt>
                <c:pt idx="748">
                  <c:v>4.7428795073432458E-9</c:v>
                </c:pt>
                <c:pt idx="749">
                  <c:v>4.5183113707614867E-9</c:v>
                </c:pt>
                <c:pt idx="750">
                  <c:v>4.304263651968228E-9</c:v>
                </c:pt>
                <c:pt idx="751">
                  <c:v>4.1002493236166057E-9</c:v>
                </c:pt>
                <c:pt idx="752">
                  <c:v>3.9060085892596071E-9</c:v>
                </c:pt>
                <c:pt idx="753">
                  <c:v>3.7206783210212243E-9</c:v>
                </c:pt>
                <c:pt idx="754">
                  <c:v>3.5440503255212095E-9</c:v>
                </c:pt>
                <c:pt idx="755">
                  <c:v>3.375720709872328E-9</c:v>
                </c:pt>
                <c:pt idx="756">
                  <c:v>3.2153040830010512E-9</c:v>
                </c:pt>
                <c:pt idx="757">
                  <c:v>3.0624327206142394E-9</c:v>
                </c:pt>
                <c:pt idx="758">
                  <c:v>2.9167557672142581E-9</c:v>
                </c:pt>
                <c:pt idx="759">
                  <c:v>2.7779384735515302E-9</c:v>
                </c:pt>
                <c:pt idx="760">
                  <c:v>2.6456614679712141E-9</c:v>
                </c:pt>
                <c:pt idx="761">
                  <c:v>2.5196200601770637E-9</c:v>
                </c:pt>
                <c:pt idx="762">
                  <c:v>2.399523575997772E-9</c:v>
                </c:pt>
                <c:pt idx="763">
                  <c:v>2.2850947218021337E-9</c:v>
                </c:pt>
                <c:pt idx="764">
                  <c:v>2.1760689772664649E-9</c:v>
                </c:pt>
                <c:pt idx="765">
                  <c:v>2.0721940152534319E-9</c:v>
                </c:pt>
                <c:pt idx="766">
                  <c:v>1.9733334562254408E-9</c:v>
                </c:pt>
                <c:pt idx="767">
                  <c:v>1.8790441698115764E-9</c:v>
                </c:pt>
                <c:pt idx="768">
                  <c:v>1.7892166554282118E-9</c:v>
                </c:pt>
                <c:pt idx="769">
                  <c:v>1.7036420485067468E-9</c:v>
                </c:pt>
                <c:pt idx="770">
                  <c:v>1.6221211443836446E-9</c:v>
                </c:pt>
                <c:pt idx="771">
                  <c:v>1.5444639575916443E-9</c:v>
                </c:pt>
                <c:pt idx="772">
                  <c:v>1.4704893009465324E-9</c:v>
                </c:pt>
                <c:pt idx="773">
                  <c:v>1.4000243835558199E-9</c:v>
                </c:pt>
                <c:pt idx="774">
                  <c:v>1.3329044269140256E-9</c:v>
                </c:pt>
                <c:pt idx="775">
                  <c:v>1.268972298285008E-9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EB-4859-9F3B-BF2E79395E6B}"/>
            </c:ext>
          </c:extLst>
        </c:ser>
        <c:ser>
          <c:idx val="1"/>
          <c:order val="1"/>
          <c:tx>
            <c:v>12"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Sheet1!$P$3:$P$874</c:f>
              <c:numCache>
                <c:formatCode>General</c:formatCode>
                <c:ptCount val="872"/>
                <c:pt idx="0">
                  <c:v>-2805.5581499999998</c:v>
                </c:pt>
                <c:pt idx="1">
                  <c:v>-2796.2988999999998</c:v>
                </c:pt>
                <c:pt idx="2">
                  <c:v>-2787.0396000000001</c:v>
                </c:pt>
                <c:pt idx="3">
                  <c:v>-2777.7803999999996</c:v>
                </c:pt>
                <c:pt idx="4">
                  <c:v>-2768.5210999999999</c:v>
                </c:pt>
                <c:pt idx="5">
                  <c:v>-2759.2619</c:v>
                </c:pt>
                <c:pt idx="6">
                  <c:v>-2750.0025999999998</c:v>
                </c:pt>
                <c:pt idx="7">
                  <c:v>-2740.7432999999996</c:v>
                </c:pt>
                <c:pt idx="8">
                  <c:v>-2731.4840999999997</c:v>
                </c:pt>
                <c:pt idx="9">
                  <c:v>-2722.2248</c:v>
                </c:pt>
                <c:pt idx="10">
                  <c:v>-2712.9659999999999</c:v>
                </c:pt>
                <c:pt idx="11">
                  <c:v>-2703.7059999999997</c:v>
                </c:pt>
                <c:pt idx="12">
                  <c:v>-2694.4469999999997</c:v>
                </c:pt>
                <c:pt idx="13">
                  <c:v>-2685.1879999999996</c:v>
                </c:pt>
                <c:pt idx="14">
                  <c:v>-2675.9290000000001</c:v>
                </c:pt>
                <c:pt idx="15">
                  <c:v>-2666.6689999999999</c:v>
                </c:pt>
                <c:pt idx="16">
                  <c:v>-2657.41</c:v>
                </c:pt>
                <c:pt idx="17">
                  <c:v>-2648.1509999999998</c:v>
                </c:pt>
                <c:pt idx="18">
                  <c:v>-2638.8909999999996</c:v>
                </c:pt>
                <c:pt idx="19">
                  <c:v>-2629.6320000000001</c:v>
                </c:pt>
                <c:pt idx="20">
                  <c:v>-2620.373</c:v>
                </c:pt>
                <c:pt idx="21">
                  <c:v>-2611.114</c:v>
                </c:pt>
                <c:pt idx="22">
                  <c:v>-2601.8539999999998</c:v>
                </c:pt>
                <c:pt idx="23">
                  <c:v>-2592.5949999999998</c:v>
                </c:pt>
                <c:pt idx="24">
                  <c:v>-2583.3359999999998</c:v>
                </c:pt>
                <c:pt idx="25">
                  <c:v>-2574.0769999999998</c:v>
                </c:pt>
                <c:pt idx="26">
                  <c:v>-2564.817</c:v>
                </c:pt>
                <c:pt idx="27">
                  <c:v>-2555.558</c:v>
                </c:pt>
                <c:pt idx="28">
                  <c:v>-2546.299</c:v>
                </c:pt>
                <c:pt idx="29">
                  <c:v>-2537.04</c:v>
                </c:pt>
                <c:pt idx="30">
                  <c:v>-2527.7799999999997</c:v>
                </c:pt>
                <c:pt idx="31">
                  <c:v>-2518.5209999999997</c:v>
                </c:pt>
                <c:pt idx="32">
                  <c:v>-2509.2619999999997</c:v>
                </c:pt>
                <c:pt idx="33">
                  <c:v>-2500.0029999999997</c:v>
                </c:pt>
                <c:pt idx="34">
                  <c:v>-2490.7429999999999</c:v>
                </c:pt>
                <c:pt idx="35">
                  <c:v>-2481.4839999999999</c:v>
                </c:pt>
                <c:pt idx="36">
                  <c:v>-2472.2249999999999</c:v>
                </c:pt>
                <c:pt idx="37">
                  <c:v>-2462.9659999999999</c:v>
                </c:pt>
                <c:pt idx="38">
                  <c:v>-2453.7059999999997</c:v>
                </c:pt>
                <c:pt idx="39">
                  <c:v>-2444.4469999999997</c:v>
                </c:pt>
                <c:pt idx="40">
                  <c:v>-2435.1880000000001</c:v>
                </c:pt>
                <c:pt idx="41">
                  <c:v>-2425.9290000000001</c:v>
                </c:pt>
                <c:pt idx="42">
                  <c:v>-2416.6689999999999</c:v>
                </c:pt>
                <c:pt idx="43">
                  <c:v>-2407.41</c:v>
                </c:pt>
                <c:pt idx="44">
                  <c:v>-2398.1509999999998</c:v>
                </c:pt>
                <c:pt idx="45">
                  <c:v>-2388.8909999999996</c:v>
                </c:pt>
                <c:pt idx="46">
                  <c:v>-2379.6319999999996</c:v>
                </c:pt>
                <c:pt idx="47">
                  <c:v>-2370.373</c:v>
                </c:pt>
                <c:pt idx="48">
                  <c:v>-2361.114</c:v>
                </c:pt>
                <c:pt idx="49">
                  <c:v>-2351.8539999999998</c:v>
                </c:pt>
                <c:pt idx="50">
                  <c:v>-2342.5949999999998</c:v>
                </c:pt>
                <c:pt idx="51">
                  <c:v>-2333.3359999999998</c:v>
                </c:pt>
                <c:pt idx="52">
                  <c:v>-2324.0769999999998</c:v>
                </c:pt>
                <c:pt idx="53">
                  <c:v>-2314.817</c:v>
                </c:pt>
                <c:pt idx="54">
                  <c:v>-2305.558</c:v>
                </c:pt>
                <c:pt idx="55">
                  <c:v>-2296.299</c:v>
                </c:pt>
                <c:pt idx="56">
                  <c:v>-2287.04</c:v>
                </c:pt>
                <c:pt idx="57">
                  <c:v>-2277.7799999999997</c:v>
                </c:pt>
                <c:pt idx="58">
                  <c:v>-2268.5209999999997</c:v>
                </c:pt>
                <c:pt idx="59">
                  <c:v>-2259.2619999999997</c:v>
                </c:pt>
                <c:pt idx="60">
                  <c:v>-2250.0029999999997</c:v>
                </c:pt>
                <c:pt idx="61">
                  <c:v>-2240.7429999999999</c:v>
                </c:pt>
                <c:pt idx="62">
                  <c:v>-2231.4839999999999</c:v>
                </c:pt>
                <c:pt idx="63">
                  <c:v>-2222.2249999999999</c:v>
                </c:pt>
                <c:pt idx="64">
                  <c:v>-2212.9659999999999</c:v>
                </c:pt>
                <c:pt idx="65">
                  <c:v>-2203.7060000000001</c:v>
                </c:pt>
                <c:pt idx="66">
                  <c:v>-2194.4470000000001</c:v>
                </c:pt>
                <c:pt idx="67">
                  <c:v>-2185.1880000000001</c:v>
                </c:pt>
                <c:pt idx="68">
                  <c:v>-2175.9279999999999</c:v>
                </c:pt>
                <c:pt idx="69">
                  <c:v>-2166.6689999999999</c:v>
                </c:pt>
                <c:pt idx="70">
                  <c:v>-2157.41</c:v>
                </c:pt>
                <c:pt idx="71">
                  <c:v>-2148.1509999999998</c:v>
                </c:pt>
                <c:pt idx="72">
                  <c:v>-2138.8919999999998</c:v>
                </c:pt>
                <c:pt idx="73">
                  <c:v>-2129.6319999999996</c:v>
                </c:pt>
                <c:pt idx="74">
                  <c:v>-2120.3729999999996</c:v>
                </c:pt>
                <c:pt idx="75">
                  <c:v>-2111.1139999999996</c:v>
                </c:pt>
                <c:pt idx="76">
                  <c:v>-2101.8539999999998</c:v>
                </c:pt>
                <c:pt idx="77">
                  <c:v>-2092.5949999999998</c:v>
                </c:pt>
                <c:pt idx="78">
                  <c:v>-2083.3359999999998</c:v>
                </c:pt>
                <c:pt idx="79">
                  <c:v>-2074.0769999999998</c:v>
                </c:pt>
                <c:pt idx="80">
                  <c:v>-2064.817</c:v>
                </c:pt>
                <c:pt idx="81">
                  <c:v>-2055.558</c:v>
                </c:pt>
                <c:pt idx="82">
                  <c:v>-2046.299</c:v>
                </c:pt>
                <c:pt idx="83">
                  <c:v>-2037.04</c:v>
                </c:pt>
                <c:pt idx="84">
                  <c:v>-2027.7799999999997</c:v>
                </c:pt>
                <c:pt idx="85">
                  <c:v>-2018.5209999999997</c:v>
                </c:pt>
                <c:pt idx="86">
                  <c:v>-2009.2619999999997</c:v>
                </c:pt>
                <c:pt idx="87">
                  <c:v>-2000.0029999999997</c:v>
                </c:pt>
                <c:pt idx="88">
                  <c:v>-1990.7429999999999</c:v>
                </c:pt>
                <c:pt idx="89">
                  <c:v>-1981.4839999999999</c:v>
                </c:pt>
                <c:pt idx="90">
                  <c:v>-1972.2249999999999</c:v>
                </c:pt>
                <c:pt idx="91">
                  <c:v>-1962.9659999999999</c:v>
                </c:pt>
                <c:pt idx="92">
                  <c:v>-1953.7059999999999</c:v>
                </c:pt>
                <c:pt idx="93">
                  <c:v>-1944.4469999999999</c:v>
                </c:pt>
                <c:pt idx="94">
                  <c:v>-1935.1879999999999</c:v>
                </c:pt>
                <c:pt idx="95">
                  <c:v>-1925.9279999999999</c:v>
                </c:pt>
                <c:pt idx="96">
                  <c:v>-1916.6689999999999</c:v>
                </c:pt>
                <c:pt idx="97">
                  <c:v>-1907.4099999999999</c:v>
                </c:pt>
                <c:pt idx="98">
                  <c:v>-1898.1509999999998</c:v>
                </c:pt>
                <c:pt idx="99">
                  <c:v>-1888.8919999999998</c:v>
                </c:pt>
                <c:pt idx="100">
                  <c:v>-1879.6319999999998</c:v>
                </c:pt>
                <c:pt idx="101">
                  <c:v>-1870.3729999999998</c:v>
                </c:pt>
                <c:pt idx="102">
                  <c:v>-1861.1139999999998</c:v>
                </c:pt>
                <c:pt idx="103">
                  <c:v>-1851.8539999999998</c:v>
                </c:pt>
                <c:pt idx="104">
                  <c:v>-1842.5949999999998</c:v>
                </c:pt>
                <c:pt idx="105">
                  <c:v>-1833.3359999999998</c:v>
                </c:pt>
                <c:pt idx="106">
                  <c:v>-1824.0769999999998</c:v>
                </c:pt>
                <c:pt idx="107">
                  <c:v>-1814.817</c:v>
                </c:pt>
                <c:pt idx="108">
                  <c:v>-1805.56</c:v>
                </c:pt>
                <c:pt idx="109">
                  <c:v>-1796.2999999999997</c:v>
                </c:pt>
                <c:pt idx="110">
                  <c:v>-1787.04</c:v>
                </c:pt>
                <c:pt idx="111">
                  <c:v>-1777.7799999999997</c:v>
                </c:pt>
                <c:pt idx="112">
                  <c:v>-1768.5199999999998</c:v>
                </c:pt>
                <c:pt idx="113">
                  <c:v>-1759.2599999999998</c:v>
                </c:pt>
                <c:pt idx="114">
                  <c:v>-1749.9999999999998</c:v>
                </c:pt>
                <c:pt idx="115">
                  <c:v>-1740.7399999999998</c:v>
                </c:pt>
                <c:pt idx="116">
                  <c:v>-1731.4799999999998</c:v>
                </c:pt>
                <c:pt idx="117">
                  <c:v>-1722.2199999999998</c:v>
                </c:pt>
                <c:pt idx="118">
                  <c:v>-1712.9699999999998</c:v>
                </c:pt>
                <c:pt idx="119">
                  <c:v>-1703.7099999999998</c:v>
                </c:pt>
                <c:pt idx="120">
                  <c:v>-1694.4499999999998</c:v>
                </c:pt>
                <c:pt idx="121">
                  <c:v>-1685.1899999999998</c:v>
                </c:pt>
                <c:pt idx="122">
                  <c:v>-1675.9299999999998</c:v>
                </c:pt>
                <c:pt idx="123">
                  <c:v>-1666.6699999999998</c:v>
                </c:pt>
                <c:pt idx="124">
                  <c:v>-1657.4099999999999</c:v>
                </c:pt>
                <c:pt idx="125">
                  <c:v>-1648.1499999999999</c:v>
                </c:pt>
                <c:pt idx="126">
                  <c:v>-1638.8899999999999</c:v>
                </c:pt>
                <c:pt idx="127">
                  <c:v>-1629.6299999999999</c:v>
                </c:pt>
                <c:pt idx="128">
                  <c:v>-1620.37</c:v>
                </c:pt>
                <c:pt idx="129">
                  <c:v>-1611.11</c:v>
                </c:pt>
                <c:pt idx="130">
                  <c:v>-1601.85</c:v>
                </c:pt>
                <c:pt idx="131">
                  <c:v>-1592.6</c:v>
                </c:pt>
                <c:pt idx="132">
                  <c:v>-1583.34</c:v>
                </c:pt>
                <c:pt idx="133">
                  <c:v>-1574.08</c:v>
                </c:pt>
                <c:pt idx="134">
                  <c:v>-1564.82</c:v>
                </c:pt>
                <c:pt idx="135">
                  <c:v>-1555.56</c:v>
                </c:pt>
                <c:pt idx="136">
                  <c:v>-1546.3</c:v>
                </c:pt>
                <c:pt idx="137">
                  <c:v>-1537.04</c:v>
                </c:pt>
                <c:pt idx="138">
                  <c:v>-1527.7799999999997</c:v>
                </c:pt>
                <c:pt idx="139">
                  <c:v>-1518.5199999999998</c:v>
                </c:pt>
                <c:pt idx="140">
                  <c:v>-1509.2599999999998</c:v>
                </c:pt>
                <c:pt idx="141">
                  <c:v>-1499.9999999999998</c:v>
                </c:pt>
                <c:pt idx="142">
                  <c:v>-1490.7399999999998</c:v>
                </c:pt>
                <c:pt idx="143">
                  <c:v>-1481.4799999999998</c:v>
                </c:pt>
                <c:pt idx="144">
                  <c:v>-1472.2199999999998</c:v>
                </c:pt>
                <c:pt idx="145">
                  <c:v>-1462.9699999999998</c:v>
                </c:pt>
                <c:pt idx="146">
                  <c:v>-1453.7099999999998</c:v>
                </c:pt>
                <c:pt idx="147">
                  <c:v>-1444.4499999999998</c:v>
                </c:pt>
                <c:pt idx="148">
                  <c:v>-1435.1899999999998</c:v>
                </c:pt>
                <c:pt idx="149">
                  <c:v>-1425.9299999999998</c:v>
                </c:pt>
                <c:pt idx="150">
                  <c:v>-1416.6699999999998</c:v>
                </c:pt>
                <c:pt idx="151">
                  <c:v>-1407.4099999999999</c:v>
                </c:pt>
                <c:pt idx="152">
                  <c:v>-1398.1499999999999</c:v>
                </c:pt>
                <c:pt idx="153">
                  <c:v>-1388.8899999999999</c:v>
                </c:pt>
                <c:pt idx="154">
                  <c:v>-1379.6299999999999</c:v>
                </c:pt>
                <c:pt idx="155">
                  <c:v>-1370.37</c:v>
                </c:pt>
                <c:pt idx="156">
                  <c:v>-1361.11</c:v>
                </c:pt>
                <c:pt idx="157">
                  <c:v>-1351.85</c:v>
                </c:pt>
                <c:pt idx="158">
                  <c:v>-1342.6</c:v>
                </c:pt>
                <c:pt idx="159">
                  <c:v>-1333.34</c:v>
                </c:pt>
                <c:pt idx="160">
                  <c:v>-1324.08</c:v>
                </c:pt>
                <c:pt idx="161">
                  <c:v>-1314.82</c:v>
                </c:pt>
                <c:pt idx="162">
                  <c:v>-1305.56</c:v>
                </c:pt>
                <c:pt idx="163">
                  <c:v>-1296.3</c:v>
                </c:pt>
                <c:pt idx="164">
                  <c:v>-1287.04</c:v>
                </c:pt>
                <c:pt idx="165">
                  <c:v>-1277.7799999999997</c:v>
                </c:pt>
                <c:pt idx="166">
                  <c:v>-1268.5199999999998</c:v>
                </c:pt>
                <c:pt idx="167">
                  <c:v>-1259.2599999999998</c:v>
                </c:pt>
                <c:pt idx="168">
                  <c:v>-1249.9999999999998</c:v>
                </c:pt>
                <c:pt idx="169">
                  <c:v>-1240.7399999999998</c:v>
                </c:pt>
                <c:pt idx="170">
                  <c:v>-1231.4799999999998</c:v>
                </c:pt>
                <c:pt idx="171">
                  <c:v>-1222.2199999999998</c:v>
                </c:pt>
                <c:pt idx="172">
                  <c:v>-1212.9699999999998</c:v>
                </c:pt>
                <c:pt idx="173">
                  <c:v>-1203.7099999999998</c:v>
                </c:pt>
                <c:pt idx="174">
                  <c:v>-1194.4499999999998</c:v>
                </c:pt>
                <c:pt idx="175">
                  <c:v>-1185.1899999999998</c:v>
                </c:pt>
                <c:pt idx="176">
                  <c:v>-1175.9299999999998</c:v>
                </c:pt>
                <c:pt idx="177">
                  <c:v>-1166.6699999999998</c:v>
                </c:pt>
                <c:pt idx="178">
                  <c:v>-1157.4099999999999</c:v>
                </c:pt>
                <c:pt idx="179">
                  <c:v>-1148.1499999999999</c:v>
                </c:pt>
                <c:pt idx="180">
                  <c:v>-1138.8899999999999</c:v>
                </c:pt>
                <c:pt idx="181">
                  <c:v>-1129.6299999999999</c:v>
                </c:pt>
                <c:pt idx="182">
                  <c:v>-1120.3699999999999</c:v>
                </c:pt>
                <c:pt idx="183">
                  <c:v>-1111.1099999999999</c:v>
                </c:pt>
                <c:pt idx="184">
                  <c:v>-1101.8499999999999</c:v>
                </c:pt>
                <c:pt idx="185">
                  <c:v>-1092.5999999999999</c:v>
                </c:pt>
                <c:pt idx="186">
                  <c:v>-1083.3399999999999</c:v>
                </c:pt>
                <c:pt idx="187">
                  <c:v>-1074.08</c:v>
                </c:pt>
                <c:pt idx="188">
                  <c:v>-1064.82</c:v>
                </c:pt>
                <c:pt idx="189">
                  <c:v>-1055.56</c:v>
                </c:pt>
                <c:pt idx="190">
                  <c:v>-1046.3</c:v>
                </c:pt>
                <c:pt idx="191">
                  <c:v>-1037.04</c:v>
                </c:pt>
                <c:pt idx="192">
                  <c:v>-1027.7799999999997</c:v>
                </c:pt>
                <c:pt idx="193">
                  <c:v>-1018.5199999999998</c:v>
                </c:pt>
                <c:pt idx="194">
                  <c:v>-1009.2599999999998</c:v>
                </c:pt>
                <c:pt idx="195">
                  <c:v>-999.99999999999977</c:v>
                </c:pt>
                <c:pt idx="196">
                  <c:v>-990.73999999999978</c:v>
                </c:pt>
                <c:pt idx="197">
                  <c:v>-981.47999999999979</c:v>
                </c:pt>
                <c:pt idx="198">
                  <c:v>-972.2199999999998</c:v>
                </c:pt>
                <c:pt idx="199">
                  <c:v>-962.9699999999998</c:v>
                </c:pt>
                <c:pt idx="200">
                  <c:v>-953.70999999999981</c:v>
                </c:pt>
                <c:pt idx="201">
                  <c:v>-944.44999999999982</c:v>
                </c:pt>
                <c:pt idx="202">
                  <c:v>-935.18999999999983</c:v>
                </c:pt>
                <c:pt idx="203">
                  <c:v>-925.92999999999984</c:v>
                </c:pt>
                <c:pt idx="204">
                  <c:v>-916.66999999999985</c:v>
                </c:pt>
                <c:pt idx="205">
                  <c:v>-907.40999999999985</c:v>
                </c:pt>
                <c:pt idx="206">
                  <c:v>-898.14999999999986</c:v>
                </c:pt>
                <c:pt idx="207">
                  <c:v>-888.88999999999987</c:v>
                </c:pt>
                <c:pt idx="208">
                  <c:v>-879.62999999999988</c:v>
                </c:pt>
                <c:pt idx="209">
                  <c:v>-870.36999999999989</c:v>
                </c:pt>
                <c:pt idx="210">
                  <c:v>-861.1099999999999</c:v>
                </c:pt>
                <c:pt idx="211">
                  <c:v>-851.84999999999991</c:v>
                </c:pt>
                <c:pt idx="212">
                  <c:v>-842.59999999999991</c:v>
                </c:pt>
                <c:pt idx="213">
                  <c:v>-833.33999999999992</c:v>
                </c:pt>
                <c:pt idx="214">
                  <c:v>-824.07999999999993</c:v>
                </c:pt>
                <c:pt idx="215">
                  <c:v>-814.81999999999994</c:v>
                </c:pt>
                <c:pt idx="216">
                  <c:v>-805.56</c:v>
                </c:pt>
                <c:pt idx="217">
                  <c:v>-796.3</c:v>
                </c:pt>
                <c:pt idx="218">
                  <c:v>-787.04</c:v>
                </c:pt>
                <c:pt idx="219">
                  <c:v>-777.77999999999975</c:v>
                </c:pt>
                <c:pt idx="220">
                  <c:v>-768.51999999999975</c:v>
                </c:pt>
                <c:pt idx="221">
                  <c:v>-759.25999999999976</c:v>
                </c:pt>
                <c:pt idx="222">
                  <c:v>-750</c:v>
                </c:pt>
                <c:pt idx="223">
                  <c:v>-740.73999999999978</c:v>
                </c:pt>
                <c:pt idx="224">
                  <c:v>-731.48</c:v>
                </c:pt>
                <c:pt idx="225">
                  <c:v>-722.2199999999998</c:v>
                </c:pt>
                <c:pt idx="226">
                  <c:v>-712.9699999999998</c:v>
                </c:pt>
                <c:pt idx="227">
                  <c:v>-703.71</c:v>
                </c:pt>
                <c:pt idx="228">
                  <c:v>-694.44999999999982</c:v>
                </c:pt>
                <c:pt idx="229">
                  <c:v>-685.19</c:v>
                </c:pt>
                <c:pt idx="230">
                  <c:v>-675.92999999999984</c:v>
                </c:pt>
                <c:pt idx="231">
                  <c:v>-666.67000000000007</c:v>
                </c:pt>
                <c:pt idx="232">
                  <c:v>-657.40999999999985</c:v>
                </c:pt>
                <c:pt idx="233">
                  <c:v>-648.14999999999964</c:v>
                </c:pt>
                <c:pt idx="234">
                  <c:v>-638.88999999999987</c:v>
                </c:pt>
                <c:pt idx="235">
                  <c:v>-629.62999999999965</c:v>
                </c:pt>
                <c:pt idx="236">
                  <c:v>-620.36999999999989</c:v>
                </c:pt>
                <c:pt idx="237">
                  <c:v>-611.10999999999967</c:v>
                </c:pt>
                <c:pt idx="238">
                  <c:v>-601.84999999999991</c:v>
                </c:pt>
                <c:pt idx="239">
                  <c:v>-592.59999999999991</c:v>
                </c:pt>
                <c:pt idx="240">
                  <c:v>-583.33999999999969</c:v>
                </c:pt>
                <c:pt idx="241">
                  <c:v>-574.07999999999993</c:v>
                </c:pt>
                <c:pt idx="242">
                  <c:v>-564.81999999999971</c:v>
                </c:pt>
                <c:pt idx="243">
                  <c:v>-555.55999999999995</c:v>
                </c:pt>
                <c:pt idx="244">
                  <c:v>-546.29999999999973</c:v>
                </c:pt>
                <c:pt idx="245">
                  <c:v>-537.04</c:v>
                </c:pt>
                <c:pt idx="246">
                  <c:v>-527.77999999999975</c:v>
                </c:pt>
                <c:pt idx="247">
                  <c:v>-518.52</c:v>
                </c:pt>
                <c:pt idx="248">
                  <c:v>-509.25999999999976</c:v>
                </c:pt>
                <c:pt idx="249">
                  <c:v>-500</c:v>
                </c:pt>
                <c:pt idx="250">
                  <c:v>-490.73999999999978</c:v>
                </c:pt>
                <c:pt idx="251">
                  <c:v>-481.48</c:v>
                </c:pt>
                <c:pt idx="252">
                  <c:v>-472.2199999999998</c:v>
                </c:pt>
                <c:pt idx="253">
                  <c:v>-462.9699999999998</c:v>
                </c:pt>
                <c:pt idx="254">
                  <c:v>-453.71000000000004</c:v>
                </c:pt>
                <c:pt idx="255">
                  <c:v>-444.44999999999982</c:v>
                </c:pt>
                <c:pt idx="256">
                  <c:v>-435.19000000000005</c:v>
                </c:pt>
                <c:pt idx="257">
                  <c:v>-425.92999999999984</c:v>
                </c:pt>
                <c:pt idx="258">
                  <c:v>-416.67000000000007</c:v>
                </c:pt>
                <c:pt idx="259">
                  <c:v>-407.40999999999985</c:v>
                </c:pt>
                <c:pt idx="260">
                  <c:v>-398.14999999999964</c:v>
                </c:pt>
                <c:pt idx="261">
                  <c:v>-388.88999999999987</c:v>
                </c:pt>
                <c:pt idx="262">
                  <c:v>-379.62999999999965</c:v>
                </c:pt>
                <c:pt idx="263">
                  <c:v>-370.36999999999989</c:v>
                </c:pt>
                <c:pt idx="264">
                  <c:v>-361.10999999999967</c:v>
                </c:pt>
                <c:pt idx="265">
                  <c:v>-351.84999999999991</c:v>
                </c:pt>
                <c:pt idx="266">
                  <c:v>-342.59999999999991</c:v>
                </c:pt>
                <c:pt idx="267">
                  <c:v>-333.33999999999969</c:v>
                </c:pt>
                <c:pt idx="268">
                  <c:v>-324.07999999999993</c:v>
                </c:pt>
                <c:pt idx="269">
                  <c:v>-314.81999999999971</c:v>
                </c:pt>
                <c:pt idx="270">
                  <c:v>-305.55999999999995</c:v>
                </c:pt>
                <c:pt idx="271">
                  <c:v>-296.29999999999973</c:v>
                </c:pt>
                <c:pt idx="272">
                  <c:v>-287.03999999999996</c:v>
                </c:pt>
                <c:pt idx="273">
                  <c:v>-277.77999999999975</c:v>
                </c:pt>
                <c:pt idx="274">
                  <c:v>-268.52</c:v>
                </c:pt>
                <c:pt idx="275">
                  <c:v>-259.25999999999976</c:v>
                </c:pt>
                <c:pt idx="276">
                  <c:v>-250</c:v>
                </c:pt>
                <c:pt idx="277">
                  <c:v>-240.73999999999978</c:v>
                </c:pt>
                <c:pt idx="278">
                  <c:v>-231.48000000000002</c:v>
                </c:pt>
                <c:pt idx="279">
                  <c:v>-222.2199999999998</c:v>
                </c:pt>
                <c:pt idx="280">
                  <c:v>-212.9699999999998</c:v>
                </c:pt>
                <c:pt idx="281">
                  <c:v>-203.71000000000004</c:v>
                </c:pt>
                <c:pt idx="282">
                  <c:v>-194.44999999999982</c:v>
                </c:pt>
                <c:pt idx="283">
                  <c:v>-185.19000000000005</c:v>
                </c:pt>
                <c:pt idx="284">
                  <c:v>-175.92999999999984</c:v>
                </c:pt>
                <c:pt idx="285">
                  <c:v>-166.67000000000007</c:v>
                </c:pt>
                <c:pt idx="286">
                  <c:v>-157.40999999999985</c:v>
                </c:pt>
                <c:pt idx="287">
                  <c:v>-148.14999999999964</c:v>
                </c:pt>
                <c:pt idx="288">
                  <c:v>-138.88999999999987</c:v>
                </c:pt>
                <c:pt idx="289">
                  <c:v>-129.62999999999965</c:v>
                </c:pt>
                <c:pt idx="290">
                  <c:v>-120.36999999999989</c:v>
                </c:pt>
                <c:pt idx="291">
                  <c:v>-111.10999999999967</c:v>
                </c:pt>
                <c:pt idx="292">
                  <c:v>-101.84999999999991</c:v>
                </c:pt>
                <c:pt idx="293">
                  <c:v>-92.599999999999909</c:v>
                </c:pt>
                <c:pt idx="294">
                  <c:v>-83.339999999999691</c:v>
                </c:pt>
                <c:pt idx="295">
                  <c:v>-74.079999999999927</c:v>
                </c:pt>
                <c:pt idx="296">
                  <c:v>-64.819999999999709</c:v>
                </c:pt>
                <c:pt idx="297">
                  <c:v>-55.559999999999945</c:v>
                </c:pt>
                <c:pt idx="298">
                  <c:v>-46.299999999999727</c:v>
                </c:pt>
                <c:pt idx="299">
                  <c:v>-37.039999999999964</c:v>
                </c:pt>
                <c:pt idx="300">
                  <c:v>-27.779999999999745</c:v>
                </c:pt>
                <c:pt idx="301">
                  <c:v>-18.519999999999982</c:v>
                </c:pt>
                <c:pt idx="302">
                  <c:v>-9.2599999999997635</c:v>
                </c:pt>
                <c:pt idx="303">
                  <c:v>0</c:v>
                </c:pt>
                <c:pt idx="304">
                  <c:v>9.2600000000002183</c:v>
                </c:pt>
                <c:pt idx="305">
                  <c:v>18.519999999999982</c:v>
                </c:pt>
                <c:pt idx="306">
                  <c:v>27.7800000000002</c:v>
                </c:pt>
                <c:pt idx="307">
                  <c:v>37.0300000000002</c:v>
                </c:pt>
                <c:pt idx="308">
                  <c:v>46.289999999999964</c:v>
                </c:pt>
                <c:pt idx="309">
                  <c:v>55.550000000000182</c:v>
                </c:pt>
                <c:pt idx="310">
                  <c:v>64.809999999999945</c:v>
                </c:pt>
                <c:pt idx="311">
                  <c:v>74.070000000000164</c:v>
                </c:pt>
                <c:pt idx="312">
                  <c:v>83.329999999999927</c:v>
                </c:pt>
                <c:pt idx="313">
                  <c:v>92.590000000000146</c:v>
                </c:pt>
                <c:pt idx="314">
                  <c:v>101.85000000000036</c:v>
                </c:pt>
                <c:pt idx="315">
                  <c:v>111.11000000000013</c:v>
                </c:pt>
                <c:pt idx="316">
                  <c:v>120.37000000000035</c:v>
                </c:pt>
                <c:pt idx="317">
                  <c:v>129.63000000000011</c:v>
                </c:pt>
                <c:pt idx="318">
                  <c:v>138.89000000000033</c:v>
                </c:pt>
                <c:pt idx="319">
                  <c:v>148.15000000000009</c:v>
                </c:pt>
                <c:pt idx="320">
                  <c:v>157.40000000000009</c:v>
                </c:pt>
                <c:pt idx="321">
                  <c:v>166.66000000000031</c:v>
                </c:pt>
                <c:pt idx="322">
                  <c:v>175.92000000000007</c:v>
                </c:pt>
                <c:pt idx="323">
                  <c:v>185.18000000000029</c:v>
                </c:pt>
                <c:pt idx="324">
                  <c:v>194.44000000000005</c:v>
                </c:pt>
                <c:pt idx="325">
                  <c:v>203.70000000000027</c:v>
                </c:pt>
                <c:pt idx="326">
                  <c:v>212.96000000000004</c:v>
                </c:pt>
                <c:pt idx="327">
                  <c:v>222.22000000000025</c:v>
                </c:pt>
                <c:pt idx="328">
                  <c:v>231.48000000000002</c:v>
                </c:pt>
                <c:pt idx="329">
                  <c:v>240.74000000000024</c:v>
                </c:pt>
                <c:pt idx="330">
                  <c:v>250</c:v>
                </c:pt>
                <c:pt idx="331">
                  <c:v>259.26000000000022</c:v>
                </c:pt>
                <c:pt idx="332">
                  <c:v>268.52</c:v>
                </c:pt>
                <c:pt idx="333">
                  <c:v>277.7800000000002</c:v>
                </c:pt>
                <c:pt idx="334">
                  <c:v>287.0300000000002</c:v>
                </c:pt>
                <c:pt idx="335">
                  <c:v>296.28999999999996</c:v>
                </c:pt>
                <c:pt idx="336">
                  <c:v>305.55000000000018</c:v>
                </c:pt>
                <c:pt idx="337">
                  <c:v>314.80999999999995</c:v>
                </c:pt>
                <c:pt idx="338">
                  <c:v>324.07000000000016</c:v>
                </c:pt>
                <c:pt idx="339">
                  <c:v>333.32999999999993</c:v>
                </c:pt>
                <c:pt idx="340">
                  <c:v>342.59000000000015</c:v>
                </c:pt>
                <c:pt idx="341">
                  <c:v>351.85000000000036</c:v>
                </c:pt>
                <c:pt idx="342">
                  <c:v>361.11000000000013</c:v>
                </c:pt>
                <c:pt idx="343">
                  <c:v>370.37000000000035</c:v>
                </c:pt>
                <c:pt idx="344">
                  <c:v>379.63000000000011</c:v>
                </c:pt>
                <c:pt idx="345">
                  <c:v>388.89000000000033</c:v>
                </c:pt>
                <c:pt idx="346">
                  <c:v>398.15000000000009</c:v>
                </c:pt>
                <c:pt idx="347">
                  <c:v>407.40000000000009</c:v>
                </c:pt>
                <c:pt idx="348">
                  <c:v>416.66000000000031</c:v>
                </c:pt>
                <c:pt idx="349">
                  <c:v>425.92000000000007</c:v>
                </c:pt>
                <c:pt idx="350">
                  <c:v>435.18000000000029</c:v>
                </c:pt>
                <c:pt idx="351">
                  <c:v>444.44000000000005</c:v>
                </c:pt>
                <c:pt idx="352">
                  <c:v>453.70000000000027</c:v>
                </c:pt>
                <c:pt idx="353">
                  <c:v>462.96000000000004</c:v>
                </c:pt>
                <c:pt idx="354">
                  <c:v>472.22000000000025</c:v>
                </c:pt>
                <c:pt idx="355">
                  <c:v>481.48</c:v>
                </c:pt>
                <c:pt idx="356">
                  <c:v>490.74000000000024</c:v>
                </c:pt>
                <c:pt idx="357">
                  <c:v>500</c:v>
                </c:pt>
                <c:pt idx="358">
                  <c:v>509.26000000000022</c:v>
                </c:pt>
                <c:pt idx="359">
                  <c:v>518.52</c:v>
                </c:pt>
                <c:pt idx="360">
                  <c:v>527.7800000000002</c:v>
                </c:pt>
                <c:pt idx="361">
                  <c:v>537.0300000000002</c:v>
                </c:pt>
                <c:pt idx="362">
                  <c:v>546.29</c:v>
                </c:pt>
                <c:pt idx="363">
                  <c:v>555.55000000000018</c:v>
                </c:pt>
                <c:pt idx="364">
                  <c:v>564.80999999999995</c:v>
                </c:pt>
                <c:pt idx="365">
                  <c:v>574.07000000000016</c:v>
                </c:pt>
                <c:pt idx="366">
                  <c:v>583.32999999999993</c:v>
                </c:pt>
                <c:pt idx="367">
                  <c:v>592.59000000000015</c:v>
                </c:pt>
                <c:pt idx="368">
                  <c:v>601.85000000000036</c:v>
                </c:pt>
                <c:pt idx="369">
                  <c:v>611.11000000000013</c:v>
                </c:pt>
                <c:pt idx="370">
                  <c:v>620.37000000000035</c:v>
                </c:pt>
                <c:pt idx="371">
                  <c:v>629.63000000000011</c:v>
                </c:pt>
                <c:pt idx="372">
                  <c:v>638.89000000000033</c:v>
                </c:pt>
                <c:pt idx="373">
                  <c:v>648.15000000000009</c:v>
                </c:pt>
                <c:pt idx="374">
                  <c:v>657.40000000000009</c:v>
                </c:pt>
                <c:pt idx="375">
                  <c:v>666.66000000000031</c:v>
                </c:pt>
                <c:pt idx="376">
                  <c:v>675.92000000000007</c:v>
                </c:pt>
                <c:pt idx="377">
                  <c:v>685.18000000000029</c:v>
                </c:pt>
                <c:pt idx="378">
                  <c:v>694.44</c:v>
                </c:pt>
                <c:pt idx="379">
                  <c:v>703.70000000000027</c:v>
                </c:pt>
                <c:pt idx="380">
                  <c:v>712.96</c:v>
                </c:pt>
                <c:pt idx="381">
                  <c:v>722.22000000000025</c:v>
                </c:pt>
                <c:pt idx="382">
                  <c:v>731.48</c:v>
                </c:pt>
                <c:pt idx="383">
                  <c:v>740.74000000000024</c:v>
                </c:pt>
                <c:pt idx="384">
                  <c:v>750</c:v>
                </c:pt>
                <c:pt idx="385">
                  <c:v>759.26000000000022</c:v>
                </c:pt>
                <c:pt idx="386">
                  <c:v>768.52</c:v>
                </c:pt>
                <c:pt idx="387">
                  <c:v>777.7800000000002</c:v>
                </c:pt>
                <c:pt idx="388">
                  <c:v>787.0300000000002</c:v>
                </c:pt>
                <c:pt idx="389">
                  <c:v>796.29</c:v>
                </c:pt>
                <c:pt idx="390">
                  <c:v>805.55000000000018</c:v>
                </c:pt>
                <c:pt idx="391">
                  <c:v>814.81</c:v>
                </c:pt>
                <c:pt idx="392">
                  <c:v>824.07000000000016</c:v>
                </c:pt>
                <c:pt idx="393">
                  <c:v>833.32999999999993</c:v>
                </c:pt>
                <c:pt idx="394">
                  <c:v>842.59000000000015</c:v>
                </c:pt>
                <c:pt idx="395">
                  <c:v>851.85000000000036</c:v>
                </c:pt>
                <c:pt idx="396">
                  <c:v>861.11000000000013</c:v>
                </c:pt>
                <c:pt idx="397">
                  <c:v>870.37000000000035</c:v>
                </c:pt>
                <c:pt idx="398">
                  <c:v>879.63000000000011</c:v>
                </c:pt>
                <c:pt idx="399">
                  <c:v>888.89000000000033</c:v>
                </c:pt>
                <c:pt idx="400">
                  <c:v>898.15000000000009</c:v>
                </c:pt>
                <c:pt idx="401">
                  <c:v>907.40000000000009</c:v>
                </c:pt>
                <c:pt idx="402">
                  <c:v>916.66000000000031</c:v>
                </c:pt>
                <c:pt idx="403">
                  <c:v>925.92000000000007</c:v>
                </c:pt>
                <c:pt idx="404">
                  <c:v>935.18000000000029</c:v>
                </c:pt>
                <c:pt idx="405">
                  <c:v>944.44</c:v>
                </c:pt>
                <c:pt idx="406">
                  <c:v>953.70000000000027</c:v>
                </c:pt>
                <c:pt idx="407">
                  <c:v>962.96</c:v>
                </c:pt>
                <c:pt idx="408">
                  <c:v>972.22000000000025</c:v>
                </c:pt>
                <c:pt idx="409">
                  <c:v>981.48</c:v>
                </c:pt>
                <c:pt idx="410">
                  <c:v>990.74000000000024</c:v>
                </c:pt>
                <c:pt idx="411">
                  <c:v>1000</c:v>
                </c:pt>
                <c:pt idx="412">
                  <c:v>1009.2600000000002</c:v>
                </c:pt>
                <c:pt idx="413">
                  <c:v>1018.52</c:v>
                </c:pt>
                <c:pt idx="414">
                  <c:v>1027.7800000000002</c:v>
                </c:pt>
                <c:pt idx="415">
                  <c:v>1037.0300000000002</c:v>
                </c:pt>
                <c:pt idx="416">
                  <c:v>1046.29</c:v>
                </c:pt>
                <c:pt idx="417">
                  <c:v>1055.5500000000002</c:v>
                </c:pt>
                <c:pt idx="418">
                  <c:v>1064.81</c:v>
                </c:pt>
                <c:pt idx="419">
                  <c:v>1074.0700000000002</c:v>
                </c:pt>
                <c:pt idx="420">
                  <c:v>1083.33</c:v>
                </c:pt>
                <c:pt idx="421">
                  <c:v>1092.5900000000001</c:v>
                </c:pt>
                <c:pt idx="422">
                  <c:v>1101.8500000000004</c:v>
                </c:pt>
                <c:pt idx="423">
                  <c:v>1111.1100000000001</c:v>
                </c:pt>
                <c:pt idx="424">
                  <c:v>1120.3700000000003</c:v>
                </c:pt>
                <c:pt idx="425">
                  <c:v>1129.6300000000001</c:v>
                </c:pt>
                <c:pt idx="426">
                  <c:v>1138.8900000000003</c:v>
                </c:pt>
                <c:pt idx="427">
                  <c:v>1148.1500000000001</c:v>
                </c:pt>
                <c:pt idx="428">
                  <c:v>1157.4000000000001</c:v>
                </c:pt>
                <c:pt idx="429">
                  <c:v>1166.6600000000003</c:v>
                </c:pt>
                <c:pt idx="430">
                  <c:v>1175.92</c:v>
                </c:pt>
                <c:pt idx="431">
                  <c:v>1185.1800000000003</c:v>
                </c:pt>
                <c:pt idx="432">
                  <c:v>1194.44</c:v>
                </c:pt>
                <c:pt idx="433">
                  <c:v>1203.7000000000003</c:v>
                </c:pt>
                <c:pt idx="434">
                  <c:v>1212.96</c:v>
                </c:pt>
                <c:pt idx="435">
                  <c:v>1222.2200000000003</c:v>
                </c:pt>
                <c:pt idx="436">
                  <c:v>1231.48</c:v>
                </c:pt>
                <c:pt idx="437">
                  <c:v>1240.7400000000002</c:v>
                </c:pt>
                <c:pt idx="438">
                  <c:v>1250</c:v>
                </c:pt>
                <c:pt idx="439">
                  <c:v>1259.2600000000002</c:v>
                </c:pt>
                <c:pt idx="440">
                  <c:v>1268.52</c:v>
                </c:pt>
                <c:pt idx="441">
                  <c:v>1277.7800000000002</c:v>
                </c:pt>
                <c:pt idx="442">
                  <c:v>1287.0299999999997</c:v>
                </c:pt>
                <c:pt idx="443">
                  <c:v>1296.29</c:v>
                </c:pt>
                <c:pt idx="444">
                  <c:v>1305.5500000000002</c:v>
                </c:pt>
                <c:pt idx="445">
                  <c:v>1314.8100000000004</c:v>
                </c:pt>
                <c:pt idx="446">
                  <c:v>1324.0699999999997</c:v>
                </c:pt>
                <c:pt idx="447">
                  <c:v>1333.33</c:v>
                </c:pt>
                <c:pt idx="448">
                  <c:v>1342.5900000000001</c:v>
                </c:pt>
                <c:pt idx="449">
                  <c:v>1351.8500000000004</c:v>
                </c:pt>
                <c:pt idx="450">
                  <c:v>1361.1100000000006</c:v>
                </c:pt>
                <c:pt idx="451">
                  <c:v>1370.37</c:v>
                </c:pt>
                <c:pt idx="452">
                  <c:v>1379.63</c:v>
                </c:pt>
                <c:pt idx="453">
                  <c:v>1388.8900000000003</c:v>
                </c:pt>
                <c:pt idx="454">
                  <c:v>1398.1500000000005</c:v>
                </c:pt>
                <c:pt idx="455">
                  <c:v>1407.4000000000005</c:v>
                </c:pt>
                <c:pt idx="456">
                  <c:v>1416.6599999999999</c:v>
                </c:pt>
                <c:pt idx="457">
                  <c:v>1425.92</c:v>
                </c:pt>
                <c:pt idx="458">
                  <c:v>1435.1800000000003</c:v>
                </c:pt>
                <c:pt idx="459">
                  <c:v>1444.4400000000005</c:v>
                </c:pt>
                <c:pt idx="460">
                  <c:v>1453.6999999999998</c:v>
                </c:pt>
                <c:pt idx="461">
                  <c:v>1462.96</c:v>
                </c:pt>
                <c:pt idx="462">
                  <c:v>1472.2200000000003</c:v>
                </c:pt>
                <c:pt idx="463">
                  <c:v>1481.4800000000005</c:v>
                </c:pt>
                <c:pt idx="464">
                  <c:v>1490.7399999999998</c:v>
                </c:pt>
                <c:pt idx="465">
                  <c:v>1500</c:v>
                </c:pt>
                <c:pt idx="466">
                  <c:v>1509.2600000000002</c:v>
                </c:pt>
                <c:pt idx="467">
                  <c:v>1518.5200000000004</c:v>
                </c:pt>
                <c:pt idx="468">
                  <c:v>1527.7799999999997</c:v>
                </c:pt>
                <c:pt idx="469">
                  <c:v>1537.0299999999997</c:v>
                </c:pt>
                <c:pt idx="470">
                  <c:v>1546.29</c:v>
                </c:pt>
                <c:pt idx="471">
                  <c:v>1555.5500000000002</c:v>
                </c:pt>
                <c:pt idx="472">
                  <c:v>1564.8100000000004</c:v>
                </c:pt>
                <c:pt idx="473">
                  <c:v>1574.0699999999997</c:v>
                </c:pt>
                <c:pt idx="474">
                  <c:v>1583.33</c:v>
                </c:pt>
                <c:pt idx="475">
                  <c:v>1592.5900000000001</c:v>
                </c:pt>
                <c:pt idx="476">
                  <c:v>1601.8500000000004</c:v>
                </c:pt>
                <c:pt idx="477">
                  <c:v>1611.1100000000006</c:v>
                </c:pt>
                <c:pt idx="478">
                  <c:v>1620.37</c:v>
                </c:pt>
                <c:pt idx="479">
                  <c:v>1629.63</c:v>
                </c:pt>
                <c:pt idx="480">
                  <c:v>1638.8900000000003</c:v>
                </c:pt>
                <c:pt idx="481">
                  <c:v>1648.1500000000005</c:v>
                </c:pt>
                <c:pt idx="482">
                  <c:v>1657.4000000000005</c:v>
                </c:pt>
                <c:pt idx="483">
                  <c:v>1666.6599999999999</c:v>
                </c:pt>
                <c:pt idx="484">
                  <c:v>1675.92</c:v>
                </c:pt>
                <c:pt idx="485">
                  <c:v>1685.1800000000003</c:v>
                </c:pt>
                <c:pt idx="486">
                  <c:v>1694.4400000000005</c:v>
                </c:pt>
                <c:pt idx="487">
                  <c:v>1703.6999999999998</c:v>
                </c:pt>
                <c:pt idx="488">
                  <c:v>1712.96</c:v>
                </c:pt>
                <c:pt idx="489">
                  <c:v>1722.2200000000003</c:v>
                </c:pt>
                <c:pt idx="490">
                  <c:v>1731.4800000000005</c:v>
                </c:pt>
                <c:pt idx="491">
                  <c:v>1740.7399999999998</c:v>
                </c:pt>
                <c:pt idx="492">
                  <c:v>1750</c:v>
                </c:pt>
                <c:pt idx="493">
                  <c:v>1759.2600000000002</c:v>
                </c:pt>
                <c:pt idx="494">
                  <c:v>1768.5200000000004</c:v>
                </c:pt>
                <c:pt idx="495">
                  <c:v>1777.7799999999997</c:v>
                </c:pt>
                <c:pt idx="496">
                  <c:v>1787.0299999999997</c:v>
                </c:pt>
                <c:pt idx="497">
                  <c:v>1796.29</c:v>
                </c:pt>
                <c:pt idx="498">
                  <c:v>1805.5500000000002</c:v>
                </c:pt>
                <c:pt idx="499">
                  <c:v>1814.8100000000004</c:v>
                </c:pt>
                <c:pt idx="500">
                  <c:v>1824.0699999999997</c:v>
                </c:pt>
                <c:pt idx="501">
                  <c:v>1833.33</c:v>
                </c:pt>
                <c:pt idx="502">
                  <c:v>1842.5900000000001</c:v>
                </c:pt>
                <c:pt idx="503">
                  <c:v>1851.8500000000004</c:v>
                </c:pt>
                <c:pt idx="504">
                  <c:v>1861.1100000000006</c:v>
                </c:pt>
                <c:pt idx="505">
                  <c:v>1870.37</c:v>
                </c:pt>
                <c:pt idx="506">
                  <c:v>1879.63</c:v>
                </c:pt>
                <c:pt idx="507">
                  <c:v>1888.8900000000003</c:v>
                </c:pt>
                <c:pt idx="508">
                  <c:v>1898.1500000000005</c:v>
                </c:pt>
                <c:pt idx="509">
                  <c:v>1907.4000000000005</c:v>
                </c:pt>
                <c:pt idx="510">
                  <c:v>1916.6599999999999</c:v>
                </c:pt>
                <c:pt idx="511">
                  <c:v>1925.92</c:v>
                </c:pt>
                <c:pt idx="512">
                  <c:v>1935.1800000000003</c:v>
                </c:pt>
                <c:pt idx="513">
                  <c:v>1944.4400000000005</c:v>
                </c:pt>
                <c:pt idx="514">
                  <c:v>1953.6999999999998</c:v>
                </c:pt>
                <c:pt idx="515">
                  <c:v>1962.96</c:v>
                </c:pt>
                <c:pt idx="516">
                  <c:v>1972.2200000000003</c:v>
                </c:pt>
                <c:pt idx="517">
                  <c:v>1981.4800000000005</c:v>
                </c:pt>
                <c:pt idx="518">
                  <c:v>1990.7399999999998</c:v>
                </c:pt>
                <c:pt idx="519">
                  <c:v>2000</c:v>
                </c:pt>
                <c:pt idx="520">
                  <c:v>2009.2600000000002</c:v>
                </c:pt>
                <c:pt idx="521">
                  <c:v>2018.5200000000004</c:v>
                </c:pt>
                <c:pt idx="522">
                  <c:v>2027.7799999999997</c:v>
                </c:pt>
                <c:pt idx="523">
                  <c:v>2037.0299999999997</c:v>
                </c:pt>
                <c:pt idx="524">
                  <c:v>2046.29</c:v>
                </c:pt>
                <c:pt idx="525">
                  <c:v>2055.5500000000002</c:v>
                </c:pt>
                <c:pt idx="526">
                  <c:v>2064.8100000000004</c:v>
                </c:pt>
                <c:pt idx="527">
                  <c:v>2074.0699999999997</c:v>
                </c:pt>
                <c:pt idx="528">
                  <c:v>2083.33</c:v>
                </c:pt>
                <c:pt idx="529">
                  <c:v>2092.59</c:v>
                </c:pt>
                <c:pt idx="530">
                  <c:v>2101.8500000000004</c:v>
                </c:pt>
                <c:pt idx="531">
                  <c:v>2111.1100000000006</c:v>
                </c:pt>
                <c:pt idx="532">
                  <c:v>2120.37</c:v>
                </c:pt>
                <c:pt idx="533">
                  <c:v>2129.63</c:v>
                </c:pt>
                <c:pt idx="534">
                  <c:v>2138.8900000000003</c:v>
                </c:pt>
                <c:pt idx="535">
                  <c:v>2148.1500000000005</c:v>
                </c:pt>
                <c:pt idx="536">
                  <c:v>2157.4000000000005</c:v>
                </c:pt>
                <c:pt idx="537">
                  <c:v>2166.66</c:v>
                </c:pt>
                <c:pt idx="538">
                  <c:v>2175.92</c:v>
                </c:pt>
                <c:pt idx="539">
                  <c:v>2185.1800000000003</c:v>
                </c:pt>
                <c:pt idx="540">
                  <c:v>2194.4400000000005</c:v>
                </c:pt>
                <c:pt idx="541">
                  <c:v>2203.6999999999998</c:v>
                </c:pt>
                <c:pt idx="542">
                  <c:v>2212.96</c:v>
                </c:pt>
                <c:pt idx="543">
                  <c:v>2222.2200000000003</c:v>
                </c:pt>
                <c:pt idx="544">
                  <c:v>2231.4800000000005</c:v>
                </c:pt>
                <c:pt idx="545">
                  <c:v>2240.7399999999998</c:v>
                </c:pt>
                <c:pt idx="546">
                  <c:v>2250</c:v>
                </c:pt>
                <c:pt idx="547">
                  <c:v>2259.2600000000002</c:v>
                </c:pt>
                <c:pt idx="548">
                  <c:v>2268.5200000000004</c:v>
                </c:pt>
                <c:pt idx="549">
                  <c:v>2277.7799999999997</c:v>
                </c:pt>
                <c:pt idx="550">
                  <c:v>2287.0299999999997</c:v>
                </c:pt>
                <c:pt idx="551">
                  <c:v>2296.29</c:v>
                </c:pt>
                <c:pt idx="552">
                  <c:v>2305.5500000000002</c:v>
                </c:pt>
                <c:pt idx="553">
                  <c:v>2314.8100000000004</c:v>
                </c:pt>
                <c:pt idx="554">
                  <c:v>2324.0699999999997</c:v>
                </c:pt>
                <c:pt idx="555">
                  <c:v>2333.33</c:v>
                </c:pt>
                <c:pt idx="556">
                  <c:v>2342.59</c:v>
                </c:pt>
                <c:pt idx="557">
                  <c:v>2351.8500000000004</c:v>
                </c:pt>
                <c:pt idx="558">
                  <c:v>2361.1100000000006</c:v>
                </c:pt>
                <c:pt idx="559">
                  <c:v>2370.37</c:v>
                </c:pt>
                <c:pt idx="560">
                  <c:v>2379.63</c:v>
                </c:pt>
                <c:pt idx="561">
                  <c:v>2388.8900000000003</c:v>
                </c:pt>
                <c:pt idx="562">
                  <c:v>2398.1500000000005</c:v>
                </c:pt>
                <c:pt idx="563">
                  <c:v>2407.4000000000005</c:v>
                </c:pt>
                <c:pt idx="564">
                  <c:v>2416.66</c:v>
                </c:pt>
                <c:pt idx="565">
                  <c:v>2425.92</c:v>
                </c:pt>
                <c:pt idx="566">
                  <c:v>2435.1800000000003</c:v>
                </c:pt>
                <c:pt idx="567">
                  <c:v>2444.4400000000005</c:v>
                </c:pt>
                <c:pt idx="568">
                  <c:v>2453.6999999999998</c:v>
                </c:pt>
                <c:pt idx="569">
                  <c:v>2462.96</c:v>
                </c:pt>
                <c:pt idx="570">
                  <c:v>2472.2200000000003</c:v>
                </c:pt>
                <c:pt idx="571">
                  <c:v>2481.4800000000005</c:v>
                </c:pt>
                <c:pt idx="572">
                  <c:v>2490.7399999999998</c:v>
                </c:pt>
                <c:pt idx="573">
                  <c:v>2500</c:v>
                </c:pt>
                <c:pt idx="574">
                  <c:v>2509.2600000000002</c:v>
                </c:pt>
                <c:pt idx="575">
                  <c:v>2518.5200000000004</c:v>
                </c:pt>
                <c:pt idx="576">
                  <c:v>2527.7799999999997</c:v>
                </c:pt>
                <c:pt idx="577">
                  <c:v>2537.0299999999997</c:v>
                </c:pt>
                <c:pt idx="578">
                  <c:v>2546.29</c:v>
                </c:pt>
                <c:pt idx="579">
                  <c:v>2555.5500000000002</c:v>
                </c:pt>
                <c:pt idx="580">
                  <c:v>2564.8100000000004</c:v>
                </c:pt>
                <c:pt idx="581">
                  <c:v>2574.0699999999997</c:v>
                </c:pt>
                <c:pt idx="582">
                  <c:v>2583.33</c:v>
                </c:pt>
                <c:pt idx="583">
                  <c:v>2592.59</c:v>
                </c:pt>
                <c:pt idx="584">
                  <c:v>2601.8500000000004</c:v>
                </c:pt>
                <c:pt idx="585">
                  <c:v>2611.1100000000006</c:v>
                </c:pt>
                <c:pt idx="586">
                  <c:v>2620.37</c:v>
                </c:pt>
                <c:pt idx="587">
                  <c:v>2629.63</c:v>
                </c:pt>
                <c:pt idx="588">
                  <c:v>2638.8900000000003</c:v>
                </c:pt>
                <c:pt idx="589">
                  <c:v>2648.1500000000005</c:v>
                </c:pt>
                <c:pt idx="590">
                  <c:v>2657.4000000000005</c:v>
                </c:pt>
                <c:pt idx="591">
                  <c:v>2666.66</c:v>
                </c:pt>
                <c:pt idx="592">
                  <c:v>2675.92</c:v>
                </c:pt>
                <c:pt idx="593">
                  <c:v>2685.1800000000003</c:v>
                </c:pt>
                <c:pt idx="594">
                  <c:v>2694.4400000000005</c:v>
                </c:pt>
                <c:pt idx="595">
                  <c:v>2703.7</c:v>
                </c:pt>
                <c:pt idx="596">
                  <c:v>2712.96</c:v>
                </c:pt>
                <c:pt idx="597">
                  <c:v>2722.2200000000003</c:v>
                </c:pt>
                <c:pt idx="598">
                  <c:v>2731.4800000000005</c:v>
                </c:pt>
                <c:pt idx="599">
                  <c:v>2740.74</c:v>
                </c:pt>
                <c:pt idx="600">
                  <c:v>2750</c:v>
                </c:pt>
                <c:pt idx="601">
                  <c:v>2759.26</c:v>
                </c:pt>
                <c:pt idx="602">
                  <c:v>2768.5200000000004</c:v>
                </c:pt>
                <c:pt idx="603">
                  <c:v>2777.7799999999997</c:v>
                </c:pt>
                <c:pt idx="604">
                  <c:v>2787.0299999999997</c:v>
                </c:pt>
                <c:pt idx="605">
                  <c:v>2796.29</c:v>
                </c:pt>
                <c:pt idx="606">
                  <c:v>2805.55</c:v>
                </c:pt>
                <c:pt idx="607">
                  <c:v>2814.8100000000004</c:v>
                </c:pt>
                <c:pt idx="608">
                  <c:v>2824.0699999999997</c:v>
                </c:pt>
                <c:pt idx="609">
                  <c:v>2833.33</c:v>
                </c:pt>
                <c:pt idx="610">
                  <c:v>2842.59</c:v>
                </c:pt>
                <c:pt idx="611">
                  <c:v>2851.8500000000004</c:v>
                </c:pt>
                <c:pt idx="612">
                  <c:v>2861.1100000000006</c:v>
                </c:pt>
                <c:pt idx="613">
                  <c:v>2870.37</c:v>
                </c:pt>
                <c:pt idx="614">
                  <c:v>2879.63</c:v>
                </c:pt>
                <c:pt idx="615">
                  <c:v>2888.8900000000003</c:v>
                </c:pt>
                <c:pt idx="616">
                  <c:v>2898.1500000000005</c:v>
                </c:pt>
                <c:pt idx="617">
                  <c:v>2907.4000000000005</c:v>
                </c:pt>
                <c:pt idx="618">
                  <c:v>2916.66</c:v>
                </c:pt>
                <c:pt idx="619">
                  <c:v>2925.92</c:v>
                </c:pt>
                <c:pt idx="620">
                  <c:v>2935.1800000000003</c:v>
                </c:pt>
                <c:pt idx="621">
                  <c:v>2944.4400000000005</c:v>
                </c:pt>
                <c:pt idx="622">
                  <c:v>2953.7</c:v>
                </c:pt>
                <c:pt idx="623">
                  <c:v>2962.96</c:v>
                </c:pt>
                <c:pt idx="624">
                  <c:v>2972.2200000000003</c:v>
                </c:pt>
                <c:pt idx="625">
                  <c:v>2981.4800000000005</c:v>
                </c:pt>
                <c:pt idx="626">
                  <c:v>2990.74</c:v>
                </c:pt>
                <c:pt idx="627">
                  <c:v>3000</c:v>
                </c:pt>
                <c:pt idx="628">
                  <c:v>3009.26</c:v>
                </c:pt>
                <c:pt idx="629">
                  <c:v>3018.5200000000004</c:v>
                </c:pt>
                <c:pt idx="630">
                  <c:v>3027.7799999999997</c:v>
                </c:pt>
                <c:pt idx="631">
                  <c:v>3037.0299999999997</c:v>
                </c:pt>
                <c:pt idx="632">
                  <c:v>3046.29</c:v>
                </c:pt>
                <c:pt idx="633">
                  <c:v>3055.55</c:v>
                </c:pt>
                <c:pt idx="634">
                  <c:v>3064.8100000000004</c:v>
                </c:pt>
                <c:pt idx="635">
                  <c:v>3074.0699999999997</c:v>
                </c:pt>
                <c:pt idx="636">
                  <c:v>3083.33</c:v>
                </c:pt>
                <c:pt idx="637">
                  <c:v>3092.59</c:v>
                </c:pt>
                <c:pt idx="638">
                  <c:v>3101.8500000000004</c:v>
                </c:pt>
                <c:pt idx="639">
                  <c:v>3111.1100000000006</c:v>
                </c:pt>
                <c:pt idx="640">
                  <c:v>3120.37</c:v>
                </c:pt>
                <c:pt idx="641">
                  <c:v>3129.63</c:v>
                </c:pt>
                <c:pt idx="642">
                  <c:v>3138.8900000000003</c:v>
                </c:pt>
                <c:pt idx="643">
                  <c:v>3148.1500000000005</c:v>
                </c:pt>
                <c:pt idx="644">
                  <c:v>3157.4000000000005</c:v>
                </c:pt>
                <c:pt idx="645">
                  <c:v>3166.66</c:v>
                </c:pt>
                <c:pt idx="646">
                  <c:v>3175.92</c:v>
                </c:pt>
                <c:pt idx="647">
                  <c:v>3185.1800000000003</c:v>
                </c:pt>
                <c:pt idx="648">
                  <c:v>3194.4400000000005</c:v>
                </c:pt>
                <c:pt idx="649">
                  <c:v>3203.7</c:v>
                </c:pt>
                <c:pt idx="650">
                  <c:v>3212.96</c:v>
                </c:pt>
                <c:pt idx="651">
                  <c:v>3222.2200000000003</c:v>
                </c:pt>
                <c:pt idx="652">
                  <c:v>3231.4800000000005</c:v>
                </c:pt>
                <c:pt idx="653">
                  <c:v>3240.74</c:v>
                </c:pt>
                <c:pt idx="654">
                  <c:v>3250</c:v>
                </c:pt>
                <c:pt idx="655">
                  <c:v>3259.26</c:v>
                </c:pt>
                <c:pt idx="656">
                  <c:v>3268.5200000000004</c:v>
                </c:pt>
                <c:pt idx="657">
                  <c:v>3277.7799999999997</c:v>
                </c:pt>
                <c:pt idx="658">
                  <c:v>3287.0299999999997</c:v>
                </c:pt>
                <c:pt idx="659">
                  <c:v>3296.29</c:v>
                </c:pt>
                <c:pt idx="660">
                  <c:v>3305.55</c:v>
                </c:pt>
                <c:pt idx="661">
                  <c:v>3314.8100000000004</c:v>
                </c:pt>
                <c:pt idx="662">
                  <c:v>3324.0699999999997</c:v>
                </c:pt>
                <c:pt idx="663">
                  <c:v>3333.33</c:v>
                </c:pt>
                <c:pt idx="664">
                  <c:v>3342.59</c:v>
                </c:pt>
                <c:pt idx="665">
                  <c:v>3351.8500000000004</c:v>
                </c:pt>
                <c:pt idx="666">
                  <c:v>3361.1100000000006</c:v>
                </c:pt>
                <c:pt idx="667">
                  <c:v>3370.37</c:v>
                </c:pt>
                <c:pt idx="668">
                  <c:v>3379.63</c:v>
                </c:pt>
                <c:pt idx="669">
                  <c:v>3388.8900000000003</c:v>
                </c:pt>
                <c:pt idx="670">
                  <c:v>3398.1500000000005</c:v>
                </c:pt>
                <c:pt idx="671">
                  <c:v>3407.4000000000005</c:v>
                </c:pt>
                <c:pt idx="672">
                  <c:v>3416.66</c:v>
                </c:pt>
                <c:pt idx="673">
                  <c:v>3425.92</c:v>
                </c:pt>
                <c:pt idx="674">
                  <c:v>3435.1800000000003</c:v>
                </c:pt>
                <c:pt idx="675">
                  <c:v>3444.4400000000005</c:v>
                </c:pt>
                <c:pt idx="676">
                  <c:v>3453.7</c:v>
                </c:pt>
                <c:pt idx="677">
                  <c:v>3462.96</c:v>
                </c:pt>
                <c:pt idx="678">
                  <c:v>3472.2200000000003</c:v>
                </c:pt>
                <c:pt idx="679">
                  <c:v>3481.4800000000005</c:v>
                </c:pt>
                <c:pt idx="680">
                  <c:v>3490.74</c:v>
                </c:pt>
                <c:pt idx="681">
                  <c:v>3500</c:v>
                </c:pt>
                <c:pt idx="682">
                  <c:v>3509.26</c:v>
                </c:pt>
                <c:pt idx="683">
                  <c:v>3518.5200000000004</c:v>
                </c:pt>
                <c:pt idx="684">
                  <c:v>3527.7799999999997</c:v>
                </c:pt>
                <c:pt idx="685">
                  <c:v>3537.0299999999997</c:v>
                </c:pt>
                <c:pt idx="686">
                  <c:v>3546.29</c:v>
                </c:pt>
                <c:pt idx="687">
                  <c:v>3555.55</c:v>
                </c:pt>
                <c:pt idx="688">
                  <c:v>3564.8100000000004</c:v>
                </c:pt>
                <c:pt idx="689">
                  <c:v>3574.0699999999997</c:v>
                </c:pt>
                <c:pt idx="690">
                  <c:v>3583.33</c:v>
                </c:pt>
                <c:pt idx="691">
                  <c:v>3592.59</c:v>
                </c:pt>
                <c:pt idx="692">
                  <c:v>3601.8500000000004</c:v>
                </c:pt>
                <c:pt idx="693">
                  <c:v>3611.1100000000006</c:v>
                </c:pt>
                <c:pt idx="694">
                  <c:v>3620.37</c:v>
                </c:pt>
                <c:pt idx="695">
                  <c:v>3629.63</c:v>
                </c:pt>
                <c:pt idx="696">
                  <c:v>3638.8900000000003</c:v>
                </c:pt>
                <c:pt idx="697">
                  <c:v>3648.1500000000005</c:v>
                </c:pt>
                <c:pt idx="698">
                  <c:v>3657.4000000000005</c:v>
                </c:pt>
                <c:pt idx="699">
                  <c:v>3666.66</c:v>
                </c:pt>
                <c:pt idx="700">
                  <c:v>3675.92</c:v>
                </c:pt>
                <c:pt idx="701">
                  <c:v>3685.1800000000003</c:v>
                </c:pt>
                <c:pt idx="702">
                  <c:v>3694.4400000000005</c:v>
                </c:pt>
                <c:pt idx="703">
                  <c:v>3703.7</c:v>
                </c:pt>
                <c:pt idx="704">
                  <c:v>3712.96</c:v>
                </c:pt>
                <c:pt idx="705">
                  <c:v>3722.2200000000003</c:v>
                </c:pt>
                <c:pt idx="706">
                  <c:v>3731.4800000000005</c:v>
                </c:pt>
                <c:pt idx="707">
                  <c:v>3740.74</c:v>
                </c:pt>
                <c:pt idx="708">
                  <c:v>3750</c:v>
                </c:pt>
                <c:pt idx="709">
                  <c:v>3759.26</c:v>
                </c:pt>
                <c:pt idx="710">
                  <c:v>3768.5200000000004</c:v>
                </c:pt>
                <c:pt idx="711">
                  <c:v>3777.7799999999997</c:v>
                </c:pt>
                <c:pt idx="712">
                  <c:v>3787.0299999999997</c:v>
                </c:pt>
                <c:pt idx="713">
                  <c:v>3796.29</c:v>
                </c:pt>
                <c:pt idx="714">
                  <c:v>3805.55</c:v>
                </c:pt>
                <c:pt idx="715">
                  <c:v>3814.8100000000004</c:v>
                </c:pt>
                <c:pt idx="716">
                  <c:v>3824.0699999999997</c:v>
                </c:pt>
                <c:pt idx="717">
                  <c:v>3833.33</c:v>
                </c:pt>
                <c:pt idx="718">
                  <c:v>3842.59</c:v>
                </c:pt>
                <c:pt idx="719">
                  <c:v>3851.8500000000004</c:v>
                </c:pt>
                <c:pt idx="720">
                  <c:v>3861.1100000000006</c:v>
                </c:pt>
                <c:pt idx="721">
                  <c:v>3870.37</c:v>
                </c:pt>
                <c:pt idx="722">
                  <c:v>3879.63</c:v>
                </c:pt>
                <c:pt idx="723">
                  <c:v>3888.8900000000003</c:v>
                </c:pt>
                <c:pt idx="724">
                  <c:v>3898.1500000000005</c:v>
                </c:pt>
                <c:pt idx="725">
                  <c:v>3907.4000000000005</c:v>
                </c:pt>
                <c:pt idx="726">
                  <c:v>3916.66</c:v>
                </c:pt>
                <c:pt idx="727">
                  <c:v>3925.92</c:v>
                </c:pt>
                <c:pt idx="728">
                  <c:v>3935.1800000000003</c:v>
                </c:pt>
                <c:pt idx="729">
                  <c:v>3944.4400000000005</c:v>
                </c:pt>
                <c:pt idx="730">
                  <c:v>3953.7</c:v>
                </c:pt>
                <c:pt idx="731">
                  <c:v>3962.96</c:v>
                </c:pt>
                <c:pt idx="732">
                  <c:v>3972.2200000000003</c:v>
                </c:pt>
                <c:pt idx="733">
                  <c:v>3981.4800000000005</c:v>
                </c:pt>
                <c:pt idx="734">
                  <c:v>3990.74</c:v>
                </c:pt>
                <c:pt idx="735">
                  <c:v>4000</c:v>
                </c:pt>
                <c:pt idx="736">
                  <c:v>4009.26</c:v>
                </c:pt>
                <c:pt idx="737">
                  <c:v>4018.5200000000004</c:v>
                </c:pt>
                <c:pt idx="738">
                  <c:v>4027.7799999999997</c:v>
                </c:pt>
                <c:pt idx="739">
                  <c:v>4037.0299999999997</c:v>
                </c:pt>
                <c:pt idx="740">
                  <c:v>4046.29</c:v>
                </c:pt>
                <c:pt idx="741">
                  <c:v>4055.55</c:v>
                </c:pt>
                <c:pt idx="742">
                  <c:v>4064.8100000000004</c:v>
                </c:pt>
                <c:pt idx="743">
                  <c:v>4074.0699999999997</c:v>
                </c:pt>
                <c:pt idx="744">
                  <c:v>4083.33</c:v>
                </c:pt>
                <c:pt idx="745">
                  <c:v>4092.59</c:v>
                </c:pt>
                <c:pt idx="746">
                  <c:v>4101.8500000000004</c:v>
                </c:pt>
                <c:pt idx="747">
                  <c:v>4111.1100000000006</c:v>
                </c:pt>
                <c:pt idx="748">
                  <c:v>4120.37</c:v>
                </c:pt>
                <c:pt idx="749">
                  <c:v>4129.63</c:v>
                </c:pt>
                <c:pt idx="750">
                  <c:v>4138.8900000000003</c:v>
                </c:pt>
                <c:pt idx="751">
                  <c:v>4148.1500000000005</c:v>
                </c:pt>
                <c:pt idx="752">
                  <c:v>4157.4000000000005</c:v>
                </c:pt>
                <c:pt idx="753">
                  <c:v>4166.66</c:v>
                </c:pt>
                <c:pt idx="754">
                  <c:v>4175.92</c:v>
                </c:pt>
                <c:pt idx="755">
                  <c:v>4185.18</c:v>
                </c:pt>
                <c:pt idx="756">
                  <c:v>4194.4400000000005</c:v>
                </c:pt>
                <c:pt idx="757">
                  <c:v>4203.7</c:v>
                </c:pt>
                <c:pt idx="758">
                  <c:v>4212.96</c:v>
                </c:pt>
                <c:pt idx="759">
                  <c:v>4222.22</c:v>
                </c:pt>
                <c:pt idx="760">
                  <c:v>4231.4800000000005</c:v>
                </c:pt>
                <c:pt idx="761">
                  <c:v>4240.74</c:v>
                </c:pt>
                <c:pt idx="762">
                  <c:v>4250</c:v>
                </c:pt>
                <c:pt idx="763">
                  <c:v>4259.26</c:v>
                </c:pt>
                <c:pt idx="764">
                  <c:v>4268.5200000000004</c:v>
                </c:pt>
                <c:pt idx="765">
                  <c:v>4277.78</c:v>
                </c:pt>
                <c:pt idx="766">
                  <c:v>4287.03</c:v>
                </c:pt>
                <c:pt idx="767">
                  <c:v>4296.29</c:v>
                </c:pt>
                <c:pt idx="768">
                  <c:v>4305.55</c:v>
                </c:pt>
                <c:pt idx="769">
                  <c:v>4314.8100000000004</c:v>
                </c:pt>
                <c:pt idx="770">
                  <c:v>4324.07</c:v>
                </c:pt>
                <c:pt idx="771">
                  <c:v>4333.33</c:v>
                </c:pt>
                <c:pt idx="772">
                  <c:v>4342.59</c:v>
                </c:pt>
                <c:pt idx="773">
                  <c:v>4351.8500000000004</c:v>
                </c:pt>
                <c:pt idx="774">
                  <c:v>4361.1100000000006</c:v>
                </c:pt>
                <c:pt idx="775">
                  <c:v>4370.37</c:v>
                </c:pt>
                <c:pt idx="776">
                  <c:v>4379.63</c:v>
                </c:pt>
                <c:pt idx="777">
                  <c:v>4388.8900000000003</c:v>
                </c:pt>
                <c:pt idx="778">
                  <c:v>4398.1500000000005</c:v>
                </c:pt>
                <c:pt idx="779">
                  <c:v>4407.4000000000005</c:v>
                </c:pt>
                <c:pt idx="780">
                  <c:v>4416.66</c:v>
                </c:pt>
                <c:pt idx="781">
                  <c:v>4425.92</c:v>
                </c:pt>
                <c:pt idx="782">
                  <c:v>4435.18</c:v>
                </c:pt>
                <c:pt idx="783">
                  <c:v>4444.4400000000005</c:v>
                </c:pt>
                <c:pt idx="784">
                  <c:v>4453.7</c:v>
                </c:pt>
                <c:pt idx="785">
                  <c:v>4462.96</c:v>
                </c:pt>
                <c:pt idx="786">
                  <c:v>4472.22</c:v>
                </c:pt>
                <c:pt idx="787">
                  <c:v>4481.4800000000005</c:v>
                </c:pt>
                <c:pt idx="788">
                  <c:v>4490.74</c:v>
                </c:pt>
                <c:pt idx="789">
                  <c:v>4500</c:v>
                </c:pt>
                <c:pt idx="790">
                  <c:v>4509.26</c:v>
                </c:pt>
                <c:pt idx="791">
                  <c:v>4518.5200000000004</c:v>
                </c:pt>
                <c:pt idx="792">
                  <c:v>4527.78</c:v>
                </c:pt>
                <c:pt idx="793">
                  <c:v>4537.03</c:v>
                </c:pt>
                <c:pt idx="794">
                  <c:v>4546.29</c:v>
                </c:pt>
                <c:pt idx="795">
                  <c:v>4555.55</c:v>
                </c:pt>
                <c:pt idx="796">
                  <c:v>4564.8100000000004</c:v>
                </c:pt>
                <c:pt idx="797">
                  <c:v>4574.07</c:v>
                </c:pt>
                <c:pt idx="798">
                  <c:v>4583.33</c:v>
                </c:pt>
                <c:pt idx="799">
                  <c:v>4592.59</c:v>
                </c:pt>
                <c:pt idx="800">
                  <c:v>4601.8500000000004</c:v>
                </c:pt>
                <c:pt idx="801">
                  <c:v>4611.1100000000006</c:v>
                </c:pt>
                <c:pt idx="802">
                  <c:v>4620.37</c:v>
                </c:pt>
                <c:pt idx="803">
                  <c:v>4629.63</c:v>
                </c:pt>
                <c:pt idx="804">
                  <c:v>4638.8900000000003</c:v>
                </c:pt>
                <c:pt idx="805">
                  <c:v>4648.1500000000005</c:v>
                </c:pt>
                <c:pt idx="806">
                  <c:v>4657.4000000000005</c:v>
                </c:pt>
                <c:pt idx="807">
                  <c:v>4666.66</c:v>
                </c:pt>
                <c:pt idx="808">
                  <c:v>4675.92</c:v>
                </c:pt>
                <c:pt idx="809">
                  <c:v>4685.18</c:v>
                </c:pt>
                <c:pt idx="810">
                  <c:v>4694.4400000000005</c:v>
                </c:pt>
                <c:pt idx="811">
                  <c:v>4703.7</c:v>
                </c:pt>
                <c:pt idx="812">
                  <c:v>4712.96</c:v>
                </c:pt>
                <c:pt idx="813">
                  <c:v>4722.22</c:v>
                </c:pt>
                <c:pt idx="814">
                  <c:v>4731.4800000000005</c:v>
                </c:pt>
                <c:pt idx="815">
                  <c:v>4740.74</c:v>
                </c:pt>
                <c:pt idx="816">
                  <c:v>4750</c:v>
                </c:pt>
                <c:pt idx="817">
                  <c:v>4759.26</c:v>
                </c:pt>
                <c:pt idx="818">
                  <c:v>4768.5200000000004</c:v>
                </c:pt>
                <c:pt idx="819">
                  <c:v>4777.78</c:v>
                </c:pt>
                <c:pt idx="820">
                  <c:v>4787.03</c:v>
                </c:pt>
                <c:pt idx="821">
                  <c:v>4796.29</c:v>
                </c:pt>
                <c:pt idx="822">
                  <c:v>4805.55</c:v>
                </c:pt>
                <c:pt idx="823">
                  <c:v>4814.8100000000004</c:v>
                </c:pt>
                <c:pt idx="824">
                  <c:v>4824.07</c:v>
                </c:pt>
                <c:pt idx="825">
                  <c:v>4833.33</c:v>
                </c:pt>
                <c:pt idx="826">
                  <c:v>4842.59</c:v>
                </c:pt>
                <c:pt idx="827">
                  <c:v>4851.8500000000004</c:v>
                </c:pt>
                <c:pt idx="828">
                  <c:v>4861.1100000000006</c:v>
                </c:pt>
                <c:pt idx="829">
                  <c:v>4870.37</c:v>
                </c:pt>
                <c:pt idx="830">
                  <c:v>4879.63</c:v>
                </c:pt>
                <c:pt idx="831">
                  <c:v>4888.8900000000003</c:v>
                </c:pt>
                <c:pt idx="832">
                  <c:v>4898.1500000000005</c:v>
                </c:pt>
                <c:pt idx="833">
                  <c:v>4907.4000000000005</c:v>
                </c:pt>
                <c:pt idx="834">
                  <c:v>4916.66</c:v>
                </c:pt>
                <c:pt idx="835">
                  <c:v>4925.92</c:v>
                </c:pt>
                <c:pt idx="836">
                  <c:v>4935.18</c:v>
                </c:pt>
                <c:pt idx="837">
                  <c:v>4944.4400000000005</c:v>
                </c:pt>
                <c:pt idx="838">
                  <c:v>4953.7</c:v>
                </c:pt>
                <c:pt idx="839">
                  <c:v>4962.96</c:v>
                </c:pt>
                <c:pt idx="840">
                  <c:v>4972.22</c:v>
                </c:pt>
                <c:pt idx="841">
                  <c:v>4981.4800000000005</c:v>
                </c:pt>
                <c:pt idx="842">
                  <c:v>4990.74</c:v>
                </c:pt>
                <c:pt idx="843">
                  <c:v>5000</c:v>
                </c:pt>
                <c:pt idx="844">
                  <c:v>5009.26</c:v>
                </c:pt>
                <c:pt idx="845">
                  <c:v>5018.5200000000004</c:v>
                </c:pt>
                <c:pt idx="846">
                  <c:v>5027.78</c:v>
                </c:pt>
                <c:pt idx="847">
                  <c:v>5037.03</c:v>
                </c:pt>
                <c:pt idx="848">
                  <c:v>5046.29</c:v>
                </c:pt>
                <c:pt idx="849">
                  <c:v>5055.55</c:v>
                </c:pt>
                <c:pt idx="850">
                  <c:v>5064.8100000000004</c:v>
                </c:pt>
                <c:pt idx="851">
                  <c:v>5074.07</c:v>
                </c:pt>
                <c:pt idx="852">
                  <c:v>5083.33</c:v>
                </c:pt>
                <c:pt idx="853">
                  <c:v>5092.59</c:v>
                </c:pt>
                <c:pt idx="854">
                  <c:v>5101.8500000000004</c:v>
                </c:pt>
                <c:pt idx="855">
                  <c:v>5111.1100000000006</c:v>
                </c:pt>
                <c:pt idx="856">
                  <c:v>5120.37</c:v>
                </c:pt>
                <c:pt idx="857">
                  <c:v>5129.63</c:v>
                </c:pt>
                <c:pt idx="858">
                  <c:v>5138.8900000000003</c:v>
                </c:pt>
                <c:pt idx="859">
                  <c:v>5148.1500000000005</c:v>
                </c:pt>
                <c:pt idx="860">
                  <c:v>5157.4000000000005</c:v>
                </c:pt>
                <c:pt idx="861">
                  <c:v>5166.66</c:v>
                </c:pt>
                <c:pt idx="862">
                  <c:v>5175.92</c:v>
                </c:pt>
                <c:pt idx="863">
                  <c:v>5185.18</c:v>
                </c:pt>
                <c:pt idx="864">
                  <c:v>5194.4400000000005</c:v>
                </c:pt>
                <c:pt idx="865">
                  <c:v>5203.7</c:v>
                </c:pt>
                <c:pt idx="866">
                  <c:v>5212.96</c:v>
                </c:pt>
                <c:pt idx="867">
                  <c:v>5222.22</c:v>
                </c:pt>
                <c:pt idx="868">
                  <c:v>5231.4800000000005</c:v>
                </c:pt>
                <c:pt idx="869">
                  <c:v>5240.74</c:v>
                </c:pt>
                <c:pt idx="870">
                  <c:v>5250</c:v>
                </c:pt>
                <c:pt idx="871">
                  <c:v>5259.26</c:v>
                </c:pt>
              </c:numCache>
            </c:numRef>
          </c:xVal>
          <c:yVal>
            <c:numRef>
              <c:f>Sheet1!$S$3:$S$874</c:f>
              <c:numCache>
                <c:formatCode>General</c:formatCode>
                <c:ptCount val="8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1.8627611342802464E-272</c:v>
                </c:pt>
                <c:pt idx="9">
                  <c:v>1.9023822195050471E-243</c:v>
                </c:pt>
                <c:pt idx="10">
                  <c:v>8.8160657900096286E-220</c:v>
                </c:pt>
                <c:pt idx="11">
                  <c:v>4.1849756481644039E-200</c:v>
                </c:pt>
                <c:pt idx="12">
                  <c:v>1.7143908333304069E-183</c:v>
                </c:pt>
                <c:pt idx="13">
                  <c:v>2.7984428766426376E-169</c:v>
                </c:pt>
                <c:pt idx="14">
                  <c:v>5.5480180492269671E-157</c:v>
                </c:pt>
                <c:pt idx="15">
                  <c:v>3.0826171213180391E-146</c:v>
                </c:pt>
                <c:pt idx="16">
                  <c:v>9.0197251440156525E-137</c:v>
                </c:pt>
                <c:pt idx="17">
                  <c:v>2.283517096578877E-128</c:v>
                </c:pt>
                <c:pt idx="18">
                  <c:v>7.3941144335717848E-121</c:v>
                </c:pt>
                <c:pt idx="19">
                  <c:v>4.1627910903476983E-114</c:v>
                </c:pt>
                <c:pt idx="20">
                  <c:v>5.2486581762056911E-108</c:v>
                </c:pt>
                <c:pt idx="21">
                  <c:v>1.8197803609593343E-102</c:v>
                </c:pt>
                <c:pt idx="22">
                  <c:v>2.057646809958619E-97</c:v>
                </c:pt>
                <c:pt idx="23">
                  <c:v>8.7145597386857021E-93</c:v>
                </c:pt>
                <c:pt idx="24">
                  <c:v>1.5580946242651414E-88</c:v>
                </c:pt>
                <c:pt idx="25">
                  <c:v>1.2997274260419838E-84</c:v>
                </c:pt>
                <c:pt idx="26">
                  <c:v>5.5127505860001245E-81</c:v>
                </c:pt>
                <c:pt idx="27">
                  <c:v>1.2765142521052358E-77</c:v>
                </c:pt>
                <c:pt idx="28">
                  <c:v>1.7199200854992436E-74</c:v>
                </c:pt>
                <c:pt idx="29">
                  <c:v>1.4237719168297149E-71</c:v>
                </c:pt>
                <c:pt idx="30">
                  <c:v>7.5974900198739022E-69</c:v>
                </c:pt>
                <c:pt idx="31">
                  <c:v>2.7201452309889853E-66</c:v>
                </c:pt>
                <c:pt idx="32">
                  <c:v>6.7811666983670737E-64</c:v>
                </c:pt>
                <c:pt idx="33">
                  <c:v>1.2154455152304631E-61</c:v>
                </c:pt>
                <c:pt idx="34">
                  <c:v>1.6122724285476942E-59</c:v>
                </c:pt>
                <c:pt idx="35">
                  <c:v>1.6214781429534083E-57</c:v>
                </c:pt>
                <c:pt idx="36">
                  <c:v>1.2651915539134096E-55</c:v>
                </c:pt>
                <c:pt idx="37">
                  <c:v>7.8146399705456861E-54</c:v>
                </c:pt>
                <c:pt idx="38">
                  <c:v>3.8920972075585084E-52</c:v>
                </c:pt>
                <c:pt idx="39">
                  <c:v>1.5873188963739244E-50</c:v>
                </c:pt>
                <c:pt idx="40">
                  <c:v>5.3814383445703727E-49</c:v>
                </c:pt>
                <c:pt idx="41">
                  <c:v>1.5368739345609635E-47</c:v>
                </c:pt>
                <c:pt idx="42">
                  <c:v>3.7432190523199413E-46</c:v>
                </c:pt>
                <c:pt idx="43">
                  <c:v>7.855248839379996E-45</c:v>
                </c:pt>
                <c:pt idx="44">
                  <c:v>1.4350029204978545E-43</c:v>
                </c:pt>
                <c:pt idx="45">
                  <c:v>2.3035176843039996E-42</c:v>
                </c:pt>
                <c:pt idx="46">
                  <c:v>3.274314108525787E-41</c:v>
                </c:pt>
                <c:pt idx="47">
                  <c:v>4.1540835287728678E-40</c:v>
                </c:pt>
                <c:pt idx="48">
                  <c:v>4.7368401325654976E-39</c:v>
                </c:pt>
                <c:pt idx="49">
                  <c:v>4.8871681804268441E-38</c:v>
                </c:pt>
                <c:pt idx="50">
                  <c:v>4.5870351885301312E-37</c:v>
                </c:pt>
                <c:pt idx="51">
                  <c:v>3.9390952050394459E-36</c:v>
                </c:pt>
                <c:pt idx="52">
                  <c:v>3.1105891884908875E-35</c:v>
                </c:pt>
                <c:pt idx="53">
                  <c:v>2.2698198127044871E-34</c:v>
                </c:pt>
                <c:pt idx="54">
                  <c:v>1.5365183702461502E-33</c:v>
                </c:pt>
                <c:pt idx="55">
                  <c:v>9.6899925079462892E-33</c:v>
                </c:pt>
                <c:pt idx="56">
                  <c:v>5.7144202802836032E-32</c:v>
                </c:pt>
                <c:pt idx="57">
                  <c:v>3.1628183915672971E-31</c:v>
                </c:pt>
                <c:pt idx="58">
                  <c:v>1.6476996429828728E-30</c:v>
                </c:pt>
                <c:pt idx="59">
                  <c:v>8.1055009671670539E-30</c:v>
                </c:pt>
                <c:pt idx="60">
                  <c:v>3.7757904112182385E-29</c:v>
                </c:pt>
                <c:pt idx="61">
                  <c:v>1.6702420478081183E-28</c:v>
                </c:pt>
                <c:pt idx="62">
                  <c:v>7.0312205727789461E-28</c:v>
                </c:pt>
                <c:pt idx="63">
                  <c:v>2.8238458845563822E-27</c:v>
                </c:pt>
                <c:pt idx="64">
                  <c:v>1.0843170248142607E-26</c:v>
                </c:pt>
                <c:pt idx="65">
                  <c:v>3.9895626782832668E-26</c:v>
                </c:pt>
                <c:pt idx="66">
                  <c:v>1.4088388897742249E-25</c:v>
                </c:pt>
                <c:pt idx="67">
                  <c:v>4.784236490515078E-25</c:v>
                </c:pt>
                <c:pt idx="68">
                  <c:v>1.5652165636430051E-24</c:v>
                </c:pt>
                <c:pt idx="69">
                  <c:v>4.940076493693348E-24</c:v>
                </c:pt>
                <c:pt idx="70">
                  <c:v>1.5066260196872134E-23</c:v>
                </c:pt>
                <c:pt idx="71">
                  <c:v>4.4464333465581273E-23</c:v>
                </c:pt>
                <c:pt idx="72">
                  <c:v>1.2715705743730838E-22</c:v>
                </c:pt>
                <c:pt idx="73">
                  <c:v>3.5285369818058209E-22</c:v>
                </c:pt>
                <c:pt idx="74">
                  <c:v>9.5105356341685044E-22</c:v>
                </c:pt>
                <c:pt idx="75">
                  <c:v>2.492978043377874E-21</c:v>
                </c:pt>
                <c:pt idx="76">
                  <c:v>6.3628398475456778E-21</c:v>
                </c:pt>
                <c:pt idx="77">
                  <c:v>1.5825703065019405E-20</c:v>
                </c:pt>
                <c:pt idx="78">
                  <c:v>3.8399414643779772E-20</c:v>
                </c:pt>
                <c:pt idx="79">
                  <c:v>9.0978750782385313E-20</c:v>
                </c:pt>
                <c:pt idx="80">
                  <c:v>2.1068429778095318E-19</c:v>
                </c:pt>
                <c:pt idx="81">
                  <c:v>4.7718621522729424E-19</c:v>
                </c:pt>
                <c:pt idx="82">
                  <c:v>1.0580222925382895E-18</c:v>
                </c:pt>
                <c:pt idx="83">
                  <c:v>2.2981804955835489E-18</c:v>
                </c:pt>
                <c:pt idx="84">
                  <c:v>4.8944782455325203E-18</c:v>
                </c:pt>
                <c:pt idx="85">
                  <c:v>1.0225665740292816E-17</c:v>
                </c:pt>
                <c:pt idx="86">
                  <c:v>2.0973099271403419E-17</c:v>
                </c:pt>
                <c:pt idx="87">
                  <c:v>4.2256486686325166E-17</c:v>
                </c:pt>
                <c:pt idx="88">
                  <c:v>8.3690691213611359E-17</c:v>
                </c:pt>
                <c:pt idx="89">
                  <c:v>1.6300456945337848E-16</c:v>
                </c:pt>
                <c:pt idx="90">
                  <c:v>3.1241554623350928E-16</c:v>
                </c:pt>
                <c:pt idx="91">
                  <c:v>5.895277443176754E-16</c:v>
                </c:pt>
                <c:pt idx="92">
                  <c:v>1.0958775209418674E-15</c:v>
                </c:pt>
                <c:pt idx="93">
                  <c:v>2.0075074196382049E-15</c:v>
                </c:pt>
                <c:pt idx="94">
                  <c:v>3.6259316509959454E-15</c:v>
                </c:pt>
                <c:pt idx="95">
                  <c:v>6.4605323008823217E-15</c:v>
                </c:pt>
                <c:pt idx="96">
                  <c:v>1.1358821354983103E-14</c:v>
                </c:pt>
                <c:pt idx="97">
                  <c:v>1.9715990227570209E-14</c:v>
                </c:pt>
                <c:pt idx="98">
                  <c:v>3.3798217606502666E-14</c:v>
                </c:pt>
                <c:pt idx="99">
                  <c:v>5.7242897282100301E-14</c:v>
                </c:pt>
                <c:pt idx="100">
                  <c:v>9.5825741059761714E-14</c:v>
                </c:pt>
                <c:pt idx="101">
                  <c:v>1.5859056687117703E-13</c:v>
                </c:pt>
                <c:pt idx="102">
                  <c:v>2.5958274846882695E-13</c:v>
                </c:pt>
                <c:pt idx="103">
                  <c:v>4.2037676363112175E-13</c:v>
                </c:pt>
                <c:pt idx="104">
                  <c:v>6.7368085500616946E-13</c:v>
                </c:pt>
                <c:pt idx="105">
                  <c:v>1.0687437367871556E-12</c:v>
                </c:pt>
                <c:pt idx="106">
                  <c:v>1.6788829290867493E-12</c:v>
                </c:pt>
                <c:pt idx="107">
                  <c:v>2.61236710819986E-12</c:v>
                </c:pt>
                <c:pt idx="108">
                  <c:v>4.0266877215354675E-12</c:v>
                </c:pt>
                <c:pt idx="109">
                  <c:v>6.1516821881806517E-12</c:v>
                </c:pt>
                <c:pt idx="110">
                  <c:v>9.3157316774390605E-12</c:v>
                </c:pt>
                <c:pt idx="111">
                  <c:v>1.3986848524883011E-11</c:v>
                </c:pt>
                <c:pt idx="112">
                  <c:v>2.0825796986895854E-11</c:v>
                </c:pt>
                <c:pt idx="113">
                  <c:v>3.0757979567775152E-11</c:v>
                </c:pt>
                <c:pt idx="114">
                  <c:v>4.5069279831638958E-11</c:v>
                </c:pt>
                <c:pt idx="115">
                  <c:v>6.5532858696733636E-11</c:v>
                </c:pt>
                <c:pt idx="116">
                  <c:v>9.4575637690415985E-11</c:v>
                </c:pt>
                <c:pt idx="117">
                  <c:v>1.3549528488774692E-10</c:v>
                </c:pt>
                <c:pt idx="118">
                  <c:v>1.9266838530861476E-10</c:v>
                </c:pt>
                <c:pt idx="119">
                  <c:v>2.7217372124285793E-10</c:v>
                </c:pt>
                <c:pt idx="120">
                  <c:v>3.8189103781713239E-10</c:v>
                </c:pt>
                <c:pt idx="121">
                  <c:v>5.3230781528288096E-10</c:v>
                </c:pt>
                <c:pt idx="122">
                  <c:v>7.372020148215614E-10</c:v>
                </c:pt>
                <c:pt idx="123">
                  <c:v>1.0145615638824276E-9</c:v>
                </c:pt>
                <c:pt idx="124">
                  <c:v>1.3877277270796473E-9</c:v>
                </c:pt>
                <c:pt idx="125">
                  <c:v>1.8868081836048934E-9</c:v>
                </c:pt>
                <c:pt idx="126">
                  <c:v>2.5504129782999227E-9</c:v>
                </c:pt>
                <c:pt idx="127">
                  <c:v>3.4277746183985601E-9</c:v>
                </c:pt>
                <c:pt idx="128">
                  <c:v>4.5813224516314583E-9</c:v>
                </c:pt>
                <c:pt idx="129">
                  <c:v>6.0897910676647131E-9</c:v>
                </c:pt>
                <c:pt idx="130">
                  <c:v>8.0519527787440917E-9</c:v>
                </c:pt>
                <c:pt idx="131">
                  <c:v>1.058796996176689E-8</c:v>
                </c:pt>
                <c:pt idx="132">
                  <c:v>1.3856228008179647E-8</c:v>
                </c:pt>
                <c:pt idx="133">
                  <c:v>1.8043384904332881E-8</c:v>
                </c:pt>
                <c:pt idx="134">
                  <c:v>2.3381900173635618E-8</c:v>
                </c:pt>
                <c:pt idx="135">
                  <c:v>3.0156233130298926E-8</c:v>
                </c:pt>
                <c:pt idx="136">
                  <c:v>3.8712857004499599E-8</c:v>
                </c:pt>
                <c:pt idx="137">
                  <c:v>4.9471857702311107E-8</c:v>
                </c:pt>
                <c:pt idx="138">
                  <c:v>6.2940303328807596E-8</c:v>
                </c:pt>
                <c:pt idx="139">
                  <c:v>7.9727581750258917E-8</c:v>
                </c:pt>
                <c:pt idx="140">
                  <c:v>1.0056291361986152E-7</c:v>
                </c:pt>
                <c:pt idx="141">
                  <c:v>1.2631525713657123E-7</c:v>
                </c:pt>
                <c:pt idx="142">
                  <c:v>1.5801582802820944E-7</c:v>
                </c:pt>
                <c:pt idx="143">
                  <c:v>1.9688346351695095E-7</c:v>
                </c:pt>
                <c:pt idx="144">
                  <c:v>2.4435306200025144E-7</c:v>
                </c:pt>
                <c:pt idx="145">
                  <c:v>3.0203873463831268E-7</c:v>
                </c:pt>
                <c:pt idx="146">
                  <c:v>3.7202907183568302E-7</c:v>
                </c:pt>
                <c:pt idx="147">
                  <c:v>4.5655515925506277E-7</c:v>
                </c:pt>
                <c:pt idx="148">
                  <c:v>5.5826967665955292E-7</c:v>
                </c:pt>
                <c:pt idx="149">
                  <c:v>6.8023760611213012E-7</c:v>
                </c:pt>
                <c:pt idx="150">
                  <c:v>8.2598778238773966E-7</c:v>
                </c:pt>
                <c:pt idx="151">
                  <c:v>9.9956896391757649E-7</c:v>
                </c:pt>
                <c:pt idx="152">
                  <c:v>1.2056105598050538E-6</c:v>
                </c:pt>
                <c:pt idx="153">
                  <c:v>1.4493881177817574E-6</c:v>
                </c:pt>
                <c:pt idx="154">
                  <c:v>1.7368936427288277E-6</c:v>
                </c:pt>
                <c:pt idx="155">
                  <c:v>2.0749107756018441E-6</c:v>
                </c:pt>
                <c:pt idx="156">
                  <c:v>2.4710948183619533E-6</c:v>
                </c:pt>
                <c:pt idx="157">
                  <c:v>2.9340575419987404E-6</c:v>
                </c:pt>
                <c:pt idx="158">
                  <c:v>3.472829157154823E-6</c:v>
                </c:pt>
                <c:pt idx="159">
                  <c:v>4.0993618406221124E-6</c:v>
                </c:pt>
                <c:pt idx="160">
                  <c:v>4.8251506346939777E-6</c:v>
                </c:pt>
                <c:pt idx="161">
                  <c:v>5.6635701783334763E-6</c:v>
                </c:pt>
                <c:pt idx="162">
                  <c:v>6.6294411718815105E-6</c:v>
                </c:pt>
                <c:pt idx="163">
                  <c:v>7.7391393791515765E-6</c:v>
                </c:pt>
                <c:pt idx="164">
                  <c:v>9.010707323834183E-6</c:v>
                </c:pt>
                <c:pt idx="165">
                  <c:v>1.0463968119296142E-5</c:v>
                </c:pt>
                <c:pt idx="166">
                  <c:v>1.2120640803180776E-5</c:v>
                </c:pt>
                <c:pt idx="167">
                  <c:v>1.4004456481703394E-5</c:v>
                </c:pt>
                <c:pt idx="168">
                  <c:v>1.6141274524000005E-5</c:v>
                </c:pt>
                <c:pt idx="169">
                  <c:v>1.8559197985173669E-5</c:v>
                </c:pt>
                <c:pt idx="170">
                  <c:v>2.1288687378620512E-5</c:v>
                </c:pt>
                <c:pt idx="171">
                  <c:v>2.4362671864653042E-5</c:v>
                </c:pt>
                <c:pt idx="172">
                  <c:v>2.7812708429690372E-5</c:v>
                </c:pt>
                <c:pt idx="173">
                  <c:v>3.1684405510280923E-5</c:v>
                </c:pt>
                <c:pt idx="174">
                  <c:v>3.6015203516637231E-5</c:v>
                </c:pt>
                <c:pt idx="175">
                  <c:v>4.0848928086407082E-5</c:v>
                </c:pt>
                <c:pt idx="176">
                  <c:v>4.6232354937098444E-5</c:v>
                </c:pt>
                <c:pt idx="177">
                  <c:v>5.2215283735702618E-5</c:v>
                </c:pt>
                <c:pt idx="178">
                  <c:v>5.8850601895132077E-5</c:v>
                </c:pt>
                <c:pt idx="179">
                  <c:v>6.619433718736452E-5</c:v>
                </c:pt>
                <c:pt idx="180">
                  <c:v>7.4305698081303986E-5</c:v>
                </c:pt>
                <c:pt idx="181">
                  <c:v>8.3247100741661945E-5</c:v>
                </c:pt>
                <c:pt idx="182">
                  <c:v>9.3084181663767124E-5</c:v>
                </c:pt>
                <c:pt idx="183">
                  <c:v>1.0388579496807604E-4</c:v>
                </c:pt>
                <c:pt idx="184">
                  <c:v>1.1572399343723176E-4</c:v>
                </c:pt>
                <c:pt idx="185">
                  <c:v>1.2865938001870565E-4</c:v>
                </c:pt>
                <c:pt idx="186">
                  <c:v>1.4279817502008181E-4</c:v>
                </c:pt>
                <c:pt idx="187">
                  <c:v>1.582083652963955E-4</c:v>
                </c:pt>
                <c:pt idx="188">
                  <c:v>1.749742524075237E-4</c:v>
                </c:pt>
                <c:pt idx="189">
                  <c:v>1.9318297128676507E-4</c:v>
                </c:pt>
                <c:pt idx="190">
                  <c:v>2.129243590064983E-4</c:v>
                </c:pt>
                <c:pt idx="191">
                  <c:v>2.3429080330229291E-4</c:v>
                </c:pt>
                <c:pt idx="192">
                  <c:v>2.5737707072884567E-4</c:v>
                </c:pt>
                <c:pt idx="193">
                  <c:v>2.822801144497022E-4</c:v>
                </c:pt>
                <c:pt idx="194">
                  <c:v>3.0909886179500802E-4</c:v>
                </c:pt>
                <c:pt idx="195">
                  <c:v>3.3793398185641595E-4</c:v>
                </c:pt>
                <c:pt idx="196">
                  <c:v>3.6888763352468625E-4</c:v>
                </c:pt>
                <c:pt idx="197">
                  <c:v>4.0206319451237623E-4</c:v>
                </c:pt>
                <c:pt idx="198">
                  <c:v>4.375649720401221E-4</c:v>
                </c:pt>
                <c:pt idx="199">
                  <c:v>4.7545558261299914E-4</c:v>
                </c:pt>
                <c:pt idx="200">
                  <c:v>5.1592208630821007E-4</c:v>
                </c:pt>
                <c:pt idx="201">
                  <c:v>5.5903004160818637E-4</c:v>
                </c:pt>
                <c:pt idx="202">
                  <c:v>6.0488424570074879E-4</c:v>
                </c:pt>
                <c:pt idx="203">
                  <c:v>6.5358873702679331E-4</c:v>
                </c:pt>
                <c:pt idx="204">
                  <c:v>7.0524641746676448E-4</c:v>
                </c:pt>
                <c:pt idx="205">
                  <c:v>7.5995866446220404E-4</c:v>
                </c:pt>
                <c:pt idx="206">
                  <c:v>8.1782493468550649E-4</c:v>
                </c:pt>
                <c:pt idx="207">
                  <c:v>8.7894236095409958E-4</c:v>
                </c:pt>
                <c:pt idx="208">
                  <c:v>9.4340534415803326E-4</c:v>
                </c:pt>
                <c:pt idx="209">
                  <c:v>1.0113051420321019E-3</c:v>
                </c:pt>
                <c:pt idx="210">
                  <c:v>1.0827294566544098E-3</c:v>
                </c:pt>
                <c:pt idx="211">
                  <c:v>1.1577620225924476E-3</c:v>
                </c:pt>
                <c:pt idx="212">
                  <c:v>1.2363951704039635E-3</c:v>
                </c:pt>
                <c:pt idx="213">
                  <c:v>1.3188734296688334E-3</c:v>
                </c:pt>
                <c:pt idx="214">
                  <c:v>1.4051831990625036E-3</c:v>
                </c:pt>
                <c:pt idx="215">
                  <c:v>1.4953883121649758E-3</c:v>
                </c:pt>
                <c:pt idx="216">
                  <c:v>1.5895466543547367E-3</c:v>
                </c:pt>
                <c:pt idx="217">
                  <c:v>1.68770979584082E-3</c:v>
                </c:pt>
                <c:pt idx="218">
                  <c:v>1.789922638869193E-3</c:v>
                </c:pt>
                <c:pt idx="219">
                  <c:v>1.8962230809036851E-3</c:v>
                </c:pt>
                <c:pt idx="220">
                  <c:v>2.0066416955145023E-3</c:v>
                </c:pt>
                <c:pt idx="221">
                  <c:v>2.1212014326296652E-3</c:v>
                </c:pt>
                <c:pt idx="222">
                  <c:v>2.2399173397173655E-3</c:v>
                </c:pt>
                <c:pt idx="223">
                  <c:v>2.3627963053707893E-3</c:v>
                </c:pt>
                <c:pt idx="224">
                  <c:v>2.489836826662119E-3</c:v>
                </c:pt>
                <c:pt idx="225">
                  <c:v>2.6210288015201953E-3</c:v>
                </c:pt>
                <c:pt idx="226">
                  <c:v>2.7562049886347925E-3</c:v>
                </c:pt>
                <c:pt idx="227">
                  <c:v>2.8956298731615268E-3</c:v>
                </c:pt>
                <c:pt idx="228">
                  <c:v>3.0391226770191413E-3</c:v>
                </c:pt>
                <c:pt idx="229">
                  <c:v>3.1866373728114601E-3</c:v>
                </c:pt>
                <c:pt idx="230">
                  <c:v>3.3381187065490495E-3</c:v>
                </c:pt>
                <c:pt idx="231">
                  <c:v>3.493502159435924E-3</c:v>
                </c:pt>
                <c:pt idx="232">
                  <c:v>3.6527139398517734E-3</c:v>
                </c:pt>
                <c:pt idx="233">
                  <c:v>3.8156710057137442E-3</c:v>
                </c:pt>
                <c:pt idx="234">
                  <c:v>3.9822811172602378E-3</c:v>
                </c:pt>
                <c:pt idx="235">
                  <c:v>4.1524429201583828E-3</c:v>
                </c:pt>
                <c:pt idx="236">
                  <c:v>4.3260460586979077E-3</c:v>
                </c:pt>
                <c:pt idx="237">
                  <c:v>4.5029713186986583E-3</c:v>
                </c:pt>
                <c:pt idx="238">
                  <c:v>4.6830907996259705E-3</c:v>
                </c:pt>
                <c:pt idx="239">
                  <c:v>4.8660687015428684E-3</c:v>
                </c:pt>
                <c:pt idx="240">
                  <c:v>5.0521561434889728E-3</c:v>
                </c:pt>
                <c:pt idx="241">
                  <c:v>5.2410043007993998E-3</c:v>
                </c:pt>
                <c:pt idx="242">
                  <c:v>5.4324528162811728E-3</c:v>
                </c:pt>
                <c:pt idx="243">
                  <c:v>5.626333918363406E-3</c:v>
                </c:pt>
                <c:pt idx="244">
                  <c:v>5.8224727510161689E-3</c:v>
                </c:pt>
                <c:pt idx="245">
                  <c:v>6.0206877260647398E-3</c:v>
                </c:pt>
                <c:pt idx="246">
                  <c:v>6.220790896536388E-3</c:v>
                </c:pt>
                <c:pt idx="247">
                  <c:v>6.4225883496014007E-3</c:v>
                </c:pt>
                <c:pt idx="248">
                  <c:v>6.6258806176044405E-3</c:v>
                </c:pt>
                <c:pt idx="249">
                  <c:v>6.8304631056232907E-3</c:v>
                </c:pt>
                <c:pt idx="250">
                  <c:v>7.036126533943643E-3</c:v>
                </c:pt>
                <c:pt idx="251">
                  <c:v>7.242657393796593E-3</c:v>
                </c:pt>
                <c:pt idx="252">
                  <c:v>7.4498384146743932E-3</c:v>
                </c:pt>
                <c:pt idx="253">
                  <c:v>7.6572246883018762E-3</c:v>
                </c:pt>
                <c:pt idx="254">
                  <c:v>7.865041465431823E-3</c:v>
                </c:pt>
                <c:pt idx="255">
                  <c:v>8.0728390772373104E-3</c:v>
                </c:pt>
                <c:pt idx="256">
                  <c:v>8.2803900525922573E-3</c:v>
                </c:pt>
                <c:pt idx="257">
                  <c:v>8.4874656081758131E-3</c:v>
                </c:pt>
                <c:pt idx="258">
                  <c:v>8.6938361491266918E-3</c:v>
                </c:pt>
                <c:pt idx="259">
                  <c:v>8.8992717692803168E-3</c:v>
                </c:pt>
                <c:pt idx="260">
                  <c:v>9.1035427493395826E-3</c:v>
                </c:pt>
                <c:pt idx="261">
                  <c:v>9.3064200513681885E-3</c:v>
                </c:pt>
                <c:pt idx="262">
                  <c:v>9.5076758080391843E-3</c:v>
                </c:pt>
                <c:pt idx="263">
                  <c:v>9.7070838051206733E-3</c:v>
                </c:pt>
                <c:pt idx="264">
                  <c:v>9.9044199557363575E-3</c:v>
                </c:pt>
                <c:pt idx="265">
                  <c:v>1.0099462764997668E-2</c:v>
                </c:pt>
                <c:pt idx="266">
                  <c:v>1.0291787299188521E-2</c:v>
                </c:pt>
                <c:pt idx="267">
                  <c:v>1.0481594624352622E-2</c:v>
                </c:pt>
                <c:pt idx="268">
                  <c:v>1.0668464375354163E-2</c:v>
                </c:pt>
                <c:pt idx="269">
                  <c:v>1.0852189828747243E-2</c:v>
                </c:pt>
                <c:pt idx="270">
                  <c:v>1.10325689870223E-2</c:v>
                </c:pt>
                <c:pt idx="271">
                  <c:v>1.1209404959897811E-2</c:v>
                </c:pt>
                <c:pt idx="272">
                  <c:v>1.1382506328164715E-2</c:v>
                </c:pt>
                <c:pt idx="273">
                  <c:v>1.1551687489283955E-2</c:v>
                </c:pt>
                <c:pt idx="274">
                  <c:v>1.1716768984021346E-2</c:v>
                </c:pt>
                <c:pt idx="275">
                  <c:v>1.1877577803488458E-2</c:v>
                </c:pt>
                <c:pt idx="276">
                  <c:v>1.2033947676042491E-2</c:v>
                </c:pt>
                <c:pt idx="277">
                  <c:v>1.2185719333582531E-2</c:v>
                </c:pt>
                <c:pt idx="278">
                  <c:v>1.2332740756862443E-2</c:v>
                </c:pt>
                <c:pt idx="279">
                  <c:v>1.2474867399523693E-2</c:v>
                </c:pt>
                <c:pt idx="280">
                  <c:v>1.2611817100907571E-2</c:v>
                </c:pt>
                <c:pt idx="281">
                  <c:v>1.2743757065646656E-2</c:v>
                </c:pt>
                <c:pt idx="282">
                  <c:v>1.2870415491445186E-2</c:v>
                </c:pt>
                <c:pt idx="283">
                  <c:v>1.2991679523426622E-2</c:v>
                </c:pt>
                <c:pt idx="284">
                  <c:v>1.3107444575608442E-2</c:v>
                </c:pt>
                <c:pt idx="285">
                  <c:v>1.3217614425432438E-2</c:v>
                </c:pt>
                <c:pt idx="286">
                  <c:v>1.3322101287085464E-2</c:v>
                </c:pt>
                <c:pt idx="287">
                  <c:v>1.3420825863898294E-2</c:v>
                </c:pt>
                <c:pt idx="288">
                  <c:v>1.3513717380170742E-2</c:v>
                </c:pt>
                <c:pt idx="289">
                  <c:v>1.3600713592828167E-2</c:v>
                </c:pt>
                <c:pt idx="290">
                  <c:v>1.3681760783368038E-2</c:v>
                </c:pt>
                <c:pt idx="291">
                  <c:v>1.3756813730605374E-2</c:v>
                </c:pt>
                <c:pt idx="292">
                  <c:v>1.3825835664772005E-2</c:v>
                </c:pt>
                <c:pt idx="293">
                  <c:v>1.3888733485700815E-2</c:v>
                </c:pt>
                <c:pt idx="294">
                  <c:v>1.3945623126104574E-2</c:v>
                </c:pt>
                <c:pt idx="295">
                  <c:v>1.399642143518509E-2</c:v>
                </c:pt>
                <c:pt idx="296">
                  <c:v>1.404112462995025E-2</c:v>
                </c:pt>
                <c:pt idx="297">
                  <c:v>1.4079736891982268E-2</c:v>
                </c:pt>
                <c:pt idx="298">
                  <c:v>1.4112270223460833E-2</c:v>
                </c:pt>
                <c:pt idx="299">
                  <c:v>1.413874428941155E-2</c:v>
                </c:pt>
                <c:pt idx="300">
                  <c:v>1.4159186246972939E-2</c:v>
                </c:pt>
                <c:pt idx="301">
                  <c:v>1.4173630562488524E-2</c:v>
                </c:pt>
                <c:pt idx="302">
                  <c:v>1.4182118817241157E-2</c:v>
                </c:pt>
                <c:pt idx="303">
                  <c:v>1.4184699502653634E-2</c:v>
                </c:pt>
                <c:pt idx="304">
                  <c:v>1.418142780578357E-2</c:v>
                </c:pt>
                <c:pt idx="305">
                  <c:v>1.4172365385941575E-2</c:v>
                </c:pt>
                <c:pt idx="306">
                  <c:v>1.4157580143259626E-2</c:v>
                </c:pt>
                <c:pt idx="307">
                  <c:v>1.4137171065917853E-2</c:v>
                </c:pt>
                <c:pt idx="308">
                  <c:v>1.4111173610882759E-2</c:v>
                </c:pt>
                <c:pt idx="309">
                  <c:v>1.407969196563418E-2</c:v>
                </c:pt>
                <c:pt idx="310">
                  <c:v>1.4042816541357651E-2</c:v>
                </c:pt>
                <c:pt idx="311">
                  <c:v>1.4000642740912537E-2</c:v>
                </c:pt>
                <c:pt idx="312">
                  <c:v>1.3953270696035074E-2</c:v>
                </c:pt>
                <c:pt idx="313">
                  <c:v>1.3900805002012805E-2</c:v>
                </c:pt>
                <c:pt idx="314">
                  <c:v>1.3843354450555323E-2</c:v>
                </c:pt>
                <c:pt idx="315">
                  <c:v>1.3781031761564689E-2</c:v>
                </c:pt>
                <c:pt idx="316">
                  <c:v>1.3713953314486271E-2</c:v>
                </c:pt>
                <c:pt idx="317">
                  <c:v>1.3642238879896644E-2</c:v>
                </c:pt>
                <c:pt idx="318">
                  <c:v>1.3566011351960046E-2</c:v>
                </c:pt>
                <c:pt idx="319">
                  <c:v>1.3485396482358874E-2</c:v>
                </c:pt>
                <c:pt idx="320">
                  <c:v>1.3400616523142003E-2</c:v>
                </c:pt>
                <c:pt idx="321">
                  <c:v>1.3311618724825402E-2</c:v>
                </c:pt>
                <c:pt idx="322">
                  <c:v>1.3218625213982965E-2</c:v>
                </c:pt>
                <c:pt idx="323">
                  <c:v>1.3121770558989151E-2</c:v>
                </c:pt>
                <c:pt idx="324">
                  <c:v>1.3021190897036754E-2</c:v>
                </c:pt>
                <c:pt idx="325">
                  <c:v>1.2917023688070907E-2</c:v>
                </c:pt>
                <c:pt idx="326">
                  <c:v>1.280940747365081E-2</c:v>
                </c:pt>
                <c:pt idx="327">
                  <c:v>1.269848164111681E-2</c:v>
                </c:pt>
                <c:pt idx="328">
                  <c:v>1.2584386193411578E-2</c:v>
                </c:pt>
                <c:pt idx="329">
                  <c:v>1.2467261524875064E-2</c:v>
                </c:pt>
                <c:pt idx="330">
                  <c:v>1.2347248203304569E-2</c:v>
                </c:pt>
                <c:pt idx="331">
                  <c:v>1.2224486758542966E-2</c:v>
                </c:pt>
                <c:pt idx="332">
                  <c:v>1.2099117477830641E-2</c:v>
                </c:pt>
                <c:pt idx="333">
                  <c:v>1.1971280208129275E-2</c:v>
                </c:pt>
                <c:pt idx="334">
                  <c:v>1.1841255939935862E-2</c:v>
                </c:pt>
                <c:pt idx="335">
                  <c:v>1.1708901817825367E-2</c:v>
                </c:pt>
                <c:pt idx="336">
                  <c:v>1.1574494589595107E-2</c:v>
                </c:pt>
                <c:pt idx="337">
                  <c:v>1.1438170510931892E-2</c:v>
                </c:pt>
                <c:pt idx="338">
                  <c:v>1.1300064519083388E-2</c:v>
                </c:pt>
                <c:pt idx="339">
                  <c:v>1.1160310079942937E-2</c:v>
                </c:pt>
                <c:pt idx="340">
                  <c:v>1.1019039042861863E-2</c:v>
                </c:pt>
                <c:pt idx="341">
                  <c:v>1.0876381503206568E-2</c:v>
                </c:pt>
                <c:pt idx="342">
                  <c:v>1.0732465672657477E-2</c:v>
                </c:pt>
                <c:pt idx="343">
                  <c:v>1.0587417757227857E-2</c:v>
                </c:pt>
                <c:pt idx="344">
                  <c:v>1.0441361842962493E-2</c:v>
                </c:pt>
                <c:pt idx="345">
                  <c:v>1.0294419789258739E-2</c:v>
                </c:pt>
                <c:pt idx="346">
                  <c:v>1.0146711129736738E-2</c:v>
                </c:pt>
                <c:pt idx="347">
                  <c:v>9.9985135034509412E-3</c:v>
                </c:pt>
                <c:pt idx="348">
                  <c:v>9.8496209957721799E-3</c:v>
                </c:pt>
                <c:pt idx="349">
                  <c:v>9.7003055288736404E-3</c:v>
                </c:pt>
                <c:pt idx="350">
                  <c:v>9.55067649244443E-3</c:v>
                </c:pt>
                <c:pt idx="351">
                  <c:v>9.4008405644612318E-3</c:v>
                </c:pt>
                <c:pt idx="352">
                  <c:v>9.2509016550157645E-3</c:v>
                </c:pt>
                <c:pt idx="353">
                  <c:v>9.1009608568041935E-3</c:v>
                </c:pt>
                <c:pt idx="354">
                  <c:v>8.9511164021094936E-3</c:v>
                </c:pt>
                <c:pt idx="355">
                  <c:v>8.8014636261006026E-3</c:v>
                </c:pt>
                <c:pt idx="356">
                  <c:v>8.6520949362646083E-3</c:v>
                </c:pt>
                <c:pt idx="357">
                  <c:v>8.5030997877827471E-3</c:v>
                </c:pt>
                <c:pt idx="358">
                  <c:v>8.3545646646551192E-3</c:v>
                </c:pt>
                <c:pt idx="359">
                  <c:v>8.2065730663751935E-3</c:v>
                </c:pt>
                <c:pt idx="360">
                  <c:v>8.0592054999505374E-3</c:v>
                </c:pt>
                <c:pt idx="361">
                  <c:v>7.9126974582537663E-3</c:v>
                </c:pt>
                <c:pt idx="362">
                  <c:v>7.7668066201579157E-3</c:v>
                </c:pt>
                <c:pt idx="363">
                  <c:v>7.6217633004450908E-3</c:v>
                </c:pt>
                <c:pt idx="364">
                  <c:v>7.4776360592638197E-3</c:v>
                </c:pt>
                <c:pt idx="365">
                  <c:v>7.3344904972763268E-3</c:v>
                </c:pt>
                <c:pt idx="366">
                  <c:v>7.1923892753657584E-3</c:v>
                </c:pt>
                <c:pt idx="367">
                  <c:v>7.0513921382199451E-3</c:v>
                </c:pt>
                <c:pt idx="368">
                  <c:v>6.9115559415820933E-3</c:v>
                </c:pt>
                <c:pt idx="369">
                  <c:v>6.7729346829601619E-3</c:v>
                </c:pt>
                <c:pt idx="370">
                  <c:v>6.635579535588962E-3</c:v>
                </c:pt>
                <c:pt idx="371">
                  <c:v>6.4995388854414485E-3</c:v>
                </c:pt>
                <c:pt idx="372">
                  <c:v>6.3648583710885142E-3</c:v>
                </c:pt>
                <c:pt idx="373">
                  <c:v>6.2315809262098966E-3</c:v>
                </c:pt>
                <c:pt idx="374">
                  <c:v>6.0998884017337959E-3</c:v>
                </c:pt>
                <c:pt idx="375">
                  <c:v>5.9695336856418419E-3</c:v>
                </c:pt>
                <c:pt idx="376">
                  <c:v>5.8406950350098769E-3</c:v>
                </c:pt>
                <c:pt idx="377">
                  <c:v>5.7134050380664766E-3</c:v>
                </c:pt>
                <c:pt idx="378">
                  <c:v>5.587693823767813E-3</c:v>
                </c:pt>
                <c:pt idx="379">
                  <c:v>5.4635891162867923E-3</c:v>
                </c:pt>
                <c:pt idx="380">
                  <c:v>5.3411162908864572E-3</c:v>
                </c:pt>
                <c:pt idx="381">
                  <c:v>5.2202984310153293E-3</c:v>
                </c:pt>
                <c:pt idx="382">
                  <c:v>5.1011563864682618E-3</c:v>
                </c:pt>
                <c:pt idx="383">
                  <c:v>4.983708832461191E-3</c:v>
                </c:pt>
                <c:pt idx="384">
                  <c:v>4.8679723294739897E-3</c:v>
                </c:pt>
                <c:pt idx="385">
                  <c:v>4.753961383720866E-3</c:v>
                </c:pt>
                <c:pt idx="386">
                  <c:v>4.6416885081134633E-3</c:v>
                </c:pt>
                <c:pt idx="387">
                  <c:v>4.5311642835872299E-3</c:v>
                </c:pt>
                <c:pt idx="388">
                  <c:v>4.4225139289682507E-3</c:v>
                </c:pt>
                <c:pt idx="389">
                  <c:v>4.3155094211159524E-3</c:v>
                </c:pt>
                <c:pt idx="390">
                  <c:v>4.2102743268016387E-3</c:v>
                </c:pt>
                <c:pt idx="391">
                  <c:v>4.1068121171591891E-3</c:v>
                </c:pt>
                <c:pt idx="392">
                  <c:v>4.0051246392254439E-3</c:v>
                </c:pt>
                <c:pt idx="393">
                  <c:v>3.9052121770425971E-3</c:v>
                </c:pt>
                <c:pt idx="394">
                  <c:v>3.8070735123736914E-3</c:v>
                </c:pt>
                <c:pt idx="395">
                  <c:v>3.7107059849460049E-3</c:v>
                </c:pt>
                <c:pt idx="396">
                  <c:v>3.6161055521417686E-3</c:v>
                </c:pt>
                <c:pt idx="397">
                  <c:v>3.5232668480611991E-3</c:v>
                </c:pt>
                <c:pt idx="398">
                  <c:v>3.4321832418875492E-3</c:v>
                </c:pt>
                <c:pt idx="399">
                  <c:v>3.3428468954888528E-3</c:v>
                </c:pt>
                <c:pt idx="400">
                  <c:v>3.2552488201959481E-3</c:v>
                </c:pt>
                <c:pt idx="401">
                  <c:v>3.1694707365285046E-3</c:v>
                </c:pt>
                <c:pt idx="402">
                  <c:v>3.0853160659281126E-3</c:v>
                </c:pt>
                <c:pt idx="403">
                  <c:v>3.002866365072617E-3</c:v>
                </c:pt>
                <c:pt idx="404">
                  <c:v>2.9221085935656026E-3</c:v>
                </c:pt>
                <c:pt idx="405">
                  <c:v>2.8430288301512195E-3</c:v>
                </c:pt>
                <c:pt idx="406">
                  <c:v>2.7656123235312094E-3</c:v>
                </c:pt>
                <c:pt idx="407">
                  <c:v>2.6898435420575481E-3</c:v>
                </c:pt>
                <c:pt idx="408">
                  <c:v>2.6157062222736532E-3</c:v>
                </c:pt>
                <c:pt idx="409">
                  <c:v>2.543183416280779E-3</c:v>
                </c:pt>
                <c:pt idx="410">
                  <c:v>2.4722575379095388E-3</c:v>
                </c:pt>
                <c:pt idx="411">
                  <c:v>2.4029104076798281E-3</c:v>
                </c:pt>
                <c:pt idx="412">
                  <c:v>2.335123296535496E-3</c:v>
                </c:pt>
                <c:pt idx="413">
                  <c:v>2.2688769683432281E-3</c:v>
                </c:pt>
                <c:pt idx="414">
                  <c:v>2.2041517211477514E-3</c:v>
                </c:pt>
                <c:pt idx="415">
                  <c:v>2.1409949017191115E-3</c:v>
                </c:pt>
                <c:pt idx="416">
                  <c:v>2.07924945859385E-3</c:v>
                </c:pt>
                <c:pt idx="417">
                  <c:v>2.018963612184775E-3</c:v>
                </c:pt>
                <c:pt idx="418">
                  <c:v>1.9601161851239414E-3</c:v>
                </c:pt>
                <c:pt idx="419">
                  <c:v>1.9026857217161119E-3</c:v>
                </c:pt>
                <c:pt idx="420">
                  <c:v>1.8466505217124875E-3</c:v>
                </c:pt>
                <c:pt idx="421">
                  <c:v>1.7919886728545969E-3</c:v>
                </c:pt>
                <c:pt idx="422">
                  <c:v>1.7386780821985323E-3</c:v>
                </c:pt>
                <c:pt idx="423">
                  <c:v>1.6866965062313076E-3</c:v>
                </c:pt>
                <c:pt idx="424">
                  <c:v>1.6360215797926677E-3</c:v>
                </c:pt>
                <c:pt idx="425">
                  <c:v>1.5866308438172124E-3</c:v>
                </c:pt>
                <c:pt idx="426">
                  <c:v>1.5385017719128529E-3</c:v>
                </c:pt>
                <c:pt idx="427">
                  <c:v>1.4916117957930318E-3</c:v>
                </c:pt>
                <c:pt idx="428">
                  <c:v>1.4459870049420723E-3</c:v>
                </c:pt>
                <c:pt idx="429">
                  <c:v>1.401506191197529E-3</c:v>
                </c:pt>
                <c:pt idx="430">
                  <c:v>1.3581967788654074E-3</c:v>
                </c:pt>
                <c:pt idx="431">
                  <c:v>1.3160362640803284E-3</c:v>
                </c:pt>
                <c:pt idx="432">
                  <c:v>1.2750022117074037E-3</c:v>
                </c:pt>
                <c:pt idx="433">
                  <c:v>1.2350722743174614E-3</c:v>
                </c:pt>
                <c:pt idx="434">
                  <c:v>1.1962242101632183E-3</c:v>
                </c:pt>
                <c:pt idx="435">
                  <c:v>1.1584359001799544E-3</c:v>
                </c:pt>
                <c:pt idx="436">
                  <c:v>1.1216853640348859E-3</c:v>
                </c:pt>
                <c:pt idx="437">
                  <c:v>1.0859507752495228E-3</c:v>
                </c:pt>
                <c:pt idx="438">
                  <c:v>1.0512104754198325E-3</c:v>
                </c:pt>
                <c:pt idx="439">
                  <c:v>1.0174429875590167E-3</c:v>
                </c:pt>
                <c:pt idx="440">
                  <c:v>9.846270285880478E-4</c:v>
                </c:pt>
                <c:pt idx="441">
                  <c:v>9.5274152099907765E-4</c:v>
                </c:pt>
                <c:pt idx="442">
                  <c:v>9.2179857185912151E-4</c:v>
                </c:pt>
                <c:pt idx="443">
                  <c:v>8.9171066137646671E-4</c:v>
                </c:pt>
                <c:pt idx="444">
                  <c:v>8.6249132983434165E-4</c:v>
                </c:pt>
                <c:pt idx="445">
                  <c:v>8.3412042271460945E-4</c:v>
                </c:pt>
                <c:pt idx="446">
                  <c:v>8.0657803785324274E-4</c:v>
                </c:pt>
                <c:pt idx="447">
                  <c:v>7.7984453266905787E-4</c:v>
                </c:pt>
                <c:pt idx="448">
                  <c:v>7.539005307399579E-4</c:v>
                </c:pt>
                <c:pt idx="449">
                  <c:v>7.2872692775089668E-4</c:v>
                </c:pt>
                <c:pt idx="450">
                  <c:v>7.0430489683750508E-4</c:v>
                </c:pt>
                <c:pt idx="451">
                  <c:v>6.8061589334903871E-4</c:v>
                </c:pt>
                <c:pt idx="452">
                  <c:v>6.5764165905389201E-4</c:v>
                </c:pt>
                <c:pt idx="453">
                  <c:v>6.3536422581067585E-4</c:v>
                </c:pt>
                <c:pt idx="454">
                  <c:v>6.1376591872731704E-4</c:v>
                </c:pt>
                <c:pt idx="455">
                  <c:v>5.928516177428401E-4</c:v>
                </c:pt>
                <c:pt idx="456">
                  <c:v>5.7255903710011415E-4</c:v>
                </c:pt>
                <c:pt idx="457">
                  <c:v>5.5289435977064715E-4</c:v>
                </c:pt>
                <c:pt idx="458">
                  <c:v>5.338411056519585E-4</c:v>
                </c:pt>
                <c:pt idx="459">
                  <c:v>5.1538309676623739E-4</c:v>
                </c:pt>
                <c:pt idx="460">
                  <c:v>4.9750445779777165E-4</c:v>
                </c:pt>
                <c:pt idx="461">
                  <c:v>4.8018961626400045E-4</c:v>
                </c:pt>
                <c:pt idx="462">
                  <c:v>4.6342330233910994E-4</c:v>
                </c:pt>
                <c:pt idx="463">
                  <c:v>4.4719054834855903E-4</c:v>
                </c:pt>
                <c:pt idx="464">
                  <c:v>4.3147668795247941E-4</c:v>
                </c:pt>
                <c:pt idx="465">
                  <c:v>4.1626735503532254E-4</c:v>
                </c:pt>
                <c:pt idx="466">
                  <c:v>4.0154848231871079E-4</c:v>
                </c:pt>
                <c:pt idx="467">
                  <c:v>3.8730629971382371E-4</c:v>
                </c:pt>
                <c:pt idx="468">
                  <c:v>3.7352733242926268E-4</c:v>
                </c:pt>
                <c:pt idx="469">
                  <c:v>3.6021255486896295E-4</c:v>
                </c:pt>
                <c:pt idx="470">
                  <c:v>3.4732029899226717E-4</c:v>
                </c:pt>
                <c:pt idx="471">
                  <c:v>3.3485259703131426E-4</c:v>
                </c:pt>
                <c:pt idx="472">
                  <c:v>3.2279713179326352E-4</c:v>
                </c:pt>
                <c:pt idx="473">
                  <c:v>3.1114186877809294E-4</c:v>
                </c:pt>
                <c:pt idx="474">
                  <c:v>2.9987505312503059E-4</c:v>
                </c:pt>
                <c:pt idx="475">
                  <c:v>2.8898520641173179E-4</c:v>
                </c:pt>
                <c:pt idx="476">
                  <c:v>2.7846112331814522E-4</c:v>
                </c:pt>
                <c:pt idx="477">
                  <c:v>2.682918681665754E-4</c:v>
                </c:pt>
                <c:pt idx="478">
                  <c:v>2.5846677134898761E-4</c:v>
                </c:pt>
                <c:pt idx="479">
                  <c:v>2.4897542565212121E-4</c:v>
                </c:pt>
                <c:pt idx="480">
                  <c:v>2.3980768249058483E-4</c:v>
                </c:pt>
                <c:pt idx="481">
                  <c:v>2.3095364805762121E-4</c:v>
                </c:pt>
                <c:pt idx="482">
                  <c:v>2.2241275202408047E-4</c:v>
                </c:pt>
                <c:pt idx="483">
                  <c:v>2.141571398296139E-4</c:v>
                </c:pt>
                <c:pt idx="484">
                  <c:v>2.0618705383554652E-4</c:v>
                </c:pt>
                <c:pt idx="485">
                  <c:v>1.984935792718439E-4</c:v>
                </c:pt>
                <c:pt idx="486">
                  <c:v>1.9106803598143462E-4</c:v>
                </c:pt>
                <c:pt idx="487">
                  <c:v>1.8390197425798707E-4</c:v>
                </c:pt>
                <c:pt idx="488">
                  <c:v>1.7698717065799214E-4</c:v>
                </c:pt>
                <c:pt idx="489">
                  <c:v>1.7031562379377394E-4</c:v>
                </c:pt>
                <c:pt idx="490">
                  <c:v>1.6387955011364062E-4</c:v>
                </c:pt>
                <c:pt idx="491">
                  <c:v>1.5767137967511187E-4</c:v>
                </c:pt>
                <c:pt idx="492">
                  <c:v>1.5168375191678194E-4</c:v>
                </c:pt>
                <c:pt idx="493">
                  <c:v>1.4590951143410823E-4</c:v>
                </c:pt>
                <c:pt idx="494">
                  <c:v>1.403417037640698E-4</c:v>
                </c:pt>
                <c:pt idx="495">
                  <c:v>1.3497357118337445E-4</c:v>
                </c:pt>
                <c:pt idx="496">
                  <c:v>1.2980403525202417E-4</c:v>
                </c:pt>
                <c:pt idx="497">
                  <c:v>1.2481554745896492E-4</c:v>
                </c:pt>
                <c:pt idx="498">
                  <c:v>1.2000760688858345E-4</c:v>
                </c:pt>
                <c:pt idx="499">
                  <c:v>1.1537420098480689E-4</c:v>
                </c:pt>
                <c:pt idx="500">
                  <c:v>1.1090949327384422E-4</c:v>
                </c:pt>
                <c:pt idx="501">
                  <c:v>1.0660781932635877E-4</c:v>
                </c:pt>
                <c:pt idx="502">
                  <c:v>1.0246368275842359E-4</c:v>
                </c:pt>
                <c:pt idx="503">
                  <c:v>9.8471751273900959E-5</c:v>
                </c:pt>
                <c:pt idx="504">
                  <c:v>9.4626852750706581E-5</c:v>
                </c:pt>
                <c:pt idx="505">
                  <c:v>9.092397137319203E-5</c:v>
                </c:pt>
                <c:pt idx="506">
                  <c:v>8.7358243812700795E-5</c:v>
                </c:pt>
                <c:pt idx="507">
                  <c:v>8.3924955458172709E-5</c:v>
                </c:pt>
                <c:pt idx="508">
                  <c:v>8.0619536698471345E-5</c:v>
                </c:pt>
                <c:pt idx="509">
                  <c:v>7.7440930491879637E-5</c:v>
                </c:pt>
                <c:pt idx="510">
                  <c:v>7.4377977413826914E-5</c:v>
                </c:pt>
                <c:pt idx="511">
                  <c:v>7.1430023144353647E-5</c:v>
                </c:pt>
                <c:pt idx="512">
                  <c:v>6.8593041840733798E-5</c:v>
                </c:pt>
                <c:pt idx="513">
                  <c:v>6.586313489933533E-5</c:v>
                </c:pt>
                <c:pt idx="514">
                  <c:v>6.3236527574897671E-5</c:v>
                </c:pt>
                <c:pt idx="515">
                  <c:v>6.0709565659085162E-5</c:v>
                </c:pt>
                <c:pt idx="516">
                  <c:v>5.8278712218865807E-5</c:v>
                </c:pt>
                <c:pt idx="517">
                  <c:v>5.5940544395144473E-5</c:v>
                </c:pt>
                <c:pt idx="518">
                  <c:v>5.3691750261992152E-5</c:v>
                </c:pt>
                <c:pt idx="519">
                  <c:v>5.1529125746695704E-5</c:v>
                </c:pt>
                <c:pt idx="520">
                  <c:v>4.9449571610765225E-5</c:v>
                </c:pt>
                <c:pt idx="521">
                  <c:v>4.7450090491948531E-5</c:v>
                </c:pt>
                <c:pt idx="522">
                  <c:v>4.5527784007213005E-5</c:v>
                </c:pt>
                <c:pt idx="523">
                  <c:v>4.3681806393025621E-5</c:v>
                </c:pt>
                <c:pt idx="524">
                  <c:v>4.1905459861946109E-5</c:v>
                </c:pt>
                <c:pt idx="525">
                  <c:v>4.0198161412127286E-5</c:v>
                </c:pt>
                <c:pt idx="526">
                  <c:v>3.8557380727475524E-5</c:v>
                </c:pt>
                <c:pt idx="527">
                  <c:v>3.69806728968415E-5</c:v>
                </c:pt>
                <c:pt idx="528">
                  <c:v>3.5465675877928623E-5</c:v>
                </c:pt>
                <c:pt idx="529">
                  <c:v>3.4010108019980216E-5</c:v>
                </c:pt>
                <c:pt idx="530">
                  <c:v>3.2611765644711609E-5</c:v>
                </c:pt>
                <c:pt idx="531">
                  <c:v>3.1268520684902779E-5</c:v>
                </c:pt>
                <c:pt idx="532">
                  <c:v>2.99783183800334E-5</c:v>
                </c:pt>
                <c:pt idx="533">
                  <c:v>2.8739175028300847E-5</c:v>
                </c:pt>
                <c:pt idx="534">
                  <c:v>2.7549175794327818E-5</c:v>
                </c:pt>
                <c:pt idx="535">
                  <c:v>2.6406472571837701E-5</c:v>
                </c:pt>
                <c:pt idx="536">
                  <c:v>2.5310442847384797E-5</c:v>
                </c:pt>
                <c:pt idx="537">
                  <c:v>2.425699749828311E-5</c:v>
                </c:pt>
                <c:pt idx="538">
                  <c:v>2.3245685412625533E-5</c:v>
                </c:pt>
                <c:pt idx="539">
                  <c:v>2.2274905037457368E-5</c:v>
                </c:pt>
                <c:pt idx="540">
                  <c:v>2.1343111661697757E-5</c:v>
                </c:pt>
                <c:pt idx="541">
                  <c:v>2.044881559200445E-5</c:v>
                </c:pt>
                <c:pt idx="542">
                  <c:v>1.959058037791179E-5</c:v>
                </c:pt>
                <c:pt idx="543">
                  <c:v>1.8767021085365477E-5</c:v>
                </c:pt>
                <c:pt idx="544">
                  <c:v>1.7976802617770022E-5</c:v>
                </c:pt>
                <c:pt idx="545">
                  <c:v>1.721863808365773E-5</c:v>
                </c:pt>
                <c:pt idx="546">
                  <c:v>1.6491287210080146E-5</c:v>
                </c:pt>
                <c:pt idx="547">
                  <c:v>1.5793554800824557E-5</c:v>
                </c:pt>
                <c:pt idx="548">
                  <c:v>1.5124289238547287E-5</c:v>
                </c:pt>
                <c:pt idx="549">
                  <c:v>1.4482381029923155E-5</c:v>
                </c:pt>
                <c:pt idx="550">
                  <c:v>1.3867412402998808E-5</c:v>
                </c:pt>
                <c:pt idx="551">
                  <c:v>1.3277025159083293E-5</c:v>
                </c:pt>
                <c:pt idx="552">
                  <c:v>1.2710906661319497E-5</c:v>
                </c:pt>
                <c:pt idx="553">
                  <c:v>1.2168102153665739E-5</c:v>
                </c:pt>
                <c:pt idx="554">
                  <c:v>1.1647692344830362E-5</c:v>
                </c:pt>
                <c:pt idx="555">
                  <c:v>1.114879219257543E-5</c:v>
                </c:pt>
                <c:pt idx="556">
                  <c:v>1.067054972478028E-5</c:v>
                </c:pt>
                <c:pt idx="557">
                  <c:v>1.0212144896390975E-5</c:v>
                </c:pt>
                <c:pt idx="558">
                  <c:v>9.7727884813950137E-6</c:v>
                </c:pt>
                <c:pt idx="559">
                  <c:v>9.35172099896696E-6</c:v>
                </c:pt>
                <c:pt idx="560">
                  <c:v>8.9482116729396638E-6</c:v>
                </c:pt>
                <c:pt idx="561">
                  <c:v>8.5615574237687744E-6</c:v>
                </c:pt>
                <c:pt idx="562">
                  <c:v>8.1910818921656273E-6</c:v>
                </c:pt>
                <c:pt idx="563">
                  <c:v>7.8365096577112307E-6</c:v>
                </c:pt>
                <c:pt idx="564">
                  <c:v>7.4964489023950329E-6</c:v>
                </c:pt>
                <c:pt idx="565">
                  <c:v>7.1706894399173809E-6</c:v>
                </c:pt>
                <c:pt idx="566">
                  <c:v>6.8586526090199125E-6</c:v>
                </c:pt>
                <c:pt idx="567">
                  <c:v>6.5597820347571468E-6</c:v>
                </c:pt>
                <c:pt idx="568">
                  <c:v>6.2735428254707301E-6</c:v>
                </c:pt>
                <c:pt idx="569">
                  <c:v>5.9994207960000849E-6</c:v>
                </c:pt>
                <c:pt idx="570">
                  <c:v>5.736921716405969E-6</c:v>
                </c:pt>
                <c:pt idx="571">
                  <c:v>5.4855705854940667E-6</c:v>
                </c:pt>
                <c:pt idx="572">
                  <c:v>5.2449109284407979E-6</c:v>
                </c:pt>
                <c:pt idx="573">
                  <c:v>5.0145041178370867E-6</c:v>
                </c:pt>
                <c:pt idx="574">
                  <c:v>4.793928717478443E-6</c:v>
                </c:pt>
                <c:pt idx="575">
                  <c:v>4.5827798482447994E-6</c:v>
                </c:pt>
                <c:pt idx="576">
                  <c:v>4.3806685754261477E-6</c:v>
                </c:pt>
                <c:pt idx="577">
                  <c:v>4.1874256802976744E-6</c:v>
                </c:pt>
                <c:pt idx="578">
                  <c:v>4.0022748541803293E-6</c:v>
                </c:pt>
                <c:pt idx="579">
                  <c:v>3.8250850332494515E-6</c:v>
                </c:pt>
                <c:pt idx="580">
                  <c:v>3.655525326344286E-6</c:v>
                </c:pt>
                <c:pt idx="581">
                  <c:v>3.4932780240124116E-6</c:v>
                </c:pt>
                <c:pt idx="582">
                  <c:v>3.3380381017439932E-6</c:v>
                </c:pt>
                <c:pt idx="583">
                  <c:v>3.18951274052963E-6</c:v>
                </c:pt>
                <c:pt idx="584">
                  <c:v>3.0474208642067007E-6</c:v>
                </c:pt>
                <c:pt idx="585">
                  <c:v>2.9114926930719424E-6</c:v>
                </c:pt>
                <c:pt idx="586">
                  <c:v>2.781469313250922E-6</c:v>
                </c:pt>
                <c:pt idx="587">
                  <c:v>2.657102261328152E-6</c:v>
                </c:pt>
                <c:pt idx="588">
                  <c:v>2.5381531237541511E-6</c:v>
                </c:pt>
                <c:pt idx="589">
                  <c:v>2.4243931505577445E-6</c:v>
                </c:pt>
                <c:pt idx="590">
                  <c:v>2.3157177629123976E-6</c:v>
                </c:pt>
                <c:pt idx="591">
                  <c:v>2.2116816450004177E-6</c:v>
                </c:pt>
                <c:pt idx="592">
                  <c:v>2.1122029787449598E-6</c:v>
                </c:pt>
                <c:pt idx="593">
                  <c:v>2.0170880671764003E-6</c:v>
                </c:pt>
                <c:pt idx="594">
                  <c:v>1.9261511447461438E-6</c:v>
                </c:pt>
                <c:pt idx="595">
                  <c:v>1.8392140676393599E-6</c:v>
                </c:pt>
                <c:pt idx="596">
                  <c:v>1.7561060154291739E-6</c:v>
                </c:pt>
                <c:pt idx="597">
                  <c:v>1.6766632036940404E-6</c:v>
                </c:pt>
                <c:pt idx="598">
                  <c:v>1.6007286072307744E-6</c:v>
                </c:pt>
                <c:pt idx="599">
                  <c:v>1.5281516935067657E-6</c:v>
                </c:pt>
                <c:pt idx="600">
                  <c:v>1.4587881660045941E-6</c:v>
                </c:pt>
                <c:pt idx="601">
                  <c:v>1.3924997171227659E-6</c:v>
                </c:pt>
                <c:pt idx="602">
                  <c:v>1.3291537903061747E-6</c:v>
                </c:pt>
                <c:pt idx="603">
                  <c:v>1.2686233510892329E-6</c:v>
                </c:pt>
                <c:pt idx="604">
                  <c:v>1.210847714793384E-6</c:v>
                </c:pt>
                <c:pt idx="605">
                  <c:v>1.1555854203708688E-6</c:v>
                </c:pt>
                <c:pt idx="606">
                  <c:v>1.1027885985490124E-6</c:v>
                </c:pt>
                <c:pt idx="607">
                  <c:v>1.0523501763856892E-6</c:v>
                </c:pt>
                <c:pt idx="608">
                  <c:v>1.0041675817008563E-6</c:v>
                </c:pt>
                <c:pt idx="609">
                  <c:v>9.581425614523824E-7</c:v>
                </c:pt>
                <c:pt idx="610">
                  <c:v>9.1418100706101676E-7</c:v>
                </c:pt>
                <c:pt idx="611">
                  <c:v>8.7219278643760779E-7</c:v>
                </c:pt>
                <c:pt idx="612">
                  <c:v>8.3209158247344155E-7</c:v>
                </c:pt>
                <c:pt idx="613">
                  <c:v>7.9379473776241467E-7</c:v>
                </c:pt>
                <c:pt idx="614">
                  <c:v>7.5722310533091194E-7</c:v>
                </c:pt>
                <c:pt idx="615">
                  <c:v>7.2230090515867421E-7</c:v>
                </c:pt>
                <c:pt idx="616">
                  <c:v>6.8895558628090844E-7</c:v>
                </c:pt>
                <c:pt idx="617">
                  <c:v>6.5715128752948637E-7</c:v>
                </c:pt>
                <c:pt idx="618">
                  <c:v>6.267528158864003E-7</c:v>
                </c:pt>
                <c:pt idx="619">
                  <c:v>5.9773171473232305E-7</c:v>
                </c:pt>
                <c:pt idx="620">
                  <c:v>5.7002707212151799E-7</c:v>
                </c:pt>
                <c:pt idx="621">
                  <c:v>5.4358059264021014E-7</c:v>
                </c:pt>
                <c:pt idx="622">
                  <c:v>5.1833648895744463E-7</c:v>
                </c:pt>
                <c:pt idx="623">
                  <c:v>4.9424137767071206E-7</c:v>
                </c:pt>
                <c:pt idx="624">
                  <c:v>4.7124417928634059E-7</c:v>
                </c:pt>
                <c:pt idx="625">
                  <c:v>4.492960221801763E-7</c:v>
                </c:pt>
                <c:pt idx="626">
                  <c:v>4.2835015038927316E-7</c:v>
                </c:pt>
                <c:pt idx="627">
                  <c:v>4.0836183509044657E-7</c:v>
                </c:pt>
                <c:pt idx="628">
                  <c:v>3.8928828962668066E-7</c:v>
                </c:pt>
                <c:pt idx="629">
                  <c:v>3.7108858794693898E-7</c:v>
                </c:pt>
                <c:pt idx="630">
                  <c:v>3.5372358632990335E-7</c:v>
                </c:pt>
                <c:pt idx="631">
                  <c:v>3.3717332297915963E-7</c:v>
                </c:pt>
                <c:pt idx="632">
                  <c:v>3.2136624352130098E-7</c:v>
                </c:pt>
                <c:pt idx="633">
                  <c:v>3.0628642699075377E-7</c:v>
                </c:pt>
                <c:pt idx="634">
                  <c:v>2.9190113602917357E-7</c:v>
                </c:pt>
                <c:pt idx="635">
                  <c:v>2.7817906932580109E-7</c:v>
                </c:pt>
                <c:pt idx="636">
                  <c:v>2.6509030056458402E-7</c:v>
                </c:pt>
                <c:pt idx="637">
                  <c:v>2.5260621986763033E-7</c:v>
                </c:pt>
                <c:pt idx="638">
                  <c:v>2.4069947763787816E-7</c:v>
                </c:pt>
                <c:pt idx="639">
                  <c:v>2.2934393070757144E-7</c:v>
                </c:pt>
                <c:pt idx="640">
                  <c:v>2.1851459070240243E-7</c:v>
                </c:pt>
                <c:pt idx="641">
                  <c:v>2.0818757453449788E-7</c:v>
                </c:pt>
                <c:pt idx="642">
                  <c:v>1.9834005694066617E-7</c:v>
                </c:pt>
                <c:pt idx="643">
                  <c:v>1.8895022498531047E-7</c:v>
                </c:pt>
                <c:pt idx="644">
                  <c:v>1.8000667452518196E-7</c:v>
                </c:pt>
                <c:pt idx="645">
                  <c:v>1.7147016829137207E-7</c:v>
                </c:pt>
                <c:pt idx="646">
                  <c:v>1.6333157583171173E-7</c:v>
                </c:pt>
                <c:pt idx="647">
                  <c:v>1.5557271429181032E-7</c:v>
                </c:pt>
                <c:pt idx="648">
                  <c:v>1.4817621255167657E-7</c:v>
                </c:pt>
                <c:pt idx="649">
                  <c:v>1.4112547598309099E-7</c:v>
                </c:pt>
                <c:pt idx="650">
                  <c:v>1.3440465268568302E-7</c:v>
                </c:pt>
                <c:pt idx="651">
                  <c:v>1.2799860114233022E-7</c:v>
                </c:pt>
                <c:pt idx="652">
                  <c:v>1.2189285923670538E-7</c:v>
                </c:pt>
                <c:pt idx="653">
                  <c:v>1.1607361457798258E-7</c:v>
                </c:pt>
                <c:pt idx="654">
                  <c:v>1.1052767607984016E-7</c:v>
                </c:pt>
                <c:pt idx="655">
                  <c:v>1.0524244674287922E-7</c:v>
                </c:pt>
                <c:pt idx="656">
                  <c:v>1.0020589759155515E-7</c:v>
                </c:pt>
                <c:pt idx="657">
                  <c:v>9.5406542718603146E-8</c:v>
                </c:pt>
                <c:pt idx="658">
                  <c:v>9.0838235759357799E-8</c:v>
                </c:pt>
                <c:pt idx="659">
                  <c:v>8.6480638022774548E-8</c:v>
                </c:pt>
                <c:pt idx="660">
                  <c:v>8.2328811918292702E-8</c:v>
                </c:pt>
                <c:pt idx="661">
                  <c:v>7.8373214380975506E-8</c:v>
                </c:pt>
                <c:pt idx="662">
                  <c:v>7.4604735747380279E-8</c:v>
                </c:pt>
                <c:pt idx="663">
                  <c:v>7.1014680553698947E-8</c:v>
                </c:pt>
                <c:pt idx="664">
                  <c:v>6.7594749159579532E-8</c:v>
                </c:pt>
                <c:pt idx="665">
                  <c:v>6.4337020163427419E-8</c:v>
                </c:pt>
                <c:pt idx="666">
                  <c:v>6.1233933576326339E-8</c:v>
                </c:pt>
                <c:pt idx="667">
                  <c:v>5.8278274723016003E-8</c:v>
                </c:pt>
                <c:pt idx="668">
                  <c:v>5.5463158839629544E-8</c:v>
                </c:pt>
                <c:pt idx="669">
                  <c:v>5.2782016339087784E-8</c:v>
                </c:pt>
                <c:pt idx="670">
                  <c:v>5.0228578716206694E-8</c:v>
                </c:pt>
                <c:pt idx="671">
                  <c:v>4.7799427526432741E-8</c:v>
                </c:pt>
                <c:pt idx="672">
                  <c:v>4.5483609341328049E-8</c:v>
                </c:pt>
                <c:pt idx="673">
                  <c:v>4.3278370842464433E-8</c:v>
                </c:pt>
                <c:pt idx="674">
                  <c:v>4.1178518516839758E-8</c:v>
                </c:pt>
                <c:pt idx="675">
                  <c:v>3.9179098164636161E-8</c:v>
                </c:pt>
                <c:pt idx="676">
                  <c:v>3.7275384115117414E-8</c:v>
                </c:pt>
                <c:pt idx="677">
                  <c:v>3.5462868915729968E-8</c:v>
                </c:pt>
                <c:pt idx="678">
                  <c:v>3.3737253474309417E-8</c:v>
                </c:pt>
                <c:pt idx="679">
                  <c:v>3.2094437635106018E-8</c:v>
                </c:pt>
                <c:pt idx="680">
                  <c:v>3.0530511170143876E-8</c:v>
                </c:pt>
                <c:pt idx="681">
                  <c:v>2.904174516817601E-8</c:v>
                </c:pt>
                <c:pt idx="682">
                  <c:v>2.7624583804225547E-8</c:v>
                </c:pt>
                <c:pt idx="683">
                  <c:v>2.6275636473410463E-8</c:v>
                </c:pt>
                <c:pt idx="684">
                  <c:v>2.4991670273409924E-8</c:v>
                </c:pt>
                <c:pt idx="685">
                  <c:v>2.377089023000947E-8</c:v>
                </c:pt>
                <c:pt idx="686">
                  <c:v>2.260772065832565E-8</c:v>
                </c:pt>
                <c:pt idx="687">
                  <c:v>2.15007124235998E-8</c:v>
                </c:pt>
                <c:pt idx="688">
                  <c:v>2.0447194581536174E-8</c:v>
                </c:pt>
                <c:pt idx="689">
                  <c:v>1.9444621035289091E-8</c:v>
                </c:pt>
                <c:pt idx="690">
                  <c:v>1.8490564815605533E-8</c:v>
                </c:pt>
                <c:pt idx="691">
                  <c:v>1.758271261689929E-8</c:v>
                </c:pt>
                <c:pt idx="692">
                  <c:v>1.6718859578128409E-8</c:v>
                </c:pt>
                <c:pt idx="693">
                  <c:v>1.5896904297809154E-8</c:v>
                </c:pt>
                <c:pt idx="694">
                  <c:v>1.5114844072956771E-8</c:v>
                </c:pt>
                <c:pt idx="695">
                  <c:v>1.4370770352165692E-8</c:v>
                </c:pt>
                <c:pt idx="696">
                  <c:v>1.3662864393459856E-8</c:v>
                </c:pt>
                <c:pt idx="697">
                  <c:v>1.29893931179391E-8</c:v>
                </c:pt>
                <c:pt idx="698">
                  <c:v>1.234937992811655E-8</c:v>
                </c:pt>
                <c:pt idx="699">
                  <c:v>1.1739868935482537E-8</c:v>
                </c:pt>
                <c:pt idx="700">
                  <c:v>1.1160070243351808E-8</c:v>
                </c:pt>
                <c:pt idx="701">
                  <c:v>1.0608555509537187E-8</c:v>
                </c:pt>
                <c:pt idx="702">
                  <c:v>1.0083963975235415E-8</c:v>
                </c:pt>
                <c:pt idx="703">
                  <c:v>9.584999325079768E-9</c:v>
                </c:pt>
                <c:pt idx="704">
                  <c:v>9.1104266900001579E-9</c:v>
                </c:pt>
                <c:pt idx="705">
                  <c:v>8.6590697865582711E-9</c:v>
                </c:pt>
                <c:pt idx="706">
                  <c:v>8.2298081866977396E-9</c:v>
                </c:pt>
                <c:pt idx="707">
                  <c:v>7.8215747121104988E-9</c:v>
                </c:pt>
                <c:pt idx="708">
                  <c:v>7.4333529476689797E-9</c:v>
                </c:pt>
                <c:pt idx="709">
                  <c:v>7.0641748686169718E-9</c:v>
                </c:pt>
                <c:pt idx="710">
                  <c:v>6.7131185764375254E-9</c:v>
                </c:pt>
                <c:pt idx="711">
                  <c:v>6.3793061385401062E-9</c:v>
                </c:pt>
                <c:pt idx="712">
                  <c:v>6.0622357363219075E-9</c:v>
                </c:pt>
                <c:pt idx="713">
                  <c:v>5.7604264181560125E-9</c:v>
                </c:pt>
                <c:pt idx="714">
                  <c:v>5.4734716087331953E-9</c:v>
                </c:pt>
                <c:pt idx="715">
                  <c:v>5.2006495156812604E-9</c:v>
                </c:pt>
                <c:pt idx="716">
                  <c:v>4.9412729142877331E-9</c:v>
                </c:pt>
                <c:pt idx="717">
                  <c:v>4.6946875191912202E-9</c:v>
                </c:pt>
                <c:pt idx="718">
                  <c:v>4.4602704313198424E-9</c:v>
                </c:pt>
                <c:pt idx="719">
                  <c:v>4.2374286566748838E-9</c:v>
                </c:pt>
                <c:pt idx="720">
                  <c:v>4.0255976937108754E-9</c:v>
                </c:pt>
                <c:pt idx="721">
                  <c:v>3.8242401862046983E-9</c:v>
                </c:pt>
                <c:pt idx="722">
                  <c:v>3.6328446386428878E-9</c:v>
                </c:pt>
                <c:pt idx="723">
                  <c:v>3.4509241912897939E-9</c:v>
                </c:pt>
                <c:pt idx="724">
                  <c:v>3.2780154522216884E-9</c:v>
                </c:pt>
                <c:pt idx="725">
                  <c:v>3.1138503845682464E-9</c:v>
                </c:pt>
                <c:pt idx="726">
                  <c:v>2.9576546582109751E-9</c:v>
                </c:pt>
                <c:pt idx="727">
                  <c:v>2.8092108132317046E-9</c:v>
                </c:pt>
                <c:pt idx="728">
                  <c:v>2.6681386799042896E-9</c:v>
                </c:pt>
                <c:pt idx="729">
                  <c:v>2.5340764851253381E-9</c:v>
                </c:pt>
                <c:pt idx="730">
                  <c:v>2.4066799756075503E-9</c:v>
                </c:pt>
                <c:pt idx="731">
                  <c:v>2.2856215821402006E-9</c:v>
                </c:pt>
                <c:pt idx="732">
                  <c:v>2.1705896230324905E-9</c:v>
                </c:pt>
                <c:pt idx="733">
                  <c:v>2.0612875449387913E-9</c:v>
                </c:pt>
                <c:pt idx="734">
                  <c:v>1.9574331993465188E-9</c:v>
                </c:pt>
                <c:pt idx="735">
                  <c:v>1.8587581530843091E-9</c:v>
                </c:pt>
                <c:pt idx="736">
                  <c:v>1.7650070312818397E-9</c:v>
                </c:pt>
                <c:pt idx="737">
                  <c:v>1.6759368912837189E-9</c:v>
                </c:pt>
                <c:pt idx="738">
                  <c:v>1.5913166260869827E-9</c:v>
                </c:pt>
                <c:pt idx="739">
                  <c:v>1.5110110049598829E-9</c:v>
                </c:pt>
                <c:pt idx="740">
                  <c:v>1.4346374626272387E-9</c:v>
                </c:pt>
                <c:pt idx="741">
                  <c:v>1.3620861464535744E-9</c:v>
                </c:pt>
                <c:pt idx="742">
                  <c:v>1.2931678601355029E-9</c:v>
                </c:pt>
                <c:pt idx="743">
                  <c:v>1.2277026578648858E-9</c:v>
                </c:pt>
                <c:pt idx="744">
                  <c:v>1.1655193982746745E-9</c:v>
                </c:pt>
                <c:pt idx="745">
                  <c:v>1.1064553195554371E-9</c:v>
                </c:pt>
                <c:pt idx="746">
                  <c:v>1.05035563475598E-9</c:v>
                </c:pt>
                <c:pt idx="747">
                  <c:v>9.9707314632661924E-10</c:v>
                </c:pt>
                <c:pt idx="748">
                  <c:v>9.46467879006188E-10</c:v>
                </c:pt>
                <c:pt idx="749">
                  <c:v>8.9840673019556443E-10</c:v>
                </c:pt>
                <c:pt idx="750">
                  <c:v>8.5276313699933025E-10</c:v>
                </c:pt>
                <c:pt idx="751">
                  <c:v>8.09416759154663E-10</c:v>
                </c:pt>
                <c:pt idx="752">
                  <c:v>7.6829649246077382E-10</c:v>
                </c:pt>
                <c:pt idx="753">
                  <c:v>7.2920473682563427E-10</c:v>
                </c:pt>
                <c:pt idx="754">
                  <c:v>6.9208367264032915E-10</c:v>
                </c:pt>
                <c:pt idx="755">
                  <c:v>6.5683496647473791E-10</c:v>
                </c:pt>
                <c:pt idx="756">
                  <c:v>6.2336513584156428E-10</c:v>
                </c:pt>
                <c:pt idx="757">
                  <c:v>5.9158531293876128E-10</c:v>
                </c:pt>
                <c:pt idx="758">
                  <c:v>5.614110197327269E-10</c:v>
                </c:pt>
                <c:pt idx="759">
                  <c:v>5.3276195384674112E-10</c:v>
                </c:pt>
                <c:pt idx="760">
                  <c:v>5.0556178474406861E-10</c:v>
                </c:pt>
                <c:pt idx="761">
                  <c:v>4.7973795971890929E-10</c:v>
                </c:pt>
                <c:pt idx="762">
                  <c:v>4.5522151923068362E-10</c:v>
                </c:pt>
                <c:pt idx="763">
                  <c:v>4.3194692113912265E-10</c:v>
                </c:pt>
                <c:pt idx="764">
                  <c:v>4.098518734178012E-10</c:v>
                </c:pt>
                <c:pt idx="765">
                  <c:v>3.8887717494370114E-10</c:v>
                </c:pt>
                <c:pt idx="766">
                  <c:v>3.6898751123707544E-10</c:v>
                </c:pt>
                <c:pt idx="767">
                  <c:v>3.5008645772545797E-10</c:v>
                </c:pt>
                <c:pt idx="768">
                  <c:v>3.3214527009679503E-10</c:v>
                </c:pt>
                <c:pt idx="769">
                  <c:v>3.1511566453535835E-10</c:v>
                </c:pt>
                <c:pt idx="770">
                  <c:v>2.9895176052612871E-10</c:v>
                </c:pt>
                <c:pt idx="771">
                  <c:v>2.8360996263407425E-10</c:v>
                </c:pt>
                <c:pt idx="772">
                  <c:v>2.6904884802208502E-10</c:v>
                </c:pt>
                <c:pt idx="773">
                  <c:v>2.5522905943318695E-10</c:v>
                </c:pt>
                <c:pt idx="774">
                  <c:v>2.4211320337553222E-10</c:v>
                </c:pt>
                <c:pt idx="775">
                  <c:v>2.2966575326097232E-10</c:v>
                </c:pt>
                <c:pt idx="776">
                  <c:v>2.1785295725976418E-10</c:v>
                </c:pt>
                <c:pt idx="777">
                  <c:v>2.0664275064510748E-10</c:v>
                </c:pt>
                <c:pt idx="778">
                  <c:v>1.9600467241196268E-10</c:v>
                </c:pt>
                <c:pt idx="779">
                  <c:v>1.8592040459167336E-10</c:v>
                </c:pt>
                <c:pt idx="780">
                  <c:v>1.7634067971371053E-10</c:v>
                </c:pt>
                <c:pt idx="781">
                  <c:v>1.6725057606723289E-10</c:v>
                </c:pt>
                <c:pt idx="782">
                  <c:v>1.5862529084051922E-10</c:v>
                </c:pt>
                <c:pt idx="783">
                  <c:v>1.5044126536069433E-10</c:v>
                </c:pt>
                <c:pt idx="784">
                  <c:v>1.426761233654489E-10</c:v>
                </c:pt>
                <c:pt idx="785">
                  <c:v>1.3530861230008362E-10</c:v>
                </c:pt>
                <c:pt idx="786">
                  <c:v>1.2831854749365048E-10</c:v>
                </c:pt>
                <c:pt idx="787">
                  <c:v>1.2168675907492733E-10</c:v>
                </c:pt>
                <c:pt idx="788">
                  <c:v>1.1539504149557466E-10</c:v>
                </c:pt>
                <c:pt idx="789">
                  <c:v>1.0942610553415223E-10</c:v>
                </c:pt>
                <c:pt idx="790">
                  <c:v>1.0376353266072519E-10</c:v>
                </c:pt>
                <c:pt idx="791">
                  <c:v>9.8391731647471249E-11</c:v>
                </c:pt>
                <c:pt idx="792">
                  <c:v>9.3295897316251977E-11</c:v>
                </c:pt>
                <c:pt idx="793">
                  <c:v>8.8467055134532298E-11</c:v>
                </c:pt>
                <c:pt idx="794">
                  <c:v>8.3881427200968818E-11</c:v>
                </c:pt>
                <c:pt idx="795">
                  <c:v>7.9531697432743401E-11</c:v>
                </c:pt>
                <c:pt idx="796">
                  <c:v>7.5405830858731774E-11</c:v>
                </c:pt>
                <c:pt idx="797">
                  <c:v>7.1492400917362111E-11</c:v>
                </c:pt>
                <c:pt idx="798">
                  <c:v>6.7780559009206873E-11</c:v>
                </c:pt>
                <c:pt idx="799">
                  <c:v>6.4260005556196763E-11</c:v>
                </c:pt>
                <c:pt idx="800">
                  <c:v>6.0920962493824455E-11</c:v>
                </c:pt>
                <c:pt idx="801">
                  <c:v>5.7754147126284744E-11</c:v>
                </c:pt>
                <c:pt idx="802">
                  <c:v>5.4750747277865235E-11</c:v>
                </c:pt>
                <c:pt idx="803">
                  <c:v>5.1902397677103913E-11</c:v>
                </c:pt>
                <c:pt idx="804">
                  <c:v>4.9201157513324149E-11</c:v>
                </c:pt>
                <c:pt idx="805">
                  <c:v>4.6639489108041817E-11</c:v>
                </c:pt>
                <c:pt idx="806">
                  <c:v>4.4212792078422717E-11</c:v>
                </c:pt>
                <c:pt idx="807">
                  <c:v>4.1909034221853813E-11</c:v>
                </c:pt>
                <c:pt idx="808">
                  <c:v>3.9724462969448728E-11</c:v>
                </c:pt>
                <c:pt idx="809">
                  <c:v>3.7652959978097579E-11</c:v>
                </c:pt>
                <c:pt idx="810">
                  <c:v>3.5688718309807055E-11</c:v>
                </c:pt>
                <c:pt idx="811">
                  <c:v>3.3826226731031762E-11</c:v>
                </c:pt>
                <c:pt idx="812">
                  <c:v>3.2060254795352165E-11</c:v>
                </c:pt>
                <c:pt idx="813">
                  <c:v>3.0385838670885139E-11</c:v>
                </c:pt>
                <c:pt idx="814">
                  <c:v>2.8798267675664907E-11</c:v>
                </c:pt>
                <c:pt idx="815">
                  <c:v>2.7293071486045902E-11</c:v>
                </c:pt>
                <c:pt idx="816">
                  <c:v>2.5866007984867887E-11</c:v>
                </c:pt>
                <c:pt idx="817">
                  <c:v>2.4513051717751346E-11</c:v>
                </c:pt>
                <c:pt idx="818">
                  <c:v>2.3230382927433802E-11</c:v>
                </c:pt>
                <c:pt idx="819">
                  <c:v>2.2014377137532047E-11</c:v>
                </c:pt>
                <c:pt idx="820">
                  <c:v>2.0862807250080937E-11</c:v>
                </c:pt>
                <c:pt idx="821">
                  <c:v>1.9769923128203199E-11</c:v>
                </c:pt>
                <c:pt idx="822">
                  <c:v>1.8733907035845148E-11</c:v>
                </c:pt>
                <c:pt idx="823">
                  <c:v>1.7751821354146611E-11</c:v>
                </c:pt>
                <c:pt idx="824">
                  <c:v>1.6820879006306347E-11</c:v>
                </c:pt>
                <c:pt idx="825">
                  <c:v>1.5938435810248397E-11</c:v>
                </c:pt>
                <c:pt idx="826">
                  <c:v>1.5101983216011822E-11</c:v>
                </c:pt>
                <c:pt idx="827">
                  <c:v>1.4309141408715911E-11</c:v>
                </c:pt>
                <c:pt idx="828">
                  <c:v>1.355765275889745E-11</c:v>
                </c:pt>
                <c:pt idx="829">
                  <c:v>1.2845375602906519E-11</c:v>
                </c:pt>
                <c:pt idx="830">
                  <c:v>1.2170278336908785E-11</c:v>
                </c:pt>
                <c:pt idx="831">
                  <c:v>1.1530433808844544E-11</c:v>
                </c:pt>
                <c:pt idx="832">
                  <c:v>1.092401399347043E-11</c:v>
                </c:pt>
                <c:pt idx="833">
                  <c:v>1.0349889099769571E-11</c:v>
                </c:pt>
                <c:pt idx="834">
                  <c:v>9.8051745258185567E-12</c:v>
                </c:pt>
                <c:pt idx="835">
                  <c:v>9.2889476947916001E-12</c:v>
                </c:pt>
                <c:pt idx="836">
                  <c:v>8.7997289357152337E-12</c:v>
                </c:pt>
                <c:pt idx="837">
                  <c:v>8.3361148590014554E-12</c:v>
                </c:pt>
                <c:pt idx="838">
                  <c:v>7.8967744560838203E-12</c:v>
                </c:pt>
                <c:pt idx="839">
                  <c:v>7.4804453966879089E-12</c:v>
                </c:pt>
                <c:pt idx="840">
                  <c:v>7.0859305138216757E-12</c:v>
                </c:pt>
                <c:pt idx="841">
                  <c:v>6.7120944670603159E-12</c:v>
                </c:pt>
                <c:pt idx="842">
                  <c:v>6.3578605751754839E-12</c:v>
                </c:pt>
                <c:pt idx="843">
                  <c:v>6.0222078095956332E-12</c:v>
                </c:pt>
                <c:pt idx="844">
                  <c:v>5.704167940611958E-12</c:v>
                </c:pt>
                <c:pt idx="845">
                  <c:v>5.4028228286450794E-12</c:v>
                </c:pt>
                <c:pt idx="846">
                  <c:v>5.1173018532697471E-12</c:v>
                </c:pt>
                <c:pt idx="847">
                  <c:v>4.8470638090583631E-12</c:v>
                </c:pt>
                <c:pt idx="848">
                  <c:v>4.5907423012431757E-12</c:v>
                </c:pt>
                <c:pt idx="849">
                  <c:v>4.3478951773910372E-12</c:v>
                </c:pt>
                <c:pt idx="850">
                  <c:v>4.1178186629311105E-12</c:v>
                </c:pt>
                <c:pt idx="851">
                  <c:v>3.8998454849254472E-12</c:v>
                </c:pt>
                <c:pt idx="852">
                  <c:v>3.6933429933483037E-12</c:v>
                </c:pt>
                <c:pt idx="853">
                  <c:v>3.4977113782518049E-12</c:v>
                </c:pt>
                <c:pt idx="854">
                  <c:v>3.3123819779691749E-12</c:v>
                </c:pt>
                <c:pt idx="855">
                  <c:v>3.1368156737498707E-12</c:v>
                </c:pt>
                <c:pt idx="856">
                  <c:v>2.9705013664510701E-12</c:v>
                </c:pt>
                <c:pt idx="857">
                  <c:v>2.8129545311296768E-12</c:v>
                </c:pt>
                <c:pt idx="858">
                  <c:v>2.66371584558702E-12</c:v>
                </c:pt>
                <c:pt idx="859">
                  <c:v>2.5223498891170444E-12</c:v>
                </c:pt>
                <c:pt idx="860">
                  <c:v>2.3885846335585544E-12</c:v>
                </c:pt>
                <c:pt idx="861">
                  <c:v>2.2617399393012871E-12</c:v>
                </c:pt>
                <c:pt idx="862">
                  <c:v>2.141593477835071E-12</c:v>
                </c:pt>
                <c:pt idx="863">
                  <c:v>2.0277936846864828E-12</c:v>
                </c:pt>
                <c:pt idx="864">
                  <c:v>1.9200073261418486E-12</c:v>
                </c:pt>
                <c:pt idx="865">
                  <c:v>1.8179185503292748E-12</c:v>
                </c:pt>
                <c:pt idx="866">
                  <c:v>1.7212279870372124E-12</c:v>
                </c:pt>
                <c:pt idx="867">
                  <c:v>1.6296518937875821E-12</c:v>
                </c:pt>
                <c:pt idx="868">
                  <c:v>1.5429213458077114E-12</c:v>
                </c:pt>
                <c:pt idx="869">
                  <c:v>1.4607814676630703E-12</c:v>
                </c:pt>
                <c:pt idx="870">
                  <c:v>1.3829907044267398E-12</c:v>
                </c:pt>
                <c:pt idx="871">
                  <c:v>1.3093201303685825E-12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EB-4859-9F3B-BF2E79395E6B}"/>
            </c:ext>
          </c:extLst>
        </c:ser>
        <c:ser>
          <c:idx val="2"/>
          <c:order val="2"/>
          <c:tx>
            <c:v>18"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Sheet1!$X$3:$X$1930</c:f>
              <c:numCache>
                <c:formatCode>General</c:formatCode>
                <c:ptCount val="1928"/>
                <c:pt idx="0">
                  <c:v>-7222.2233000000006</c:v>
                </c:pt>
                <c:pt idx="1">
                  <c:v>-7210.6493</c:v>
                </c:pt>
                <c:pt idx="2">
                  <c:v>-7199.0752000000002</c:v>
                </c:pt>
                <c:pt idx="3">
                  <c:v>-7187.5011000000004</c:v>
                </c:pt>
                <c:pt idx="4">
                  <c:v>-7175.9270000000006</c:v>
                </c:pt>
                <c:pt idx="5">
                  <c:v>-7164.3530000000001</c:v>
                </c:pt>
                <c:pt idx="6">
                  <c:v>-7152.7789000000002</c:v>
                </c:pt>
                <c:pt idx="7">
                  <c:v>-7141.2048000000004</c:v>
                </c:pt>
                <c:pt idx="8">
                  <c:v>-7129.6310000000003</c:v>
                </c:pt>
                <c:pt idx="9">
                  <c:v>-7118.0570000000007</c:v>
                </c:pt>
                <c:pt idx="10">
                  <c:v>-7106.4830000000002</c:v>
                </c:pt>
                <c:pt idx="11">
                  <c:v>-7094.9090000000006</c:v>
                </c:pt>
                <c:pt idx="12">
                  <c:v>-7083.3340000000007</c:v>
                </c:pt>
                <c:pt idx="13">
                  <c:v>-7071.76</c:v>
                </c:pt>
                <c:pt idx="14">
                  <c:v>-7060.1860000000006</c:v>
                </c:pt>
                <c:pt idx="15">
                  <c:v>-7048.6120000000001</c:v>
                </c:pt>
                <c:pt idx="16">
                  <c:v>-7037.0380000000005</c:v>
                </c:pt>
                <c:pt idx="17">
                  <c:v>-7025.4639999999999</c:v>
                </c:pt>
                <c:pt idx="18">
                  <c:v>-7013.89</c:v>
                </c:pt>
                <c:pt idx="19">
                  <c:v>-7002.3160000000007</c:v>
                </c:pt>
                <c:pt idx="20">
                  <c:v>-6990.7420000000002</c:v>
                </c:pt>
                <c:pt idx="21">
                  <c:v>-6979.1680000000006</c:v>
                </c:pt>
                <c:pt idx="22">
                  <c:v>-6967.5940000000001</c:v>
                </c:pt>
                <c:pt idx="23">
                  <c:v>-6956.02</c:v>
                </c:pt>
                <c:pt idx="24">
                  <c:v>-6944.4459999999999</c:v>
                </c:pt>
                <c:pt idx="25">
                  <c:v>-6932.8710000000001</c:v>
                </c:pt>
                <c:pt idx="26">
                  <c:v>-6921.2970000000005</c:v>
                </c:pt>
                <c:pt idx="27">
                  <c:v>-6909.723</c:v>
                </c:pt>
                <c:pt idx="28">
                  <c:v>-6898.1490000000003</c:v>
                </c:pt>
                <c:pt idx="29">
                  <c:v>-6886.5750000000007</c:v>
                </c:pt>
                <c:pt idx="30">
                  <c:v>-6875.0010000000002</c:v>
                </c:pt>
                <c:pt idx="31">
                  <c:v>-6863.4270000000006</c:v>
                </c:pt>
                <c:pt idx="32">
                  <c:v>-6851.8530000000001</c:v>
                </c:pt>
                <c:pt idx="33">
                  <c:v>-6840.2790000000005</c:v>
                </c:pt>
                <c:pt idx="34">
                  <c:v>-6828.7049999999999</c:v>
                </c:pt>
                <c:pt idx="35">
                  <c:v>-6817.1310000000003</c:v>
                </c:pt>
                <c:pt idx="36">
                  <c:v>-6805.5570000000007</c:v>
                </c:pt>
                <c:pt idx="37">
                  <c:v>-6793.9830000000002</c:v>
                </c:pt>
                <c:pt idx="38">
                  <c:v>-6782.4090000000006</c:v>
                </c:pt>
                <c:pt idx="39">
                  <c:v>-6770.8340000000007</c:v>
                </c:pt>
                <c:pt idx="40">
                  <c:v>-6759.26</c:v>
                </c:pt>
                <c:pt idx="41">
                  <c:v>-6747.6860000000006</c:v>
                </c:pt>
                <c:pt idx="42">
                  <c:v>-6736.1120000000001</c:v>
                </c:pt>
                <c:pt idx="43">
                  <c:v>-6724.5380000000005</c:v>
                </c:pt>
                <c:pt idx="44">
                  <c:v>-6712.9639999999999</c:v>
                </c:pt>
                <c:pt idx="45">
                  <c:v>-6701.39</c:v>
                </c:pt>
                <c:pt idx="46">
                  <c:v>-6689.8160000000007</c:v>
                </c:pt>
                <c:pt idx="47">
                  <c:v>-6678.2420000000002</c:v>
                </c:pt>
                <c:pt idx="48">
                  <c:v>-6666.6680000000006</c:v>
                </c:pt>
                <c:pt idx="49">
                  <c:v>-6655.0940000000001</c:v>
                </c:pt>
                <c:pt idx="50">
                  <c:v>-6643.52</c:v>
                </c:pt>
                <c:pt idx="51">
                  <c:v>-6631.9459999999999</c:v>
                </c:pt>
                <c:pt idx="52">
                  <c:v>-6620.3720000000003</c:v>
                </c:pt>
                <c:pt idx="53">
                  <c:v>-6608.7970000000005</c:v>
                </c:pt>
                <c:pt idx="54">
                  <c:v>-6597.223</c:v>
                </c:pt>
                <c:pt idx="55">
                  <c:v>-6585.6490000000003</c:v>
                </c:pt>
                <c:pt idx="56">
                  <c:v>-6574.0750000000007</c:v>
                </c:pt>
                <c:pt idx="57">
                  <c:v>-6562.5010000000002</c:v>
                </c:pt>
                <c:pt idx="58">
                  <c:v>-6550.9270000000006</c:v>
                </c:pt>
                <c:pt idx="59">
                  <c:v>-6539.3530000000001</c:v>
                </c:pt>
                <c:pt idx="60">
                  <c:v>-6527.7790000000005</c:v>
                </c:pt>
                <c:pt idx="61">
                  <c:v>-6516.2049999999999</c:v>
                </c:pt>
                <c:pt idx="62">
                  <c:v>-6504.6310000000003</c:v>
                </c:pt>
                <c:pt idx="63">
                  <c:v>-6493.0570000000007</c:v>
                </c:pt>
                <c:pt idx="64">
                  <c:v>-6481.4830000000002</c:v>
                </c:pt>
                <c:pt idx="65">
                  <c:v>-6469.9080000000004</c:v>
                </c:pt>
                <c:pt idx="66">
                  <c:v>-6458.3340000000007</c:v>
                </c:pt>
                <c:pt idx="67">
                  <c:v>-6446.76</c:v>
                </c:pt>
                <c:pt idx="68">
                  <c:v>-6435.1860000000006</c:v>
                </c:pt>
                <c:pt idx="69">
                  <c:v>-6423.6120000000001</c:v>
                </c:pt>
                <c:pt idx="70">
                  <c:v>-6412.0380000000005</c:v>
                </c:pt>
                <c:pt idx="71">
                  <c:v>-6400.4639999999999</c:v>
                </c:pt>
                <c:pt idx="72">
                  <c:v>-6388.89</c:v>
                </c:pt>
                <c:pt idx="73">
                  <c:v>-6377.3160000000007</c:v>
                </c:pt>
                <c:pt idx="74">
                  <c:v>-6365.7420000000002</c:v>
                </c:pt>
                <c:pt idx="75">
                  <c:v>-6354.1680000000006</c:v>
                </c:pt>
                <c:pt idx="76">
                  <c:v>-6342.5940000000001</c:v>
                </c:pt>
                <c:pt idx="77">
                  <c:v>-6331.02</c:v>
                </c:pt>
                <c:pt idx="78">
                  <c:v>-6319.4459999999999</c:v>
                </c:pt>
                <c:pt idx="79">
                  <c:v>-6307.8720000000003</c:v>
                </c:pt>
                <c:pt idx="80">
                  <c:v>-6296.2970000000005</c:v>
                </c:pt>
                <c:pt idx="81">
                  <c:v>-6284.723</c:v>
                </c:pt>
                <c:pt idx="82">
                  <c:v>-6273.1490000000003</c:v>
                </c:pt>
                <c:pt idx="83">
                  <c:v>-6261.5750000000007</c:v>
                </c:pt>
                <c:pt idx="84">
                  <c:v>-6250.0010000000002</c:v>
                </c:pt>
                <c:pt idx="85">
                  <c:v>-6238.4270000000006</c:v>
                </c:pt>
                <c:pt idx="86">
                  <c:v>-6226.85</c:v>
                </c:pt>
                <c:pt idx="87">
                  <c:v>-6215.2800000000007</c:v>
                </c:pt>
                <c:pt idx="88">
                  <c:v>-6203.7000000000007</c:v>
                </c:pt>
                <c:pt idx="89">
                  <c:v>-6192.13</c:v>
                </c:pt>
                <c:pt idx="90">
                  <c:v>-6180.56</c:v>
                </c:pt>
                <c:pt idx="91">
                  <c:v>-6168.9800000000005</c:v>
                </c:pt>
                <c:pt idx="92">
                  <c:v>-6157.41</c:v>
                </c:pt>
                <c:pt idx="93">
                  <c:v>-6145.83</c:v>
                </c:pt>
                <c:pt idx="94">
                  <c:v>-6134.26</c:v>
                </c:pt>
                <c:pt idx="95">
                  <c:v>-6122.6900000000005</c:v>
                </c:pt>
                <c:pt idx="96">
                  <c:v>-6111.1100000000006</c:v>
                </c:pt>
                <c:pt idx="97">
                  <c:v>-6099.5400000000009</c:v>
                </c:pt>
                <c:pt idx="98">
                  <c:v>-6087.96</c:v>
                </c:pt>
                <c:pt idx="99">
                  <c:v>-6076.39</c:v>
                </c:pt>
                <c:pt idx="100">
                  <c:v>-6064.8200000000006</c:v>
                </c:pt>
                <c:pt idx="101">
                  <c:v>-6053.24</c:v>
                </c:pt>
                <c:pt idx="102">
                  <c:v>-6041.67</c:v>
                </c:pt>
                <c:pt idx="103">
                  <c:v>-6030.09</c:v>
                </c:pt>
                <c:pt idx="104">
                  <c:v>-6018.52</c:v>
                </c:pt>
                <c:pt idx="105">
                  <c:v>-6006.9500000000007</c:v>
                </c:pt>
                <c:pt idx="106">
                  <c:v>-5995.3700000000008</c:v>
                </c:pt>
                <c:pt idx="107">
                  <c:v>-5983.8</c:v>
                </c:pt>
                <c:pt idx="108">
                  <c:v>-5972.22</c:v>
                </c:pt>
                <c:pt idx="109">
                  <c:v>-5960.6500000000005</c:v>
                </c:pt>
                <c:pt idx="110">
                  <c:v>-5949.08</c:v>
                </c:pt>
                <c:pt idx="111">
                  <c:v>-5937.5</c:v>
                </c:pt>
                <c:pt idx="112">
                  <c:v>-5925.93</c:v>
                </c:pt>
                <c:pt idx="113">
                  <c:v>-5914.35</c:v>
                </c:pt>
                <c:pt idx="114">
                  <c:v>-5902.7800000000007</c:v>
                </c:pt>
                <c:pt idx="115">
                  <c:v>-5891.2000000000007</c:v>
                </c:pt>
                <c:pt idx="116">
                  <c:v>-5879.63</c:v>
                </c:pt>
                <c:pt idx="117">
                  <c:v>-5868.06</c:v>
                </c:pt>
                <c:pt idx="118">
                  <c:v>-5856.4800000000005</c:v>
                </c:pt>
                <c:pt idx="119">
                  <c:v>-5844.91</c:v>
                </c:pt>
                <c:pt idx="120">
                  <c:v>-5833.33</c:v>
                </c:pt>
                <c:pt idx="121">
                  <c:v>-5821.76</c:v>
                </c:pt>
                <c:pt idx="122">
                  <c:v>-5810.1900000000005</c:v>
                </c:pt>
                <c:pt idx="123">
                  <c:v>-5798.6100000000006</c:v>
                </c:pt>
                <c:pt idx="124">
                  <c:v>-5787.0400000000009</c:v>
                </c:pt>
                <c:pt idx="125">
                  <c:v>-5775.46</c:v>
                </c:pt>
                <c:pt idx="126">
                  <c:v>-5763.89</c:v>
                </c:pt>
                <c:pt idx="127">
                  <c:v>-5752.3200000000006</c:v>
                </c:pt>
                <c:pt idx="128">
                  <c:v>-5740.74</c:v>
                </c:pt>
                <c:pt idx="129">
                  <c:v>-5729.17</c:v>
                </c:pt>
                <c:pt idx="130">
                  <c:v>-5717.59</c:v>
                </c:pt>
                <c:pt idx="131">
                  <c:v>-5706.02</c:v>
                </c:pt>
                <c:pt idx="132">
                  <c:v>-5694.4500000000007</c:v>
                </c:pt>
                <c:pt idx="133">
                  <c:v>-5682.8700000000008</c:v>
                </c:pt>
                <c:pt idx="134">
                  <c:v>-5671.3</c:v>
                </c:pt>
                <c:pt idx="135">
                  <c:v>-5659.72</c:v>
                </c:pt>
                <c:pt idx="136">
                  <c:v>-5648.1500000000005</c:v>
                </c:pt>
                <c:pt idx="137">
                  <c:v>-5636.58</c:v>
                </c:pt>
                <c:pt idx="138">
                  <c:v>-5625</c:v>
                </c:pt>
                <c:pt idx="139">
                  <c:v>-5613.43</c:v>
                </c:pt>
                <c:pt idx="140">
                  <c:v>-5601.85</c:v>
                </c:pt>
                <c:pt idx="141">
                  <c:v>-5590.2800000000007</c:v>
                </c:pt>
                <c:pt idx="142">
                  <c:v>-5578.7000000000007</c:v>
                </c:pt>
                <c:pt idx="143">
                  <c:v>-5567.13</c:v>
                </c:pt>
                <c:pt idx="144">
                  <c:v>-5555.56</c:v>
                </c:pt>
                <c:pt idx="145">
                  <c:v>-5543.9800000000005</c:v>
                </c:pt>
                <c:pt idx="146">
                  <c:v>-5532.41</c:v>
                </c:pt>
                <c:pt idx="147">
                  <c:v>-5520.83</c:v>
                </c:pt>
                <c:pt idx="148">
                  <c:v>-5509.26</c:v>
                </c:pt>
                <c:pt idx="149">
                  <c:v>-5497.6900000000005</c:v>
                </c:pt>
                <c:pt idx="150">
                  <c:v>-5486.1100000000006</c:v>
                </c:pt>
                <c:pt idx="151">
                  <c:v>-5474.5400000000009</c:v>
                </c:pt>
                <c:pt idx="152">
                  <c:v>-5462.96</c:v>
                </c:pt>
                <c:pt idx="153">
                  <c:v>-5451.39</c:v>
                </c:pt>
                <c:pt idx="154">
                  <c:v>-5439.8200000000006</c:v>
                </c:pt>
                <c:pt idx="155">
                  <c:v>-5428.24</c:v>
                </c:pt>
                <c:pt idx="156">
                  <c:v>-5416.67</c:v>
                </c:pt>
                <c:pt idx="157">
                  <c:v>-5405.09</c:v>
                </c:pt>
                <c:pt idx="158">
                  <c:v>-5393.52</c:v>
                </c:pt>
                <c:pt idx="159">
                  <c:v>-5381.9500000000007</c:v>
                </c:pt>
                <c:pt idx="160">
                  <c:v>-5370.3700000000008</c:v>
                </c:pt>
                <c:pt idx="161">
                  <c:v>-5358.8</c:v>
                </c:pt>
                <c:pt idx="162">
                  <c:v>-5347.22</c:v>
                </c:pt>
                <c:pt idx="163">
                  <c:v>-5335.6500000000005</c:v>
                </c:pt>
                <c:pt idx="164">
                  <c:v>-5324.08</c:v>
                </c:pt>
                <c:pt idx="165">
                  <c:v>-5312.5</c:v>
                </c:pt>
                <c:pt idx="166">
                  <c:v>-5300.93</c:v>
                </c:pt>
                <c:pt idx="167">
                  <c:v>-5289.35</c:v>
                </c:pt>
                <c:pt idx="168">
                  <c:v>-5277.7800000000007</c:v>
                </c:pt>
                <c:pt idx="169">
                  <c:v>-5266.2000000000007</c:v>
                </c:pt>
                <c:pt idx="170">
                  <c:v>-5254.63</c:v>
                </c:pt>
                <c:pt idx="171">
                  <c:v>-5243.06</c:v>
                </c:pt>
                <c:pt idx="172">
                  <c:v>-5231.4800000000005</c:v>
                </c:pt>
                <c:pt idx="173">
                  <c:v>-5219.91</c:v>
                </c:pt>
                <c:pt idx="174">
                  <c:v>-5208.33</c:v>
                </c:pt>
                <c:pt idx="175">
                  <c:v>-5196.76</c:v>
                </c:pt>
                <c:pt idx="176">
                  <c:v>-5185.1900000000005</c:v>
                </c:pt>
                <c:pt idx="177">
                  <c:v>-5173.6100000000006</c:v>
                </c:pt>
                <c:pt idx="178">
                  <c:v>-5162.0400000000009</c:v>
                </c:pt>
                <c:pt idx="179">
                  <c:v>-5150.4600000000009</c:v>
                </c:pt>
                <c:pt idx="180">
                  <c:v>-5138.8900000000003</c:v>
                </c:pt>
                <c:pt idx="181">
                  <c:v>-5127.32</c:v>
                </c:pt>
                <c:pt idx="182">
                  <c:v>-5115.74</c:v>
                </c:pt>
                <c:pt idx="183">
                  <c:v>-5104.17</c:v>
                </c:pt>
                <c:pt idx="184">
                  <c:v>-5092.59</c:v>
                </c:pt>
                <c:pt idx="185">
                  <c:v>-5081.0200000000004</c:v>
                </c:pt>
                <c:pt idx="186">
                  <c:v>-5069.4500000000007</c:v>
                </c:pt>
                <c:pt idx="187">
                  <c:v>-5057.8700000000008</c:v>
                </c:pt>
                <c:pt idx="188">
                  <c:v>-5046.3</c:v>
                </c:pt>
                <c:pt idx="189">
                  <c:v>-5034.72</c:v>
                </c:pt>
                <c:pt idx="190">
                  <c:v>-5023.1500000000005</c:v>
                </c:pt>
                <c:pt idx="191">
                  <c:v>-5011.58</c:v>
                </c:pt>
                <c:pt idx="192">
                  <c:v>-5000</c:v>
                </c:pt>
                <c:pt idx="193">
                  <c:v>-4988.43</c:v>
                </c:pt>
                <c:pt idx="194">
                  <c:v>-4976.8500000000004</c:v>
                </c:pt>
                <c:pt idx="195">
                  <c:v>-4965.2800000000007</c:v>
                </c:pt>
                <c:pt idx="196">
                  <c:v>-4953.7000000000007</c:v>
                </c:pt>
                <c:pt idx="197">
                  <c:v>-4942.13</c:v>
                </c:pt>
                <c:pt idx="198">
                  <c:v>-4930.5600000000004</c:v>
                </c:pt>
                <c:pt idx="199">
                  <c:v>-4918.9800000000005</c:v>
                </c:pt>
                <c:pt idx="200">
                  <c:v>-4907.41</c:v>
                </c:pt>
                <c:pt idx="201">
                  <c:v>-4895.83</c:v>
                </c:pt>
                <c:pt idx="202">
                  <c:v>-4884.26</c:v>
                </c:pt>
                <c:pt idx="203">
                  <c:v>-4872.6900000000005</c:v>
                </c:pt>
                <c:pt idx="204">
                  <c:v>-4861.1100000000006</c:v>
                </c:pt>
                <c:pt idx="205">
                  <c:v>-4849.5400000000009</c:v>
                </c:pt>
                <c:pt idx="206">
                  <c:v>-4837.9600000000009</c:v>
                </c:pt>
                <c:pt idx="207">
                  <c:v>-4826.3900000000003</c:v>
                </c:pt>
                <c:pt idx="208">
                  <c:v>-4814.82</c:v>
                </c:pt>
                <c:pt idx="209">
                  <c:v>-4803.24</c:v>
                </c:pt>
                <c:pt idx="210">
                  <c:v>-4791.67</c:v>
                </c:pt>
                <c:pt idx="211">
                  <c:v>-4780.09</c:v>
                </c:pt>
                <c:pt idx="212">
                  <c:v>-4768.5200000000004</c:v>
                </c:pt>
                <c:pt idx="213">
                  <c:v>-4756.9500000000007</c:v>
                </c:pt>
                <c:pt idx="214">
                  <c:v>-4745.3700000000008</c:v>
                </c:pt>
                <c:pt idx="215">
                  <c:v>-4733.8</c:v>
                </c:pt>
                <c:pt idx="216">
                  <c:v>-4722.22</c:v>
                </c:pt>
                <c:pt idx="217">
                  <c:v>-4710.6500000000005</c:v>
                </c:pt>
                <c:pt idx="218">
                  <c:v>-4699.08</c:v>
                </c:pt>
                <c:pt idx="219">
                  <c:v>-4687.5</c:v>
                </c:pt>
                <c:pt idx="220">
                  <c:v>-4675.93</c:v>
                </c:pt>
                <c:pt idx="221">
                  <c:v>-4664.3500000000004</c:v>
                </c:pt>
                <c:pt idx="222">
                  <c:v>-4652.7800000000007</c:v>
                </c:pt>
                <c:pt idx="223">
                  <c:v>-4641.2000000000007</c:v>
                </c:pt>
                <c:pt idx="224">
                  <c:v>-4629.63</c:v>
                </c:pt>
                <c:pt idx="225">
                  <c:v>-4618.0600000000004</c:v>
                </c:pt>
                <c:pt idx="226">
                  <c:v>-4606.4800000000005</c:v>
                </c:pt>
                <c:pt idx="227">
                  <c:v>-4594.91</c:v>
                </c:pt>
                <c:pt idx="228">
                  <c:v>-4583.33</c:v>
                </c:pt>
                <c:pt idx="229">
                  <c:v>-4571.76</c:v>
                </c:pt>
                <c:pt idx="230">
                  <c:v>-4560.1900000000005</c:v>
                </c:pt>
                <c:pt idx="231">
                  <c:v>-4548.6100000000006</c:v>
                </c:pt>
                <c:pt idx="232">
                  <c:v>-4537.0400000000009</c:v>
                </c:pt>
                <c:pt idx="233">
                  <c:v>-4525.4600000000009</c:v>
                </c:pt>
                <c:pt idx="234">
                  <c:v>-4513.8900000000003</c:v>
                </c:pt>
                <c:pt idx="235">
                  <c:v>-4502.32</c:v>
                </c:pt>
                <c:pt idx="236">
                  <c:v>-4490.74</c:v>
                </c:pt>
                <c:pt idx="237">
                  <c:v>-4479.17</c:v>
                </c:pt>
                <c:pt idx="238">
                  <c:v>-4467.59</c:v>
                </c:pt>
                <c:pt idx="239">
                  <c:v>-4456.0200000000004</c:v>
                </c:pt>
                <c:pt idx="240">
                  <c:v>-4444.4500000000007</c:v>
                </c:pt>
                <c:pt idx="241">
                  <c:v>-4432.8700000000008</c:v>
                </c:pt>
                <c:pt idx="242">
                  <c:v>-4421.3</c:v>
                </c:pt>
                <c:pt idx="243">
                  <c:v>-4409.72</c:v>
                </c:pt>
                <c:pt idx="244">
                  <c:v>-4398.1500000000005</c:v>
                </c:pt>
                <c:pt idx="245">
                  <c:v>-4386.58</c:v>
                </c:pt>
                <c:pt idx="246">
                  <c:v>-4375</c:v>
                </c:pt>
                <c:pt idx="247">
                  <c:v>-4363.43</c:v>
                </c:pt>
                <c:pt idx="248">
                  <c:v>-4351.8500000000004</c:v>
                </c:pt>
                <c:pt idx="249">
                  <c:v>-4340.2800000000007</c:v>
                </c:pt>
                <c:pt idx="250">
                  <c:v>-4328.7000000000007</c:v>
                </c:pt>
                <c:pt idx="251">
                  <c:v>-4317.13</c:v>
                </c:pt>
                <c:pt idx="252">
                  <c:v>-4305.5600000000004</c:v>
                </c:pt>
                <c:pt idx="253">
                  <c:v>-4293.9800000000005</c:v>
                </c:pt>
                <c:pt idx="254">
                  <c:v>-4282.41</c:v>
                </c:pt>
                <c:pt idx="255">
                  <c:v>-4270.83</c:v>
                </c:pt>
                <c:pt idx="256">
                  <c:v>-4259.26</c:v>
                </c:pt>
                <c:pt idx="257">
                  <c:v>-4247.6900000000005</c:v>
                </c:pt>
                <c:pt idx="258">
                  <c:v>-4236.1100000000006</c:v>
                </c:pt>
                <c:pt idx="259">
                  <c:v>-4224.5400000000009</c:v>
                </c:pt>
                <c:pt idx="260">
                  <c:v>-4212.9600000000009</c:v>
                </c:pt>
                <c:pt idx="261">
                  <c:v>-4201.3900000000003</c:v>
                </c:pt>
                <c:pt idx="262">
                  <c:v>-4189.82</c:v>
                </c:pt>
                <c:pt idx="263">
                  <c:v>-4178.24</c:v>
                </c:pt>
                <c:pt idx="264">
                  <c:v>-4166.67</c:v>
                </c:pt>
                <c:pt idx="265">
                  <c:v>-4155.09</c:v>
                </c:pt>
                <c:pt idx="266">
                  <c:v>-4143.5200000000004</c:v>
                </c:pt>
                <c:pt idx="267">
                  <c:v>-4131.9500000000007</c:v>
                </c:pt>
                <c:pt idx="268">
                  <c:v>-4120.3700000000008</c:v>
                </c:pt>
                <c:pt idx="269">
                  <c:v>-4108.8</c:v>
                </c:pt>
                <c:pt idx="270">
                  <c:v>-4097.22</c:v>
                </c:pt>
                <c:pt idx="271">
                  <c:v>-4085.6500000000005</c:v>
                </c:pt>
                <c:pt idx="272">
                  <c:v>-4074.0800000000004</c:v>
                </c:pt>
                <c:pt idx="273">
                  <c:v>-4062.5000000000005</c:v>
                </c:pt>
                <c:pt idx="274">
                  <c:v>-4050.9300000000003</c:v>
                </c:pt>
                <c:pt idx="275">
                  <c:v>-4039.3500000000004</c:v>
                </c:pt>
                <c:pt idx="276">
                  <c:v>-4027.78</c:v>
                </c:pt>
                <c:pt idx="277">
                  <c:v>-4016.2000000000003</c:v>
                </c:pt>
                <c:pt idx="278">
                  <c:v>-4004.63</c:v>
                </c:pt>
                <c:pt idx="279">
                  <c:v>-3993.0600000000004</c:v>
                </c:pt>
                <c:pt idx="280">
                  <c:v>-3981.4800000000005</c:v>
                </c:pt>
                <c:pt idx="281">
                  <c:v>-3969.9100000000003</c:v>
                </c:pt>
                <c:pt idx="282">
                  <c:v>-3958.3300000000004</c:v>
                </c:pt>
                <c:pt idx="283">
                  <c:v>-3946.76</c:v>
                </c:pt>
                <c:pt idx="284">
                  <c:v>-3935.1900000000005</c:v>
                </c:pt>
                <c:pt idx="285">
                  <c:v>-3923.61</c:v>
                </c:pt>
                <c:pt idx="286">
                  <c:v>-3912.0400000000004</c:v>
                </c:pt>
                <c:pt idx="287">
                  <c:v>-3900.4600000000005</c:v>
                </c:pt>
                <c:pt idx="288">
                  <c:v>-3888.8900000000003</c:v>
                </c:pt>
                <c:pt idx="289">
                  <c:v>-3877.32</c:v>
                </c:pt>
                <c:pt idx="290">
                  <c:v>-3865.7400000000002</c:v>
                </c:pt>
                <c:pt idx="291">
                  <c:v>-3854.1700000000005</c:v>
                </c:pt>
                <c:pt idx="292">
                  <c:v>-3842.59</c:v>
                </c:pt>
                <c:pt idx="293">
                  <c:v>-3831.0200000000004</c:v>
                </c:pt>
                <c:pt idx="294">
                  <c:v>-3819.4500000000003</c:v>
                </c:pt>
                <c:pt idx="295">
                  <c:v>-3807.8700000000003</c:v>
                </c:pt>
                <c:pt idx="296">
                  <c:v>-3796.3</c:v>
                </c:pt>
                <c:pt idx="297">
                  <c:v>-3784.7200000000003</c:v>
                </c:pt>
                <c:pt idx="298">
                  <c:v>-3773.1500000000005</c:v>
                </c:pt>
                <c:pt idx="299">
                  <c:v>-3761.5800000000004</c:v>
                </c:pt>
                <c:pt idx="300">
                  <c:v>-3750.0000000000005</c:v>
                </c:pt>
                <c:pt idx="301">
                  <c:v>-3738.4300000000003</c:v>
                </c:pt>
                <c:pt idx="302">
                  <c:v>-3726.8500000000004</c:v>
                </c:pt>
                <c:pt idx="303">
                  <c:v>-3715.28</c:v>
                </c:pt>
                <c:pt idx="304">
                  <c:v>-3703.7000000000003</c:v>
                </c:pt>
                <c:pt idx="305">
                  <c:v>-3692.13</c:v>
                </c:pt>
                <c:pt idx="306">
                  <c:v>-3680.5600000000004</c:v>
                </c:pt>
                <c:pt idx="307">
                  <c:v>-3668.9800000000005</c:v>
                </c:pt>
                <c:pt idx="308">
                  <c:v>-3657.4100000000003</c:v>
                </c:pt>
                <c:pt idx="309">
                  <c:v>-3645.8300000000004</c:v>
                </c:pt>
                <c:pt idx="310">
                  <c:v>-3634.26</c:v>
                </c:pt>
                <c:pt idx="311">
                  <c:v>-3622.6900000000005</c:v>
                </c:pt>
                <c:pt idx="312">
                  <c:v>-3611.11</c:v>
                </c:pt>
                <c:pt idx="313">
                  <c:v>-3599.5400000000004</c:v>
                </c:pt>
                <c:pt idx="314">
                  <c:v>-3587.9600000000005</c:v>
                </c:pt>
                <c:pt idx="315">
                  <c:v>-3576.3900000000003</c:v>
                </c:pt>
                <c:pt idx="316">
                  <c:v>-3564.82</c:v>
                </c:pt>
                <c:pt idx="317">
                  <c:v>-3553.2400000000002</c:v>
                </c:pt>
                <c:pt idx="318">
                  <c:v>-3541.6700000000005</c:v>
                </c:pt>
                <c:pt idx="319">
                  <c:v>-3530.09</c:v>
                </c:pt>
                <c:pt idx="320">
                  <c:v>-3518.5200000000004</c:v>
                </c:pt>
                <c:pt idx="321">
                  <c:v>-3506.9500000000003</c:v>
                </c:pt>
                <c:pt idx="322">
                  <c:v>-3495.3700000000003</c:v>
                </c:pt>
                <c:pt idx="323">
                  <c:v>-3483.8</c:v>
                </c:pt>
                <c:pt idx="324">
                  <c:v>-3472.2200000000003</c:v>
                </c:pt>
                <c:pt idx="325">
                  <c:v>-3460.6500000000005</c:v>
                </c:pt>
                <c:pt idx="326">
                  <c:v>-3449.0800000000004</c:v>
                </c:pt>
                <c:pt idx="327">
                  <c:v>-3437.5000000000005</c:v>
                </c:pt>
                <c:pt idx="328">
                  <c:v>-3425.9300000000003</c:v>
                </c:pt>
                <c:pt idx="329">
                  <c:v>-3414.3500000000004</c:v>
                </c:pt>
                <c:pt idx="330">
                  <c:v>-3402.78</c:v>
                </c:pt>
                <c:pt idx="331">
                  <c:v>-3391.2000000000003</c:v>
                </c:pt>
                <c:pt idx="332">
                  <c:v>-3379.63</c:v>
                </c:pt>
                <c:pt idx="333">
                  <c:v>-3368.0600000000004</c:v>
                </c:pt>
                <c:pt idx="334">
                  <c:v>-3356.4800000000005</c:v>
                </c:pt>
                <c:pt idx="335">
                  <c:v>-3344.9100000000003</c:v>
                </c:pt>
                <c:pt idx="336">
                  <c:v>-3333.3300000000004</c:v>
                </c:pt>
                <c:pt idx="337">
                  <c:v>-3321.76</c:v>
                </c:pt>
                <c:pt idx="338">
                  <c:v>-3310.1900000000005</c:v>
                </c:pt>
                <c:pt idx="339">
                  <c:v>-3298.61</c:v>
                </c:pt>
                <c:pt idx="340">
                  <c:v>-3287.0400000000004</c:v>
                </c:pt>
                <c:pt idx="341">
                  <c:v>-3275.4600000000005</c:v>
                </c:pt>
                <c:pt idx="342">
                  <c:v>-3263.8900000000003</c:v>
                </c:pt>
                <c:pt idx="343">
                  <c:v>-3252.32</c:v>
                </c:pt>
                <c:pt idx="344">
                  <c:v>-3240.7400000000002</c:v>
                </c:pt>
                <c:pt idx="345">
                  <c:v>-3229.1700000000005</c:v>
                </c:pt>
                <c:pt idx="346">
                  <c:v>-3217.59</c:v>
                </c:pt>
                <c:pt idx="347">
                  <c:v>-3206.0200000000004</c:v>
                </c:pt>
                <c:pt idx="348">
                  <c:v>-3194.4500000000003</c:v>
                </c:pt>
                <c:pt idx="349">
                  <c:v>-3182.8700000000003</c:v>
                </c:pt>
                <c:pt idx="350">
                  <c:v>-3171.3</c:v>
                </c:pt>
                <c:pt idx="351">
                  <c:v>-3159.7200000000003</c:v>
                </c:pt>
                <c:pt idx="352">
                  <c:v>-3148.1500000000005</c:v>
                </c:pt>
                <c:pt idx="353">
                  <c:v>-3136.58</c:v>
                </c:pt>
                <c:pt idx="354">
                  <c:v>-3125</c:v>
                </c:pt>
                <c:pt idx="355">
                  <c:v>-3113.4300000000003</c:v>
                </c:pt>
                <c:pt idx="356">
                  <c:v>-3101.8500000000004</c:v>
                </c:pt>
                <c:pt idx="357">
                  <c:v>-3090.2800000000007</c:v>
                </c:pt>
                <c:pt idx="358">
                  <c:v>-3078.7000000000007</c:v>
                </c:pt>
                <c:pt idx="359">
                  <c:v>-3067.13</c:v>
                </c:pt>
                <c:pt idx="360">
                  <c:v>-3055.5600000000004</c:v>
                </c:pt>
                <c:pt idx="361">
                  <c:v>-3043.9800000000005</c:v>
                </c:pt>
                <c:pt idx="362">
                  <c:v>-3032.4100000000008</c:v>
                </c:pt>
                <c:pt idx="363">
                  <c:v>-3020.83</c:v>
                </c:pt>
                <c:pt idx="364">
                  <c:v>-3009.26</c:v>
                </c:pt>
                <c:pt idx="365">
                  <c:v>-2997.6900000000005</c:v>
                </c:pt>
                <c:pt idx="366">
                  <c:v>-2986.1100000000006</c:v>
                </c:pt>
                <c:pt idx="367">
                  <c:v>-2974.54</c:v>
                </c:pt>
                <c:pt idx="368">
                  <c:v>-2962.96</c:v>
                </c:pt>
                <c:pt idx="369">
                  <c:v>-2951.3900000000003</c:v>
                </c:pt>
                <c:pt idx="370">
                  <c:v>-2939.8200000000006</c:v>
                </c:pt>
                <c:pt idx="371">
                  <c:v>-2928.2400000000007</c:v>
                </c:pt>
                <c:pt idx="372">
                  <c:v>-2916.67</c:v>
                </c:pt>
                <c:pt idx="373">
                  <c:v>-2905.09</c:v>
                </c:pt>
                <c:pt idx="374">
                  <c:v>-2893.5200000000004</c:v>
                </c:pt>
                <c:pt idx="375">
                  <c:v>-2881.9500000000007</c:v>
                </c:pt>
                <c:pt idx="376">
                  <c:v>-2870.37</c:v>
                </c:pt>
                <c:pt idx="377">
                  <c:v>-2858.8</c:v>
                </c:pt>
                <c:pt idx="378">
                  <c:v>-2847.2200000000003</c:v>
                </c:pt>
                <c:pt idx="379">
                  <c:v>-2835.6500000000005</c:v>
                </c:pt>
                <c:pt idx="380">
                  <c:v>-2824.08</c:v>
                </c:pt>
                <c:pt idx="381">
                  <c:v>-2812.5</c:v>
                </c:pt>
                <c:pt idx="382">
                  <c:v>-2800.9300000000003</c:v>
                </c:pt>
                <c:pt idx="383">
                  <c:v>-2789.3500000000004</c:v>
                </c:pt>
                <c:pt idx="384">
                  <c:v>-2777.7800000000007</c:v>
                </c:pt>
                <c:pt idx="385">
                  <c:v>-2766.2000000000007</c:v>
                </c:pt>
                <c:pt idx="386">
                  <c:v>-2754.63</c:v>
                </c:pt>
                <c:pt idx="387">
                  <c:v>-2743.0600000000004</c:v>
                </c:pt>
                <c:pt idx="388">
                  <c:v>-2731.4800000000005</c:v>
                </c:pt>
                <c:pt idx="389">
                  <c:v>-2719.9100000000008</c:v>
                </c:pt>
                <c:pt idx="390">
                  <c:v>-2708.33</c:v>
                </c:pt>
                <c:pt idx="391">
                  <c:v>-2696.76</c:v>
                </c:pt>
                <c:pt idx="392">
                  <c:v>-2685.1900000000005</c:v>
                </c:pt>
                <c:pt idx="393">
                  <c:v>-2673.6100000000006</c:v>
                </c:pt>
                <c:pt idx="394">
                  <c:v>-2662.04</c:v>
                </c:pt>
                <c:pt idx="395">
                  <c:v>-2650.46</c:v>
                </c:pt>
                <c:pt idx="396">
                  <c:v>-2638.8900000000003</c:v>
                </c:pt>
                <c:pt idx="397">
                  <c:v>-2627.3200000000006</c:v>
                </c:pt>
                <c:pt idx="398">
                  <c:v>-2615.7400000000007</c:v>
                </c:pt>
                <c:pt idx="399">
                  <c:v>-2604.17</c:v>
                </c:pt>
                <c:pt idx="400">
                  <c:v>-2592.59</c:v>
                </c:pt>
                <c:pt idx="401">
                  <c:v>-2581.0200000000004</c:v>
                </c:pt>
                <c:pt idx="402">
                  <c:v>-2569.4500000000007</c:v>
                </c:pt>
                <c:pt idx="403">
                  <c:v>-2557.87</c:v>
                </c:pt>
                <c:pt idx="404">
                  <c:v>-2546.3000000000002</c:v>
                </c:pt>
                <c:pt idx="405">
                  <c:v>-2534.7200000000003</c:v>
                </c:pt>
                <c:pt idx="406">
                  <c:v>-2523.1500000000005</c:v>
                </c:pt>
                <c:pt idx="407">
                  <c:v>-2511.58</c:v>
                </c:pt>
                <c:pt idx="408">
                  <c:v>-2500</c:v>
                </c:pt>
                <c:pt idx="409">
                  <c:v>-2488.4300000000003</c:v>
                </c:pt>
                <c:pt idx="410">
                  <c:v>-2476.8500000000004</c:v>
                </c:pt>
                <c:pt idx="411">
                  <c:v>-2465.2800000000007</c:v>
                </c:pt>
                <c:pt idx="412">
                  <c:v>-2453.7000000000007</c:v>
                </c:pt>
                <c:pt idx="413">
                  <c:v>-2442.13</c:v>
                </c:pt>
                <c:pt idx="414">
                  <c:v>-2430.5600000000004</c:v>
                </c:pt>
                <c:pt idx="415">
                  <c:v>-2418.9800000000005</c:v>
                </c:pt>
                <c:pt idx="416">
                  <c:v>-2407.4100000000008</c:v>
                </c:pt>
                <c:pt idx="417">
                  <c:v>-2395.83</c:v>
                </c:pt>
                <c:pt idx="418">
                  <c:v>-2384.2600000000002</c:v>
                </c:pt>
                <c:pt idx="419">
                  <c:v>-2372.6900000000005</c:v>
                </c:pt>
                <c:pt idx="420">
                  <c:v>-2361.1100000000006</c:v>
                </c:pt>
                <c:pt idx="421">
                  <c:v>-2349.54</c:v>
                </c:pt>
                <c:pt idx="422">
                  <c:v>-2337.96</c:v>
                </c:pt>
                <c:pt idx="423">
                  <c:v>-2326.3900000000003</c:v>
                </c:pt>
                <c:pt idx="424">
                  <c:v>-2314.8200000000006</c:v>
                </c:pt>
                <c:pt idx="425">
                  <c:v>-2303.2400000000007</c:v>
                </c:pt>
                <c:pt idx="426">
                  <c:v>-2291.67</c:v>
                </c:pt>
                <c:pt idx="427">
                  <c:v>-2280.09</c:v>
                </c:pt>
                <c:pt idx="428">
                  <c:v>-2268.5200000000004</c:v>
                </c:pt>
                <c:pt idx="429">
                  <c:v>-2256.9500000000007</c:v>
                </c:pt>
                <c:pt idx="430">
                  <c:v>-2245.37</c:v>
                </c:pt>
                <c:pt idx="431">
                  <c:v>-2233.8000000000002</c:v>
                </c:pt>
                <c:pt idx="432">
                  <c:v>-2222.2200000000003</c:v>
                </c:pt>
                <c:pt idx="433">
                  <c:v>-2210.6500000000005</c:v>
                </c:pt>
                <c:pt idx="434">
                  <c:v>-2199.08</c:v>
                </c:pt>
                <c:pt idx="435">
                  <c:v>-2187.5</c:v>
                </c:pt>
                <c:pt idx="436">
                  <c:v>-2175.9300000000003</c:v>
                </c:pt>
                <c:pt idx="437">
                  <c:v>-2164.3500000000004</c:v>
                </c:pt>
                <c:pt idx="438">
                  <c:v>-2152.7800000000007</c:v>
                </c:pt>
                <c:pt idx="439">
                  <c:v>-2141.2000000000007</c:v>
                </c:pt>
                <c:pt idx="440">
                  <c:v>-2129.63</c:v>
                </c:pt>
                <c:pt idx="441">
                  <c:v>-2118.0600000000004</c:v>
                </c:pt>
                <c:pt idx="442">
                  <c:v>-2106.4800000000005</c:v>
                </c:pt>
                <c:pt idx="443">
                  <c:v>-2094.9100000000008</c:v>
                </c:pt>
                <c:pt idx="444">
                  <c:v>-2083.33</c:v>
                </c:pt>
                <c:pt idx="445">
                  <c:v>-2071.7600000000002</c:v>
                </c:pt>
                <c:pt idx="446">
                  <c:v>-2060.1900000000005</c:v>
                </c:pt>
                <c:pt idx="447">
                  <c:v>-2048.6100000000006</c:v>
                </c:pt>
                <c:pt idx="448">
                  <c:v>-2037.04</c:v>
                </c:pt>
                <c:pt idx="449">
                  <c:v>-2025.46</c:v>
                </c:pt>
                <c:pt idx="450">
                  <c:v>-2013.8900000000003</c:v>
                </c:pt>
                <c:pt idx="451">
                  <c:v>-2002.3200000000006</c:v>
                </c:pt>
                <c:pt idx="452">
                  <c:v>-1990.7400000000007</c:v>
                </c:pt>
                <c:pt idx="453">
                  <c:v>-1979.17</c:v>
                </c:pt>
                <c:pt idx="454">
                  <c:v>-1967.5900000000001</c:v>
                </c:pt>
                <c:pt idx="455">
                  <c:v>-1956.0200000000004</c:v>
                </c:pt>
                <c:pt idx="456">
                  <c:v>-1944.4500000000007</c:v>
                </c:pt>
                <c:pt idx="457">
                  <c:v>-1932.87</c:v>
                </c:pt>
                <c:pt idx="458">
                  <c:v>-1921.3000000000002</c:v>
                </c:pt>
                <c:pt idx="459">
                  <c:v>-1909.7200000000003</c:v>
                </c:pt>
                <c:pt idx="460">
                  <c:v>-1898.1500000000005</c:v>
                </c:pt>
                <c:pt idx="461">
                  <c:v>-1886.58</c:v>
                </c:pt>
                <c:pt idx="462">
                  <c:v>-1875</c:v>
                </c:pt>
                <c:pt idx="463">
                  <c:v>-1863.4300000000003</c:v>
                </c:pt>
                <c:pt idx="464">
                  <c:v>-1851.8500000000004</c:v>
                </c:pt>
                <c:pt idx="465">
                  <c:v>-1840.2800000000007</c:v>
                </c:pt>
                <c:pt idx="466">
                  <c:v>-1828.7000000000007</c:v>
                </c:pt>
                <c:pt idx="467">
                  <c:v>-1817.13</c:v>
                </c:pt>
                <c:pt idx="468">
                  <c:v>-1805.5600000000004</c:v>
                </c:pt>
                <c:pt idx="469">
                  <c:v>-1793.9800000000005</c:v>
                </c:pt>
                <c:pt idx="470">
                  <c:v>-1782.4100000000008</c:v>
                </c:pt>
                <c:pt idx="471">
                  <c:v>-1770.83</c:v>
                </c:pt>
                <c:pt idx="472">
                  <c:v>-1759.2600000000002</c:v>
                </c:pt>
                <c:pt idx="473">
                  <c:v>-1747.6900000000005</c:v>
                </c:pt>
                <c:pt idx="474">
                  <c:v>-1736.1100000000006</c:v>
                </c:pt>
                <c:pt idx="475">
                  <c:v>-1724.54</c:v>
                </c:pt>
                <c:pt idx="476">
                  <c:v>-1712.96</c:v>
                </c:pt>
                <c:pt idx="477">
                  <c:v>-1701.3900000000003</c:v>
                </c:pt>
                <c:pt idx="478">
                  <c:v>-1689.8200000000006</c:v>
                </c:pt>
                <c:pt idx="479">
                  <c:v>-1678.2400000000007</c:v>
                </c:pt>
                <c:pt idx="480">
                  <c:v>-1666.67</c:v>
                </c:pt>
                <c:pt idx="481">
                  <c:v>-1655.0900000000001</c:v>
                </c:pt>
                <c:pt idx="482">
                  <c:v>-1643.5200000000004</c:v>
                </c:pt>
                <c:pt idx="483">
                  <c:v>-1631.9500000000007</c:v>
                </c:pt>
                <c:pt idx="484">
                  <c:v>-1620.37</c:v>
                </c:pt>
                <c:pt idx="485">
                  <c:v>-1608.8000000000002</c:v>
                </c:pt>
                <c:pt idx="486">
                  <c:v>-1597.2200000000003</c:v>
                </c:pt>
                <c:pt idx="487">
                  <c:v>-1585.6500000000005</c:v>
                </c:pt>
                <c:pt idx="488">
                  <c:v>-1574.08</c:v>
                </c:pt>
                <c:pt idx="489">
                  <c:v>-1562.5</c:v>
                </c:pt>
                <c:pt idx="490">
                  <c:v>-1550.9300000000003</c:v>
                </c:pt>
                <c:pt idx="491">
                  <c:v>-1539.3500000000004</c:v>
                </c:pt>
                <c:pt idx="492">
                  <c:v>-1527.7800000000007</c:v>
                </c:pt>
                <c:pt idx="493">
                  <c:v>-1516.2000000000007</c:v>
                </c:pt>
                <c:pt idx="494">
                  <c:v>-1504.63</c:v>
                </c:pt>
                <c:pt idx="495">
                  <c:v>-1493.0600000000004</c:v>
                </c:pt>
                <c:pt idx="496">
                  <c:v>-1481.4800000000005</c:v>
                </c:pt>
                <c:pt idx="497">
                  <c:v>-1469.9100000000008</c:v>
                </c:pt>
                <c:pt idx="498">
                  <c:v>-1458.33</c:v>
                </c:pt>
                <c:pt idx="499">
                  <c:v>-1446.7600000000002</c:v>
                </c:pt>
                <c:pt idx="500">
                  <c:v>-1435.1900000000005</c:v>
                </c:pt>
                <c:pt idx="501">
                  <c:v>-1423.6100000000006</c:v>
                </c:pt>
                <c:pt idx="502">
                  <c:v>-1412.04</c:v>
                </c:pt>
                <c:pt idx="503">
                  <c:v>-1400.46</c:v>
                </c:pt>
                <c:pt idx="504">
                  <c:v>-1388.8900000000003</c:v>
                </c:pt>
                <c:pt idx="505">
                  <c:v>-1377.3200000000006</c:v>
                </c:pt>
                <c:pt idx="506">
                  <c:v>-1365.7400000000007</c:v>
                </c:pt>
                <c:pt idx="507">
                  <c:v>-1354.17</c:v>
                </c:pt>
                <c:pt idx="508">
                  <c:v>-1342.5900000000001</c:v>
                </c:pt>
                <c:pt idx="509">
                  <c:v>-1331.0200000000004</c:v>
                </c:pt>
                <c:pt idx="510">
                  <c:v>-1319.4500000000007</c:v>
                </c:pt>
                <c:pt idx="511">
                  <c:v>-1307.8699999999999</c:v>
                </c:pt>
                <c:pt idx="512">
                  <c:v>-1296.3000000000002</c:v>
                </c:pt>
                <c:pt idx="513">
                  <c:v>-1284.7200000000003</c:v>
                </c:pt>
                <c:pt idx="514">
                  <c:v>-1273.1500000000005</c:v>
                </c:pt>
                <c:pt idx="515">
                  <c:v>-1261.58</c:v>
                </c:pt>
                <c:pt idx="516">
                  <c:v>-1250</c:v>
                </c:pt>
                <c:pt idx="517">
                  <c:v>-1238.4300000000003</c:v>
                </c:pt>
                <c:pt idx="518">
                  <c:v>-1226.8500000000004</c:v>
                </c:pt>
                <c:pt idx="519">
                  <c:v>-1215.2800000000007</c:v>
                </c:pt>
                <c:pt idx="520">
                  <c:v>-1203.7000000000007</c:v>
                </c:pt>
                <c:pt idx="521">
                  <c:v>-1192.1300000000001</c:v>
                </c:pt>
                <c:pt idx="522">
                  <c:v>-1180.5600000000004</c:v>
                </c:pt>
                <c:pt idx="523">
                  <c:v>-1168.9800000000005</c:v>
                </c:pt>
                <c:pt idx="524">
                  <c:v>-1157.4100000000008</c:v>
                </c:pt>
                <c:pt idx="525">
                  <c:v>-1145.83</c:v>
                </c:pt>
                <c:pt idx="526">
                  <c:v>-1134.2600000000002</c:v>
                </c:pt>
                <c:pt idx="527">
                  <c:v>-1122.6900000000005</c:v>
                </c:pt>
                <c:pt idx="528">
                  <c:v>-1111.1100000000006</c:v>
                </c:pt>
                <c:pt idx="529">
                  <c:v>-1099.54</c:v>
                </c:pt>
                <c:pt idx="530">
                  <c:v>-1087.96</c:v>
                </c:pt>
                <c:pt idx="531">
                  <c:v>-1076.3900000000003</c:v>
                </c:pt>
                <c:pt idx="532">
                  <c:v>-1064.8200000000006</c:v>
                </c:pt>
                <c:pt idx="533">
                  <c:v>-1053.2400000000007</c:v>
                </c:pt>
                <c:pt idx="534">
                  <c:v>-1041.67</c:v>
                </c:pt>
                <c:pt idx="535">
                  <c:v>-1030.0900000000001</c:v>
                </c:pt>
                <c:pt idx="536">
                  <c:v>-1018.5200000000004</c:v>
                </c:pt>
                <c:pt idx="537">
                  <c:v>-1006.9500000000007</c:v>
                </c:pt>
                <c:pt idx="538">
                  <c:v>-995.36999999999989</c:v>
                </c:pt>
                <c:pt idx="539">
                  <c:v>-983.80000000000018</c:v>
                </c:pt>
                <c:pt idx="540">
                  <c:v>-972.22000000000025</c:v>
                </c:pt>
                <c:pt idx="541">
                  <c:v>-960.65000000000055</c:v>
                </c:pt>
                <c:pt idx="542">
                  <c:v>-949.07999999999993</c:v>
                </c:pt>
                <c:pt idx="543">
                  <c:v>-937.5</c:v>
                </c:pt>
                <c:pt idx="544">
                  <c:v>-925.93000000000029</c:v>
                </c:pt>
                <c:pt idx="545">
                  <c:v>-914.35000000000036</c:v>
                </c:pt>
                <c:pt idx="546">
                  <c:v>-902.78000000000065</c:v>
                </c:pt>
                <c:pt idx="547">
                  <c:v>-891.20000000000073</c:v>
                </c:pt>
                <c:pt idx="548">
                  <c:v>-879.63000000000011</c:v>
                </c:pt>
                <c:pt idx="549">
                  <c:v>-868.0600000000004</c:v>
                </c:pt>
                <c:pt idx="550">
                  <c:v>-856.48000000000047</c:v>
                </c:pt>
                <c:pt idx="551">
                  <c:v>-844.91000000000076</c:v>
                </c:pt>
                <c:pt idx="552">
                  <c:v>-833.32999999999993</c:v>
                </c:pt>
                <c:pt idx="553">
                  <c:v>-821.76000000000022</c:v>
                </c:pt>
                <c:pt idx="554">
                  <c:v>-810.19000000000051</c:v>
                </c:pt>
                <c:pt idx="555">
                  <c:v>-798.61000000000058</c:v>
                </c:pt>
                <c:pt idx="556">
                  <c:v>-787.04</c:v>
                </c:pt>
                <c:pt idx="557">
                  <c:v>-775.46</c:v>
                </c:pt>
                <c:pt idx="558">
                  <c:v>-763.89000000000033</c:v>
                </c:pt>
                <c:pt idx="559">
                  <c:v>-752.32000000000062</c:v>
                </c:pt>
                <c:pt idx="560">
                  <c:v>-740.74000000000069</c:v>
                </c:pt>
                <c:pt idx="561">
                  <c:v>-729.17000000000007</c:v>
                </c:pt>
                <c:pt idx="562">
                  <c:v>-717.59000000000015</c:v>
                </c:pt>
                <c:pt idx="563">
                  <c:v>-706.02000000000044</c:v>
                </c:pt>
                <c:pt idx="564">
                  <c:v>-694.45000000000073</c:v>
                </c:pt>
                <c:pt idx="565">
                  <c:v>-682.86999999999989</c:v>
                </c:pt>
                <c:pt idx="566">
                  <c:v>-671.30000000000018</c:v>
                </c:pt>
                <c:pt idx="567">
                  <c:v>-659.72000000000025</c:v>
                </c:pt>
                <c:pt idx="568">
                  <c:v>-648.15000000000055</c:v>
                </c:pt>
                <c:pt idx="569">
                  <c:v>-636.57999999999993</c:v>
                </c:pt>
                <c:pt idx="570">
                  <c:v>-625</c:v>
                </c:pt>
                <c:pt idx="571">
                  <c:v>-613.43000000000029</c:v>
                </c:pt>
                <c:pt idx="572">
                  <c:v>-601.85000000000036</c:v>
                </c:pt>
                <c:pt idx="573">
                  <c:v>-590.28000000000065</c:v>
                </c:pt>
                <c:pt idx="574">
                  <c:v>-578.70000000000073</c:v>
                </c:pt>
                <c:pt idx="575">
                  <c:v>-567.13000000000011</c:v>
                </c:pt>
                <c:pt idx="576">
                  <c:v>-555.5600000000004</c:v>
                </c:pt>
                <c:pt idx="577">
                  <c:v>-543.98000000000047</c:v>
                </c:pt>
                <c:pt idx="578">
                  <c:v>-532.41000000000076</c:v>
                </c:pt>
                <c:pt idx="579">
                  <c:v>-520.82999999999993</c:v>
                </c:pt>
                <c:pt idx="580">
                  <c:v>-509.26000000000022</c:v>
                </c:pt>
                <c:pt idx="581">
                  <c:v>-497.69000000000051</c:v>
                </c:pt>
                <c:pt idx="582">
                  <c:v>-486.11000000000058</c:v>
                </c:pt>
                <c:pt idx="583">
                  <c:v>-474.53999999999996</c:v>
                </c:pt>
                <c:pt idx="584">
                  <c:v>-462.96000000000004</c:v>
                </c:pt>
                <c:pt idx="585">
                  <c:v>-451.39000000000033</c:v>
                </c:pt>
                <c:pt idx="586">
                  <c:v>-439.82000000000062</c:v>
                </c:pt>
                <c:pt idx="587">
                  <c:v>-428.24000000000069</c:v>
                </c:pt>
                <c:pt idx="588">
                  <c:v>-416.67000000000007</c:v>
                </c:pt>
                <c:pt idx="589">
                  <c:v>-405.09000000000015</c:v>
                </c:pt>
                <c:pt idx="590">
                  <c:v>-393.52000000000044</c:v>
                </c:pt>
                <c:pt idx="591">
                  <c:v>-381.95000000000073</c:v>
                </c:pt>
                <c:pt idx="592">
                  <c:v>-370.36999999999989</c:v>
                </c:pt>
                <c:pt idx="593">
                  <c:v>-358.80000000000018</c:v>
                </c:pt>
                <c:pt idx="594">
                  <c:v>-347.22000000000025</c:v>
                </c:pt>
                <c:pt idx="595">
                  <c:v>-335.65000000000055</c:v>
                </c:pt>
                <c:pt idx="596">
                  <c:v>-324.07999999999993</c:v>
                </c:pt>
                <c:pt idx="597">
                  <c:v>-312.5</c:v>
                </c:pt>
                <c:pt idx="598">
                  <c:v>-300.93000000000029</c:v>
                </c:pt>
                <c:pt idx="599">
                  <c:v>-289.35000000000036</c:v>
                </c:pt>
                <c:pt idx="600">
                  <c:v>-277.78000000000065</c:v>
                </c:pt>
                <c:pt idx="601">
                  <c:v>-266.20000000000073</c:v>
                </c:pt>
                <c:pt idx="602">
                  <c:v>-254.63000000000011</c:v>
                </c:pt>
                <c:pt idx="603">
                  <c:v>-243.0600000000004</c:v>
                </c:pt>
                <c:pt idx="604">
                  <c:v>-231.48000000000047</c:v>
                </c:pt>
                <c:pt idx="605">
                  <c:v>-219.91000000000076</c:v>
                </c:pt>
                <c:pt idx="606">
                  <c:v>-208.32999999999993</c:v>
                </c:pt>
                <c:pt idx="607">
                  <c:v>-196.76000000000022</c:v>
                </c:pt>
                <c:pt idx="608">
                  <c:v>-185.19000000000051</c:v>
                </c:pt>
                <c:pt idx="609">
                  <c:v>-173.61000000000058</c:v>
                </c:pt>
                <c:pt idx="610">
                  <c:v>-162.03999999999996</c:v>
                </c:pt>
                <c:pt idx="611">
                  <c:v>-150.46000000000004</c:v>
                </c:pt>
                <c:pt idx="612">
                  <c:v>-138.89000000000033</c:v>
                </c:pt>
                <c:pt idx="613">
                  <c:v>-127.32000000000062</c:v>
                </c:pt>
                <c:pt idx="614">
                  <c:v>-115.74000000000069</c:v>
                </c:pt>
                <c:pt idx="615">
                  <c:v>-104.17000000000007</c:v>
                </c:pt>
                <c:pt idx="616">
                  <c:v>-92.590000000000146</c:v>
                </c:pt>
                <c:pt idx="617">
                  <c:v>-81.020000000000437</c:v>
                </c:pt>
                <c:pt idx="618">
                  <c:v>-69.450000000000728</c:v>
                </c:pt>
                <c:pt idx="619">
                  <c:v>-57.869999999999891</c:v>
                </c:pt>
                <c:pt idx="620">
                  <c:v>-46.300000000000182</c:v>
                </c:pt>
                <c:pt idx="621">
                  <c:v>-34.720000000000255</c:v>
                </c:pt>
                <c:pt idx="622">
                  <c:v>-23.150000000000546</c:v>
                </c:pt>
                <c:pt idx="623">
                  <c:v>-11.579999999999927</c:v>
                </c:pt>
                <c:pt idx="624">
                  <c:v>0</c:v>
                </c:pt>
                <c:pt idx="625">
                  <c:v>11.569999999999709</c:v>
                </c:pt>
                <c:pt idx="626">
                  <c:v>23.149999999999636</c:v>
                </c:pt>
                <c:pt idx="627">
                  <c:v>34.719999999999345</c:v>
                </c:pt>
                <c:pt idx="628">
                  <c:v>46.299999999999272</c:v>
                </c:pt>
                <c:pt idx="629">
                  <c:v>57.869999999999891</c:v>
                </c:pt>
                <c:pt idx="630">
                  <c:v>69.4399999999996</c:v>
                </c:pt>
                <c:pt idx="631">
                  <c:v>81.019999999999527</c:v>
                </c:pt>
                <c:pt idx="632">
                  <c:v>92.589999999999236</c:v>
                </c:pt>
                <c:pt idx="633">
                  <c:v>104.17000000000007</c:v>
                </c:pt>
                <c:pt idx="634">
                  <c:v>115.73999999999978</c:v>
                </c:pt>
                <c:pt idx="635">
                  <c:v>127.30999999999949</c:v>
                </c:pt>
                <c:pt idx="636">
                  <c:v>138.88999999999942</c:v>
                </c:pt>
                <c:pt idx="637">
                  <c:v>150.46000000000004</c:v>
                </c:pt>
                <c:pt idx="638">
                  <c:v>162.03999999999996</c:v>
                </c:pt>
                <c:pt idx="639">
                  <c:v>173.60999999999967</c:v>
                </c:pt>
                <c:pt idx="640">
                  <c:v>185.17999999999938</c:v>
                </c:pt>
                <c:pt idx="641">
                  <c:v>196.75999999999931</c:v>
                </c:pt>
                <c:pt idx="642">
                  <c:v>208.32999999999993</c:v>
                </c:pt>
                <c:pt idx="643">
                  <c:v>219.90999999999985</c:v>
                </c:pt>
                <c:pt idx="644">
                  <c:v>231.47999999999956</c:v>
                </c:pt>
                <c:pt idx="645">
                  <c:v>243.04999999999927</c:v>
                </c:pt>
                <c:pt idx="646">
                  <c:v>254.63000000000011</c:v>
                </c:pt>
                <c:pt idx="647">
                  <c:v>266.19999999999982</c:v>
                </c:pt>
                <c:pt idx="648">
                  <c:v>277.77999999999975</c:v>
                </c:pt>
                <c:pt idx="649">
                  <c:v>289.34999999999945</c:v>
                </c:pt>
                <c:pt idx="650">
                  <c:v>300.92000000000007</c:v>
                </c:pt>
                <c:pt idx="651">
                  <c:v>312.5</c:v>
                </c:pt>
                <c:pt idx="652">
                  <c:v>324.06999999999971</c:v>
                </c:pt>
                <c:pt idx="653">
                  <c:v>335.64999999999964</c:v>
                </c:pt>
                <c:pt idx="654">
                  <c:v>347.21999999999935</c:v>
                </c:pt>
                <c:pt idx="655">
                  <c:v>358.79999999999927</c:v>
                </c:pt>
                <c:pt idx="656">
                  <c:v>370.36999999999989</c:v>
                </c:pt>
                <c:pt idx="657">
                  <c:v>381.9399999999996</c:v>
                </c:pt>
                <c:pt idx="658">
                  <c:v>393.51999999999953</c:v>
                </c:pt>
                <c:pt idx="659">
                  <c:v>405.08999999999924</c:v>
                </c:pt>
                <c:pt idx="660">
                  <c:v>416.67000000000007</c:v>
                </c:pt>
                <c:pt idx="661">
                  <c:v>428.23999999999978</c:v>
                </c:pt>
                <c:pt idx="662">
                  <c:v>439.80999999999949</c:v>
                </c:pt>
                <c:pt idx="663">
                  <c:v>451.38999999999942</c:v>
                </c:pt>
                <c:pt idx="664">
                  <c:v>462.96000000000004</c:v>
                </c:pt>
                <c:pt idx="665">
                  <c:v>474.53999999999996</c:v>
                </c:pt>
                <c:pt idx="666">
                  <c:v>486.10999999999967</c:v>
                </c:pt>
                <c:pt idx="667">
                  <c:v>497.67999999999938</c:v>
                </c:pt>
                <c:pt idx="668">
                  <c:v>509.25999999999931</c:v>
                </c:pt>
                <c:pt idx="669">
                  <c:v>520.82999999999993</c:v>
                </c:pt>
                <c:pt idx="670">
                  <c:v>532.40999999999985</c:v>
                </c:pt>
                <c:pt idx="671">
                  <c:v>543.97999999999956</c:v>
                </c:pt>
                <c:pt idx="672">
                  <c:v>555.54999999999927</c:v>
                </c:pt>
                <c:pt idx="673">
                  <c:v>567.13000000000011</c:v>
                </c:pt>
                <c:pt idx="674">
                  <c:v>578.69999999999982</c:v>
                </c:pt>
                <c:pt idx="675">
                  <c:v>590.27999999999975</c:v>
                </c:pt>
                <c:pt idx="676">
                  <c:v>601.84999999999945</c:v>
                </c:pt>
                <c:pt idx="677">
                  <c:v>613.42000000000007</c:v>
                </c:pt>
                <c:pt idx="678">
                  <c:v>625</c:v>
                </c:pt>
                <c:pt idx="679">
                  <c:v>636.56999999999971</c:v>
                </c:pt>
                <c:pt idx="680">
                  <c:v>648.14999999999964</c:v>
                </c:pt>
                <c:pt idx="681">
                  <c:v>659.71999999999935</c:v>
                </c:pt>
                <c:pt idx="682">
                  <c:v>671.29999999999927</c:v>
                </c:pt>
                <c:pt idx="683">
                  <c:v>682.86999999999989</c:v>
                </c:pt>
                <c:pt idx="684">
                  <c:v>694.4399999999996</c:v>
                </c:pt>
                <c:pt idx="685">
                  <c:v>706.01999999999953</c:v>
                </c:pt>
                <c:pt idx="686">
                  <c:v>717.58999999999924</c:v>
                </c:pt>
                <c:pt idx="687">
                  <c:v>729.17000000000007</c:v>
                </c:pt>
                <c:pt idx="688">
                  <c:v>740.73999999999978</c:v>
                </c:pt>
                <c:pt idx="689">
                  <c:v>752.30999999999949</c:v>
                </c:pt>
                <c:pt idx="690">
                  <c:v>763.88999999999942</c:v>
                </c:pt>
                <c:pt idx="691">
                  <c:v>775.46</c:v>
                </c:pt>
                <c:pt idx="692">
                  <c:v>787.04</c:v>
                </c:pt>
                <c:pt idx="693">
                  <c:v>798.60999999999967</c:v>
                </c:pt>
                <c:pt idx="694">
                  <c:v>810.17999999999938</c:v>
                </c:pt>
                <c:pt idx="695">
                  <c:v>821.75999999999931</c:v>
                </c:pt>
                <c:pt idx="696">
                  <c:v>833.32999999999993</c:v>
                </c:pt>
                <c:pt idx="697">
                  <c:v>844.90999999999985</c:v>
                </c:pt>
                <c:pt idx="698">
                  <c:v>856.47999999999956</c:v>
                </c:pt>
                <c:pt idx="699">
                  <c:v>868.04999999999927</c:v>
                </c:pt>
                <c:pt idx="700">
                  <c:v>879.63000000000011</c:v>
                </c:pt>
                <c:pt idx="701">
                  <c:v>891.19999999999982</c:v>
                </c:pt>
                <c:pt idx="702">
                  <c:v>902.77999999999975</c:v>
                </c:pt>
                <c:pt idx="703">
                  <c:v>914.34999999999945</c:v>
                </c:pt>
                <c:pt idx="704">
                  <c:v>925.92000000000007</c:v>
                </c:pt>
                <c:pt idx="705">
                  <c:v>937.5</c:v>
                </c:pt>
                <c:pt idx="706">
                  <c:v>949.06999999999971</c:v>
                </c:pt>
                <c:pt idx="707">
                  <c:v>960.65000000000055</c:v>
                </c:pt>
                <c:pt idx="708">
                  <c:v>972.22000000000025</c:v>
                </c:pt>
                <c:pt idx="709">
                  <c:v>983.80000000000018</c:v>
                </c:pt>
                <c:pt idx="710">
                  <c:v>995.36999999999989</c:v>
                </c:pt>
                <c:pt idx="711">
                  <c:v>1006.9399999999996</c:v>
                </c:pt>
                <c:pt idx="712">
                  <c:v>1018.5199999999995</c:v>
                </c:pt>
                <c:pt idx="713">
                  <c:v>1030.0899999999992</c:v>
                </c:pt>
                <c:pt idx="714">
                  <c:v>1041.6699999999992</c:v>
                </c:pt>
                <c:pt idx="715">
                  <c:v>1053.2399999999989</c:v>
                </c:pt>
                <c:pt idx="716">
                  <c:v>1064.8100000000004</c:v>
                </c:pt>
                <c:pt idx="717">
                  <c:v>1076.3900000000003</c:v>
                </c:pt>
                <c:pt idx="718">
                  <c:v>1087.96</c:v>
                </c:pt>
                <c:pt idx="719">
                  <c:v>1099.54</c:v>
                </c:pt>
                <c:pt idx="720">
                  <c:v>1111.1099999999997</c:v>
                </c:pt>
                <c:pt idx="721">
                  <c:v>1122.6799999999994</c:v>
                </c:pt>
                <c:pt idx="722">
                  <c:v>1134.2599999999993</c:v>
                </c:pt>
                <c:pt idx="723">
                  <c:v>1145.829999999999</c:v>
                </c:pt>
                <c:pt idx="724">
                  <c:v>1157.4099999999989</c:v>
                </c:pt>
                <c:pt idx="725">
                  <c:v>1168.9800000000005</c:v>
                </c:pt>
                <c:pt idx="726">
                  <c:v>1180.5500000000002</c:v>
                </c:pt>
                <c:pt idx="727">
                  <c:v>1192.1300000000001</c:v>
                </c:pt>
                <c:pt idx="728">
                  <c:v>1203.6999999999998</c:v>
                </c:pt>
                <c:pt idx="729">
                  <c:v>1215.2799999999997</c:v>
                </c:pt>
                <c:pt idx="730">
                  <c:v>1226.8499999999995</c:v>
                </c:pt>
                <c:pt idx="731">
                  <c:v>1238.4199999999992</c:v>
                </c:pt>
                <c:pt idx="732">
                  <c:v>1249.9999999999991</c:v>
                </c:pt>
                <c:pt idx="733">
                  <c:v>1261.5699999999988</c:v>
                </c:pt>
                <c:pt idx="734">
                  <c:v>1273.1500000000005</c:v>
                </c:pt>
                <c:pt idx="735">
                  <c:v>1284.7200000000003</c:v>
                </c:pt>
                <c:pt idx="736">
                  <c:v>1296.3000000000002</c:v>
                </c:pt>
                <c:pt idx="737">
                  <c:v>1307.8699999999999</c:v>
                </c:pt>
                <c:pt idx="738">
                  <c:v>1319.4399999999996</c:v>
                </c:pt>
                <c:pt idx="739">
                  <c:v>1331.0199999999995</c:v>
                </c:pt>
                <c:pt idx="740">
                  <c:v>1342.5899999999992</c:v>
                </c:pt>
                <c:pt idx="741">
                  <c:v>1354.1699999999992</c:v>
                </c:pt>
                <c:pt idx="742">
                  <c:v>1365.7399999999989</c:v>
                </c:pt>
                <c:pt idx="743">
                  <c:v>1377.3100000000004</c:v>
                </c:pt>
                <c:pt idx="744">
                  <c:v>1388.8900000000003</c:v>
                </c:pt>
                <c:pt idx="745">
                  <c:v>1400.46</c:v>
                </c:pt>
                <c:pt idx="746">
                  <c:v>1412.04</c:v>
                </c:pt>
                <c:pt idx="747">
                  <c:v>1423.6099999999997</c:v>
                </c:pt>
                <c:pt idx="748">
                  <c:v>1435.1799999999994</c:v>
                </c:pt>
                <c:pt idx="749">
                  <c:v>1446.7599999999993</c:v>
                </c:pt>
                <c:pt idx="750">
                  <c:v>1458.329999999999</c:v>
                </c:pt>
                <c:pt idx="751">
                  <c:v>1469.9099999999989</c:v>
                </c:pt>
                <c:pt idx="752">
                  <c:v>1481.4800000000005</c:v>
                </c:pt>
                <c:pt idx="753">
                  <c:v>1493.0500000000002</c:v>
                </c:pt>
                <c:pt idx="754">
                  <c:v>1504.63</c:v>
                </c:pt>
                <c:pt idx="755">
                  <c:v>1516.1999999999998</c:v>
                </c:pt>
                <c:pt idx="756">
                  <c:v>1527.7799999999997</c:v>
                </c:pt>
                <c:pt idx="757">
                  <c:v>1539.3499999999995</c:v>
                </c:pt>
                <c:pt idx="758">
                  <c:v>1550.9199999999992</c:v>
                </c:pt>
                <c:pt idx="759">
                  <c:v>1562.4999999999991</c:v>
                </c:pt>
                <c:pt idx="760">
                  <c:v>1574.0699999999988</c:v>
                </c:pt>
                <c:pt idx="761">
                  <c:v>1585.6500000000005</c:v>
                </c:pt>
                <c:pt idx="762">
                  <c:v>1597.2200000000003</c:v>
                </c:pt>
                <c:pt idx="763">
                  <c:v>1608.8000000000002</c:v>
                </c:pt>
                <c:pt idx="764">
                  <c:v>1620.37</c:v>
                </c:pt>
                <c:pt idx="765">
                  <c:v>1631.9399999999996</c:v>
                </c:pt>
                <c:pt idx="766">
                  <c:v>1643.5199999999995</c:v>
                </c:pt>
                <c:pt idx="767">
                  <c:v>1655.0899999999992</c:v>
                </c:pt>
                <c:pt idx="768">
                  <c:v>1666.6699999999992</c:v>
                </c:pt>
                <c:pt idx="769">
                  <c:v>1678.2399999999989</c:v>
                </c:pt>
                <c:pt idx="770">
                  <c:v>1689.8100000000004</c:v>
                </c:pt>
                <c:pt idx="771">
                  <c:v>1701.3900000000003</c:v>
                </c:pt>
                <c:pt idx="772">
                  <c:v>1712.96</c:v>
                </c:pt>
                <c:pt idx="773">
                  <c:v>1724.54</c:v>
                </c:pt>
                <c:pt idx="774">
                  <c:v>1736.1099999999997</c:v>
                </c:pt>
                <c:pt idx="775">
                  <c:v>1747.6799999999994</c:v>
                </c:pt>
                <c:pt idx="776">
                  <c:v>1759.2599999999993</c:v>
                </c:pt>
                <c:pt idx="777">
                  <c:v>1770.829999999999</c:v>
                </c:pt>
                <c:pt idx="778">
                  <c:v>1782.4099999999989</c:v>
                </c:pt>
                <c:pt idx="779">
                  <c:v>1793.9800000000005</c:v>
                </c:pt>
                <c:pt idx="780">
                  <c:v>1805.5500000000002</c:v>
                </c:pt>
                <c:pt idx="781">
                  <c:v>1817.13</c:v>
                </c:pt>
                <c:pt idx="782">
                  <c:v>1828.6999999999998</c:v>
                </c:pt>
                <c:pt idx="783">
                  <c:v>1840.2799999999997</c:v>
                </c:pt>
                <c:pt idx="784">
                  <c:v>1851.8499999999995</c:v>
                </c:pt>
                <c:pt idx="785">
                  <c:v>1863.4199999999992</c:v>
                </c:pt>
                <c:pt idx="786">
                  <c:v>1874.9999999999991</c:v>
                </c:pt>
                <c:pt idx="787">
                  <c:v>1886.5699999999988</c:v>
                </c:pt>
                <c:pt idx="788">
                  <c:v>1898.1500000000005</c:v>
                </c:pt>
                <c:pt idx="789">
                  <c:v>1909.7200000000003</c:v>
                </c:pt>
                <c:pt idx="790">
                  <c:v>1921.3000000000002</c:v>
                </c:pt>
                <c:pt idx="791">
                  <c:v>1932.87</c:v>
                </c:pt>
                <c:pt idx="792">
                  <c:v>1944.4399999999996</c:v>
                </c:pt>
                <c:pt idx="793">
                  <c:v>1956.0199999999995</c:v>
                </c:pt>
                <c:pt idx="794">
                  <c:v>1967.5899999999992</c:v>
                </c:pt>
                <c:pt idx="795">
                  <c:v>1979.1699999999992</c:v>
                </c:pt>
                <c:pt idx="796">
                  <c:v>1990.7399999999989</c:v>
                </c:pt>
                <c:pt idx="797">
                  <c:v>2002.3100000000004</c:v>
                </c:pt>
                <c:pt idx="798">
                  <c:v>2013.8900000000003</c:v>
                </c:pt>
                <c:pt idx="799">
                  <c:v>2025.46</c:v>
                </c:pt>
                <c:pt idx="800">
                  <c:v>2037.04</c:v>
                </c:pt>
                <c:pt idx="801">
                  <c:v>2048.6099999999997</c:v>
                </c:pt>
                <c:pt idx="802">
                  <c:v>2060.1799999999994</c:v>
                </c:pt>
                <c:pt idx="803">
                  <c:v>2071.7599999999993</c:v>
                </c:pt>
                <c:pt idx="804">
                  <c:v>2083.329999999999</c:v>
                </c:pt>
                <c:pt idx="805">
                  <c:v>2094.9099999999989</c:v>
                </c:pt>
                <c:pt idx="806">
                  <c:v>2106.4800000000005</c:v>
                </c:pt>
                <c:pt idx="807">
                  <c:v>2118.0500000000002</c:v>
                </c:pt>
                <c:pt idx="808">
                  <c:v>2129.63</c:v>
                </c:pt>
                <c:pt idx="809">
                  <c:v>2141.1999999999998</c:v>
                </c:pt>
                <c:pt idx="810">
                  <c:v>2152.7799999999997</c:v>
                </c:pt>
                <c:pt idx="811">
                  <c:v>2164.3499999999995</c:v>
                </c:pt>
                <c:pt idx="812">
                  <c:v>2175.9199999999992</c:v>
                </c:pt>
                <c:pt idx="813">
                  <c:v>2187.4999999999991</c:v>
                </c:pt>
                <c:pt idx="814">
                  <c:v>2199.0699999999988</c:v>
                </c:pt>
                <c:pt idx="815">
                  <c:v>2210.6500000000005</c:v>
                </c:pt>
                <c:pt idx="816">
                  <c:v>2222.2200000000003</c:v>
                </c:pt>
                <c:pt idx="817">
                  <c:v>2233.8000000000002</c:v>
                </c:pt>
                <c:pt idx="818">
                  <c:v>2245.37</c:v>
                </c:pt>
                <c:pt idx="819">
                  <c:v>2256.9399999999996</c:v>
                </c:pt>
                <c:pt idx="820">
                  <c:v>2268.5199999999995</c:v>
                </c:pt>
                <c:pt idx="821">
                  <c:v>2280.0899999999992</c:v>
                </c:pt>
                <c:pt idx="822">
                  <c:v>2291.6699999999992</c:v>
                </c:pt>
                <c:pt idx="823">
                  <c:v>2303.2399999999989</c:v>
                </c:pt>
                <c:pt idx="824">
                  <c:v>2314.8100000000004</c:v>
                </c:pt>
                <c:pt idx="825">
                  <c:v>2326.3900000000003</c:v>
                </c:pt>
                <c:pt idx="826">
                  <c:v>2337.96</c:v>
                </c:pt>
                <c:pt idx="827">
                  <c:v>2349.54</c:v>
                </c:pt>
                <c:pt idx="828">
                  <c:v>2361.1099999999997</c:v>
                </c:pt>
                <c:pt idx="829">
                  <c:v>2372.6799999999994</c:v>
                </c:pt>
                <c:pt idx="830">
                  <c:v>2384.2599999999993</c:v>
                </c:pt>
                <c:pt idx="831">
                  <c:v>2395.829999999999</c:v>
                </c:pt>
                <c:pt idx="832">
                  <c:v>2407.4099999999989</c:v>
                </c:pt>
                <c:pt idx="833">
                  <c:v>2418.9800000000005</c:v>
                </c:pt>
                <c:pt idx="834">
                  <c:v>2430.5500000000002</c:v>
                </c:pt>
                <c:pt idx="835">
                  <c:v>2442.13</c:v>
                </c:pt>
                <c:pt idx="836">
                  <c:v>2453.6999999999998</c:v>
                </c:pt>
                <c:pt idx="837">
                  <c:v>2465.2799999999997</c:v>
                </c:pt>
                <c:pt idx="838">
                  <c:v>2476.8499999999995</c:v>
                </c:pt>
                <c:pt idx="839">
                  <c:v>2488.4199999999992</c:v>
                </c:pt>
                <c:pt idx="840">
                  <c:v>2499.9999999999991</c:v>
                </c:pt>
                <c:pt idx="841">
                  <c:v>2511.5699999999988</c:v>
                </c:pt>
                <c:pt idx="842">
                  <c:v>2523.1500000000005</c:v>
                </c:pt>
                <c:pt idx="843">
                  <c:v>2534.7200000000003</c:v>
                </c:pt>
                <c:pt idx="844">
                  <c:v>2546.3000000000002</c:v>
                </c:pt>
                <c:pt idx="845">
                  <c:v>2557.87</c:v>
                </c:pt>
                <c:pt idx="846">
                  <c:v>2569.4399999999996</c:v>
                </c:pt>
                <c:pt idx="847">
                  <c:v>2581.0199999999995</c:v>
                </c:pt>
                <c:pt idx="848">
                  <c:v>2592.5899999999992</c:v>
                </c:pt>
                <c:pt idx="849">
                  <c:v>2604.1699999999992</c:v>
                </c:pt>
                <c:pt idx="850">
                  <c:v>2615.7399999999989</c:v>
                </c:pt>
                <c:pt idx="851">
                  <c:v>2627.3100000000004</c:v>
                </c:pt>
                <c:pt idx="852">
                  <c:v>2638.8900000000003</c:v>
                </c:pt>
                <c:pt idx="853">
                  <c:v>2650.46</c:v>
                </c:pt>
                <c:pt idx="854">
                  <c:v>2662.04</c:v>
                </c:pt>
                <c:pt idx="855">
                  <c:v>2673.6099999999997</c:v>
                </c:pt>
                <c:pt idx="856">
                  <c:v>2685.1799999999994</c:v>
                </c:pt>
                <c:pt idx="857">
                  <c:v>2696.7599999999993</c:v>
                </c:pt>
                <c:pt idx="858">
                  <c:v>2708.329999999999</c:v>
                </c:pt>
                <c:pt idx="859">
                  <c:v>2719.9099999999989</c:v>
                </c:pt>
                <c:pt idx="860">
                  <c:v>2731.4800000000005</c:v>
                </c:pt>
                <c:pt idx="861">
                  <c:v>2743.05</c:v>
                </c:pt>
                <c:pt idx="862">
                  <c:v>2754.63</c:v>
                </c:pt>
                <c:pt idx="863">
                  <c:v>2766.2</c:v>
                </c:pt>
                <c:pt idx="864">
                  <c:v>2777.7599999999993</c:v>
                </c:pt>
                <c:pt idx="865">
                  <c:v>2789.3599999999997</c:v>
                </c:pt>
                <c:pt idx="866">
                  <c:v>2800.96</c:v>
                </c:pt>
                <c:pt idx="867">
                  <c:v>2812.46</c:v>
                </c:pt>
                <c:pt idx="868">
                  <c:v>2824.0600000000004</c:v>
                </c:pt>
                <c:pt idx="869">
                  <c:v>2835.6599999999989</c:v>
                </c:pt>
                <c:pt idx="870">
                  <c:v>2847.2599999999993</c:v>
                </c:pt>
                <c:pt idx="871">
                  <c:v>2858.7599999999993</c:v>
                </c:pt>
                <c:pt idx="872">
                  <c:v>2870.3599999999997</c:v>
                </c:pt>
                <c:pt idx="873">
                  <c:v>2881.96</c:v>
                </c:pt>
                <c:pt idx="874">
                  <c:v>2893.5600000000004</c:v>
                </c:pt>
                <c:pt idx="875">
                  <c:v>2905.0600000000004</c:v>
                </c:pt>
                <c:pt idx="876">
                  <c:v>2916.6599999999989</c:v>
                </c:pt>
                <c:pt idx="877">
                  <c:v>2928.2599999999993</c:v>
                </c:pt>
                <c:pt idx="878">
                  <c:v>2939.8599999999997</c:v>
                </c:pt>
                <c:pt idx="879">
                  <c:v>2951.3599999999997</c:v>
                </c:pt>
                <c:pt idx="880">
                  <c:v>2962.96</c:v>
                </c:pt>
                <c:pt idx="881">
                  <c:v>2974.5600000000004</c:v>
                </c:pt>
                <c:pt idx="882">
                  <c:v>2986.1599999999989</c:v>
                </c:pt>
                <c:pt idx="883">
                  <c:v>2997.6599999999989</c:v>
                </c:pt>
                <c:pt idx="884">
                  <c:v>3009.2599999999993</c:v>
                </c:pt>
                <c:pt idx="885">
                  <c:v>3020.8599999999997</c:v>
                </c:pt>
                <c:pt idx="886">
                  <c:v>3032.3599999999997</c:v>
                </c:pt>
                <c:pt idx="887">
                  <c:v>3043.96</c:v>
                </c:pt>
                <c:pt idx="888">
                  <c:v>3055.5600000000004</c:v>
                </c:pt>
                <c:pt idx="889">
                  <c:v>3067.1599999999989</c:v>
                </c:pt>
                <c:pt idx="890">
                  <c:v>3078.6599999999989</c:v>
                </c:pt>
                <c:pt idx="891">
                  <c:v>3090.2599999999993</c:v>
                </c:pt>
                <c:pt idx="892">
                  <c:v>3101.8599999999997</c:v>
                </c:pt>
                <c:pt idx="893">
                  <c:v>3113.46</c:v>
                </c:pt>
                <c:pt idx="894">
                  <c:v>3124.96</c:v>
                </c:pt>
                <c:pt idx="895">
                  <c:v>3136.5600000000004</c:v>
                </c:pt>
                <c:pt idx="896">
                  <c:v>3148.1599999999989</c:v>
                </c:pt>
                <c:pt idx="897">
                  <c:v>3159.7599999999993</c:v>
                </c:pt>
                <c:pt idx="898">
                  <c:v>3171.2599999999993</c:v>
                </c:pt>
                <c:pt idx="899">
                  <c:v>3182.8599999999997</c:v>
                </c:pt>
                <c:pt idx="900">
                  <c:v>3194.46</c:v>
                </c:pt>
                <c:pt idx="901">
                  <c:v>3206.0600000000004</c:v>
                </c:pt>
                <c:pt idx="902">
                  <c:v>3217.5600000000004</c:v>
                </c:pt>
                <c:pt idx="903">
                  <c:v>3229.1599999999989</c:v>
                </c:pt>
                <c:pt idx="904">
                  <c:v>3240.7599999999993</c:v>
                </c:pt>
                <c:pt idx="905">
                  <c:v>3252.3599999999997</c:v>
                </c:pt>
                <c:pt idx="906">
                  <c:v>3263.8599999999997</c:v>
                </c:pt>
                <c:pt idx="907">
                  <c:v>3275.46</c:v>
                </c:pt>
                <c:pt idx="908">
                  <c:v>3287.0600000000004</c:v>
                </c:pt>
                <c:pt idx="909">
                  <c:v>3298.6599999999989</c:v>
                </c:pt>
                <c:pt idx="910">
                  <c:v>3310.1599999999989</c:v>
                </c:pt>
                <c:pt idx="911">
                  <c:v>3321.7599999999993</c:v>
                </c:pt>
                <c:pt idx="912">
                  <c:v>3333.3599999999997</c:v>
                </c:pt>
                <c:pt idx="913">
                  <c:v>3344.8599999999997</c:v>
                </c:pt>
                <c:pt idx="914">
                  <c:v>3356.46</c:v>
                </c:pt>
                <c:pt idx="915">
                  <c:v>3368.0600000000004</c:v>
                </c:pt>
                <c:pt idx="916">
                  <c:v>3379.6599999999989</c:v>
                </c:pt>
                <c:pt idx="917">
                  <c:v>3391.1599999999989</c:v>
                </c:pt>
                <c:pt idx="918">
                  <c:v>3402.7599999999993</c:v>
                </c:pt>
                <c:pt idx="919">
                  <c:v>3414.3599999999997</c:v>
                </c:pt>
                <c:pt idx="920">
                  <c:v>3425.96</c:v>
                </c:pt>
                <c:pt idx="921">
                  <c:v>3437.46</c:v>
                </c:pt>
                <c:pt idx="922">
                  <c:v>3449.0600000000004</c:v>
                </c:pt>
                <c:pt idx="923">
                  <c:v>3460.6599999999989</c:v>
                </c:pt>
                <c:pt idx="924">
                  <c:v>3472.2599999999993</c:v>
                </c:pt>
                <c:pt idx="925">
                  <c:v>3483.7599999999993</c:v>
                </c:pt>
                <c:pt idx="926">
                  <c:v>3495.3599999999997</c:v>
                </c:pt>
                <c:pt idx="927">
                  <c:v>3506.96</c:v>
                </c:pt>
                <c:pt idx="928">
                  <c:v>3518.5600000000004</c:v>
                </c:pt>
                <c:pt idx="929">
                  <c:v>3530.0600000000004</c:v>
                </c:pt>
                <c:pt idx="930">
                  <c:v>3541.6599999999989</c:v>
                </c:pt>
                <c:pt idx="931">
                  <c:v>3553.2599999999993</c:v>
                </c:pt>
                <c:pt idx="932">
                  <c:v>3564.8599999999997</c:v>
                </c:pt>
                <c:pt idx="933">
                  <c:v>3576.3599999999997</c:v>
                </c:pt>
                <c:pt idx="934">
                  <c:v>3587.96</c:v>
                </c:pt>
                <c:pt idx="935">
                  <c:v>3599.5600000000004</c:v>
                </c:pt>
                <c:pt idx="936">
                  <c:v>3611.1599999999989</c:v>
                </c:pt>
                <c:pt idx="937">
                  <c:v>3622.6599999999989</c:v>
                </c:pt>
                <c:pt idx="938">
                  <c:v>3634.2599999999993</c:v>
                </c:pt>
                <c:pt idx="939">
                  <c:v>3645.8599999999997</c:v>
                </c:pt>
                <c:pt idx="940">
                  <c:v>3657.3599999999997</c:v>
                </c:pt>
                <c:pt idx="941">
                  <c:v>3668.96</c:v>
                </c:pt>
                <c:pt idx="942">
                  <c:v>3680.5600000000004</c:v>
                </c:pt>
                <c:pt idx="943">
                  <c:v>3692.1599999999989</c:v>
                </c:pt>
                <c:pt idx="944">
                  <c:v>3703.6599999999989</c:v>
                </c:pt>
                <c:pt idx="945">
                  <c:v>3715.2599999999993</c:v>
                </c:pt>
                <c:pt idx="946">
                  <c:v>3726.8599999999997</c:v>
                </c:pt>
                <c:pt idx="947">
                  <c:v>3738.46</c:v>
                </c:pt>
                <c:pt idx="948">
                  <c:v>3749.96</c:v>
                </c:pt>
                <c:pt idx="949">
                  <c:v>3761.5600000000004</c:v>
                </c:pt>
                <c:pt idx="950">
                  <c:v>3773.1599999999989</c:v>
                </c:pt>
                <c:pt idx="951">
                  <c:v>3784.7599999999993</c:v>
                </c:pt>
                <c:pt idx="952">
                  <c:v>3796.2599999999993</c:v>
                </c:pt>
                <c:pt idx="953">
                  <c:v>3807.8599999999997</c:v>
                </c:pt>
                <c:pt idx="954">
                  <c:v>3819.46</c:v>
                </c:pt>
                <c:pt idx="955">
                  <c:v>3831.0600000000004</c:v>
                </c:pt>
                <c:pt idx="956">
                  <c:v>3842.5600000000004</c:v>
                </c:pt>
                <c:pt idx="957">
                  <c:v>3854.1599999999989</c:v>
                </c:pt>
                <c:pt idx="958">
                  <c:v>3865.7599999999993</c:v>
                </c:pt>
                <c:pt idx="959">
                  <c:v>3877.3599999999997</c:v>
                </c:pt>
                <c:pt idx="960">
                  <c:v>3888.8599999999997</c:v>
                </c:pt>
                <c:pt idx="961">
                  <c:v>3900.46</c:v>
                </c:pt>
                <c:pt idx="962">
                  <c:v>3912.0600000000004</c:v>
                </c:pt>
                <c:pt idx="963">
                  <c:v>3923.6599999999989</c:v>
                </c:pt>
                <c:pt idx="964">
                  <c:v>3935.1599999999989</c:v>
                </c:pt>
                <c:pt idx="965">
                  <c:v>3946.7599999999993</c:v>
                </c:pt>
                <c:pt idx="966">
                  <c:v>3958.3599999999997</c:v>
                </c:pt>
                <c:pt idx="967">
                  <c:v>3969.8599999999997</c:v>
                </c:pt>
                <c:pt idx="968">
                  <c:v>3981.46</c:v>
                </c:pt>
                <c:pt idx="969">
                  <c:v>3993.0600000000004</c:v>
                </c:pt>
                <c:pt idx="970">
                  <c:v>4004.6599999999989</c:v>
                </c:pt>
                <c:pt idx="971">
                  <c:v>4016.1599999999989</c:v>
                </c:pt>
                <c:pt idx="972">
                  <c:v>4027.7599999999993</c:v>
                </c:pt>
                <c:pt idx="973">
                  <c:v>4039.3599999999997</c:v>
                </c:pt>
                <c:pt idx="974">
                  <c:v>4050.96</c:v>
                </c:pt>
                <c:pt idx="975">
                  <c:v>4062.46</c:v>
                </c:pt>
                <c:pt idx="976">
                  <c:v>4074.0600000000004</c:v>
                </c:pt>
                <c:pt idx="977">
                  <c:v>4085.6599999999989</c:v>
                </c:pt>
                <c:pt idx="978">
                  <c:v>4097.2599999999993</c:v>
                </c:pt>
                <c:pt idx="979">
                  <c:v>4108.7599999999993</c:v>
                </c:pt>
                <c:pt idx="980">
                  <c:v>4120.3599999999997</c:v>
                </c:pt>
                <c:pt idx="981">
                  <c:v>4131.96</c:v>
                </c:pt>
                <c:pt idx="982">
                  <c:v>4143.5600000000004</c:v>
                </c:pt>
                <c:pt idx="983">
                  <c:v>4155.0600000000004</c:v>
                </c:pt>
                <c:pt idx="984">
                  <c:v>4166.6599999999989</c:v>
                </c:pt>
                <c:pt idx="985">
                  <c:v>4178.2599999999993</c:v>
                </c:pt>
                <c:pt idx="986">
                  <c:v>4189.8599999999997</c:v>
                </c:pt>
                <c:pt idx="987">
                  <c:v>4201.3599999999997</c:v>
                </c:pt>
                <c:pt idx="988">
                  <c:v>4212.96</c:v>
                </c:pt>
                <c:pt idx="989">
                  <c:v>4224.5600000000004</c:v>
                </c:pt>
                <c:pt idx="990">
                  <c:v>4236.1599999999989</c:v>
                </c:pt>
                <c:pt idx="991">
                  <c:v>4247.6599999999989</c:v>
                </c:pt>
                <c:pt idx="992">
                  <c:v>4259.2599999999993</c:v>
                </c:pt>
                <c:pt idx="993">
                  <c:v>4270.8599999999997</c:v>
                </c:pt>
                <c:pt idx="994">
                  <c:v>4282.3599999999997</c:v>
                </c:pt>
                <c:pt idx="995">
                  <c:v>4293.96</c:v>
                </c:pt>
                <c:pt idx="996">
                  <c:v>4305.5600000000004</c:v>
                </c:pt>
                <c:pt idx="997">
                  <c:v>4317.1599999999989</c:v>
                </c:pt>
                <c:pt idx="998">
                  <c:v>4328.6599999999989</c:v>
                </c:pt>
                <c:pt idx="999">
                  <c:v>4340.2599999999993</c:v>
                </c:pt>
                <c:pt idx="1000">
                  <c:v>4351.8599999999997</c:v>
                </c:pt>
                <c:pt idx="1001">
                  <c:v>4363.46</c:v>
                </c:pt>
                <c:pt idx="1002">
                  <c:v>4374.96</c:v>
                </c:pt>
                <c:pt idx="1003">
                  <c:v>4386.5600000000004</c:v>
                </c:pt>
                <c:pt idx="1004">
                  <c:v>4398.1599999999989</c:v>
                </c:pt>
                <c:pt idx="1005">
                  <c:v>4409.7599999999993</c:v>
                </c:pt>
                <c:pt idx="1006">
                  <c:v>4421.2599999999993</c:v>
                </c:pt>
                <c:pt idx="1007">
                  <c:v>4432.8599999999997</c:v>
                </c:pt>
                <c:pt idx="1008">
                  <c:v>4444.46</c:v>
                </c:pt>
                <c:pt idx="1009">
                  <c:v>4456.0600000000004</c:v>
                </c:pt>
                <c:pt idx="1010">
                  <c:v>4467.5600000000004</c:v>
                </c:pt>
                <c:pt idx="1011">
                  <c:v>4479.1599999999989</c:v>
                </c:pt>
                <c:pt idx="1012">
                  <c:v>4490.7599999999993</c:v>
                </c:pt>
                <c:pt idx="1013">
                  <c:v>4502.3599999999997</c:v>
                </c:pt>
                <c:pt idx="1014">
                  <c:v>4513.8599999999997</c:v>
                </c:pt>
                <c:pt idx="1015">
                  <c:v>4525.46</c:v>
                </c:pt>
                <c:pt idx="1016">
                  <c:v>4537.0600000000004</c:v>
                </c:pt>
                <c:pt idx="1017">
                  <c:v>4548.6599999999989</c:v>
                </c:pt>
                <c:pt idx="1018">
                  <c:v>4560.1599999999989</c:v>
                </c:pt>
                <c:pt idx="1019">
                  <c:v>4571.7599999999993</c:v>
                </c:pt>
                <c:pt idx="1020">
                  <c:v>4583.3599999999997</c:v>
                </c:pt>
                <c:pt idx="1021">
                  <c:v>4594.8599999999997</c:v>
                </c:pt>
                <c:pt idx="1022">
                  <c:v>4606.46</c:v>
                </c:pt>
                <c:pt idx="1023">
                  <c:v>4618.0600000000004</c:v>
                </c:pt>
                <c:pt idx="1024">
                  <c:v>4629.6599999999989</c:v>
                </c:pt>
                <c:pt idx="1025">
                  <c:v>4641.1599999999989</c:v>
                </c:pt>
                <c:pt idx="1026">
                  <c:v>4652.7599999999993</c:v>
                </c:pt>
                <c:pt idx="1027">
                  <c:v>4664.3599999999997</c:v>
                </c:pt>
                <c:pt idx="1028">
                  <c:v>4675.96</c:v>
                </c:pt>
                <c:pt idx="1029">
                  <c:v>4687.46</c:v>
                </c:pt>
                <c:pt idx="1030">
                  <c:v>4699.0600000000004</c:v>
                </c:pt>
                <c:pt idx="1031">
                  <c:v>4710.6599999999989</c:v>
                </c:pt>
                <c:pt idx="1032">
                  <c:v>4722.2599999999993</c:v>
                </c:pt>
                <c:pt idx="1033">
                  <c:v>4733.7599999999993</c:v>
                </c:pt>
                <c:pt idx="1034">
                  <c:v>4745.3599999999997</c:v>
                </c:pt>
                <c:pt idx="1035">
                  <c:v>4756.96</c:v>
                </c:pt>
                <c:pt idx="1036">
                  <c:v>4768.5600000000004</c:v>
                </c:pt>
                <c:pt idx="1037">
                  <c:v>4780.0600000000004</c:v>
                </c:pt>
                <c:pt idx="1038">
                  <c:v>4791.6599999999989</c:v>
                </c:pt>
                <c:pt idx="1039">
                  <c:v>4803.2599999999993</c:v>
                </c:pt>
                <c:pt idx="1040">
                  <c:v>4814.8599999999997</c:v>
                </c:pt>
                <c:pt idx="1041">
                  <c:v>4826.3599999999997</c:v>
                </c:pt>
                <c:pt idx="1042">
                  <c:v>4837.96</c:v>
                </c:pt>
                <c:pt idx="1043">
                  <c:v>4849.5600000000004</c:v>
                </c:pt>
                <c:pt idx="1044">
                  <c:v>4861.1599999999989</c:v>
                </c:pt>
                <c:pt idx="1045">
                  <c:v>4872.6599999999989</c:v>
                </c:pt>
                <c:pt idx="1046">
                  <c:v>4884.2599999999993</c:v>
                </c:pt>
                <c:pt idx="1047">
                  <c:v>4895.8599999999997</c:v>
                </c:pt>
                <c:pt idx="1048">
                  <c:v>4907.3599999999997</c:v>
                </c:pt>
                <c:pt idx="1049">
                  <c:v>4918.96</c:v>
                </c:pt>
                <c:pt idx="1050">
                  <c:v>4930.5600000000004</c:v>
                </c:pt>
                <c:pt idx="1051">
                  <c:v>4942.1599999999989</c:v>
                </c:pt>
                <c:pt idx="1052">
                  <c:v>4953.6599999999989</c:v>
                </c:pt>
                <c:pt idx="1053">
                  <c:v>4965.2599999999993</c:v>
                </c:pt>
                <c:pt idx="1054">
                  <c:v>4976.8599999999997</c:v>
                </c:pt>
                <c:pt idx="1055">
                  <c:v>4988.46</c:v>
                </c:pt>
                <c:pt idx="1056">
                  <c:v>4999.96</c:v>
                </c:pt>
                <c:pt idx="1057">
                  <c:v>5011.5600000000004</c:v>
                </c:pt>
                <c:pt idx="1058">
                  <c:v>5023.1599999999989</c:v>
                </c:pt>
                <c:pt idx="1059">
                  <c:v>5034.7599999999993</c:v>
                </c:pt>
                <c:pt idx="1060">
                  <c:v>5046.2599999999993</c:v>
                </c:pt>
                <c:pt idx="1061">
                  <c:v>5057.8599999999997</c:v>
                </c:pt>
                <c:pt idx="1062">
                  <c:v>5069.46</c:v>
                </c:pt>
                <c:pt idx="1063">
                  <c:v>5081.0600000000004</c:v>
                </c:pt>
                <c:pt idx="1064">
                  <c:v>5092.5600000000004</c:v>
                </c:pt>
                <c:pt idx="1065">
                  <c:v>5104.1599999999989</c:v>
                </c:pt>
                <c:pt idx="1066">
                  <c:v>5115.7599999999993</c:v>
                </c:pt>
                <c:pt idx="1067">
                  <c:v>5127.3599999999997</c:v>
                </c:pt>
                <c:pt idx="1068">
                  <c:v>5138.8599999999997</c:v>
                </c:pt>
                <c:pt idx="1069">
                  <c:v>5150.46</c:v>
                </c:pt>
                <c:pt idx="1070">
                  <c:v>5162.0600000000004</c:v>
                </c:pt>
                <c:pt idx="1071">
                  <c:v>5173.6599999999989</c:v>
                </c:pt>
                <c:pt idx="1072">
                  <c:v>5185.1599999999989</c:v>
                </c:pt>
                <c:pt idx="1073">
                  <c:v>5196.7599999999993</c:v>
                </c:pt>
                <c:pt idx="1074">
                  <c:v>5208.3599999999997</c:v>
                </c:pt>
                <c:pt idx="1075">
                  <c:v>5219.8599999999997</c:v>
                </c:pt>
                <c:pt idx="1076">
                  <c:v>5231.46</c:v>
                </c:pt>
                <c:pt idx="1077">
                  <c:v>5243.06</c:v>
                </c:pt>
                <c:pt idx="1078">
                  <c:v>5254.6599999999989</c:v>
                </c:pt>
                <c:pt idx="1079">
                  <c:v>5266.1599999999989</c:v>
                </c:pt>
                <c:pt idx="1080">
                  <c:v>5277.7599999999993</c:v>
                </c:pt>
                <c:pt idx="1081">
                  <c:v>5289.36</c:v>
                </c:pt>
                <c:pt idx="1082">
                  <c:v>5300.96</c:v>
                </c:pt>
                <c:pt idx="1083">
                  <c:v>5312.46</c:v>
                </c:pt>
                <c:pt idx="1084">
                  <c:v>5324.06</c:v>
                </c:pt>
                <c:pt idx="1085">
                  <c:v>5335.6599999999989</c:v>
                </c:pt>
                <c:pt idx="1086">
                  <c:v>5347.2599999999993</c:v>
                </c:pt>
                <c:pt idx="1087">
                  <c:v>5358.7599999999993</c:v>
                </c:pt>
                <c:pt idx="1088">
                  <c:v>5370.36</c:v>
                </c:pt>
                <c:pt idx="1089">
                  <c:v>5381.96</c:v>
                </c:pt>
                <c:pt idx="1090">
                  <c:v>5393.56</c:v>
                </c:pt>
                <c:pt idx="1091">
                  <c:v>5405.06</c:v>
                </c:pt>
                <c:pt idx="1092">
                  <c:v>5416.6599999999989</c:v>
                </c:pt>
                <c:pt idx="1093">
                  <c:v>5428.2599999999993</c:v>
                </c:pt>
                <c:pt idx="1094">
                  <c:v>5439.86</c:v>
                </c:pt>
                <c:pt idx="1095">
                  <c:v>5451.36</c:v>
                </c:pt>
                <c:pt idx="1096">
                  <c:v>5462.96</c:v>
                </c:pt>
                <c:pt idx="1097">
                  <c:v>5474.56</c:v>
                </c:pt>
                <c:pt idx="1098">
                  <c:v>5486.1599999999989</c:v>
                </c:pt>
                <c:pt idx="1099">
                  <c:v>5497.6599999999989</c:v>
                </c:pt>
                <c:pt idx="1100">
                  <c:v>5509.2599999999993</c:v>
                </c:pt>
                <c:pt idx="1101">
                  <c:v>5520.86</c:v>
                </c:pt>
                <c:pt idx="1102">
                  <c:v>5532.36</c:v>
                </c:pt>
                <c:pt idx="1103">
                  <c:v>5543.96</c:v>
                </c:pt>
                <c:pt idx="1104">
                  <c:v>5555.56</c:v>
                </c:pt>
                <c:pt idx="1105">
                  <c:v>5567.1599999999989</c:v>
                </c:pt>
                <c:pt idx="1106">
                  <c:v>5578.6599999999989</c:v>
                </c:pt>
                <c:pt idx="1107">
                  <c:v>5590.2599999999993</c:v>
                </c:pt>
                <c:pt idx="1108">
                  <c:v>5601.86</c:v>
                </c:pt>
                <c:pt idx="1109">
                  <c:v>5613.46</c:v>
                </c:pt>
                <c:pt idx="1110">
                  <c:v>5624.96</c:v>
                </c:pt>
                <c:pt idx="1111">
                  <c:v>5636.56</c:v>
                </c:pt>
                <c:pt idx="1112">
                  <c:v>5648.1599999999989</c:v>
                </c:pt>
                <c:pt idx="1113">
                  <c:v>5659.7599999999993</c:v>
                </c:pt>
                <c:pt idx="1114">
                  <c:v>5671.2599999999993</c:v>
                </c:pt>
                <c:pt idx="1115">
                  <c:v>5682.86</c:v>
                </c:pt>
                <c:pt idx="1116">
                  <c:v>5694.46</c:v>
                </c:pt>
                <c:pt idx="1117">
                  <c:v>5706.06</c:v>
                </c:pt>
                <c:pt idx="1118">
                  <c:v>5717.56</c:v>
                </c:pt>
                <c:pt idx="1119">
                  <c:v>5729.1599999999989</c:v>
                </c:pt>
                <c:pt idx="1120">
                  <c:v>5740.7599999999993</c:v>
                </c:pt>
                <c:pt idx="1121">
                  <c:v>5752.36</c:v>
                </c:pt>
                <c:pt idx="1122">
                  <c:v>5763.86</c:v>
                </c:pt>
                <c:pt idx="1123">
                  <c:v>5775.46</c:v>
                </c:pt>
                <c:pt idx="1124">
                  <c:v>5787.06</c:v>
                </c:pt>
                <c:pt idx="1125">
                  <c:v>5798.6599999999989</c:v>
                </c:pt>
                <c:pt idx="1126">
                  <c:v>5810.1599999999989</c:v>
                </c:pt>
                <c:pt idx="1127">
                  <c:v>5821.7599999999993</c:v>
                </c:pt>
                <c:pt idx="1128">
                  <c:v>5833.36</c:v>
                </c:pt>
                <c:pt idx="1129">
                  <c:v>5844.86</c:v>
                </c:pt>
                <c:pt idx="1130">
                  <c:v>5856.46</c:v>
                </c:pt>
                <c:pt idx="1131">
                  <c:v>5868.06</c:v>
                </c:pt>
                <c:pt idx="1132">
                  <c:v>5879.6599999999989</c:v>
                </c:pt>
                <c:pt idx="1133">
                  <c:v>5891.1599999999989</c:v>
                </c:pt>
                <c:pt idx="1134">
                  <c:v>5902.7599999999993</c:v>
                </c:pt>
                <c:pt idx="1135">
                  <c:v>5914.36</c:v>
                </c:pt>
                <c:pt idx="1136">
                  <c:v>5925.96</c:v>
                </c:pt>
                <c:pt idx="1137">
                  <c:v>5937.46</c:v>
                </c:pt>
                <c:pt idx="1138">
                  <c:v>5949.06</c:v>
                </c:pt>
                <c:pt idx="1139">
                  <c:v>5960.6599999999989</c:v>
                </c:pt>
                <c:pt idx="1140">
                  <c:v>5972.2599999999993</c:v>
                </c:pt>
                <c:pt idx="1141">
                  <c:v>5983.7599999999993</c:v>
                </c:pt>
                <c:pt idx="1142">
                  <c:v>5995.36</c:v>
                </c:pt>
                <c:pt idx="1143">
                  <c:v>6006.96</c:v>
                </c:pt>
                <c:pt idx="1144">
                  <c:v>6018.56</c:v>
                </c:pt>
                <c:pt idx="1145">
                  <c:v>6030.06</c:v>
                </c:pt>
                <c:pt idx="1146">
                  <c:v>6041.6599999999989</c:v>
                </c:pt>
                <c:pt idx="1147">
                  <c:v>6053.2599999999993</c:v>
                </c:pt>
                <c:pt idx="1148">
                  <c:v>6064.86</c:v>
                </c:pt>
                <c:pt idx="1149">
                  <c:v>6076.36</c:v>
                </c:pt>
                <c:pt idx="1150">
                  <c:v>6087.96</c:v>
                </c:pt>
                <c:pt idx="1151">
                  <c:v>6099.56</c:v>
                </c:pt>
                <c:pt idx="1152">
                  <c:v>6111.1599999999989</c:v>
                </c:pt>
                <c:pt idx="1153">
                  <c:v>6122.6599999999989</c:v>
                </c:pt>
                <c:pt idx="1154">
                  <c:v>6134.2599999999993</c:v>
                </c:pt>
                <c:pt idx="1155">
                  <c:v>6145.86</c:v>
                </c:pt>
                <c:pt idx="1156">
                  <c:v>6157.36</c:v>
                </c:pt>
                <c:pt idx="1157">
                  <c:v>6168.96</c:v>
                </c:pt>
                <c:pt idx="1158">
                  <c:v>6180.56</c:v>
                </c:pt>
                <c:pt idx="1159">
                  <c:v>6192.1599999999989</c:v>
                </c:pt>
                <c:pt idx="1160">
                  <c:v>6203.6599999999989</c:v>
                </c:pt>
                <c:pt idx="1161">
                  <c:v>6215.2599999999993</c:v>
                </c:pt>
                <c:pt idx="1162">
                  <c:v>6226.86</c:v>
                </c:pt>
                <c:pt idx="1163">
                  <c:v>6238.46</c:v>
                </c:pt>
                <c:pt idx="1164">
                  <c:v>6249.96</c:v>
                </c:pt>
                <c:pt idx="1165">
                  <c:v>6261.56</c:v>
                </c:pt>
                <c:pt idx="1166">
                  <c:v>6273.1599999999989</c:v>
                </c:pt>
                <c:pt idx="1167">
                  <c:v>6284.7599999999993</c:v>
                </c:pt>
                <c:pt idx="1168">
                  <c:v>6296.2599999999993</c:v>
                </c:pt>
                <c:pt idx="1169">
                  <c:v>6307.86</c:v>
                </c:pt>
                <c:pt idx="1170">
                  <c:v>6319.46</c:v>
                </c:pt>
                <c:pt idx="1171">
                  <c:v>6331.06</c:v>
                </c:pt>
                <c:pt idx="1172">
                  <c:v>6342.56</c:v>
                </c:pt>
                <c:pt idx="1173">
                  <c:v>6354.1599999999989</c:v>
                </c:pt>
                <c:pt idx="1174">
                  <c:v>6365.7599999999993</c:v>
                </c:pt>
                <c:pt idx="1175">
                  <c:v>6377.36</c:v>
                </c:pt>
                <c:pt idx="1176">
                  <c:v>6388.86</c:v>
                </c:pt>
                <c:pt idx="1177">
                  <c:v>6400.46</c:v>
                </c:pt>
                <c:pt idx="1178">
                  <c:v>6412.06</c:v>
                </c:pt>
                <c:pt idx="1179">
                  <c:v>6423.6599999999989</c:v>
                </c:pt>
                <c:pt idx="1180">
                  <c:v>6435.1599999999989</c:v>
                </c:pt>
                <c:pt idx="1181">
                  <c:v>6446.7599999999993</c:v>
                </c:pt>
                <c:pt idx="1182">
                  <c:v>6458.36</c:v>
                </c:pt>
                <c:pt idx="1183">
                  <c:v>6469.86</c:v>
                </c:pt>
                <c:pt idx="1184">
                  <c:v>6481.46</c:v>
                </c:pt>
                <c:pt idx="1185">
                  <c:v>6493.06</c:v>
                </c:pt>
                <c:pt idx="1186">
                  <c:v>6504.6599999999989</c:v>
                </c:pt>
                <c:pt idx="1187">
                  <c:v>6516.1599999999989</c:v>
                </c:pt>
                <c:pt idx="1188">
                  <c:v>6527.7599999999993</c:v>
                </c:pt>
                <c:pt idx="1189">
                  <c:v>6539.36</c:v>
                </c:pt>
                <c:pt idx="1190">
                  <c:v>6550.96</c:v>
                </c:pt>
                <c:pt idx="1191">
                  <c:v>6562.46</c:v>
                </c:pt>
                <c:pt idx="1192">
                  <c:v>6574.06</c:v>
                </c:pt>
                <c:pt idx="1193">
                  <c:v>6585.6599999999989</c:v>
                </c:pt>
                <c:pt idx="1194">
                  <c:v>6597.2599999999993</c:v>
                </c:pt>
                <c:pt idx="1195">
                  <c:v>6608.7599999999993</c:v>
                </c:pt>
                <c:pt idx="1196">
                  <c:v>6620.36</c:v>
                </c:pt>
                <c:pt idx="1197">
                  <c:v>6631.96</c:v>
                </c:pt>
                <c:pt idx="1198">
                  <c:v>6643.56</c:v>
                </c:pt>
                <c:pt idx="1199">
                  <c:v>6655.06</c:v>
                </c:pt>
                <c:pt idx="1200">
                  <c:v>6666.6599999999989</c:v>
                </c:pt>
                <c:pt idx="1201">
                  <c:v>6678.2599999999993</c:v>
                </c:pt>
                <c:pt idx="1202">
                  <c:v>6689.86</c:v>
                </c:pt>
                <c:pt idx="1203">
                  <c:v>6701.36</c:v>
                </c:pt>
                <c:pt idx="1204">
                  <c:v>6712.96</c:v>
                </c:pt>
                <c:pt idx="1205">
                  <c:v>6724.56</c:v>
                </c:pt>
                <c:pt idx="1206">
                  <c:v>6736.1599999999989</c:v>
                </c:pt>
                <c:pt idx="1207">
                  <c:v>6747.6599999999989</c:v>
                </c:pt>
                <c:pt idx="1208">
                  <c:v>6759.2599999999993</c:v>
                </c:pt>
                <c:pt idx="1209">
                  <c:v>6770.86</c:v>
                </c:pt>
                <c:pt idx="1210">
                  <c:v>6782.36</c:v>
                </c:pt>
                <c:pt idx="1211">
                  <c:v>6793.96</c:v>
                </c:pt>
                <c:pt idx="1212">
                  <c:v>6805.56</c:v>
                </c:pt>
                <c:pt idx="1213">
                  <c:v>6817.1599999999989</c:v>
                </c:pt>
                <c:pt idx="1214">
                  <c:v>6828.6599999999989</c:v>
                </c:pt>
                <c:pt idx="1215">
                  <c:v>6840.2599999999993</c:v>
                </c:pt>
                <c:pt idx="1216">
                  <c:v>6851.86</c:v>
                </c:pt>
                <c:pt idx="1217">
                  <c:v>6863.46</c:v>
                </c:pt>
                <c:pt idx="1218">
                  <c:v>6874.96</c:v>
                </c:pt>
                <c:pt idx="1219">
                  <c:v>6886.56</c:v>
                </c:pt>
                <c:pt idx="1220">
                  <c:v>6898.1599999999989</c:v>
                </c:pt>
                <c:pt idx="1221">
                  <c:v>6909.7599999999993</c:v>
                </c:pt>
                <c:pt idx="1222">
                  <c:v>6921.2599999999993</c:v>
                </c:pt>
                <c:pt idx="1223">
                  <c:v>6932.86</c:v>
                </c:pt>
                <c:pt idx="1224">
                  <c:v>6944.46</c:v>
                </c:pt>
                <c:pt idx="1225">
                  <c:v>6956.06</c:v>
                </c:pt>
                <c:pt idx="1226">
                  <c:v>6967.56</c:v>
                </c:pt>
                <c:pt idx="1227">
                  <c:v>6979.1599999999989</c:v>
                </c:pt>
                <c:pt idx="1228">
                  <c:v>6990.7599999999993</c:v>
                </c:pt>
                <c:pt idx="1229">
                  <c:v>7002.36</c:v>
                </c:pt>
                <c:pt idx="1230">
                  <c:v>7013.86</c:v>
                </c:pt>
                <c:pt idx="1231">
                  <c:v>7025.46</c:v>
                </c:pt>
                <c:pt idx="1232">
                  <c:v>7037.06</c:v>
                </c:pt>
                <c:pt idx="1233">
                  <c:v>7048.6599999999989</c:v>
                </c:pt>
                <c:pt idx="1234">
                  <c:v>7060.1599999999989</c:v>
                </c:pt>
                <c:pt idx="1235">
                  <c:v>7071.7599999999993</c:v>
                </c:pt>
                <c:pt idx="1236">
                  <c:v>7083.36</c:v>
                </c:pt>
                <c:pt idx="1237">
                  <c:v>7094.86</c:v>
                </c:pt>
                <c:pt idx="1238">
                  <c:v>7106.46</c:v>
                </c:pt>
                <c:pt idx="1239">
                  <c:v>7118.06</c:v>
                </c:pt>
                <c:pt idx="1240">
                  <c:v>7129.6599999999989</c:v>
                </c:pt>
                <c:pt idx="1241">
                  <c:v>7141.1599999999989</c:v>
                </c:pt>
                <c:pt idx="1242">
                  <c:v>7152.7599999999993</c:v>
                </c:pt>
                <c:pt idx="1243">
                  <c:v>7164.36</c:v>
                </c:pt>
                <c:pt idx="1244">
                  <c:v>7175.96</c:v>
                </c:pt>
                <c:pt idx="1245">
                  <c:v>7187.46</c:v>
                </c:pt>
                <c:pt idx="1246">
                  <c:v>7199.06</c:v>
                </c:pt>
                <c:pt idx="1247">
                  <c:v>7210.6599999999989</c:v>
                </c:pt>
                <c:pt idx="1248">
                  <c:v>7222.2599999999993</c:v>
                </c:pt>
                <c:pt idx="1249">
                  <c:v>7233.7599999999993</c:v>
                </c:pt>
                <c:pt idx="1250">
                  <c:v>7245.36</c:v>
                </c:pt>
                <c:pt idx="1251">
                  <c:v>7256.96</c:v>
                </c:pt>
                <c:pt idx="1252">
                  <c:v>7268.56</c:v>
                </c:pt>
                <c:pt idx="1253">
                  <c:v>7280.06</c:v>
                </c:pt>
                <c:pt idx="1254">
                  <c:v>7291.6599999999989</c:v>
                </c:pt>
                <c:pt idx="1255">
                  <c:v>7303.2599999999993</c:v>
                </c:pt>
                <c:pt idx="1256">
                  <c:v>7314.86</c:v>
                </c:pt>
                <c:pt idx="1257">
                  <c:v>7326.36</c:v>
                </c:pt>
                <c:pt idx="1258">
                  <c:v>7337.96</c:v>
                </c:pt>
                <c:pt idx="1259">
                  <c:v>7349.56</c:v>
                </c:pt>
                <c:pt idx="1260">
                  <c:v>7361.1599999999989</c:v>
                </c:pt>
                <c:pt idx="1261">
                  <c:v>7372.6599999999989</c:v>
                </c:pt>
                <c:pt idx="1262">
                  <c:v>7384.2599999999993</c:v>
                </c:pt>
                <c:pt idx="1263">
                  <c:v>7395.86</c:v>
                </c:pt>
                <c:pt idx="1264">
                  <c:v>7407.36</c:v>
                </c:pt>
                <c:pt idx="1265">
                  <c:v>7418.96</c:v>
                </c:pt>
                <c:pt idx="1266">
                  <c:v>7430.56</c:v>
                </c:pt>
                <c:pt idx="1267">
                  <c:v>7442.1599999999989</c:v>
                </c:pt>
                <c:pt idx="1268">
                  <c:v>7453.6599999999989</c:v>
                </c:pt>
                <c:pt idx="1269">
                  <c:v>7465.2599999999993</c:v>
                </c:pt>
                <c:pt idx="1270">
                  <c:v>7476.86</c:v>
                </c:pt>
                <c:pt idx="1271">
                  <c:v>7488.46</c:v>
                </c:pt>
                <c:pt idx="1272">
                  <c:v>7499.96</c:v>
                </c:pt>
                <c:pt idx="1273">
                  <c:v>7511.56</c:v>
                </c:pt>
                <c:pt idx="1274">
                  <c:v>7523.1599999999989</c:v>
                </c:pt>
                <c:pt idx="1275">
                  <c:v>7534.7599999999993</c:v>
                </c:pt>
                <c:pt idx="1276">
                  <c:v>7546.2599999999993</c:v>
                </c:pt>
                <c:pt idx="1277">
                  <c:v>7557.86</c:v>
                </c:pt>
                <c:pt idx="1278">
                  <c:v>7569.46</c:v>
                </c:pt>
                <c:pt idx="1279">
                  <c:v>7581.06</c:v>
                </c:pt>
                <c:pt idx="1280">
                  <c:v>7592.56</c:v>
                </c:pt>
                <c:pt idx="1281">
                  <c:v>7604.1599999999989</c:v>
                </c:pt>
                <c:pt idx="1282">
                  <c:v>7615.7599999999993</c:v>
                </c:pt>
                <c:pt idx="1283">
                  <c:v>7627.36</c:v>
                </c:pt>
                <c:pt idx="1284">
                  <c:v>7638.86</c:v>
                </c:pt>
                <c:pt idx="1285">
                  <c:v>7650.46</c:v>
                </c:pt>
                <c:pt idx="1286">
                  <c:v>7662.06</c:v>
                </c:pt>
                <c:pt idx="1287">
                  <c:v>7673.6599999999989</c:v>
                </c:pt>
                <c:pt idx="1288">
                  <c:v>7685.1599999999989</c:v>
                </c:pt>
                <c:pt idx="1289">
                  <c:v>7696.7599999999993</c:v>
                </c:pt>
                <c:pt idx="1290">
                  <c:v>7708.36</c:v>
                </c:pt>
                <c:pt idx="1291">
                  <c:v>7719.86</c:v>
                </c:pt>
                <c:pt idx="1292">
                  <c:v>7731.46</c:v>
                </c:pt>
                <c:pt idx="1293">
                  <c:v>7743.06</c:v>
                </c:pt>
                <c:pt idx="1294">
                  <c:v>7754.6599999999989</c:v>
                </c:pt>
                <c:pt idx="1295">
                  <c:v>7766.1599999999989</c:v>
                </c:pt>
                <c:pt idx="1296">
                  <c:v>7777.7599999999993</c:v>
                </c:pt>
                <c:pt idx="1297">
                  <c:v>7789.36</c:v>
                </c:pt>
                <c:pt idx="1298">
                  <c:v>7800.96</c:v>
                </c:pt>
                <c:pt idx="1299">
                  <c:v>7812.46</c:v>
                </c:pt>
                <c:pt idx="1300">
                  <c:v>7824.06</c:v>
                </c:pt>
                <c:pt idx="1301">
                  <c:v>7835.6599999999989</c:v>
                </c:pt>
                <c:pt idx="1302">
                  <c:v>7847.2599999999993</c:v>
                </c:pt>
                <c:pt idx="1303">
                  <c:v>7858.7599999999993</c:v>
                </c:pt>
                <c:pt idx="1304">
                  <c:v>7870.36</c:v>
                </c:pt>
                <c:pt idx="1305">
                  <c:v>7881.96</c:v>
                </c:pt>
                <c:pt idx="1306">
                  <c:v>7893.56</c:v>
                </c:pt>
                <c:pt idx="1307">
                  <c:v>7905.06</c:v>
                </c:pt>
                <c:pt idx="1308">
                  <c:v>7916.6599999999989</c:v>
                </c:pt>
                <c:pt idx="1309">
                  <c:v>7928.2599999999993</c:v>
                </c:pt>
                <c:pt idx="1310">
                  <c:v>7939.86</c:v>
                </c:pt>
                <c:pt idx="1311">
                  <c:v>7951.36</c:v>
                </c:pt>
                <c:pt idx="1312">
                  <c:v>7962.96</c:v>
                </c:pt>
                <c:pt idx="1313">
                  <c:v>7974.56</c:v>
                </c:pt>
                <c:pt idx="1314">
                  <c:v>7986.1599999999989</c:v>
                </c:pt>
                <c:pt idx="1315">
                  <c:v>7997.6599999999989</c:v>
                </c:pt>
                <c:pt idx="1316">
                  <c:v>8009.2599999999993</c:v>
                </c:pt>
                <c:pt idx="1317">
                  <c:v>8020.86</c:v>
                </c:pt>
                <c:pt idx="1318">
                  <c:v>8032.36</c:v>
                </c:pt>
                <c:pt idx="1319">
                  <c:v>8043.96</c:v>
                </c:pt>
                <c:pt idx="1320">
                  <c:v>8055.56</c:v>
                </c:pt>
                <c:pt idx="1321">
                  <c:v>8067.1599999999989</c:v>
                </c:pt>
                <c:pt idx="1322">
                  <c:v>8078.6599999999989</c:v>
                </c:pt>
                <c:pt idx="1323">
                  <c:v>8090.2599999999993</c:v>
                </c:pt>
                <c:pt idx="1324">
                  <c:v>8101.86</c:v>
                </c:pt>
                <c:pt idx="1325">
                  <c:v>8113.46</c:v>
                </c:pt>
                <c:pt idx="1326">
                  <c:v>8124.96</c:v>
                </c:pt>
                <c:pt idx="1327">
                  <c:v>8136.56</c:v>
                </c:pt>
                <c:pt idx="1328">
                  <c:v>8148.1599999999989</c:v>
                </c:pt>
                <c:pt idx="1329">
                  <c:v>8159.7599999999993</c:v>
                </c:pt>
                <c:pt idx="1330">
                  <c:v>8171.2599999999993</c:v>
                </c:pt>
                <c:pt idx="1331">
                  <c:v>8182.86</c:v>
                </c:pt>
                <c:pt idx="1332">
                  <c:v>8194.4599999999991</c:v>
                </c:pt>
                <c:pt idx="1333">
                  <c:v>8206.0600000000013</c:v>
                </c:pt>
                <c:pt idx="1334">
                  <c:v>8217.5600000000013</c:v>
                </c:pt>
                <c:pt idx="1335">
                  <c:v>8229.16</c:v>
                </c:pt>
                <c:pt idx="1336">
                  <c:v>8240.7599999999984</c:v>
                </c:pt>
                <c:pt idx="1337">
                  <c:v>8252.36</c:v>
                </c:pt>
                <c:pt idx="1338">
                  <c:v>8263.86</c:v>
                </c:pt>
                <c:pt idx="1339">
                  <c:v>8275.4599999999991</c:v>
                </c:pt>
                <c:pt idx="1340">
                  <c:v>8287.0600000000013</c:v>
                </c:pt>
                <c:pt idx="1341">
                  <c:v>8298.66</c:v>
                </c:pt>
                <c:pt idx="1342">
                  <c:v>8310.16</c:v>
                </c:pt>
                <c:pt idx="1343">
                  <c:v>8321.7599999999984</c:v>
                </c:pt>
                <c:pt idx="1344">
                  <c:v>8333.36</c:v>
                </c:pt>
                <c:pt idx="1345">
                  <c:v>8344.86</c:v>
                </c:pt>
                <c:pt idx="1346">
                  <c:v>8356.4599999999991</c:v>
                </c:pt>
                <c:pt idx="1347">
                  <c:v>8368.0600000000013</c:v>
                </c:pt>
                <c:pt idx="1348">
                  <c:v>8379.66</c:v>
                </c:pt>
                <c:pt idx="1349">
                  <c:v>8391.16</c:v>
                </c:pt>
                <c:pt idx="1350">
                  <c:v>8402.7599999999984</c:v>
                </c:pt>
                <c:pt idx="1351">
                  <c:v>8414.36</c:v>
                </c:pt>
                <c:pt idx="1352">
                  <c:v>8425.9599999999991</c:v>
                </c:pt>
                <c:pt idx="1353">
                  <c:v>8437.4599999999991</c:v>
                </c:pt>
                <c:pt idx="1354">
                  <c:v>8449.0600000000013</c:v>
                </c:pt>
                <c:pt idx="1355">
                  <c:v>8460.66</c:v>
                </c:pt>
                <c:pt idx="1356">
                  <c:v>8472.2599999999984</c:v>
                </c:pt>
                <c:pt idx="1357">
                  <c:v>8483.7599999999984</c:v>
                </c:pt>
                <c:pt idx="1358">
                  <c:v>8495.36</c:v>
                </c:pt>
                <c:pt idx="1359">
                  <c:v>8506.9599999999991</c:v>
                </c:pt>
                <c:pt idx="1360">
                  <c:v>8518.5600000000013</c:v>
                </c:pt>
                <c:pt idx="1361">
                  <c:v>8530.0600000000013</c:v>
                </c:pt>
                <c:pt idx="1362">
                  <c:v>8541.66</c:v>
                </c:pt>
                <c:pt idx="1363">
                  <c:v>8553.2599999999984</c:v>
                </c:pt>
                <c:pt idx="1364">
                  <c:v>8564.86</c:v>
                </c:pt>
                <c:pt idx="1365">
                  <c:v>8576.36</c:v>
                </c:pt>
                <c:pt idx="1366">
                  <c:v>8587.9599999999991</c:v>
                </c:pt>
                <c:pt idx="1367">
                  <c:v>8599.5600000000013</c:v>
                </c:pt>
                <c:pt idx="1368">
                  <c:v>8611.16</c:v>
                </c:pt>
                <c:pt idx="1369">
                  <c:v>8622.66</c:v>
                </c:pt>
                <c:pt idx="1370">
                  <c:v>8634.2599999999984</c:v>
                </c:pt>
                <c:pt idx="1371">
                  <c:v>8645.86</c:v>
                </c:pt>
                <c:pt idx="1372">
                  <c:v>8657.36</c:v>
                </c:pt>
                <c:pt idx="1373">
                  <c:v>8668.9599999999991</c:v>
                </c:pt>
                <c:pt idx="1374">
                  <c:v>8680.5600000000013</c:v>
                </c:pt>
                <c:pt idx="1375">
                  <c:v>8692.16</c:v>
                </c:pt>
                <c:pt idx="1376">
                  <c:v>8703.66</c:v>
                </c:pt>
                <c:pt idx="1377">
                  <c:v>8715.2599999999984</c:v>
                </c:pt>
                <c:pt idx="1378">
                  <c:v>8726.86</c:v>
                </c:pt>
                <c:pt idx="1379">
                  <c:v>8738.4599999999991</c:v>
                </c:pt>
                <c:pt idx="1380">
                  <c:v>8749.9599999999991</c:v>
                </c:pt>
                <c:pt idx="1381">
                  <c:v>8761.5600000000013</c:v>
                </c:pt>
                <c:pt idx="1382">
                  <c:v>8773.16</c:v>
                </c:pt>
                <c:pt idx="1383">
                  <c:v>8784.7599999999984</c:v>
                </c:pt>
                <c:pt idx="1384">
                  <c:v>8796.2599999999984</c:v>
                </c:pt>
                <c:pt idx="1385">
                  <c:v>8807.86</c:v>
                </c:pt>
                <c:pt idx="1386">
                  <c:v>8819.4599999999991</c:v>
                </c:pt>
                <c:pt idx="1387">
                  <c:v>8831.0600000000013</c:v>
                </c:pt>
                <c:pt idx="1388">
                  <c:v>8842.5600000000013</c:v>
                </c:pt>
                <c:pt idx="1389">
                  <c:v>8854.16</c:v>
                </c:pt>
                <c:pt idx="1390">
                  <c:v>8865.7599999999984</c:v>
                </c:pt>
                <c:pt idx="1391">
                  <c:v>8877.36</c:v>
                </c:pt>
                <c:pt idx="1392">
                  <c:v>8888.86</c:v>
                </c:pt>
                <c:pt idx="1393">
                  <c:v>8900.4599999999991</c:v>
                </c:pt>
                <c:pt idx="1394">
                  <c:v>8912.0600000000013</c:v>
                </c:pt>
                <c:pt idx="1395">
                  <c:v>8923.66</c:v>
                </c:pt>
                <c:pt idx="1396">
                  <c:v>8935.16</c:v>
                </c:pt>
                <c:pt idx="1397">
                  <c:v>8946.7599999999984</c:v>
                </c:pt>
                <c:pt idx="1398">
                  <c:v>8958.36</c:v>
                </c:pt>
                <c:pt idx="1399">
                  <c:v>8969.86</c:v>
                </c:pt>
                <c:pt idx="1400">
                  <c:v>8981.4599999999991</c:v>
                </c:pt>
                <c:pt idx="1401">
                  <c:v>8993.0600000000013</c:v>
                </c:pt>
                <c:pt idx="1402">
                  <c:v>9004.66</c:v>
                </c:pt>
                <c:pt idx="1403">
                  <c:v>9016.16</c:v>
                </c:pt>
                <c:pt idx="1404">
                  <c:v>9027.7599999999984</c:v>
                </c:pt>
                <c:pt idx="1405">
                  <c:v>9039.36</c:v>
                </c:pt>
                <c:pt idx="1406">
                  <c:v>9050.9599999999991</c:v>
                </c:pt>
                <c:pt idx="1407">
                  <c:v>9062.4599999999991</c:v>
                </c:pt>
                <c:pt idx="1408">
                  <c:v>9074.0600000000013</c:v>
                </c:pt>
                <c:pt idx="1409">
                  <c:v>9085.66</c:v>
                </c:pt>
                <c:pt idx="1410">
                  <c:v>9097.2599999999984</c:v>
                </c:pt>
                <c:pt idx="1411">
                  <c:v>9108.7599999999984</c:v>
                </c:pt>
                <c:pt idx="1412">
                  <c:v>9120.36</c:v>
                </c:pt>
                <c:pt idx="1413">
                  <c:v>9131.9599999999991</c:v>
                </c:pt>
                <c:pt idx="1414">
                  <c:v>9143.5600000000013</c:v>
                </c:pt>
                <c:pt idx="1415">
                  <c:v>9155.0600000000013</c:v>
                </c:pt>
                <c:pt idx="1416">
                  <c:v>9166.66</c:v>
                </c:pt>
                <c:pt idx="1417">
                  <c:v>9178.260000000002</c:v>
                </c:pt>
                <c:pt idx="1418">
                  <c:v>9189.86</c:v>
                </c:pt>
                <c:pt idx="1419">
                  <c:v>9201.36</c:v>
                </c:pt>
                <c:pt idx="1420">
                  <c:v>9212.9599999999991</c:v>
                </c:pt>
                <c:pt idx="1421">
                  <c:v>9224.5600000000013</c:v>
                </c:pt>
                <c:pt idx="1422">
                  <c:v>9236.16</c:v>
                </c:pt>
                <c:pt idx="1423">
                  <c:v>9247.66</c:v>
                </c:pt>
                <c:pt idx="1424">
                  <c:v>9259.260000000002</c:v>
                </c:pt>
                <c:pt idx="1425">
                  <c:v>9270.86</c:v>
                </c:pt>
                <c:pt idx="1426">
                  <c:v>9282.36</c:v>
                </c:pt>
                <c:pt idx="1427">
                  <c:v>9293.9599999999991</c:v>
                </c:pt>
                <c:pt idx="1428">
                  <c:v>9305.5600000000013</c:v>
                </c:pt>
                <c:pt idx="1429">
                  <c:v>9317.16</c:v>
                </c:pt>
                <c:pt idx="1430">
                  <c:v>9328.66</c:v>
                </c:pt>
                <c:pt idx="1431">
                  <c:v>9340.260000000002</c:v>
                </c:pt>
                <c:pt idx="1432">
                  <c:v>9351.86</c:v>
                </c:pt>
                <c:pt idx="1433">
                  <c:v>9363.4599999999991</c:v>
                </c:pt>
                <c:pt idx="1434">
                  <c:v>9374.9599999999991</c:v>
                </c:pt>
                <c:pt idx="1435">
                  <c:v>9386.5600000000013</c:v>
                </c:pt>
                <c:pt idx="1436">
                  <c:v>9398.16</c:v>
                </c:pt>
                <c:pt idx="1437">
                  <c:v>9409.760000000002</c:v>
                </c:pt>
                <c:pt idx="1438">
                  <c:v>9421.260000000002</c:v>
                </c:pt>
                <c:pt idx="1439">
                  <c:v>9432.86</c:v>
                </c:pt>
                <c:pt idx="1440">
                  <c:v>9444.4599999999991</c:v>
                </c:pt>
                <c:pt idx="1441">
                  <c:v>9456.0600000000013</c:v>
                </c:pt>
                <c:pt idx="1442">
                  <c:v>9467.5600000000013</c:v>
                </c:pt>
                <c:pt idx="1443">
                  <c:v>9479.16</c:v>
                </c:pt>
                <c:pt idx="1444">
                  <c:v>9490.760000000002</c:v>
                </c:pt>
                <c:pt idx="1445">
                  <c:v>9502.36</c:v>
                </c:pt>
                <c:pt idx="1446">
                  <c:v>9513.86</c:v>
                </c:pt>
                <c:pt idx="1447">
                  <c:v>9525.4599999999991</c:v>
                </c:pt>
                <c:pt idx="1448">
                  <c:v>9537.0600000000013</c:v>
                </c:pt>
                <c:pt idx="1449">
                  <c:v>9548.66</c:v>
                </c:pt>
                <c:pt idx="1450">
                  <c:v>9560.16</c:v>
                </c:pt>
                <c:pt idx="1451">
                  <c:v>9571.760000000002</c:v>
                </c:pt>
                <c:pt idx="1452">
                  <c:v>9583.36</c:v>
                </c:pt>
                <c:pt idx="1453">
                  <c:v>9594.86</c:v>
                </c:pt>
                <c:pt idx="1454">
                  <c:v>9606.4599999999991</c:v>
                </c:pt>
                <c:pt idx="1455">
                  <c:v>9618.0600000000013</c:v>
                </c:pt>
                <c:pt idx="1456">
                  <c:v>9629.66</c:v>
                </c:pt>
                <c:pt idx="1457">
                  <c:v>9641.16</c:v>
                </c:pt>
                <c:pt idx="1458">
                  <c:v>9652.760000000002</c:v>
                </c:pt>
                <c:pt idx="1459">
                  <c:v>9664.36</c:v>
                </c:pt>
                <c:pt idx="1460">
                  <c:v>9675.9599999999991</c:v>
                </c:pt>
                <c:pt idx="1461">
                  <c:v>9687.4599999999991</c:v>
                </c:pt>
                <c:pt idx="1462">
                  <c:v>9699.0600000000013</c:v>
                </c:pt>
                <c:pt idx="1463">
                  <c:v>9710.66</c:v>
                </c:pt>
                <c:pt idx="1464">
                  <c:v>9722.260000000002</c:v>
                </c:pt>
                <c:pt idx="1465">
                  <c:v>9733.760000000002</c:v>
                </c:pt>
                <c:pt idx="1466">
                  <c:v>9745.36</c:v>
                </c:pt>
                <c:pt idx="1467">
                  <c:v>9756.9599999999991</c:v>
                </c:pt>
                <c:pt idx="1468">
                  <c:v>9768.5600000000013</c:v>
                </c:pt>
                <c:pt idx="1469">
                  <c:v>9780.0600000000013</c:v>
                </c:pt>
                <c:pt idx="1470">
                  <c:v>9791.66</c:v>
                </c:pt>
                <c:pt idx="1471">
                  <c:v>9803.260000000002</c:v>
                </c:pt>
                <c:pt idx="1472">
                  <c:v>9814.86</c:v>
                </c:pt>
                <c:pt idx="1473">
                  <c:v>9826.36</c:v>
                </c:pt>
                <c:pt idx="1474">
                  <c:v>9837.9599999999991</c:v>
                </c:pt>
                <c:pt idx="1475">
                  <c:v>9849.5600000000013</c:v>
                </c:pt>
                <c:pt idx="1476">
                  <c:v>9861.16</c:v>
                </c:pt>
                <c:pt idx="1477">
                  <c:v>9872.66</c:v>
                </c:pt>
                <c:pt idx="1478">
                  <c:v>9884.260000000002</c:v>
                </c:pt>
                <c:pt idx="1479">
                  <c:v>9895.86</c:v>
                </c:pt>
                <c:pt idx="1480">
                  <c:v>9907.36</c:v>
                </c:pt>
                <c:pt idx="1481">
                  <c:v>9918.9599999999991</c:v>
                </c:pt>
                <c:pt idx="1482">
                  <c:v>9930.5600000000013</c:v>
                </c:pt>
                <c:pt idx="1483">
                  <c:v>9942.16</c:v>
                </c:pt>
                <c:pt idx="1484">
                  <c:v>9953.66</c:v>
                </c:pt>
                <c:pt idx="1485">
                  <c:v>9965.260000000002</c:v>
                </c:pt>
                <c:pt idx="1486">
                  <c:v>9976.86</c:v>
                </c:pt>
                <c:pt idx="1487">
                  <c:v>9988.4599999999991</c:v>
                </c:pt>
                <c:pt idx="1488">
                  <c:v>9999.9599999999991</c:v>
                </c:pt>
                <c:pt idx="1489">
                  <c:v>10011.560000000001</c:v>
                </c:pt>
                <c:pt idx="1490">
                  <c:v>10023.16</c:v>
                </c:pt>
                <c:pt idx="1491">
                  <c:v>10034.760000000002</c:v>
                </c:pt>
                <c:pt idx="1492">
                  <c:v>10046.260000000002</c:v>
                </c:pt>
                <c:pt idx="1493">
                  <c:v>10057.86</c:v>
                </c:pt>
                <c:pt idx="1494">
                  <c:v>10069.459999999999</c:v>
                </c:pt>
                <c:pt idx="1495">
                  <c:v>10081.060000000001</c:v>
                </c:pt>
                <c:pt idx="1496">
                  <c:v>10092.560000000001</c:v>
                </c:pt>
                <c:pt idx="1497">
                  <c:v>10104.16</c:v>
                </c:pt>
                <c:pt idx="1498">
                  <c:v>10115.760000000002</c:v>
                </c:pt>
                <c:pt idx="1499">
                  <c:v>10127.36</c:v>
                </c:pt>
                <c:pt idx="1500">
                  <c:v>10138.86</c:v>
                </c:pt>
                <c:pt idx="1501">
                  <c:v>10150.459999999999</c:v>
                </c:pt>
                <c:pt idx="1502">
                  <c:v>10162.060000000001</c:v>
                </c:pt>
                <c:pt idx="1503">
                  <c:v>10173.66</c:v>
                </c:pt>
                <c:pt idx="1504">
                  <c:v>10185.16</c:v>
                </c:pt>
                <c:pt idx="1505">
                  <c:v>10196.760000000002</c:v>
                </c:pt>
                <c:pt idx="1506">
                  <c:v>10208.36</c:v>
                </c:pt>
                <c:pt idx="1507">
                  <c:v>10219.86</c:v>
                </c:pt>
                <c:pt idx="1508">
                  <c:v>10231.459999999999</c:v>
                </c:pt>
                <c:pt idx="1509">
                  <c:v>10243.060000000001</c:v>
                </c:pt>
                <c:pt idx="1510">
                  <c:v>10254.66</c:v>
                </c:pt>
                <c:pt idx="1511">
                  <c:v>10266.16</c:v>
                </c:pt>
                <c:pt idx="1512">
                  <c:v>10277.760000000002</c:v>
                </c:pt>
                <c:pt idx="1513">
                  <c:v>10289.36</c:v>
                </c:pt>
                <c:pt idx="1514">
                  <c:v>10300.959999999999</c:v>
                </c:pt>
                <c:pt idx="1515">
                  <c:v>10312.459999999999</c:v>
                </c:pt>
                <c:pt idx="1516">
                  <c:v>10324.060000000001</c:v>
                </c:pt>
                <c:pt idx="1517">
                  <c:v>10335.66</c:v>
                </c:pt>
                <c:pt idx="1518">
                  <c:v>10347.260000000002</c:v>
                </c:pt>
                <c:pt idx="1519">
                  <c:v>10358.760000000002</c:v>
                </c:pt>
                <c:pt idx="1520">
                  <c:v>10370.36</c:v>
                </c:pt>
                <c:pt idx="1521">
                  <c:v>10381.959999999999</c:v>
                </c:pt>
                <c:pt idx="1522">
                  <c:v>10393.560000000001</c:v>
                </c:pt>
                <c:pt idx="1523">
                  <c:v>10405.060000000001</c:v>
                </c:pt>
                <c:pt idx="1524">
                  <c:v>10416.66</c:v>
                </c:pt>
                <c:pt idx="1525">
                  <c:v>10428.260000000002</c:v>
                </c:pt>
                <c:pt idx="1526">
                  <c:v>10439.86</c:v>
                </c:pt>
                <c:pt idx="1527">
                  <c:v>10451.36</c:v>
                </c:pt>
                <c:pt idx="1528">
                  <c:v>10462.959999999999</c:v>
                </c:pt>
                <c:pt idx="1529">
                  <c:v>10474.560000000001</c:v>
                </c:pt>
                <c:pt idx="1530">
                  <c:v>10486.16</c:v>
                </c:pt>
                <c:pt idx="1531">
                  <c:v>10497.66</c:v>
                </c:pt>
                <c:pt idx="1532">
                  <c:v>10509.260000000002</c:v>
                </c:pt>
                <c:pt idx="1533">
                  <c:v>10520.86</c:v>
                </c:pt>
                <c:pt idx="1534">
                  <c:v>10532.36</c:v>
                </c:pt>
                <c:pt idx="1535">
                  <c:v>10543.96</c:v>
                </c:pt>
                <c:pt idx="1536">
                  <c:v>10555.560000000001</c:v>
                </c:pt>
                <c:pt idx="1537">
                  <c:v>10567.16</c:v>
                </c:pt>
                <c:pt idx="1538">
                  <c:v>10578.66</c:v>
                </c:pt>
                <c:pt idx="1539">
                  <c:v>10590.260000000002</c:v>
                </c:pt>
                <c:pt idx="1540">
                  <c:v>10601.86</c:v>
                </c:pt>
                <c:pt idx="1541">
                  <c:v>10613.46</c:v>
                </c:pt>
                <c:pt idx="1542">
                  <c:v>10624.96</c:v>
                </c:pt>
                <c:pt idx="1543">
                  <c:v>10636.560000000001</c:v>
                </c:pt>
                <c:pt idx="1544">
                  <c:v>10648.16</c:v>
                </c:pt>
                <c:pt idx="1545">
                  <c:v>10659.760000000002</c:v>
                </c:pt>
                <c:pt idx="1546">
                  <c:v>10671.260000000002</c:v>
                </c:pt>
                <c:pt idx="1547">
                  <c:v>10682.86</c:v>
                </c:pt>
                <c:pt idx="1548">
                  <c:v>10694.46</c:v>
                </c:pt>
                <c:pt idx="1549">
                  <c:v>10706.060000000001</c:v>
                </c:pt>
                <c:pt idx="1550">
                  <c:v>10717.560000000001</c:v>
                </c:pt>
                <c:pt idx="1551">
                  <c:v>10729.16</c:v>
                </c:pt>
                <c:pt idx="1552">
                  <c:v>10740.760000000002</c:v>
                </c:pt>
                <c:pt idx="1553">
                  <c:v>10752.36</c:v>
                </c:pt>
                <c:pt idx="1554">
                  <c:v>10763.86</c:v>
                </c:pt>
                <c:pt idx="1555">
                  <c:v>10775.46</c:v>
                </c:pt>
                <c:pt idx="1556">
                  <c:v>10787.060000000001</c:v>
                </c:pt>
                <c:pt idx="1557">
                  <c:v>10798.66</c:v>
                </c:pt>
                <c:pt idx="1558">
                  <c:v>10810.16</c:v>
                </c:pt>
                <c:pt idx="1559">
                  <c:v>10821.760000000002</c:v>
                </c:pt>
                <c:pt idx="1560">
                  <c:v>10833.36</c:v>
                </c:pt>
                <c:pt idx="1561">
                  <c:v>10844.86</c:v>
                </c:pt>
                <c:pt idx="1562">
                  <c:v>10856.46</c:v>
                </c:pt>
                <c:pt idx="1563">
                  <c:v>10868.060000000001</c:v>
                </c:pt>
                <c:pt idx="1564">
                  <c:v>10879.66</c:v>
                </c:pt>
                <c:pt idx="1565">
                  <c:v>10891.16</c:v>
                </c:pt>
                <c:pt idx="1566">
                  <c:v>10902.760000000002</c:v>
                </c:pt>
                <c:pt idx="1567">
                  <c:v>10914.36</c:v>
                </c:pt>
                <c:pt idx="1568">
                  <c:v>10925.96</c:v>
                </c:pt>
                <c:pt idx="1569">
                  <c:v>10937.46</c:v>
                </c:pt>
                <c:pt idx="1570">
                  <c:v>10949.060000000001</c:v>
                </c:pt>
                <c:pt idx="1571">
                  <c:v>10960.66</c:v>
                </c:pt>
                <c:pt idx="1572">
                  <c:v>10972.260000000002</c:v>
                </c:pt>
                <c:pt idx="1573">
                  <c:v>10983.760000000002</c:v>
                </c:pt>
                <c:pt idx="1574">
                  <c:v>10995.36</c:v>
                </c:pt>
                <c:pt idx="1575">
                  <c:v>11006.96</c:v>
                </c:pt>
                <c:pt idx="1576">
                  <c:v>11018.560000000001</c:v>
                </c:pt>
                <c:pt idx="1577">
                  <c:v>11030.060000000001</c:v>
                </c:pt>
                <c:pt idx="1578">
                  <c:v>11041.66</c:v>
                </c:pt>
                <c:pt idx="1579">
                  <c:v>11053.260000000002</c:v>
                </c:pt>
                <c:pt idx="1580">
                  <c:v>11064.86</c:v>
                </c:pt>
                <c:pt idx="1581">
                  <c:v>11076.36</c:v>
                </c:pt>
                <c:pt idx="1582">
                  <c:v>11087.96</c:v>
                </c:pt>
                <c:pt idx="1583">
                  <c:v>11099.560000000001</c:v>
                </c:pt>
                <c:pt idx="1584">
                  <c:v>11111.16</c:v>
                </c:pt>
                <c:pt idx="1585">
                  <c:v>11122.66</c:v>
                </c:pt>
                <c:pt idx="1586">
                  <c:v>11134.260000000002</c:v>
                </c:pt>
                <c:pt idx="1587">
                  <c:v>11145.86</c:v>
                </c:pt>
                <c:pt idx="1588">
                  <c:v>11157.36</c:v>
                </c:pt>
                <c:pt idx="1589">
                  <c:v>11168.96</c:v>
                </c:pt>
                <c:pt idx="1590">
                  <c:v>11180.560000000001</c:v>
                </c:pt>
                <c:pt idx="1591">
                  <c:v>11192.16</c:v>
                </c:pt>
                <c:pt idx="1592">
                  <c:v>11203.66</c:v>
                </c:pt>
                <c:pt idx="1593">
                  <c:v>11215.260000000002</c:v>
                </c:pt>
                <c:pt idx="1594">
                  <c:v>11226.86</c:v>
                </c:pt>
                <c:pt idx="1595">
                  <c:v>11238.46</c:v>
                </c:pt>
                <c:pt idx="1596">
                  <c:v>11249.96</c:v>
                </c:pt>
                <c:pt idx="1597">
                  <c:v>11261.560000000001</c:v>
                </c:pt>
                <c:pt idx="1598">
                  <c:v>11273.16</c:v>
                </c:pt>
                <c:pt idx="1599">
                  <c:v>11284.760000000002</c:v>
                </c:pt>
                <c:pt idx="1600">
                  <c:v>11296.260000000002</c:v>
                </c:pt>
                <c:pt idx="1601">
                  <c:v>11307.86</c:v>
                </c:pt>
                <c:pt idx="1602">
                  <c:v>11319.46</c:v>
                </c:pt>
                <c:pt idx="1603">
                  <c:v>11331.060000000001</c:v>
                </c:pt>
                <c:pt idx="1604">
                  <c:v>11342.560000000001</c:v>
                </c:pt>
                <c:pt idx="1605">
                  <c:v>11354.16</c:v>
                </c:pt>
                <c:pt idx="1606">
                  <c:v>11365.760000000002</c:v>
                </c:pt>
                <c:pt idx="1607">
                  <c:v>11377.36</c:v>
                </c:pt>
                <c:pt idx="1608">
                  <c:v>11388.86</c:v>
                </c:pt>
                <c:pt idx="1609">
                  <c:v>11400.46</c:v>
                </c:pt>
                <c:pt idx="1610">
                  <c:v>11412.060000000001</c:v>
                </c:pt>
                <c:pt idx="1611">
                  <c:v>11423.66</c:v>
                </c:pt>
                <c:pt idx="1612">
                  <c:v>11435.16</c:v>
                </c:pt>
                <c:pt idx="1613">
                  <c:v>11446.760000000002</c:v>
                </c:pt>
                <c:pt idx="1614">
                  <c:v>11458.36</c:v>
                </c:pt>
                <c:pt idx="1615">
                  <c:v>11469.86</c:v>
                </c:pt>
                <c:pt idx="1616">
                  <c:v>11481.46</c:v>
                </c:pt>
                <c:pt idx="1617">
                  <c:v>11493.060000000001</c:v>
                </c:pt>
                <c:pt idx="1618">
                  <c:v>11504.66</c:v>
                </c:pt>
                <c:pt idx="1619">
                  <c:v>11516.16</c:v>
                </c:pt>
                <c:pt idx="1620">
                  <c:v>11527.760000000002</c:v>
                </c:pt>
                <c:pt idx="1621">
                  <c:v>11539.36</c:v>
                </c:pt>
                <c:pt idx="1622">
                  <c:v>11550.96</c:v>
                </c:pt>
                <c:pt idx="1623">
                  <c:v>11562.46</c:v>
                </c:pt>
                <c:pt idx="1624">
                  <c:v>11574.060000000001</c:v>
                </c:pt>
                <c:pt idx="1625">
                  <c:v>11585.66</c:v>
                </c:pt>
                <c:pt idx="1626">
                  <c:v>11597.260000000002</c:v>
                </c:pt>
                <c:pt idx="1627">
                  <c:v>11608.760000000002</c:v>
                </c:pt>
                <c:pt idx="1628">
                  <c:v>11620.36</c:v>
                </c:pt>
                <c:pt idx="1629">
                  <c:v>11631.96</c:v>
                </c:pt>
                <c:pt idx="1630">
                  <c:v>11643.560000000001</c:v>
                </c:pt>
                <c:pt idx="1631">
                  <c:v>11655.060000000001</c:v>
                </c:pt>
                <c:pt idx="1632">
                  <c:v>11666.66</c:v>
                </c:pt>
                <c:pt idx="1633">
                  <c:v>11678.260000000002</c:v>
                </c:pt>
                <c:pt idx="1634">
                  <c:v>11689.86</c:v>
                </c:pt>
                <c:pt idx="1635">
                  <c:v>11701.36</c:v>
                </c:pt>
                <c:pt idx="1636">
                  <c:v>11712.96</c:v>
                </c:pt>
                <c:pt idx="1637">
                  <c:v>11724.560000000001</c:v>
                </c:pt>
                <c:pt idx="1638">
                  <c:v>11736.16</c:v>
                </c:pt>
                <c:pt idx="1639">
                  <c:v>11747.66</c:v>
                </c:pt>
                <c:pt idx="1640">
                  <c:v>11759.260000000002</c:v>
                </c:pt>
                <c:pt idx="1641">
                  <c:v>11770.86</c:v>
                </c:pt>
                <c:pt idx="1642">
                  <c:v>11782.36</c:v>
                </c:pt>
                <c:pt idx="1643">
                  <c:v>11793.96</c:v>
                </c:pt>
                <c:pt idx="1644">
                  <c:v>11805.560000000001</c:v>
                </c:pt>
                <c:pt idx="1645">
                  <c:v>11817.16</c:v>
                </c:pt>
                <c:pt idx="1646">
                  <c:v>11828.66</c:v>
                </c:pt>
                <c:pt idx="1647">
                  <c:v>11840.260000000002</c:v>
                </c:pt>
                <c:pt idx="1648">
                  <c:v>11851.86</c:v>
                </c:pt>
                <c:pt idx="1649">
                  <c:v>11863.46</c:v>
                </c:pt>
                <c:pt idx="1650">
                  <c:v>11874.96</c:v>
                </c:pt>
                <c:pt idx="1651">
                  <c:v>11886.560000000001</c:v>
                </c:pt>
                <c:pt idx="1652">
                  <c:v>11898.16</c:v>
                </c:pt>
                <c:pt idx="1653">
                  <c:v>11909.760000000002</c:v>
                </c:pt>
                <c:pt idx="1654">
                  <c:v>11921.260000000002</c:v>
                </c:pt>
                <c:pt idx="1655">
                  <c:v>11932.86</c:v>
                </c:pt>
                <c:pt idx="1656">
                  <c:v>11944.46</c:v>
                </c:pt>
                <c:pt idx="1657">
                  <c:v>11956.060000000001</c:v>
                </c:pt>
                <c:pt idx="1658">
                  <c:v>11967.560000000001</c:v>
                </c:pt>
                <c:pt idx="1659">
                  <c:v>11979.16</c:v>
                </c:pt>
                <c:pt idx="1660">
                  <c:v>11990.760000000002</c:v>
                </c:pt>
                <c:pt idx="1661">
                  <c:v>12002.36</c:v>
                </c:pt>
                <c:pt idx="1662">
                  <c:v>12013.86</c:v>
                </c:pt>
                <c:pt idx="1663">
                  <c:v>12025.46</c:v>
                </c:pt>
                <c:pt idx="1664">
                  <c:v>12037.060000000001</c:v>
                </c:pt>
                <c:pt idx="1665">
                  <c:v>12048.66</c:v>
                </c:pt>
                <c:pt idx="1666">
                  <c:v>12060.16</c:v>
                </c:pt>
                <c:pt idx="1667">
                  <c:v>12071.760000000002</c:v>
                </c:pt>
                <c:pt idx="1668">
                  <c:v>12083.36</c:v>
                </c:pt>
                <c:pt idx="1669">
                  <c:v>12094.86</c:v>
                </c:pt>
                <c:pt idx="1670">
                  <c:v>12106.46</c:v>
                </c:pt>
                <c:pt idx="1671">
                  <c:v>12118.060000000001</c:v>
                </c:pt>
                <c:pt idx="1672">
                  <c:v>12129.66</c:v>
                </c:pt>
                <c:pt idx="1673">
                  <c:v>12141.16</c:v>
                </c:pt>
                <c:pt idx="1674">
                  <c:v>12152.760000000002</c:v>
                </c:pt>
                <c:pt idx="1675">
                  <c:v>12164.36</c:v>
                </c:pt>
                <c:pt idx="1676">
                  <c:v>12175.96</c:v>
                </c:pt>
                <c:pt idx="1677">
                  <c:v>12187.46</c:v>
                </c:pt>
                <c:pt idx="1678">
                  <c:v>12199.060000000001</c:v>
                </c:pt>
                <c:pt idx="1679">
                  <c:v>12210.66</c:v>
                </c:pt>
                <c:pt idx="1680">
                  <c:v>12222.260000000002</c:v>
                </c:pt>
                <c:pt idx="1681">
                  <c:v>12233.760000000002</c:v>
                </c:pt>
                <c:pt idx="1682">
                  <c:v>12245.36</c:v>
                </c:pt>
                <c:pt idx="1683">
                  <c:v>12256.96</c:v>
                </c:pt>
                <c:pt idx="1684">
                  <c:v>12268.560000000001</c:v>
                </c:pt>
                <c:pt idx="1685">
                  <c:v>12280.060000000001</c:v>
                </c:pt>
                <c:pt idx="1686">
                  <c:v>12291.66</c:v>
                </c:pt>
                <c:pt idx="1687">
                  <c:v>12303.260000000002</c:v>
                </c:pt>
                <c:pt idx="1688">
                  <c:v>12314.86</c:v>
                </c:pt>
                <c:pt idx="1689">
                  <c:v>12326.36</c:v>
                </c:pt>
                <c:pt idx="1690">
                  <c:v>12337.96</c:v>
                </c:pt>
                <c:pt idx="1691">
                  <c:v>12349.560000000001</c:v>
                </c:pt>
                <c:pt idx="1692">
                  <c:v>12361.16</c:v>
                </c:pt>
                <c:pt idx="1693">
                  <c:v>12372.66</c:v>
                </c:pt>
                <c:pt idx="1694">
                  <c:v>12384.260000000002</c:v>
                </c:pt>
                <c:pt idx="1695">
                  <c:v>12395.86</c:v>
                </c:pt>
                <c:pt idx="1696">
                  <c:v>12407.36</c:v>
                </c:pt>
                <c:pt idx="1697">
                  <c:v>12418.96</c:v>
                </c:pt>
                <c:pt idx="1698">
                  <c:v>12430.560000000001</c:v>
                </c:pt>
                <c:pt idx="1699">
                  <c:v>12442.16</c:v>
                </c:pt>
                <c:pt idx="1700">
                  <c:v>12453.66</c:v>
                </c:pt>
                <c:pt idx="1701">
                  <c:v>12465.260000000002</c:v>
                </c:pt>
                <c:pt idx="1702">
                  <c:v>12476.86</c:v>
                </c:pt>
                <c:pt idx="1703">
                  <c:v>12488.46</c:v>
                </c:pt>
                <c:pt idx="1704">
                  <c:v>12499.96</c:v>
                </c:pt>
                <c:pt idx="1705">
                  <c:v>12511.560000000001</c:v>
                </c:pt>
                <c:pt idx="1706">
                  <c:v>12523.16</c:v>
                </c:pt>
                <c:pt idx="1707">
                  <c:v>12534.760000000002</c:v>
                </c:pt>
                <c:pt idx="1708">
                  <c:v>12546.260000000002</c:v>
                </c:pt>
                <c:pt idx="1709">
                  <c:v>12557.86</c:v>
                </c:pt>
                <c:pt idx="1710">
                  <c:v>12569.46</c:v>
                </c:pt>
                <c:pt idx="1711">
                  <c:v>12581.060000000001</c:v>
                </c:pt>
                <c:pt idx="1712">
                  <c:v>12592.560000000001</c:v>
                </c:pt>
                <c:pt idx="1713">
                  <c:v>12604.16</c:v>
                </c:pt>
                <c:pt idx="1714">
                  <c:v>12615.760000000002</c:v>
                </c:pt>
                <c:pt idx="1715">
                  <c:v>12627.36</c:v>
                </c:pt>
                <c:pt idx="1716">
                  <c:v>12638.86</c:v>
                </c:pt>
                <c:pt idx="1717">
                  <c:v>12650.46</c:v>
                </c:pt>
                <c:pt idx="1718">
                  <c:v>12662.060000000001</c:v>
                </c:pt>
                <c:pt idx="1719">
                  <c:v>12673.66</c:v>
                </c:pt>
                <c:pt idx="1720">
                  <c:v>12685.16</c:v>
                </c:pt>
                <c:pt idx="1721">
                  <c:v>12696.760000000002</c:v>
                </c:pt>
                <c:pt idx="1722">
                  <c:v>12708.36</c:v>
                </c:pt>
                <c:pt idx="1723">
                  <c:v>12719.86</c:v>
                </c:pt>
                <c:pt idx="1724">
                  <c:v>12731.46</c:v>
                </c:pt>
                <c:pt idx="1725">
                  <c:v>12743.060000000001</c:v>
                </c:pt>
                <c:pt idx="1726">
                  <c:v>12754.66</c:v>
                </c:pt>
                <c:pt idx="1727">
                  <c:v>12766.16</c:v>
                </c:pt>
                <c:pt idx="1728">
                  <c:v>12777.760000000002</c:v>
                </c:pt>
                <c:pt idx="1729">
                  <c:v>12789.36</c:v>
                </c:pt>
                <c:pt idx="1730">
                  <c:v>12800.96</c:v>
                </c:pt>
                <c:pt idx="1731">
                  <c:v>12812.46</c:v>
                </c:pt>
                <c:pt idx="1732">
                  <c:v>12824.060000000001</c:v>
                </c:pt>
                <c:pt idx="1733">
                  <c:v>12835.66</c:v>
                </c:pt>
                <c:pt idx="1734">
                  <c:v>12847.260000000002</c:v>
                </c:pt>
                <c:pt idx="1735">
                  <c:v>12858.760000000002</c:v>
                </c:pt>
                <c:pt idx="1736">
                  <c:v>12870.36</c:v>
                </c:pt>
                <c:pt idx="1737">
                  <c:v>12881.96</c:v>
                </c:pt>
                <c:pt idx="1738">
                  <c:v>12893.560000000001</c:v>
                </c:pt>
                <c:pt idx="1739">
                  <c:v>12905.060000000001</c:v>
                </c:pt>
                <c:pt idx="1740">
                  <c:v>12916.66</c:v>
                </c:pt>
                <c:pt idx="1741">
                  <c:v>12928.260000000002</c:v>
                </c:pt>
                <c:pt idx="1742">
                  <c:v>12939.86</c:v>
                </c:pt>
                <c:pt idx="1743">
                  <c:v>12951.36</c:v>
                </c:pt>
                <c:pt idx="1744">
                  <c:v>12962.96</c:v>
                </c:pt>
                <c:pt idx="1745">
                  <c:v>12974.560000000001</c:v>
                </c:pt>
                <c:pt idx="1746">
                  <c:v>12986.16</c:v>
                </c:pt>
                <c:pt idx="1747">
                  <c:v>12997.66</c:v>
                </c:pt>
                <c:pt idx="1748">
                  <c:v>13009.260000000002</c:v>
                </c:pt>
                <c:pt idx="1749">
                  <c:v>13020.86</c:v>
                </c:pt>
                <c:pt idx="1750">
                  <c:v>13032.36</c:v>
                </c:pt>
                <c:pt idx="1751">
                  <c:v>13043.96</c:v>
                </c:pt>
                <c:pt idx="1752">
                  <c:v>13055.560000000001</c:v>
                </c:pt>
                <c:pt idx="1753">
                  <c:v>13067.16</c:v>
                </c:pt>
                <c:pt idx="1754">
                  <c:v>13078.66</c:v>
                </c:pt>
                <c:pt idx="1755">
                  <c:v>13090.260000000002</c:v>
                </c:pt>
                <c:pt idx="1756">
                  <c:v>13101.86</c:v>
                </c:pt>
                <c:pt idx="1757">
                  <c:v>13113.46</c:v>
                </c:pt>
                <c:pt idx="1758">
                  <c:v>13124.96</c:v>
                </c:pt>
                <c:pt idx="1759">
                  <c:v>13136.560000000001</c:v>
                </c:pt>
                <c:pt idx="1760">
                  <c:v>13148.16</c:v>
                </c:pt>
                <c:pt idx="1761">
                  <c:v>13159.760000000002</c:v>
                </c:pt>
                <c:pt idx="1762">
                  <c:v>13171.260000000002</c:v>
                </c:pt>
                <c:pt idx="1763">
                  <c:v>13182.86</c:v>
                </c:pt>
                <c:pt idx="1764">
                  <c:v>13194.46</c:v>
                </c:pt>
                <c:pt idx="1765">
                  <c:v>13206.060000000001</c:v>
                </c:pt>
                <c:pt idx="1766">
                  <c:v>13217.560000000001</c:v>
                </c:pt>
                <c:pt idx="1767">
                  <c:v>13229.16</c:v>
                </c:pt>
                <c:pt idx="1768">
                  <c:v>13240.760000000002</c:v>
                </c:pt>
                <c:pt idx="1769">
                  <c:v>13252.36</c:v>
                </c:pt>
                <c:pt idx="1770">
                  <c:v>13263.86</c:v>
                </c:pt>
                <c:pt idx="1771">
                  <c:v>13275.46</c:v>
                </c:pt>
                <c:pt idx="1772">
                  <c:v>13287.060000000001</c:v>
                </c:pt>
                <c:pt idx="1773">
                  <c:v>13298.66</c:v>
                </c:pt>
                <c:pt idx="1774">
                  <c:v>13310.16</c:v>
                </c:pt>
                <c:pt idx="1775">
                  <c:v>13321.760000000002</c:v>
                </c:pt>
                <c:pt idx="1776">
                  <c:v>13333.36</c:v>
                </c:pt>
                <c:pt idx="1777">
                  <c:v>13344.86</c:v>
                </c:pt>
                <c:pt idx="1778">
                  <c:v>13356.46</c:v>
                </c:pt>
                <c:pt idx="1779">
                  <c:v>13368.060000000001</c:v>
                </c:pt>
                <c:pt idx="1780">
                  <c:v>13379.66</c:v>
                </c:pt>
                <c:pt idx="1781">
                  <c:v>13391.16</c:v>
                </c:pt>
                <c:pt idx="1782">
                  <c:v>13402.760000000002</c:v>
                </c:pt>
                <c:pt idx="1783">
                  <c:v>13414.36</c:v>
                </c:pt>
                <c:pt idx="1784">
                  <c:v>13425.96</c:v>
                </c:pt>
                <c:pt idx="1785">
                  <c:v>13437.46</c:v>
                </c:pt>
                <c:pt idx="1786">
                  <c:v>13449.060000000001</c:v>
                </c:pt>
                <c:pt idx="1787">
                  <c:v>13460.66</c:v>
                </c:pt>
                <c:pt idx="1788">
                  <c:v>13472.260000000002</c:v>
                </c:pt>
                <c:pt idx="1789">
                  <c:v>13483.760000000002</c:v>
                </c:pt>
                <c:pt idx="1790">
                  <c:v>13495.36</c:v>
                </c:pt>
                <c:pt idx="1791">
                  <c:v>13506.96</c:v>
                </c:pt>
                <c:pt idx="1792">
                  <c:v>13518.560000000001</c:v>
                </c:pt>
                <c:pt idx="1793">
                  <c:v>13530.060000000001</c:v>
                </c:pt>
                <c:pt idx="1794">
                  <c:v>13541.66</c:v>
                </c:pt>
                <c:pt idx="1795">
                  <c:v>13553.260000000002</c:v>
                </c:pt>
                <c:pt idx="1796">
                  <c:v>13564.86</c:v>
                </c:pt>
                <c:pt idx="1797">
                  <c:v>13576.36</c:v>
                </c:pt>
                <c:pt idx="1798">
                  <c:v>13587.96</c:v>
                </c:pt>
                <c:pt idx="1799">
                  <c:v>13599.560000000001</c:v>
                </c:pt>
                <c:pt idx="1800">
                  <c:v>13611.16</c:v>
                </c:pt>
                <c:pt idx="1801">
                  <c:v>13622.66</c:v>
                </c:pt>
                <c:pt idx="1802">
                  <c:v>13634.260000000002</c:v>
                </c:pt>
                <c:pt idx="1803">
                  <c:v>13645.86</c:v>
                </c:pt>
                <c:pt idx="1804">
                  <c:v>13657.36</c:v>
                </c:pt>
                <c:pt idx="1805">
                  <c:v>13668.96</c:v>
                </c:pt>
                <c:pt idx="1806">
                  <c:v>13680.560000000001</c:v>
                </c:pt>
                <c:pt idx="1807">
                  <c:v>13692.16</c:v>
                </c:pt>
                <c:pt idx="1808">
                  <c:v>13703.66</c:v>
                </c:pt>
                <c:pt idx="1809">
                  <c:v>13715.260000000002</c:v>
                </c:pt>
                <c:pt idx="1810">
                  <c:v>13726.86</c:v>
                </c:pt>
                <c:pt idx="1811">
                  <c:v>13738.46</c:v>
                </c:pt>
                <c:pt idx="1812">
                  <c:v>13749.96</c:v>
                </c:pt>
                <c:pt idx="1813">
                  <c:v>13761.560000000001</c:v>
                </c:pt>
                <c:pt idx="1814">
                  <c:v>13773.16</c:v>
                </c:pt>
                <c:pt idx="1815">
                  <c:v>13784.760000000002</c:v>
                </c:pt>
                <c:pt idx="1816">
                  <c:v>13796.260000000002</c:v>
                </c:pt>
                <c:pt idx="1817">
                  <c:v>13807.86</c:v>
                </c:pt>
                <c:pt idx="1818">
                  <c:v>13819.46</c:v>
                </c:pt>
                <c:pt idx="1819">
                  <c:v>13831.060000000001</c:v>
                </c:pt>
                <c:pt idx="1820">
                  <c:v>13842.560000000001</c:v>
                </c:pt>
                <c:pt idx="1821">
                  <c:v>13854.16</c:v>
                </c:pt>
                <c:pt idx="1822">
                  <c:v>13865.760000000002</c:v>
                </c:pt>
                <c:pt idx="1823">
                  <c:v>13877.36</c:v>
                </c:pt>
                <c:pt idx="1824">
                  <c:v>13888.86</c:v>
                </c:pt>
                <c:pt idx="1825">
                  <c:v>13900.46</c:v>
                </c:pt>
                <c:pt idx="1826">
                  <c:v>13912.060000000001</c:v>
                </c:pt>
                <c:pt idx="1827">
                  <c:v>13923.66</c:v>
                </c:pt>
                <c:pt idx="1828">
                  <c:v>13935.16</c:v>
                </c:pt>
                <c:pt idx="1829">
                  <c:v>13946.760000000002</c:v>
                </c:pt>
                <c:pt idx="1830">
                  <c:v>13958.36</c:v>
                </c:pt>
                <c:pt idx="1831">
                  <c:v>13969.86</c:v>
                </c:pt>
                <c:pt idx="1832">
                  <c:v>13981.46</c:v>
                </c:pt>
                <c:pt idx="1833">
                  <c:v>13993.060000000001</c:v>
                </c:pt>
                <c:pt idx="1834">
                  <c:v>14004.66</c:v>
                </c:pt>
                <c:pt idx="1835">
                  <c:v>14016.16</c:v>
                </c:pt>
                <c:pt idx="1836">
                  <c:v>14027.760000000002</c:v>
                </c:pt>
                <c:pt idx="1837">
                  <c:v>14039.36</c:v>
                </c:pt>
                <c:pt idx="1838">
                  <c:v>14050.96</c:v>
                </c:pt>
                <c:pt idx="1839">
                  <c:v>14062.46</c:v>
                </c:pt>
                <c:pt idx="1840">
                  <c:v>14074.060000000001</c:v>
                </c:pt>
                <c:pt idx="1841">
                  <c:v>14085.66</c:v>
                </c:pt>
                <c:pt idx="1842">
                  <c:v>14097.260000000002</c:v>
                </c:pt>
                <c:pt idx="1843">
                  <c:v>14108.760000000002</c:v>
                </c:pt>
                <c:pt idx="1844">
                  <c:v>14120.36</c:v>
                </c:pt>
                <c:pt idx="1845">
                  <c:v>14131.96</c:v>
                </c:pt>
                <c:pt idx="1846">
                  <c:v>14143.560000000001</c:v>
                </c:pt>
                <c:pt idx="1847">
                  <c:v>14155.060000000001</c:v>
                </c:pt>
                <c:pt idx="1848">
                  <c:v>14166.66</c:v>
                </c:pt>
                <c:pt idx="1849">
                  <c:v>14178.260000000002</c:v>
                </c:pt>
                <c:pt idx="1850">
                  <c:v>14189.86</c:v>
                </c:pt>
                <c:pt idx="1851">
                  <c:v>14201.36</c:v>
                </c:pt>
                <c:pt idx="1852">
                  <c:v>14212.96</c:v>
                </c:pt>
                <c:pt idx="1853">
                  <c:v>14224.560000000001</c:v>
                </c:pt>
                <c:pt idx="1854">
                  <c:v>14236.16</c:v>
                </c:pt>
                <c:pt idx="1855">
                  <c:v>14247.66</c:v>
                </c:pt>
                <c:pt idx="1856">
                  <c:v>14259.260000000002</c:v>
                </c:pt>
                <c:pt idx="1857">
                  <c:v>14270.86</c:v>
                </c:pt>
                <c:pt idx="1858">
                  <c:v>14282.36</c:v>
                </c:pt>
                <c:pt idx="1859">
                  <c:v>14293.96</c:v>
                </c:pt>
                <c:pt idx="1860">
                  <c:v>14305.560000000001</c:v>
                </c:pt>
                <c:pt idx="1861">
                  <c:v>14317.16</c:v>
                </c:pt>
                <c:pt idx="1862">
                  <c:v>14328.66</c:v>
                </c:pt>
                <c:pt idx="1863">
                  <c:v>14340.260000000002</c:v>
                </c:pt>
                <c:pt idx="1864">
                  <c:v>14351.86</c:v>
                </c:pt>
                <c:pt idx="1865">
                  <c:v>14363.46</c:v>
                </c:pt>
                <c:pt idx="1866">
                  <c:v>14374.96</c:v>
                </c:pt>
                <c:pt idx="1867">
                  <c:v>14386.560000000001</c:v>
                </c:pt>
                <c:pt idx="1868">
                  <c:v>14398.16</c:v>
                </c:pt>
                <c:pt idx="1869">
                  <c:v>14409.760000000002</c:v>
                </c:pt>
                <c:pt idx="1870">
                  <c:v>14421.260000000002</c:v>
                </c:pt>
                <c:pt idx="1871">
                  <c:v>14432.86</c:v>
                </c:pt>
                <c:pt idx="1872">
                  <c:v>14444.46</c:v>
                </c:pt>
                <c:pt idx="1873">
                  <c:v>14456.060000000001</c:v>
                </c:pt>
                <c:pt idx="1874">
                  <c:v>14467.560000000001</c:v>
                </c:pt>
                <c:pt idx="1875">
                  <c:v>14479.16</c:v>
                </c:pt>
                <c:pt idx="1876">
                  <c:v>14490.760000000002</c:v>
                </c:pt>
                <c:pt idx="1877">
                  <c:v>14502.36</c:v>
                </c:pt>
                <c:pt idx="1878">
                  <c:v>14513.86</c:v>
                </c:pt>
                <c:pt idx="1879">
                  <c:v>14525.46</c:v>
                </c:pt>
                <c:pt idx="1880">
                  <c:v>14537.060000000001</c:v>
                </c:pt>
                <c:pt idx="1881">
                  <c:v>14548.66</c:v>
                </c:pt>
                <c:pt idx="1882">
                  <c:v>14560.16</c:v>
                </c:pt>
                <c:pt idx="1883">
                  <c:v>14571.760000000002</c:v>
                </c:pt>
                <c:pt idx="1884">
                  <c:v>14583.36</c:v>
                </c:pt>
                <c:pt idx="1885">
                  <c:v>14594.86</c:v>
                </c:pt>
                <c:pt idx="1886">
                  <c:v>14606.46</c:v>
                </c:pt>
                <c:pt idx="1887">
                  <c:v>14618.060000000001</c:v>
                </c:pt>
                <c:pt idx="1888">
                  <c:v>14629.66</c:v>
                </c:pt>
                <c:pt idx="1889">
                  <c:v>14641.16</c:v>
                </c:pt>
                <c:pt idx="1890">
                  <c:v>14652.760000000002</c:v>
                </c:pt>
                <c:pt idx="1891">
                  <c:v>14664.36</c:v>
                </c:pt>
                <c:pt idx="1892">
                  <c:v>14675.96</c:v>
                </c:pt>
                <c:pt idx="1893">
                  <c:v>14687.46</c:v>
                </c:pt>
                <c:pt idx="1894">
                  <c:v>14699.060000000001</c:v>
                </c:pt>
                <c:pt idx="1895">
                  <c:v>14710.66</c:v>
                </c:pt>
                <c:pt idx="1896">
                  <c:v>14722.260000000002</c:v>
                </c:pt>
                <c:pt idx="1897">
                  <c:v>14733.760000000002</c:v>
                </c:pt>
                <c:pt idx="1898">
                  <c:v>14745.36</c:v>
                </c:pt>
                <c:pt idx="1899">
                  <c:v>14756.96</c:v>
                </c:pt>
                <c:pt idx="1900">
                  <c:v>14768.560000000001</c:v>
                </c:pt>
                <c:pt idx="1901">
                  <c:v>14780.060000000001</c:v>
                </c:pt>
                <c:pt idx="1902">
                  <c:v>14791.66</c:v>
                </c:pt>
                <c:pt idx="1903">
                  <c:v>14803.260000000002</c:v>
                </c:pt>
                <c:pt idx="1904">
                  <c:v>14814.86</c:v>
                </c:pt>
                <c:pt idx="1905">
                  <c:v>14826.36</c:v>
                </c:pt>
                <c:pt idx="1906">
                  <c:v>14837.96</c:v>
                </c:pt>
                <c:pt idx="1907">
                  <c:v>14849.560000000001</c:v>
                </c:pt>
                <c:pt idx="1908">
                  <c:v>14861.16</c:v>
                </c:pt>
                <c:pt idx="1909">
                  <c:v>14872.66</c:v>
                </c:pt>
                <c:pt idx="1910">
                  <c:v>14884.260000000002</c:v>
                </c:pt>
                <c:pt idx="1911">
                  <c:v>14895.86</c:v>
                </c:pt>
                <c:pt idx="1912">
                  <c:v>14907.36</c:v>
                </c:pt>
                <c:pt idx="1913">
                  <c:v>14918.96</c:v>
                </c:pt>
                <c:pt idx="1914">
                  <c:v>14930.560000000001</c:v>
                </c:pt>
                <c:pt idx="1915">
                  <c:v>14942.16</c:v>
                </c:pt>
                <c:pt idx="1916">
                  <c:v>14953.66</c:v>
                </c:pt>
                <c:pt idx="1917">
                  <c:v>14965.260000000002</c:v>
                </c:pt>
                <c:pt idx="1918">
                  <c:v>14976.86</c:v>
                </c:pt>
                <c:pt idx="1919">
                  <c:v>14988.46</c:v>
                </c:pt>
                <c:pt idx="1920">
                  <c:v>14999.96</c:v>
                </c:pt>
                <c:pt idx="1921">
                  <c:v>15011.560000000001</c:v>
                </c:pt>
                <c:pt idx="1922">
                  <c:v>15023.16</c:v>
                </c:pt>
                <c:pt idx="1923">
                  <c:v>15034.760000000002</c:v>
                </c:pt>
                <c:pt idx="1924">
                  <c:v>15046.260000000002</c:v>
                </c:pt>
                <c:pt idx="1925">
                  <c:v>15057.86</c:v>
                </c:pt>
                <c:pt idx="1926">
                  <c:v>15069.46</c:v>
                </c:pt>
                <c:pt idx="1927">
                  <c:v>15081.060000000001</c:v>
                </c:pt>
              </c:numCache>
            </c:numRef>
          </c:xVal>
          <c:yVal>
            <c:numRef>
              <c:f>Sheet1!$AA$3:$AA$1930</c:f>
              <c:numCache>
                <c:formatCode>General</c:formatCode>
                <c:ptCount val="19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5.3530967062122485E-297</c:v>
                </c:pt>
                <c:pt idx="24">
                  <c:v>3.1972568816567801E-284</c:v>
                </c:pt>
                <c:pt idx="25">
                  <c:v>1.9657774861032079E-272</c:v>
                </c:pt>
                <c:pt idx="26">
                  <c:v>1.5962017028327047E-261</c:v>
                </c:pt>
                <c:pt idx="27">
                  <c:v>2.1327098734640681E-251</c:v>
                </c:pt>
                <c:pt idx="28">
                  <c:v>5.6549626082697832E-242</c:v>
                </c:pt>
                <c:pt idx="29">
                  <c:v>3.4999325216451848E-233</c:v>
                </c:pt>
                <c:pt idx="30">
                  <c:v>5.8233878503397713E-225</c:v>
                </c:pt>
                <c:pt idx="31">
                  <c:v>2.9473942945433275E-217</c:v>
                </c:pt>
                <c:pt idx="32">
                  <c:v>5.0580502698697975E-210</c:v>
                </c:pt>
                <c:pt idx="33">
                  <c:v>3.2388005718332827E-203</c:v>
                </c:pt>
                <c:pt idx="34">
                  <c:v>8.422674046178967E-197</c:v>
                </c:pt>
                <c:pt idx="35">
                  <c:v>9.5915222735493539E-191</c:v>
                </c:pt>
                <c:pt idx="36">
                  <c:v>5.1151473244102438E-185</c:v>
                </c:pt>
                <c:pt idx="37">
                  <c:v>1.3565792691303616E-179</c:v>
                </c:pt>
                <c:pt idx="38">
                  <c:v>1.8882073643228028E-174</c:v>
                </c:pt>
                <c:pt idx="39">
                  <c:v>1.4492322611359569E-169</c:v>
                </c:pt>
                <c:pt idx="40">
                  <c:v>6.395328781023287E-165</c:v>
                </c:pt>
                <c:pt idx="41">
                  <c:v>1.6898148495630932E-160</c:v>
                </c:pt>
                <c:pt idx="42">
                  <c:v>2.7710630453787389E-156</c:v>
                </c:pt>
                <c:pt idx="43">
                  <c:v>2.9136992326881314E-152</c:v>
                </c:pt>
                <c:pt idx="44">
                  <c:v>2.0236363297969838E-148</c:v>
                </c:pt>
                <c:pt idx="45">
                  <c:v>9.5385839934845138E-145</c:v>
                </c:pt>
                <c:pt idx="46">
                  <c:v>3.1280162623311153E-141</c:v>
                </c:pt>
                <c:pt idx="47">
                  <c:v>7.3005949084814794E-138</c:v>
                </c:pt>
                <c:pt idx="48">
                  <c:v>1.2382680650013797E-134</c:v>
                </c:pt>
                <c:pt idx="49">
                  <c:v>1.5558750427156984E-131</c:v>
                </c:pt>
                <c:pt idx="50">
                  <c:v>1.4740751743558269E-128</c:v>
                </c:pt>
                <c:pt idx="51">
                  <c:v>1.0703815442728939E-125</c:v>
                </c:pt>
                <c:pt idx="52">
                  <c:v>6.0476233937579981E-123</c:v>
                </c:pt>
                <c:pt idx="53">
                  <c:v>2.6974247027526256E-120</c:v>
                </c:pt>
                <c:pt idx="54">
                  <c:v>9.6116875751713982E-118</c:v>
                </c:pt>
                <c:pt idx="55">
                  <c:v>2.7707096457278593E-115</c:v>
                </c:pt>
                <c:pt idx="56">
                  <c:v>6.533988672187229E-113</c:v>
                </c:pt>
                <c:pt idx="57">
                  <c:v>1.2737412675662775E-110</c:v>
                </c:pt>
                <c:pt idx="58">
                  <c:v>2.0725836671636106E-108</c:v>
                </c:pt>
                <c:pt idx="59">
                  <c:v>2.8405479222578342E-106</c:v>
                </c:pt>
                <c:pt idx="60">
                  <c:v>3.3069247736386323E-104</c:v>
                </c:pt>
                <c:pt idx="61">
                  <c:v>3.2962050980930772E-102</c:v>
                </c:pt>
                <c:pt idx="62">
                  <c:v>2.8339286808825224E-100</c:v>
                </c:pt>
                <c:pt idx="63">
                  <c:v>2.1162357124526373E-98</c:v>
                </c:pt>
                <c:pt idx="64">
                  <c:v>1.3815587503718898E-96</c:v>
                </c:pt>
                <c:pt idx="65">
                  <c:v>7.9361981757125215E-95</c:v>
                </c:pt>
                <c:pt idx="66">
                  <c:v>4.0317046646511232E-93</c:v>
                </c:pt>
                <c:pt idx="67">
                  <c:v>1.8218143384191273E-91</c:v>
                </c:pt>
                <c:pt idx="68">
                  <c:v>7.3599344396697221E-90</c:v>
                </c:pt>
                <c:pt idx="69">
                  <c:v>2.6710784532812561E-88</c:v>
                </c:pt>
                <c:pt idx="70">
                  <c:v>8.7480813105186441E-87</c:v>
                </c:pt>
                <c:pt idx="71">
                  <c:v>2.5966499078541897E-85</c:v>
                </c:pt>
                <c:pt idx="72">
                  <c:v>7.0137008518754243E-84</c:v>
                </c:pt>
                <c:pt idx="73">
                  <c:v>1.7305252401383212E-82</c:v>
                </c:pt>
                <c:pt idx="74">
                  <c:v>3.9145356407165508E-81</c:v>
                </c:pt>
                <c:pt idx="75">
                  <c:v>8.146028542422182E-80</c:v>
                </c:pt>
                <c:pt idx="76">
                  <c:v>1.5645487748270633E-78</c:v>
                </c:pt>
                <c:pt idx="77">
                  <c:v>2.7819627164840549E-77</c:v>
                </c:pt>
                <c:pt idx="78">
                  <c:v>4.593101217361305E-76</c:v>
                </c:pt>
                <c:pt idx="79">
                  <c:v>7.0609472389651244E-75</c:v>
                </c:pt>
                <c:pt idx="80">
                  <c:v>1.0136097043292446E-73</c:v>
                </c:pt>
                <c:pt idx="81">
                  <c:v>1.3615176948707967E-72</c:v>
                </c:pt>
                <c:pt idx="82">
                  <c:v>1.7157844678239362E-71</c:v>
                </c:pt>
                <c:pt idx="83">
                  <c:v>2.0332013693824306E-70</c:v>
                </c:pt>
                <c:pt idx="84">
                  <c:v>2.2704966662912871E-69</c:v>
                </c:pt>
                <c:pt idx="85">
                  <c:v>2.3943341357891119E-68</c:v>
                </c:pt>
                <c:pt idx="86">
                  <c:v>2.3904909834598102E-67</c:v>
                </c:pt>
                <c:pt idx="87">
                  <c:v>2.2594195789644225E-66</c:v>
                </c:pt>
                <c:pt idx="88">
                  <c:v>2.0319925652802031E-65</c:v>
                </c:pt>
                <c:pt idx="89">
                  <c:v>1.7352549286213998E-64</c:v>
                </c:pt>
                <c:pt idx="90">
                  <c:v>1.4121093779728443E-63</c:v>
                </c:pt>
                <c:pt idx="91">
                  <c:v>1.0987063687128262E-62</c:v>
                </c:pt>
                <c:pt idx="92">
                  <c:v>8.1567818347200832E-62</c:v>
                </c:pt>
                <c:pt idx="93">
                  <c:v>5.8064715612023148E-61</c:v>
                </c:pt>
                <c:pt idx="94">
                  <c:v>3.9553967141308443E-60</c:v>
                </c:pt>
                <c:pt idx="95">
                  <c:v>2.5862532244713434E-59</c:v>
                </c:pt>
                <c:pt idx="96">
                  <c:v>1.6277546520611443E-58</c:v>
                </c:pt>
                <c:pt idx="97">
                  <c:v>9.842214447406817E-58</c:v>
                </c:pt>
                <c:pt idx="98">
                  <c:v>5.7417156342951415E-57</c:v>
                </c:pt>
                <c:pt idx="99">
                  <c:v>3.2255204958215067E-56</c:v>
                </c:pt>
                <c:pt idx="100">
                  <c:v>1.7494562836072114E-55</c:v>
                </c:pt>
                <c:pt idx="101">
                  <c:v>9.1836706576939813E-55</c:v>
                </c:pt>
                <c:pt idx="102">
                  <c:v>4.6572303510869865E-54</c:v>
                </c:pt>
                <c:pt idx="103">
                  <c:v>2.290192911194235E-53</c:v>
                </c:pt>
                <c:pt idx="104">
                  <c:v>1.0900694074928435E-52</c:v>
                </c:pt>
                <c:pt idx="105">
                  <c:v>5.0334002887610716E-52</c:v>
                </c:pt>
                <c:pt idx="106">
                  <c:v>2.2595479151410693E-51</c:v>
                </c:pt>
                <c:pt idx="107">
                  <c:v>9.8438362883650162E-51</c:v>
                </c:pt>
                <c:pt idx="108">
                  <c:v>4.1757877122910242E-50</c:v>
                </c:pt>
                <c:pt idx="109">
                  <c:v>1.7218308777303788E-49</c:v>
                </c:pt>
                <c:pt idx="110">
                  <c:v>6.9149067682214721E-49</c:v>
                </c:pt>
                <c:pt idx="111">
                  <c:v>2.7098210102960053E-48</c:v>
                </c:pt>
                <c:pt idx="112">
                  <c:v>1.034487846677538E-47</c:v>
                </c:pt>
                <c:pt idx="113">
                  <c:v>3.8586269983460715E-47</c:v>
                </c:pt>
                <c:pt idx="114">
                  <c:v>1.4039497219727932E-46</c:v>
                </c:pt>
                <c:pt idx="115">
                  <c:v>4.9971016289774482E-46</c:v>
                </c:pt>
                <c:pt idx="116">
                  <c:v>1.7371522496653001E-45</c:v>
                </c:pt>
                <c:pt idx="117">
                  <c:v>5.9079886148550793E-45</c:v>
                </c:pt>
                <c:pt idx="118">
                  <c:v>1.9688434372388211E-44</c:v>
                </c:pt>
                <c:pt idx="119">
                  <c:v>6.4192153279838879E-44</c:v>
                </c:pt>
                <c:pt idx="120">
                  <c:v>2.0528825249984314E-43</c:v>
                </c:pt>
                <c:pt idx="121">
                  <c:v>6.4298810567879586E-43</c:v>
                </c:pt>
                <c:pt idx="122">
                  <c:v>1.9753693124156097E-42</c:v>
                </c:pt>
                <c:pt idx="123">
                  <c:v>5.9609324943398921E-42</c:v>
                </c:pt>
                <c:pt idx="124">
                  <c:v>1.7642865004566303E-41</c:v>
                </c:pt>
                <c:pt idx="125">
                  <c:v>5.1335584289247229E-41</c:v>
                </c:pt>
                <c:pt idx="126">
                  <c:v>1.4663779267603089E-40</c:v>
                </c:pt>
                <c:pt idx="127">
                  <c:v>4.1175033830537516E-40</c:v>
                </c:pt>
                <c:pt idx="128">
                  <c:v>1.1379783907800635E-39</c:v>
                </c:pt>
                <c:pt idx="129">
                  <c:v>3.091373764474893E-39</c:v>
                </c:pt>
                <c:pt idx="130">
                  <c:v>8.271794584184127E-39</c:v>
                </c:pt>
                <c:pt idx="131">
                  <c:v>2.1772000324741847E-38</c:v>
                </c:pt>
                <c:pt idx="132">
                  <c:v>5.6438105056668995E-38</c:v>
                </c:pt>
                <c:pt idx="133">
                  <c:v>1.4425127508134754E-37</c:v>
                </c:pt>
                <c:pt idx="134">
                  <c:v>3.6306160524525114E-37</c:v>
                </c:pt>
                <c:pt idx="135">
                  <c:v>9.0154502473929685E-37</c:v>
                </c:pt>
                <c:pt idx="136">
                  <c:v>2.2059443749989451E-36</c:v>
                </c:pt>
                <c:pt idx="137">
                  <c:v>5.3244810983374209E-36</c:v>
                </c:pt>
                <c:pt idx="138">
                  <c:v>1.2690738270245316E-35</c:v>
                </c:pt>
                <c:pt idx="139">
                  <c:v>2.9832956139985494E-35</c:v>
                </c:pt>
                <c:pt idx="140">
                  <c:v>6.928962346478296E-35</c:v>
                </c:pt>
                <c:pt idx="141">
                  <c:v>1.5881372324927659E-34</c:v>
                </c:pt>
                <c:pt idx="142">
                  <c:v>3.5982618979145353E-34</c:v>
                </c:pt>
                <c:pt idx="143">
                  <c:v>8.0497049996415718E-34</c:v>
                </c:pt>
                <c:pt idx="144">
                  <c:v>1.7797807554504247E-33</c:v>
                </c:pt>
                <c:pt idx="145">
                  <c:v>3.8926798592672639E-33</c:v>
                </c:pt>
                <c:pt idx="146">
                  <c:v>8.4128205244834284E-33</c:v>
                </c:pt>
                <c:pt idx="147">
                  <c:v>1.7993819044505911E-32</c:v>
                </c:pt>
                <c:pt idx="148">
                  <c:v>3.8046989322761017E-32</c:v>
                </c:pt>
                <c:pt idx="149">
                  <c:v>7.960011653653875E-32</c:v>
                </c:pt>
                <c:pt idx="150">
                  <c:v>1.6491736565503419E-31</c:v>
                </c:pt>
                <c:pt idx="151">
                  <c:v>3.3800348753585165E-31</c:v>
                </c:pt>
                <c:pt idx="152">
                  <c:v>6.8628385494272331E-31</c:v>
                </c:pt>
                <c:pt idx="153">
                  <c:v>1.3790105008824585E-30</c:v>
                </c:pt>
                <c:pt idx="154">
                  <c:v>2.7444947185115125E-30</c:v>
                </c:pt>
                <c:pt idx="155">
                  <c:v>5.4140413844495585E-30</c:v>
                </c:pt>
                <c:pt idx="156">
                  <c:v>1.0575812707119523E-29</c:v>
                </c:pt>
                <c:pt idx="157">
                  <c:v>2.0484151210183234E-29</c:v>
                </c:pt>
                <c:pt idx="158">
                  <c:v>3.9301826504384294E-29</c:v>
                </c:pt>
                <c:pt idx="159">
                  <c:v>7.4751532519663611E-29</c:v>
                </c:pt>
                <c:pt idx="160">
                  <c:v>1.410416038956964E-28</c:v>
                </c:pt>
                <c:pt idx="161">
                  <c:v>2.6374660718234968E-28</c:v>
                </c:pt>
                <c:pt idx="162">
                  <c:v>4.8941386420350677E-28</c:v>
                </c:pt>
                <c:pt idx="163">
                  <c:v>9.0036229051069538E-28</c:v>
                </c:pt>
                <c:pt idx="164">
                  <c:v>1.6432639876660569E-27</c:v>
                </c:pt>
                <c:pt idx="165">
                  <c:v>2.977352655322215E-27</c:v>
                </c:pt>
                <c:pt idx="166">
                  <c:v>5.3505852596464607E-27</c:v>
                </c:pt>
                <c:pt idx="167">
                  <c:v>9.5481672353566918E-27</c:v>
                </c:pt>
                <c:pt idx="168">
                  <c:v>1.6904805396277891E-26</c:v>
                </c:pt>
                <c:pt idx="169">
                  <c:v>2.9727434208305597E-26</c:v>
                </c:pt>
                <c:pt idx="170">
                  <c:v>5.1879261984609864E-26</c:v>
                </c:pt>
                <c:pt idx="171">
                  <c:v>8.9905529922681184E-26</c:v>
                </c:pt>
                <c:pt idx="172">
                  <c:v>1.5480701496640677E-25</c:v>
                </c:pt>
                <c:pt idx="173">
                  <c:v>2.6463698167633964E-25</c:v>
                </c:pt>
                <c:pt idx="174">
                  <c:v>4.4959260253652083E-25</c:v>
                </c:pt>
                <c:pt idx="175">
                  <c:v>7.5848728199010313E-25</c:v>
                </c:pt>
                <c:pt idx="176">
                  <c:v>1.271411558236797E-24</c:v>
                </c:pt>
                <c:pt idx="177">
                  <c:v>2.1187033705808967E-24</c:v>
                </c:pt>
                <c:pt idx="178">
                  <c:v>3.5072226443011883E-24</c:v>
                </c:pt>
                <c:pt idx="179">
                  <c:v>5.7728353776400357E-24</c:v>
                </c:pt>
                <c:pt idx="180">
                  <c:v>9.4409984495980579E-24</c:v>
                </c:pt>
                <c:pt idx="181">
                  <c:v>1.5349021139168437E-23</c:v>
                </c:pt>
                <c:pt idx="182">
                  <c:v>2.4819825166085657E-23</c:v>
                </c:pt>
                <c:pt idx="183">
                  <c:v>3.9888965246077787E-23</c:v>
                </c:pt>
                <c:pt idx="184">
                  <c:v>6.3773375701982575E-23</c:v>
                </c:pt>
                <c:pt idx="185">
                  <c:v>1.0135522080399617E-22</c:v>
                </c:pt>
                <c:pt idx="186">
                  <c:v>1.6020960360991798E-22</c:v>
                </c:pt>
                <c:pt idx="187">
                  <c:v>2.5198419030425903E-22</c:v>
                </c:pt>
                <c:pt idx="188">
                  <c:v>3.9409204169165983E-22</c:v>
                </c:pt>
                <c:pt idx="189">
                  <c:v>6.1338571008152288E-22</c:v>
                </c:pt>
                <c:pt idx="190">
                  <c:v>9.4947793446773531E-22</c:v>
                </c:pt>
                <c:pt idx="191">
                  <c:v>1.462355329233567E-21</c:v>
                </c:pt>
                <c:pt idx="192">
                  <c:v>2.2419765813342229E-21</c:v>
                </c:pt>
                <c:pt idx="193">
                  <c:v>3.4192600751233467E-21</c:v>
                </c:pt>
                <c:pt idx="194">
                  <c:v>5.1916523970282725E-21</c:v>
                </c:pt>
                <c:pt idx="195">
                  <c:v>7.8427826367852969E-21</c:v>
                </c:pt>
                <c:pt idx="196">
                  <c:v>1.1796872553679301E-20</c:v>
                </c:pt>
                <c:pt idx="197">
                  <c:v>1.7657132841422197E-20</c:v>
                </c:pt>
                <c:pt idx="198">
                  <c:v>2.6309589238124785E-20</c:v>
                </c:pt>
                <c:pt idx="199">
                  <c:v>3.904137981864064E-20</c:v>
                </c:pt>
                <c:pt idx="200">
                  <c:v>5.7661544012193979E-20</c:v>
                </c:pt>
                <c:pt idx="201">
                  <c:v>8.4823946081411012E-20</c:v>
                </c:pt>
                <c:pt idx="202">
                  <c:v>1.2421097786584372E-19</c:v>
                </c:pt>
                <c:pt idx="203">
                  <c:v>1.8112713694507118E-19</c:v>
                </c:pt>
                <c:pt idx="204">
                  <c:v>2.6312069549444168E-19</c:v>
                </c:pt>
                <c:pt idx="205">
                  <c:v>3.8055767488834972E-19</c:v>
                </c:pt>
                <c:pt idx="206">
                  <c:v>5.4838131301288938E-19</c:v>
                </c:pt>
                <c:pt idx="207">
                  <c:v>7.8685118397940909E-19</c:v>
                </c:pt>
                <c:pt idx="208">
                  <c:v>1.1246379913122355E-18</c:v>
                </c:pt>
                <c:pt idx="209">
                  <c:v>1.601766383543526E-18</c:v>
                </c:pt>
                <c:pt idx="210">
                  <c:v>2.2720105317769545E-18</c:v>
                </c:pt>
                <c:pt idx="211">
                  <c:v>3.2116778208809416E-18</c:v>
                </c:pt>
                <c:pt idx="212">
                  <c:v>4.5219659612760183E-18</c:v>
                </c:pt>
                <c:pt idx="213">
                  <c:v>6.3437957699274549E-18</c:v>
                </c:pt>
                <c:pt idx="214">
                  <c:v>8.8704311661064954E-18</c:v>
                </c:pt>
                <c:pt idx="215">
                  <c:v>1.2356174341197493E-17</c:v>
                </c:pt>
                <c:pt idx="216">
                  <c:v>1.7156832564859797E-17</c:v>
                </c:pt>
                <c:pt idx="217">
                  <c:v>2.3734417688728228E-17</c:v>
                </c:pt>
                <c:pt idx="218">
                  <c:v>3.2722960503952285E-17</c:v>
                </c:pt>
                <c:pt idx="219">
                  <c:v>4.4977762274587324E-17</c:v>
                </c:pt>
                <c:pt idx="220">
                  <c:v>6.1602089386597585E-17</c:v>
                </c:pt>
                <c:pt idx="221">
                  <c:v>8.4120308673821594E-17</c:v>
                </c:pt>
                <c:pt idx="222">
                  <c:v>1.1447202998332675E-16</c:v>
                </c:pt>
                <c:pt idx="223">
                  <c:v>1.5532486079661412E-16</c:v>
                </c:pt>
                <c:pt idx="224">
                  <c:v>2.1004629259713307E-16</c:v>
                </c:pt>
                <c:pt idx="225">
                  <c:v>2.8317476440983896E-16</c:v>
                </c:pt>
                <c:pt idx="226">
                  <c:v>3.8070417910986635E-16</c:v>
                </c:pt>
                <c:pt idx="227">
                  <c:v>5.1016384557744124E-16</c:v>
                </c:pt>
                <c:pt idx="228">
                  <c:v>6.8180073988667907E-16</c:v>
                </c:pt>
                <c:pt idx="229">
                  <c:v>9.0830195413146536E-16</c:v>
                </c:pt>
                <c:pt idx="230">
                  <c:v>1.2065735217767068E-15</c:v>
                </c:pt>
                <c:pt idx="231">
                  <c:v>1.5986347958164957E-15</c:v>
                </c:pt>
                <c:pt idx="232">
                  <c:v>2.1116479854422412E-15</c:v>
                </c:pt>
                <c:pt idx="233">
                  <c:v>2.7822436898217468E-15</c:v>
                </c:pt>
                <c:pt idx="234">
                  <c:v>3.6549269181596129E-15</c:v>
                </c:pt>
                <c:pt idx="235">
                  <c:v>4.7884081490806958E-15</c:v>
                </c:pt>
                <c:pt idx="236">
                  <c:v>6.2581691455445773E-15</c:v>
                </c:pt>
                <c:pt idx="237">
                  <c:v>8.1556939336984283E-15</c:v>
                </c:pt>
                <c:pt idx="238">
                  <c:v>1.0603401716737226E-14</c:v>
                </c:pt>
                <c:pt idx="239">
                  <c:v>1.3747300909744384E-14</c:v>
                </c:pt>
                <c:pt idx="240">
                  <c:v>1.7778306147864807E-14</c:v>
                </c:pt>
                <c:pt idx="241">
                  <c:v>2.2938911172872309E-14</c:v>
                </c:pt>
                <c:pt idx="242">
                  <c:v>2.9518002378316022E-14</c:v>
                </c:pt>
                <c:pt idx="243">
                  <c:v>3.7899667728476592E-14</c:v>
                </c:pt>
                <c:pt idx="244">
                  <c:v>4.8533725957360081E-14</c:v>
                </c:pt>
                <c:pt idx="245">
                  <c:v>6.2003845032368878E-14</c:v>
                </c:pt>
                <c:pt idx="246">
                  <c:v>7.9043025138609451E-14</c:v>
                </c:pt>
                <c:pt idx="247">
                  <c:v>1.0050986324388233E-13</c:v>
                </c:pt>
                <c:pt idx="248">
                  <c:v>1.2754004516976437E-13</c:v>
                </c:pt>
                <c:pt idx="249">
                  <c:v>1.614397714736505E-13</c:v>
                </c:pt>
                <c:pt idx="250">
                  <c:v>2.0393385635006641E-13</c:v>
                </c:pt>
                <c:pt idx="251">
                  <c:v>2.5699181539228491E-13</c:v>
                </c:pt>
                <c:pt idx="252">
                  <c:v>3.2314681055711553E-13</c:v>
                </c:pt>
                <c:pt idx="253">
                  <c:v>4.0553381340656675E-13</c:v>
                </c:pt>
                <c:pt idx="254">
                  <c:v>5.0774026286088962E-13</c:v>
                </c:pt>
                <c:pt idx="255">
                  <c:v>6.3448755092810852E-13</c:v>
                </c:pt>
                <c:pt idx="256">
                  <c:v>7.910704105712502E-13</c:v>
                </c:pt>
                <c:pt idx="257">
                  <c:v>9.8426540655185143E-13</c:v>
                </c:pt>
                <c:pt idx="258">
                  <c:v>1.2223782217348417E-12</c:v>
                </c:pt>
                <c:pt idx="259">
                  <c:v>1.514757124845969E-12</c:v>
                </c:pt>
                <c:pt idx="260">
                  <c:v>1.8736803470643238E-12</c:v>
                </c:pt>
                <c:pt idx="261">
                  <c:v>2.3126691604365644E-12</c:v>
                </c:pt>
                <c:pt idx="262">
                  <c:v>2.8489636520235262E-12</c:v>
                </c:pt>
                <c:pt idx="263">
                  <c:v>3.503503150636887E-12</c:v>
                </c:pt>
                <c:pt idx="264">
                  <c:v>4.2994675028200972E-12</c:v>
                </c:pt>
                <c:pt idx="265">
                  <c:v>5.2672801477327337E-12</c:v>
                </c:pt>
                <c:pt idx="266">
                  <c:v>6.4398338000224649E-12</c:v>
                </c:pt>
                <c:pt idx="267">
                  <c:v>7.8589573841181031E-12</c:v>
                </c:pt>
                <c:pt idx="268">
                  <c:v>9.5750243096374274E-12</c:v>
                </c:pt>
                <c:pt idx="269">
                  <c:v>1.1642872866852356E-11</c:v>
                </c:pt>
                <c:pt idx="270">
                  <c:v>1.4134524493325085E-11</c:v>
                </c:pt>
                <c:pt idx="271">
                  <c:v>1.7126400507340304E-11</c:v>
                </c:pt>
                <c:pt idx="272">
                  <c:v>2.0715541652727936E-11</c:v>
                </c:pt>
                <c:pt idx="273">
                  <c:v>2.5017880911032356E-11</c:v>
                </c:pt>
                <c:pt idx="274">
                  <c:v>3.0157503950322727E-11</c:v>
                </c:pt>
                <c:pt idx="275">
                  <c:v>3.6297710185813849E-11</c:v>
                </c:pt>
                <c:pt idx="276">
                  <c:v>4.3608479741798738E-11</c:v>
                </c:pt>
                <c:pt idx="277">
                  <c:v>5.2313782536412116E-11</c:v>
                </c:pt>
                <c:pt idx="278">
                  <c:v>6.2644930952185742E-11</c:v>
                </c:pt>
                <c:pt idx="279">
                  <c:v>7.4895639582559114E-11</c:v>
                </c:pt>
                <c:pt idx="280">
                  <c:v>8.9413180654970532E-11</c:v>
                </c:pt>
                <c:pt idx="281">
                  <c:v>1.0656030301112738E-10</c:v>
                </c:pt>
                <c:pt idx="282">
                  <c:v>1.2681692818004767E-10</c:v>
                </c:pt>
                <c:pt idx="283">
                  <c:v>1.5066886626625208E-10</c:v>
                </c:pt>
                <c:pt idx="284">
                  <c:v>1.7873390425246472E-10</c:v>
                </c:pt>
                <c:pt idx="285">
                  <c:v>2.1173747303166922E-10</c:v>
                </c:pt>
                <c:pt idx="286">
                  <c:v>2.5042382316637962E-10</c:v>
                </c:pt>
                <c:pt idx="287">
                  <c:v>2.9578316358142555E-10</c:v>
                </c:pt>
                <c:pt idx="288">
                  <c:v>3.4879717948014286E-10</c:v>
                </c:pt>
                <c:pt idx="289">
                  <c:v>4.1071775698849187E-10</c:v>
                </c:pt>
                <c:pt idx="290">
                  <c:v>4.8300544125956097E-10</c:v>
                </c:pt>
                <c:pt idx="291">
                  <c:v>5.6713101811584932E-10</c:v>
                </c:pt>
                <c:pt idx="292">
                  <c:v>6.6506559109685903E-10</c:v>
                </c:pt>
                <c:pt idx="293">
                  <c:v>7.7872122045116254E-10</c:v>
                </c:pt>
                <c:pt idx="294">
                  <c:v>9.1054652855300279E-10</c:v>
                </c:pt>
                <c:pt idx="295">
                  <c:v>1.0633809624365503E-9</c:v>
                </c:pt>
                <c:pt idx="296">
                  <c:v>1.240028949943991E-9</c:v>
                </c:pt>
                <c:pt idx="297">
                  <c:v>1.4442828616856814E-9</c:v>
                </c:pt>
                <c:pt idx="298">
                  <c:v>1.6797383470698985E-9</c:v>
                </c:pt>
                <c:pt idx="299">
                  <c:v>1.9510263761343278E-9</c:v>
                </c:pt>
                <c:pt idx="300">
                  <c:v>2.2634864963126457E-9</c:v>
                </c:pt>
                <c:pt idx="301">
                  <c:v>2.6222863283387794E-9</c:v>
                </c:pt>
                <c:pt idx="302">
                  <c:v>3.0344902062102628E-9</c:v>
                </c:pt>
                <c:pt idx="303">
                  <c:v>3.5066364059489178E-9</c:v>
                </c:pt>
                <c:pt idx="304">
                  <c:v>4.0477068540658931E-9</c:v>
                </c:pt>
                <c:pt idx="305">
                  <c:v>4.6659315332215643E-9</c:v>
                </c:pt>
                <c:pt idx="306">
                  <c:v>5.3720240627065185E-9</c:v>
                </c:pt>
                <c:pt idx="307">
                  <c:v>6.1782460206439546E-9</c:v>
                </c:pt>
                <c:pt idx="308">
                  <c:v>7.0961098337670633E-9</c:v>
                </c:pt>
                <c:pt idx="309">
                  <c:v>8.1416488992168303E-9</c:v>
                </c:pt>
                <c:pt idx="310">
                  <c:v>9.3291741241638842E-9</c:v>
                </c:pt>
                <c:pt idx="311">
                  <c:v>1.0677497807410112E-8</c:v>
                </c:pt>
                <c:pt idx="312">
                  <c:v>1.2208044754065301E-8</c:v>
                </c:pt>
                <c:pt idx="313">
                  <c:v>1.3940468555978272E-8</c:v>
                </c:pt>
                <c:pt idx="314">
                  <c:v>1.5902581034690819E-8</c:v>
                </c:pt>
                <c:pt idx="315">
                  <c:v>1.811852087591245E-8</c:v>
                </c:pt>
                <c:pt idx="316">
                  <c:v>2.0620393148030705E-8</c:v>
                </c:pt>
                <c:pt idx="317">
                  <c:v>2.344459300047477E-8</c:v>
                </c:pt>
                <c:pt idx="318">
                  <c:v>2.6623688334714099E-8</c:v>
                </c:pt>
                <c:pt idx="319">
                  <c:v>3.0204622484979471E-8</c:v>
                </c:pt>
                <c:pt idx="320">
                  <c:v>3.422693383895598E-8</c:v>
                </c:pt>
                <c:pt idx="321">
                  <c:v>3.8743943279997657E-8</c:v>
                </c:pt>
                <c:pt idx="322">
                  <c:v>4.3815835385945735E-8</c:v>
                </c:pt>
                <c:pt idx="323">
                  <c:v>4.9495049847189284E-8</c:v>
                </c:pt>
                <c:pt idx="324">
                  <c:v>5.5858786419196793E-8</c:v>
                </c:pt>
                <c:pt idx="325">
                  <c:v>6.2969997489083669E-8</c:v>
                </c:pt>
                <c:pt idx="326">
                  <c:v>7.0914969679435359E-8</c:v>
                </c:pt>
                <c:pt idx="327">
                  <c:v>7.9790701708807259E-8</c:v>
                </c:pt>
                <c:pt idx="328">
                  <c:v>8.9679313919490054E-8</c:v>
                </c:pt>
                <c:pt idx="329">
                  <c:v>1.0070465153267159E-7</c:v>
                </c:pt>
                <c:pt idx="330">
                  <c:v>1.1296422923992833E-7</c:v>
                </c:pt>
                <c:pt idx="331">
                  <c:v>1.2660666963129509E-7</c:v>
                </c:pt>
                <c:pt idx="332">
                  <c:v>1.4174727331320421E-7</c:v>
                </c:pt>
                <c:pt idx="333">
                  <c:v>1.5854844917764799E-7</c:v>
                </c:pt>
                <c:pt idx="334">
                  <c:v>1.7719180966854051E-7</c:v>
                </c:pt>
                <c:pt idx="335">
                  <c:v>1.9782442166147389E-7</c:v>
                </c:pt>
                <c:pt idx="336">
                  <c:v>2.2067700252706709E-7</c:v>
                </c:pt>
                <c:pt idx="337">
                  <c:v>2.4592162349007043E-7</c:v>
                </c:pt>
                <c:pt idx="338">
                  <c:v>2.7380634770032634E-7</c:v>
                </c:pt>
                <c:pt idx="339">
                  <c:v>3.046076078510658E-7</c:v>
                </c:pt>
                <c:pt idx="340">
                  <c:v>3.3854148220002348E-7</c:v>
                </c:pt>
                <c:pt idx="341">
                  <c:v>3.7595826641788148E-7</c:v>
                </c:pt>
                <c:pt idx="342">
                  <c:v>4.1710818201415035E-7</c:v>
                </c:pt>
                <c:pt idx="343">
                  <c:v>4.623617472354768E-7</c:v>
                </c:pt>
                <c:pt idx="344">
                  <c:v>5.1213051565594643E-7</c:v>
                </c:pt>
                <c:pt idx="345">
                  <c:v>5.6672391508088015E-7</c:v>
                </c:pt>
                <c:pt idx="346">
                  <c:v>6.2666263412248165E-7</c:v>
                </c:pt>
                <c:pt idx="347">
                  <c:v>6.9230136663842144E-7</c:v>
                </c:pt>
                <c:pt idx="348">
                  <c:v>7.6418180832767099E-7</c:v>
                </c:pt>
                <c:pt idx="349">
                  <c:v>8.4290382687199439E-7</c:v>
                </c:pt>
                <c:pt idx="350">
                  <c:v>9.2889942626231938E-7</c:v>
                </c:pt>
                <c:pt idx="351">
                  <c:v>1.022927039089918E-6</c:v>
                </c:pt>
                <c:pt idx="352">
                  <c:v>1.125476885323485E-6</c:v>
                </c:pt>
                <c:pt idx="353">
                  <c:v>1.2373248188167674E-6</c:v>
                </c:pt>
                <c:pt idx="354">
                  <c:v>1.3593275866991943E-6</c:v>
                </c:pt>
                <c:pt idx="355">
                  <c:v>1.4920732720073956E-6</c:v>
                </c:pt>
                <c:pt idx="356">
                  <c:v>1.636645394855916E-6</c:v>
                </c:pt>
                <c:pt idx="357">
                  <c:v>1.7937045567992691E-6</c:v>
                </c:pt>
                <c:pt idx="358">
                  <c:v>1.9644939416690234E-6</c:v>
                </c:pt>
                <c:pt idx="359">
                  <c:v>2.1497525855306352E-6</c:v>
                </c:pt>
                <c:pt idx="360">
                  <c:v>2.3507218855529057E-6</c:v>
                </c:pt>
                <c:pt idx="361">
                  <c:v>2.5687677061199384E-6</c:v>
                </c:pt>
                <c:pt idx="362">
                  <c:v>2.8047577811942681E-6</c:v>
                </c:pt>
                <c:pt idx="363">
                  <c:v>3.0604230391236225E-6</c:v>
                </c:pt>
                <c:pt idx="364">
                  <c:v>3.336724224108399E-6</c:v>
                </c:pt>
                <c:pt idx="365">
                  <c:v>3.6353593857122703E-6</c:v>
                </c:pt>
                <c:pt idx="366">
                  <c:v>3.9581924044544616E-6</c:v>
                </c:pt>
                <c:pt idx="367">
                  <c:v>4.3063336517259834E-6</c:v>
                </c:pt>
                <c:pt idx="368">
                  <c:v>4.6821515095784363E-6</c:v>
                </c:pt>
                <c:pt idx="369">
                  <c:v>5.0868622354011674E-6</c:v>
                </c:pt>
                <c:pt idx="370">
                  <c:v>5.5227472762625222E-6</c:v>
                </c:pt>
                <c:pt idx="371">
                  <c:v>5.9923053960181831E-6</c:v>
                </c:pt>
                <c:pt idx="372">
                  <c:v>6.4969192544876133E-6</c:v>
                </c:pt>
                <c:pt idx="373">
                  <c:v>7.0397758213508582E-6</c:v>
                </c:pt>
                <c:pt idx="374">
                  <c:v>7.6223725222223251E-6</c:v>
                </c:pt>
                <c:pt idx="375">
                  <c:v>8.2477222800763356E-6</c:v>
                </c:pt>
                <c:pt idx="376">
                  <c:v>8.9191183290338955E-6</c:v>
                </c:pt>
                <c:pt idx="377">
                  <c:v>9.6382331649954407E-6</c:v>
                </c:pt>
                <c:pt idx="378">
                  <c:v>1.0409287319223021E-5</c:v>
                </c:pt>
                <c:pt idx="379">
                  <c:v>1.1234069955553094E-5</c:v>
                </c:pt>
                <c:pt idx="380">
                  <c:v>1.2116494573797774E-5</c:v>
                </c:pt>
                <c:pt idx="381">
                  <c:v>1.3060830789295989E-5</c:v>
                </c:pt>
                <c:pt idx="382">
                  <c:v>1.4069038406130962E-5</c:v>
                </c:pt>
                <c:pt idx="383">
                  <c:v>1.5146621886635233E-5</c:v>
                </c:pt>
                <c:pt idx="384">
                  <c:v>1.6295648960452568E-5</c:v>
                </c:pt>
                <c:pt idx="385">
                  <c:v>1.7522215865854437E-5</c:v>
                </c:pt>
                <c:pt idx="386">
                  <c:v>1.882849083673261E-5</c:v>
                </c:pt>
                <c:pt idx="387">
                  <c:v>2.021996913761823E-5</c:v>
                </c:pt>
                <c:pt idx="388">
                  <c:v>2.1702631932025113E-5</c:v>
                </c:pt>
                <c:pt idx="389">
                  <c:v>2.3278778321539668E-5</c:v>
                </c:pt>
                <c:pt idx="390">
                  <c:v>2.4956199134158025E-5</c:v>
                </c:pt>
                <c:pt idx="391">
                  <c:v>2.6737262998631338E-5</c:v>
                </c:pt>
                <c:pt idx="392">
                  <c:v>2.8628846219515041E-5</c:v>
                </c:pt>
                <c:pt idx="393">
                  <c:v>3.0638421747580246E-5</c:v>
                </c:pt>
                <c:pt idx="394">
                  <c:v>3.2768427200694865E-5</c:v>
                </c:pt>
                <c:pt idx="395">
                  <c:v>3.5028682819519633E-5</c:v>
                </c:pt>
                <c:pt idx="396">
                  <c:v>3.7421643019466015E-5</c:v>
                </c:pt>
                <c:pt idx="397">
                  <c:v>3.99557875596268E-5</c:v>
                </c:pt>
                <c:pt idx="398">
                  <c:v>4.2640319176095261E-5</c:v>
                </c:pt>
                <c:pt idx="399">
                  <c:v>4.5477662916390027E-5</c:v>
                </c:pt>
                <c:pt idx="400">
                  <c:v>4.8480034877857475E-5</c:v>
                </c:pt>
                <c:pt idx="401">
                  <c:v>5.1649797264870496E-5</c:v>
                </c:pt>
                <c:pt idx="402">
                  <c:v>5.4997261141936426E-5</c:v>
                </c:pt>
                <c:pt idx="403">
                  <c:v>5.8533602492457438E-5</c:v>
                </c:pt>
                <c:pt idx="404">
                  <c:v>6.2261011581093349E-5</c:v>
                </c:pt>
                <c:pt idx="405">
                  <c:v>6.6194494215379853E-5</c:v>
                </c:pt>
                <c:pt idx="406">
                  <c:v>7.033606618040645E-5</c:v>
                </c:pt>
                <c:pt idx="407">
                  <c:v>7.4698096511695251E-5</c:v>
                </c:pt>
                <c:pt idx="408">
                  <c:v>7.9293976262875867E-5</c:v>
                </c:pt>
                <c:pt idx="409">
                  <c:v>8.4125355113048069E-5</c:v>
                </c:pt>
                <c:pt idx="410">
                  <c:v>8.9210444227245749E-5</c:v>
                </c:pt>
                <c:pt idx="411">
                  <c:v>9.4550570500523255E-5</c:v>
                </c:pt>
                <c:pt idx="412">
                  <c:v>1.0016534734170554E-4</c:v>
                </c:pt>
                <c:pt idx="413">
                  <c:v>1.0605570836078304E-4</c:v>
                </c:pt>
                <c:pt idx="414">
                  <c:v>1.1223726691559609E-4</c:v>
                </c:pt>
                <c:pt idx="415">
                  <c:v>1.1872690180442743E-4</c:v>
                </c:pt>
                <c:pt idx="416">
                  <c:v>1.2552480992726654E-4</c:v>
                </c:pt>
                <c:pt idx="417">
                  <c:v>1.3265441524815328E-4</c:v>
                </c:pt>
                <c:pt idx="418">
                  <c:v>1.4011531546125644E-4</c:v>
                </c:pt>
                <c:pt idx="419">
                  <c:v>1.4792567635152966E-4</c:v>
                </c:pt>
                <c:pt idx="420">
                  <c:v>1.5610511750508828E-4</c:v>
                </c:pt>
                <c:pt idx="421">
                  <c:v>1.6465215835543678E-4</c:v>
                </c:pt>
                <c:pt idx="422">
                  <c:v>1.7359447123422003E-4</c:v>
                </c:pt>
                <c:pt idx="423">
                  <c:v>1.8292972650548373E-4</c:v>
                </c:pt>
                <c:pt idx="424">
                  <c:v>1.9267880860590684E-4</c:v>
                </c:pt>
                <c:pt idx="425">
                  <c:v>2.0286425357597589E-4</c:v>
                </c:pt>
                <c:pt idx="426">
                  <c:v>2.1348224539613156E-4</c:v>
                </c:pt>
                <c:pt idx="427">
                  <c:v>2.2456513700615599E-4</c:v>
                </c:pt>
                <c:pt idx="428">
                  <c:v>2.3610796905106213E-4</c:v>
                </c:pt>
                <c:pt idx="429">
                  <c:v>2.4813447692148793E-4</c:v>
                </c:pt>
                <c:pt idx="430">
                  <c:v>2.6067025188773968E-4</c:v>
                </c:pt>
                <c:pt idx="431">
                  <c:v>2.737083742682594E-4</c:v>
                </c:pt>
                <c:pt idx="432">
                  <c:v>2.8728629480844956E-4</c:v>
                </c:pt>
                <c:pt idx="433">
                  <c:v>3.0139561334815063E-4</c:v>
                </c:pt>
                <c:pt idx="434">
                  <c:v>3.1606300868002377E-4</c:v>
                </c:pt>
                <c:pt idx="435">
                  <c:v>3.3131722269952622E-4</c:v>
                </c:pt>
                <c:pt idx="436">
                  <c:v>3.471473590691111E-4</c:v>
                </c:pt>
                <c:pt idx="437">
                  <c:v>3.6359635892278493E-4</c:v>
                </c:pt>
                <c:pt idx="438">
                  <c:v>3.8065146915671117E-4</c:v>
                </c:pt>
                <c:pt idx="439">
                  <c:v>3.9835792987800468E-4</c:v>
                </c:pt>
                <c:pt idx="440">
                  <c:v>4.1670097100542124E-4</c:v>
                </c:pt>
                <c:pt idx="441">
                  <c:v>4.3571146240147684E-4</c:v>
                </c:pt>
                <c:pt idx="442">
                  <c:v>4.5542262433356242E-4</c:v>
                </c:pt>
                <c:pt idx="443">
                  <c:v>4.7581635095583102E-4</c:v>
                </c:pt>
                <c:pt idx="444">
                  <c:v>4.9694386328996611E-4</c:v>
                </c:pt>
                <c:pt idx="445">
                  <c:v>5.1878461812670574E-4</c:v>
                </c:pt>
                <c:pt idx="446">
                  <c:v>5.4137246439019343E-4</c:v>
                </c:pt>
                <c:pt idx="447">
                  <c:v>5.6474379841856145E-4</c:v>
                </c:pt>
                <c:pt idx="448">
                  <c:v>5.8887409339720704E-4</c:v>
                </c:pt>
                <c:pt idx="449">
                  <c:v>6.1382084751373178E-4</c:v>
                </c:pt>
                <c:pt idx="450">
                  <c:v>6.3955665548813881E-4</c:v>
                </c:pt>
                <c:pt idx="451">
                  <c:v>6.6611827870814277E-4</c:v>
                </c:pt>
                <c:pt idx="452">
                  <c:v>6.9354521058074777E-4</c:v>
                </c:pt>
                <c:pt idx="453">
                  <c:v>7.2180539151076972E-4</c:v>
                </c:pt>
                <c:pt idx="454">
                  <c:v>7.5096283904248695E-4</c:v>
                </c:pt>
                <c:pt idx="455">
                  <c:v>7.8098216469380389E-4</c:v>
                </c:pt>
                <c:pt idx="456">
                  <c:v>8.1190292929957022E-4</c:v>
                </c:pt>
                <c:pt idx="457">
                  <c:v>8.4376759276643006E-4</c:v>
                </c:pt>
                <c:pt idx="458">
                  <c:v>8.7653543722307904E-4</c:v>
                </c:pt>
                <c:pt idx="459">
                  <c:v>9.1027718082973533E-4</c:v>
                </c:pt>
                <c:pt idx="460">
                  <c:v>9.4494833028058764E-4</c:v>
                </c:pt>
                <c:pt idx="461">
                  <c:v>9.8059108993544218E-4</c:v>
                </c:pt>
                <c:pt idx="462">
                  <c:v>1.0172507074959708E-3</c:v>
                </c:pt>
                <c:pt idx="463">
                  <c:v>1.0548767017271297E-3</c:v>
                </c:pt>
                <c:pt idx="464">
                  <c:v>1.0935466059228351E-3</c:v>
                </c:pt>
                <c:pt idx="465">
                  <c:v>1.1332057353022834E-3</c:v>
                </c:pt>
                <c:pt idx="466">
                  <c:v>1.1739343656445233E-3</c:v>
                </c:pt>
                <c:pt idx="467">
                  <c:v>1.215673445962703E-3</c:v>
                </c:pt>
                <c:pt idx="468">
                  <c:v>1.2584685489276603E-3</c:v>
                </c:pt>
                <c:pt idx="469">
                  <c:v>1.3023684444389773E-3</c:v>
                </c:pt>
                <c:pt idx="470">
                  <c:v>1.3473072425371335E-3</c:v>
                </c:pt>
                <c:pt idx="471">
                  <c:v>1.3933720735983684E-3</c:v>
                </c:pt>
                <c:pt idx="472">
                  <c:v>1.4404923051154416E-3</c:v>
                </c:pt>
                <c:pt idx="473">
                  <c:v>1.4887156372696401E-3</c:v>
                </c:pt>
                <c:pt idx="474">
                  <c:v>1.5380930363483902E-3</c:v>
                </c:pt>
                <c:pt idx="475">
                  <c:v>1.5885465055048651E-3</c:v>
                </c:pt>
                <c:pt idx="476">
                  <c:v>1.6401699669893871E-3</c:v>
                </c:pt>
                <c:pt idx="477">
                  <c:v>1.6928803607438815E-3</c:v>
                </c:pt>
                <c:pt idx="478">
                  <c:v>1.7467272578446569E-3</c:v>
                </c:pt>
                <c:pt idx="479">
                  <c:v>1.8017635250519128E-3</c:v>
                </c:pt>
                <c:pt idx="480">
                  <c:v>1.8578983074622314E-3</c:v>
                </c:pt>
                <c:pt idx="481">
                  <c:v>1.9152321782327998E-3</c:v>
                </c:pt>
                <c:pt idx="482">
                  <c:v>1.9736689691784094E-3</c:v>
                </c:pt>
                <c:pt idx="483">
                  <c:v>2.0332598525177178E-3</c:v>
                </c:pt>
                <c:pt idx="484">
                  <c:v>2.0940592825160424E-3</c:v>
                </c:pt>
                <c:pt idx="485">
                  <c:v>2.1559629820049608E-3</c:v>
                </c:pt>
                <c:pt idx="486">
                  <c:v>2.2190779547449032E-3</c:v>
                </c:pt>
                <c:pt idx="487">
                  <c:v>2.2832944444264873E-3</c:v>
                </c:pt>
                <c:pt idx="488">
                  <c:v>2.3486649492113531E-3</c:v>
                </c:pt>
                <c:pt idx="489">
                  <c:v>2.415245189219554E-3</c:v>
                </c:pt>
                <c:pt idx="490">
                  <c:v>2.482917120489462E-3</c:v>
                </c:pt>
                <c:pt idx="491">
                  <c:v>2.5517938775795296E-3</c:v>
                </c:pt>
                <c:pt idx="492">
                  <c:v>2.6217518674588971E-3</c:v>
                </c:pt>
                <c:pt idx="493">
                  <c:v>2.6929065755658408E-3</c:v>
                </c:pt>
                <c:pt idx="494">
                  <c:v>2.7651288608634772E-3</c:v>
                </c:pt>
                <c:pt idx="495">
                  <c:v>2.8384726199038846E-3</c:v>
                </c:pt>
                <c:pt idx="496">
                  <c:v>2.9129948045695047E-3</c:v>
                </c:pt>
                <c:pt idx="497">
                  <c:v>2.9885579930388714E-3</c:v>
                </c:pt>
                <c:pt idx="498">
                  <c:v>3.0652832497276056E-3</c:v>
                </c:pt>
                <c:pt idx="499">
                  <c:v>3.1430276841626827E-3</c:v>
                </c:pt>
                <c:pt idx="500">
                  <c:v>3.221845876677122E-3</c:v>
                </c:pt>
                <c:pt idx="501">
                  <c:v>3.3017952831833142E-3</c:v>
                </c:pt>
                <c:pt idx="502">
                  <c:v>3.3827249358005834E-3</c:v>
                </c:pt>
                <c:pt idx="503">
                  <c:v>3.4647609917004413E-3</c:v>
                </c:pt>
                <c:pt idx="504">
                  <c:v>3.5477472070402465E-3</c:v>
                </c:pt>
                <c:pt idx="505">
                  <c:v>3.6317385991957649E-3</c:v>
                </c:pt>
                <c:pt idx="506">
                  <c:v>3.7167928305163406E-3</c:v>
                </c:pt>
                <c:pt idx="507">
                  <c:v>3.8027459551264117E-3</c:v>
                </c:pt>
                <c:pt idx="508">
                  <c:v>3.8897286628681248E-3</c:v>
                </c:pt>
                <c:pt idx="509">
                  <c:v>3.9775720398370394E-3</c:v>
                </c:pt>
                <c:pt idx="510">
                  <c:v>4.0663313109684813E-3</c:v>
                </c:pt>
                <c:pt idx="511">
                  <c:v>4.1560640656703382E-3</c:v>
                </c:pt>
                <c:pt idx="512">
                  <c:v>4.2465942356989372E-3</c:v>
                </c:pt>
                <c:pt idx="513">
                  <c:v>4.3380564129976784E-3</c:v>
                </c:pt>
                <c:pt idx="514">
                  <c:v>4.4302699829763615E-3</c:v>
                </c:pt>
                <c:pt idx="515">
                  <c:v>4.5232901672521983E-3</c:v>
                </c:pt>
                <c:pt idx="516">
                  <c:v>4.6171742235705587E-3</c:v>
                </c:pt>
                <c:pt idx="517">
                  <c:v>4.7117350982153099E-3</c:v>
                </c:pt>
                <c:pt idx="518">
                  <c:v>4.8071105883512677E-3</c:v>
                </c:pt>
                <c:pt idx="519">
                  <c:v>4.9031096244598425E-3</c:v>
                </c:pt>
                <c:pt idx="520">
                  <c:v>4.9998710768340933E-3</c:v>
                </c:pt>
                <c:pt idx="521">
                  <c:v>5.0972001011546772E-3</c:v>
                </c:pt>
                <c:pt idx="522">
                  <c:v>5.1951515949721578E-3</c:v>
                </c:pt>
                <c:pt idx="523">
                  <c:v>5.293781958058871E-3</c:v>
                </c:pt>
                <c:pt idx="524">
                  <c:v>5.3928911701678055E-3</c:v>
                </c:pt>
                <c:pt idx="525">
                  <c:v>5.4926202294314202E-3</c:v>
                </c:pt>
                <c:pt idx="526">
                  <c:v>5.5927660094086586E-3</c:v>
                </c:pt>
                <c:pt idx="527">
                  <c:v>5.6933829703548844E-3</c:v>
                </c:pt>
                <c:pt idx="528">
                  <c:v>5.7945266463315867E-3</c:v>
                </c:pt>
                <c:pt idx="529">
                  <c:v>5.8959898033995681E-3</c:v>
                </c:pt>
                <c:pt idx="530">
                  <c:v>5.9979147335387471E-3</c:v>
                </c:pt>
                <c:pt idx="531">
                  <c:v>6.1000918496367804E-3</c:v>
                </c:pt>
                <c:pt idx="532">
                  <c:v>6.2025750180957923E-3</c:v>
                </c:pt>
                <c:pt idx="533">
                  <c:v>6.3054187176212161E-3</c:v>
                </c:pt>
                <c:pt idx="534">
                  <c:v>6.4084104380504412E-3</c:v>
                </c:pt>
                <c:pt idx="535">
                  <c:v>6.511692885464865E-3</c:v>
                </c:pt>
                <c:pt idx="536">
                  <c:v>6.6150520193392851E-3</c:v>
                </c:pt>
                <c:pt idx="537">
                  <c:v>6.7185409646807739E-3</c:v>
                </c:pt>
                <c:pt idx="538">
                  <c:v>6.8222129705296179E-3</c:v>
                </c:pt>
                <c:pt idx="539">
                  <c:v>6.9258523503085718E-3</c:v>
                </c:pt>
                <c:pt idx="540">
                  <c:v>7.0296013067178108E-3</c:v>
                </c:pt>
                <c:pt idx="541">
                  <c:v>7.1332434988707651E-3</c:v>
                </c:pt>
                <c:pt idx="542">
                  <c:v>7.2368311675362939E-3</c:v>
                </c:pt>
                <c:pt idx="543">
                  <c:v>7.3404161694794372E-3</c:v>
                </c:pt>
                <c:pt idx="544">
                  <c:v>7.4437818613661199E-3</c:v>
                </c:pt>
                <c:pt idx="545">
                  <c:v>7.5470689962035507E-3</c:v>
                </c:pt>
                <c:pt idx="546">
                  <c:v>7.6500611877277627E-3</c:v>
                </c:pt>
                <c:pt idx="547">
                  <c:v>7.7528983394019226E-3</c:v>
                </c:pt>
                <c:pt idx="548">
                  <c:v>7.8553646923308629E-3</c:v>
                </c:pt>
                <c:pt idx="549">
                  <c:v>7.9575110090054756E-3</c:v>
                </c:pt>
                <c:pt idx="550">
                  <c:v>8.0593869378293107E-3</c:v>
                </c:pt>
                <c:pt idx="551">
                  <c:v>8.1607783578109237E-3</c:v>
                </c:pt>
                <c:pt idx="552">
                  <c:v>8.2618223681249943E-3</c:v>
                </c:pt>
                <c:pt idx="553">
                  <c:v>8.36230640450044E-3</c:v>
                </c:pt>
                <c:pt idx="554">
                  <c:v>8.4622799954160981E-3</c:v>
                </c:pt>
                <c:pt idx="555">
                  <c:v>8.5617910311111042E-3</c:v>
                </c:pt>
                <c:pt idx="556">
                  <c:v>8.6606299749805177E-3</c:v>
                </c:pt>
                <c:pt idx="557">
                  <c:v>8.7589301475956942E-3</c:v>
                </c:pt>
                <c:pt idx="558">
                  <c:v>8.8564844886580337E-3</c:v>
                </c:pt>
                <c:pt idx="559">
                  <c:v>8.9533411343274329E-3</c:v>
                </c:pt>
                <c:pt idx="560">
                  <c:v>9.0495460652605265E-3</c:v>
                </c:pt>
                <c:pt idx="561">
                  <c:v>9.1448966101205509E-3</c:v>
                </c:pt>
                <c:pt idx="562">
                  <c:v>9.2395213437080296E-3</c:v>
                </c:pt>
                <c:pt idx="563">
                  <c:v>9.333220962582222E-3</c:v>
                </c:pt>
                <c:pt idx="564">
                  <c:v>9.4260420405626148E-3</c:v>
                </c:pt>
                <c:pt idx="565">
                  <c:v>9.5180284935492115E-3</c:v>
                </c:pt>
                <c:pt idx="566">
                  <c:v>9.6089867132889608E-3</c:v>
                </c:pt>
                <c:pt idx="567">
                  <c:v>9.6990395805224301E-3</c:v>
                </c:pt>
                <c:pt idx="568">
                  <c:v>9.7879977013524359E-3</c:v>
                </c:pt>
                <c:pt idx="569">
                  <c:v>9.8759059038510694E-3</c:v>
                </c:pt>
                <c:pt idx="570">
                  <c:v>9.9628058782836749E-3</c:v>
                </c:pt>
                <c:pt idx="571">
                  <c:v>1.0048515152484883E-2</c:v>
                </c:pt>
                <c:pt idx="572">
                  <c:v>1.0133149995638963E-2</c:v>
                </c:pt>
                <c:pt idx="573">
                  <c:v>1.0216532935674755E-2</c:v>
                </c:pt>
                <c:pt idx="574">
                  <c:v>1.0298777349161138E-2</c:v>
                </c:pt>
                <c:pt idx="575">
                  <c:v>1.0379711058303676E-2</c:v>
                </c:pt>
                <c:pt idx="576">
                  <c:v>1.0459376112440036E-2</c:v>
                </c:pt>
                <c:pt idx="577">
                  <c:v>1.0537810802751948E-2</c:v>
                </c:pt>
                <c:pt idx="578">
                  <c:v>1.0614851415184513E-2</c:v>
                </c:pt>
                <c:pt idx="579">
                  <c:v>1.069060350449863E-2</c:v>
                </c:pt>
                <c:pt idx="580">
                  <c:v>1.0764909329142668E-2</c:v>
                </c:pt>
                <c:pt idx="581">
                  <c:v>1.0837808696879933E-2</c:v>
                </c:pt>
                <c:pt idx="582">
                  <c:v>1.0909337259829725E-2</c:v>
                </c:pt>
                <c:pt idx="583">
                  <c:v>1.0979346691654615E-2</c:v>
                </c:pt>
                <c:pt idx="584">
                  <c:v>1.1047933929507434E-2</c:v>
                </c:pt>
                <c:pt idx="585">
                  <c:v>1.1114957207963001E-2</c:v>
                </c:pt>
                <c:pt idx="586">
                  <c:v>1.1180453866794022E-2</c:v>
                </c:pt>
                <c:pt idx="587">
                  <c:v>1.1244456737031361E-2</c:v>
                </c:pt>
                <c:pt idx="588">
                  <c:v>1.1306834278722434E-2</c:v>
                </c:pt>
                <c:pt idx="589">
                  <c:v>1.1367674085040585E-2</c:v>
                </c:pt>
                <c:pt idx="590">
                  <c:v>1.1426851667440502E-2</c:v>
                </c:pt>
                <c:pt idx="591">
                  <c:v>1.1484401663676211E-2</c:v>
                </c:pt>
                <c:pt idx="592">
                  <c:v>1.1540353898708911E-2</c:v>
                </c:pt>
                <c:pt idx="593">
                  <c:v>1.1594594768252225E-2</c:v>
                </c:pt>
                <c:pt idx="594">
                  <c:v>1.1647201874372166E-2</c:v>
                </c:pt>
                <c:pt idx="595">
                  <c:v>1.1698069051198398E-2</c:v>
                </c:pt>
                <c:pt idx="596">
                  <c:v>1.1747227996786158E-2</c:v>
                </c:pt>
                <c:pt idx="597">
                  <c:v>1.1794705345076957E-2</c:v>
                </c:pt>
                <c:pt idx="598">
                  <c:v>1.1840406315312265E-2</c:v>
                </c:pt>
                <c:pt idx="599">
                  <c:v>1.1884397959247627E-2</c:v>
                </c:pt>
                <c:pt idx="600">
                  <c:v>1.1926593215008207E-2</c:v>
                </c:pt>
                <c:pt idx="601">
                  <c:v>1.1967054778396009E-2</c:v>
                </c:pt>
                <c:pt idx="602">
                  <c:v>1.2005703388564423E-2</c:v>
                </c:pt>
                <c:pt idx="603">
                  <c:v>1.2042566231388425E-2</c:v>
                </c:pt>
                <c:pt idx="604">
                  <c:v>1.2077665170227188E-2</c:v>
                </c:pt>
                <c:pt idx="605">
                  <c:v>1.2110932760694301E-2</c:v>
                </c:pt>
                <c:pt idx="606">
                  <c:v>1.2142420526795934E-2</c:v>
                </c:pt>
                <c:pt idx="607">
                  <c:v>1.2172068955960073E-2</c:v>
                </c:pt>
                <c:pt idx="608">
                  <c:v>1.219990173763939E-2</c:v>
                </c:pt>
                <c:pt idx="609">
                  <c:v>1.2225937122866888E-2</c:v>
                </c:pt>
                <c:pt idx="610">
                  <c:v>1.2250127532900034E-2</c:v>
                </c:pt>
                <c:pt idx="611">
                  <c:v>1.2272512998835951E-2</c:v>
                </c:pt>
                <c:pt idx="612">
                  <c:v>1.229305390030939E-2</c:v>
                </c:pt>
                <c:pt idx="613">
                  <c:v>1.2311770217169024E-2</c:v>
                </c:pt>
                <c:pt idx="614">
                  <c:v>1.232867643246381E-2</c:v>
                </c:pt>
                <c:pt idx="615">
                  <c:v>1.2343744823782513E-2</c:v>
                </c:pt>
                <c:pt idx="616">
                  <c:v>1.2357003714707219E-2</c:v>
                </c:pt>
                <c:pt idx="617">
                  <c:v>1.2368433268071279E-2</c:v>
                </c:pt>
                <c:pt idx="618">
                  <c:v>1.2378049559794886E-2</c:v>
                </c:pt>
                <c:pt idx="619">
                  <c:v>1.2385863167317086E-2</c:v>
                </c:pt>
                <c:pt idx="620">
                  <c:v>1.2391865970446269E-2</c:v>
                </c:pt>
                <c:pt idx="621">
                  <c:v>1.2396074478928303E-2</c:v>
                </c:pt>
                <c:pt idx="622">
                  <c:v>1.2398488291253042E-2</c:v>
                </c:pt>
                <c:pt idx="623">
                  <c:v>1.2399119408989745E-2</c:v>
                </c:pt>
                <c:pt idx="624">
                  <c:v>1.2397974388489866E-2</c:v>
                </c:pt>
                <c:pt idx="625">
                  <c:v>1.2395064229673614E-2</c:v>
                </c:pt>
                <c:pt idx="626">
                  <c:v>1.2390393630430235E-2</c:v>
                </c:pt>
                <c:pt idx="627">
                  <c:v>1.238398105708685E-2</c:v>
                </c:pt>
                <c:pt idx="628">
                  <c:v>1.2375826506909809E-2</c:v>
                </c:pt>
                <c:pt idx="629">
                  <c:v>1.2365955789669085E-2</c:v>
                </c:pt>
                <c:pt idx="630">
                  <c:v>1.2354374971422322E-2</c:v>
                </c:pt>
                <c:pt idx="631">
                  <c:v>1.2341084834791814E-2</c:v>
                </c:pt>
                <c:pt idx="632">
                  <c:v>1.232612194721738E-2</c:v>
                </c:pt>
                <c:pt idx="633">
                  <c:v>1.2309474675239457E-2</c:v>
                </c:pt>
                <c:pt idx="634">
                  <c:v>1.2291186572579592E-2</c:v>
                </c:pt>
                <c:pt idx="635">
                  <c:v>1.2271259345669415E-2</c:v>
                </c:pt>
                <c:pt idx="636">
                  <c:v>1.2249689590613753E-2</c:v>
                </c:pt>
                <c:pt idx="637">
                  <c:v>1.2226531034069317E-2</c:v>
                </c:pt>
                <c:pt idx="638">
                  <c:v>1.2201760663590746E-2</c:v>
                </c:pt>
                <c:pt idx="639">
                  <c:v>1.2175438771913938E-2</c:v>
                </c:pt>
                <c:pt idx="640">
                  <c:v>1.2147562647200847E-2</c:v>
                </c:pt>
                <c:pt idx="641">
                  <c:v>1.2118124683637507E-2</c:v>
                </c:pt>
                <c:pt idx="642">
                  <c:v>1.2087194675382263E-2</c:v>
                </c:pt>
                <c:pt idx="643">
                  <c:v>1.2054738578623391E-2</c:v>
                </c:pt>
                <c:pt idx="644">
                  <c:v>1.2020832280787567E-2</c:v>
                </c:pt>
                <c:pt idx="645">
                  <c:v>1.198546863204876E-2</c:v>
                </c:pt>
                <c:pt idx="646">
                  <c:v>1.1948635843498321E-2</c:v>
                </c:pt>
                <c:pt idx="647">
                  <c:v>1.1910418561516339E-2</c:v>
                </c:pt>
                <c:pt idx="648">
                  <c:v>1.1870772147559893E-2</c:v>
                </c:pt>
                <c:pt idx="649">
                  <c:v>1.1829786826462428E-2</c:v>
                </c:pt>
                <c:pt idx="650">
                  <c:v>1.1787451030817443E-2</c:v>
                </c:pt>
                <c:pt idx="651">
                  <c:v>1.1743748842513391E-2</c:v>
                </c:pt>
                <c:pt idx="652">
                  <c:v>1.1698778447798085E-2</c:v>
                </c:pt>
                <c:pt idx="653">
                  <c:v>1.1652485131026751E-2</c:v>
                </c:pt>
                <c:pt idx="654">
                  <c:v>1.1604972110606794E-2</c:v>
                </c:pt>
                <c:pt idx="655">
                  <c:v>1.1556180801110686E-2</c:v>
                </c:pt>
                <c:pt idx="656">
                  <c:v>1.1506219228059151E-2</c:v>
                </c:pt>
                <c:pt idx="657">
                  <c:v>1.1455069750445352E-2</c:v>
                </c:pt>
                <c:pt idx="658">
                  <c:v>1.1402710826442066E-2</c:v>
                </c:pt>
                <c:pt idx="659">
                  <c:v>1.1349257263469128E-2</c:v>
                </c:pt>
                <c:pt idx="660">
                  <c:v>1.1294641242534884E-2</c:v>
                </c:pt>
                <c:pt idx="661">
                  <c:v>1.1238981804879875E-2</c:v>
                </c:pt>
                <c:pt idx="662">
                  <c:v>1.1182257104557853E-2</c:v>
                </c:pt>
                <c:pt idx="663">
                  <c:v>1.1124441741725404E-2</c:v>
                </c:pt>
                <c:pt idx="664">
                  <c:v>1.1065660672251836E-2</c:v>
                </c:pt>
                <c:pt idx="665">
                  <c:v>1.1005837517612922E-2</c:v>
                </c:pt>
                <c:pt idx="666">
                  <c:v>1.0945100886401788E-2</c:v>
                </c:pt>
                <c:pt idx="667">
                  <c:v>1.0883424881630068E-2</c:v>
                </c:pt>
                <c:pt idx="668">
                  <c:v>1.0820780414526939E-2</c:v>
                </c:pt>
                <c:pt idx="669">
                  <c:v>1.0757301136060609E-2</c:v>
                </c:pt>
                <c:pt idx="670">
                  <c:v>1.0692902830090769E-2</c:v>
                </c:pt>
                <c:pt idx="671">
                  <c:v>1.0627722220192525E-2</c:v>
                </c:pt>
                <c:pt idx="672">
                  <c:v>1.0561729547415634E-2</c:v>
                </c:pt>
                <c:pt idx="673">
                  <c:v>1.0494892233058587E-2</c:v>
                </c:pt>
                <c:pt idx="674">
                  <c:v>1.042735117841356E-2</c:v>
                </c:pt>
                <c:pt idx="675">
                  <c:v>1.0359015088940377E-2</c:v>
                </c:pt>
                <c:pt idx="676">
                  <c:v>1.0290027367369132E-2</c:v>
                </c:pt>
                <c:pt idx="677">
                  <c:v>1.0220354613963608E-2</c:v>
                </c:pt>
                <c:pt idx="678">
                  <c:v>1.0149960986124215E-2</c:v>
                </c:pt>
                <c:pt idx="679">
                  <c:v>1.0078993218525501E-2</c:v>
                </c:pt>
                <c:pt idx="680">
                  <c:v>1.0007353724157956E-2</c:v>
                </c:pt>
                <c:pt idx="681">
                  <c:v>9.9351911839853056E-3</c:v>
                </c:pt>
                <c:pt idx="682">
                  <c:v>9.8624057178764556E-3</c:v>
                </c:pt>
                <c:pt idx="683">
                  <c:v>9.7891477368969009E-3</c:v>
                </c:pt>
                <c:pt idx="684">
                  <c:v>9.7153791691579876E-3</c:v>
                </c:pt>
                <c:pt idx="685">
                  <c:v>9.6410600267065015E-3</c:v>
                </c:pt>
                <c:pt idx="686">
                  <c:v>9.5663429187558945E-3</c:v>
                </c:pt>
                <c:pt idx="687">
                  <c:v>9.4911227982000055E-3</c:v>
                </c:pt>
                <c:pt idx="688">
                  <c:v>9.4155534817122553E-3</c:v>
                </c:pt>
                <c:pt idx="689">
                  <c:v>9.3395938959723052E-3</c:v>
                </c:pt>
                <c:pt idx="690">
                  <c:v>9.2632014213564415E-3</c:v>
                </c:pt>
                <c:pt idx="691">
                  <c:v>9.186531309909143E-3</c:v>
                </c:pt>
                <c:pt idx="692">
                  <c:v>9.1094741559390128E-3</c:v>
                </c:pt>
                <c:pt idx="693">
                  <c:v>9.032185925411591E-3</c:v>
                </c:pt>
                <c:pt idx="694">
                  <c:v>8.9546228446958018E-3</c:v>
                </c:pt>
                <c:pt idx="695">
                  <c:v>8.8767399537822214E-3</c:v>
                </c:pt>
                <c:pt idx="696">
                  <c:v>8.7986939379074841E-3</c:v>
                </c:pt>
                <c:pt idx="697">
                  <c:v>8.7203718343805744E-3</c:v>
                </c:pt>
                <c:pt idx="698">
                  <c:v>8.6419305817423391E-3</c:v>
                </c:pt>
                <c:pt idx="699">
                  <c:v>8.5633240210508371E-3</c:v>
                </c:pt>
                <c:pt idx="700">
                  <c:v>8.4845051536751506E-3</c:v>
                </c:pt>
                <c:pt idx="701">
                  <c:v>8.4056309730331704E-3</c:v>
                </c:pt>
                <c:pt idx="702">
                  <c:v>8.3265857456802147E-3</c:v>
                </c:pt>
                <c:pt idx="703">
                  <c:v>8.2475262935404452E-3</c:v>
                </c:pt>
                <c:pt idx="704">
                  <c:v>8.1684043967101532E-3</c:v>
                </c:pt>
                <c:pt idx="705">
                  <c:v>8.0891713261173667E-3</c:v>
                </c:pt>
                <c:pt idx="706">
                  <c:v>8.0099833495548903E-3</c:v>
                </c:pt>
                <c:pt idx="707">
                  <c:v>7.930722725998594E-3</c:v>
                </c:pt>
                <c:pt idx="708">
                  <c:v>7.8515451647921137E-3</c:v>
                </c:pt>
                <c:pt idx="709">
                  <c:v>7.7723323290274076E-3</c:v>
                </c:pt>
                <c:pt idx="710">
                  <c:v>7.693239225697735E-3</c:v>
                </c:pt>
                <c:pt idx="711">
                  <c:v>7.6142153029250814E-3</c:v>
                </c:pt>
                <c:pt idx="712">
                  <c:v>7.5352099306463232E-3</c:v>
                </c:pt>
                <c:pt idx="713">
                  <c:v>7.4563768065165903E-3</c:v>
                </c:pt>
                <c:pt idx="714">
                  <c:v>7.3775966028769534E-3</c:v>
                </c:pt>
                <c:pt idx="715">
                  <c:v>7.2990219829268772E-3</c:v>
                </c:pt>
                <c:pt idx="716">
                  <c:v>7.2206011241845039E-3</c:v>
                </c:pt>
                <c:pt idx="717">
                  <c:v>7.1422824085593173E-3</c:v>
                </c:pt>
                <c:pt idx="718">
                  <c:v>7.0642167214921931E-3</c:v>
                </c:pt>
                <c:pt idx="719">
                  <c:v>6.9862844261643397E-3</c:v>
                </c:pt>
                <c:pt idx="720">
                  <c:v>6.9086350809857222E-3</c:v>
                </c:pt>
                <c:pt idx="721">
                  <c:v>6.8312159169319061E-3</c:v>
                </c:pt>
                <c:pt idx="722">
                  <c:v>6.7539746293153935E-3</c:v>
                </c:pt>
                <c:pt idx="723">
                  <c:v>6.6770585894363544E-3</c:v>
                </c:pt>
                <c:pt idx="724">
                  <c:v>6.6003484903358186E-3</c:v>
                </c:pt>
                <c:pt idx="725">
                  <c:v>6.5239901228117594E-3</c:v>
                </c:pt>
                <c:pt idx="726">
                  <c:v>6.4479300868583592E-3</c:v>
                </c:pt>
                <c:pt idx="727">
                  <c:v>6.3721156832024098E-3</c:v>
                </c:pt>
                <c:pt idx="728">
                  <c:v>6.2966901641895896E-3</c:v>
                </c:pt>
                <c:pt idx="729">
                  <c:v>6.2215351455132215E-3</c:v>
                </c:pt>
                <c:pt idx="730">
                  <c:v>6.1467920836804513E-3</c:v>
                </c:pt>
                <c:pt idx="731">
                  <c:v>6.0724072515677026E-3</c:v>
                </c:pt>
                <c:pt idx="732">
                  <c:v>5.998327835114E-3</c:v>
                </c:pt>
                <c:pt idx="733">
                  <c:v>5.9246924572276746E-3</c:v>
                </c:pt>
                <c:pt idx="734">
                  <c:v>5.8513842000885137E-3</c:v>
                </c:pt>
                <c:pt idx="735">
                  <c:v>5.7785397121366796E-3</c:v>
                </c:pt>
                <c:pt idx="736">
                  <c:v>5.7060428031486419E-3</c:v>
                </c:pt>
                <c:pt idx="737">
                  <c:v>5.6340280855237609E-3</c:v>
                </c:pt>
                <c:pt idx="738">
                  <c:v>5.5624418566324893E-3</c:v>
                </c:pt>
                <c:pt idx="739">
                  <c:v>5.4912315835308244E-3</c:v>
                </c:pt>
                <c:pt idx="740">
                  <c:v>5.4205287214749674E-3</c:v>
                </c:pt>
                <c:pt idx="741">
                  <c:v>5.3502192225048399E-3</c:v>
                </c:pt>
                <c:pt idx="742">
                  <c:v>5.2804323754951314E-3</c:v>
                </c:pt>
                <c:pt idx="743">
                  <c:v>5.211114816468178E-3</c:v>
                </c:pt>
                <c:pt idx="744">
                  <c:v>5.1422145057350285E-3</c:v>
                </c:pt>
                <c:pt idx="745">
                  <c:v>5.0738574038635643E-3</c:v>
                </c:pt>
                <c:pt idx="746">
                  <c:v>5.0059320255281996E-3</c:v>
                </c:pt>
                <c:pt idx="747">
                  <c:v>4.9385620664657744E-3</c:v>
                </c:pt>
                <c:pt idx="748">
                  <c:v>4.8716947471586277E-3</c:v>
                </c:pt>
                <c:pt idx="749">
                  <c:v>4.8052787437076073E-3</c:v>
                </c:pt>
                <c:pt idx="750">
                  <c:v>4.739434298440536E-3</c:v>
                </c:pt>
                <c:pt idx="751">
                  <c:v>4.674052857074837E-3</c:v>
                </c:pt>
                <c:pt idx="752">
                  <c:v>4.6092523281529045E-3</c:v>
                </c:pt>
                <c:pt idx="753">
                  <c:v>4.5449807416770779E-3</c:v>
                </c:pt>
                <c:pt idx="754">
                  <c:v>4.4811876921565389E-3</c:v>
                </c:pt>
                <c:pt idx="755">
                  <c:v>4.4179875519822819E-3</c:v>
                </c:pt>
                <c:pt idx="756">
                  <c:v>4.355275015071952E-3</c:v>
                </c:pt>
                <c:pt idx="757">
                  <c:v>4.293162078046614E-3</c:v>
                </c:pt>
                <c:pt idx="758">
                  <c:v>4.231597783824829E-3</c:v>
                </c:pt>
                <c:pt idx="759">
                  <c:v>4.1705328273120984E-3</c:v>
                </c:pt>
                <c:pt idx="760">
                  <c:v>4.1100756247460062E-3</c:v>
                </c:pt>
                <c:pt idx="761">
                  <c:v>4.0501243854511593E-3</c:v>
                </c:pt>
                <c:pt idx="762">
                  <c:v>3.99078513228549E-3</c:v>
                </c:pt>
                <c:pt idx="763">
                  <c:v>3.9319575448281772E-3</c:v>
                </c:pt>
                <c:pt idx="764">
                  <c:v>3.8737452517528729E-3</c:v>
                </c:pt>
                <c:pt idx="765">
                  <c:v>3.8160990135192034E-3</c:v>
                </c:pt>
                <c:pt idx="766">
                  <c:v>3.7589713313848283E-3</c:v>
                </c:pt>
                <c:pt idx="767">
                  <c:v>3.7024622489616604E-3</c:v>
                </c:pt>
                <c:pt idx="768">
                  <c:v>3.6464752549442044E-3</c:v>
                </c:pt>
                <c:pt idx="769">
                  <c:v>3.5911080108917155E-3</c:v>
                </c:pt>
                <c:pt idx="770">
                  <c:v>3.5363126875319821E-3</c:v>
                </c:pt>
                <c:pt idx="771">
                  <c:v>3.4820432376073233E-3</c:v>
                </c:pt>
                <c:pt idx="772">
                  <c:v>3.4283937698709982E-3</c:v>
                </c:pt>
                <c:pt idx="773">
                  <c:v>3.3752717376415073E-3</c:v>
                </c:pt>
                <c:pt idx="774">
                  <c:v>3.3227688979118272E-3</c:v>
                </c:pt>
                <c:pt idx="775">
                  <c:v>3.2708389595412883E-3</c:v>
                </c:pt>
                <c:pt idx="776">
                  <c:v>3.2194374377327506E-3</c:v>
                </c:pt>
                <c:pt idx="777">
                  <c:v>3.1686525942880594E-3</c:v>
                </c:pt>
                <c:pt idx="778">
                  <c:v>3.1183959604575689E-3</c:v>
                </c:pt>
                <c:pt idx="779">
                  <c:v>3.0687534922536949E-3</c:v>
                </c:pt>
                <c:pt idx="780">
                  <c:v>3.0196805430211509E-3</c:v>
                </c:pt>
                <c:pt idx="781">
                  <c:v>2.9711342813824333E-3</c:v>
                </c:pt>
                <c:pt idx="782">
                  <c:v>2.9231972474870129E-3</c:v>
                </c:pt>
                <c:pt idx="783">
                  <c:v>2.8757851245708207E-3</c:v>
                </c:pt>
                <c:pt idx="784">
                  <c:v>2.8289782062699007E-3</c:v>
                </c:pt>
                <c:pt idx="785">
                  <c:v>2.7827335760459053E-3</c:v>
                </c:pt>
                <c:pt idx="786">
                  <c:v>2.7370101276914882E-3</c:v>
                </c:pt>
                <c:pt idx="787">
                  <c:v>2.6918848365568866E-3</c:v>
                </c:pt>
                <c:pt idx="788">
                  <c:v>2.6472775757814893E-3</c:v>
                </c:pt>
                <c:pt idx="789">
                  <c:v>2.6032631445412659E-3</c:v>
                </c:pt>
                <c:pt idx="790">
                  <c:v>2.5597630952172547E-3</c:v>
                </c:pt>
                <c:pt idx="791">
                  <c:v>2.5168500815730098E-3</c:v>
                </c:pt>
                <c:pt idx="792">
                  <c:v>2.4744837157945703E-3</c:v>
                </c:pt>
                <c:pt idx="793">
                  <c:v>2.4326253930240932E-3</c:v>
                </c:pt>
                <c:pt idx="794">
                  <c:v>2.391344609858969E-3</c:v>
                </c:pt>
                <c:pt idx="795">
                  <c:v>2.3505671071104464E-3</c:v>
                </c:pt>
                <c:pt idx="796">
                  <c:v>2.3103603183101768E-3</c:v>
                </c:pt>
                <c:pt idx="797">
                  <c:v>2.270685712957579E-3</c:v>
                </c:pt>
                <c:pt idx="798">
                  <c:v>2.2315065113587642E-3</c:v>
                </c:pt>
                <c:pt idx="799">
                  <c:v>2.1928871184253148E-3</c:v>
                </c:pt>
                <c:pt idx="800">
                  <c:v>2.1547574278273497E-3</c:v>
                </c:pt>
                <c:pt idx="801">
                  <c:v>2.1171798700674736E-3</c:v>
                </c:pt>
                <c:pt idx="802">
                  <c:v>2.080117795389145E-3</c:v>
                </c:pt>
                <c:pt idx="803">
                  <c:v>2.0435362638131531E-3</c:v>
                </c:pt>
                <c:pt idx="804">
                  <c:v>2.0074948139289618E-3</c:v>
                </c:pt>
                <c:pt idx="805">
                  <c:v>1.9719274316174489E-3</c:v>
                </c:pt>
                <c:pt idx="806">
                  <c:v>1.9368917743283599E-3</c:v>
                </c:pt>
                <c:pt idx="807">
                  <c:v>1.9023530810816326E-3</c:v>
                </c:pt>
                <c:pt idx="808">
                  <c:v>1.8682782521234455E-3</c:v>
                </c:pt>
                <c:pt idx="809">
                  <c:v>1.8347221954404078E-3</c:v>
                </c:pt>
                <c:pt idx="810">
                  <c:v>1.8016229065825218E-3</c:v>
                </c:pt>
                <c:pt idx="811">
                  <c:v>1.7690335087516328E-3</c:v>
                </c:pt>
                <c:pt idx="812">
                  <c:v>1.7369211238122972E-3</c:v>
                </c:pt>
                <c:pt idx="813">
                  <c:v>1.7052544800669437E-3</c:v>
                </c:pt>
                <c:pt idx="814">
                  <c:v>1.6740840972846271E-3</c:v>
                </c:pt>
                <c:pt idx="815">
                  <c:v>1.6433518793281029E-3</c:v>
                </c:pt>
                <c:pt idx="816">
                  <c:v>1.6131066592646249E-3</c:v>
                </c:pt>
                <c:pt idx="817">
                  <c:v>1.5832918723831233E-3</c:v>
                </c:pt>
                <c:pt idx="818">
                  <c:v>1.5539547044968651E-3</c:v>
                </c:pt>
                <c:pt idx="819">
                  <c:v>1.5250648800066099E-3</c:v>
                </c:pt>
                <c:pt idx="820">
                  <c:v>1.4965936448375749E-3</c:v>
                </c:pt>
                <c:pt idx="821">
                  <c:v>1.4685857882397299E-3</c:v>
                </c:pt>
                <c:pt idx="822">
                  <c:v>1.4409884858765875E-3</c:v>
                </c:pt>
                <c:pt idx="823">
                  <c:v>1.4138449782780266E-3</c:v>
                </c:pt>
                <c:pt idx="824">
                  <c:v>1.3871268101602683E-3</c:v>
                </c:pt>
                <c:pt idx="825">
                  <c:v>1.3608069827399413E-3</c:v>
                </c:pt>
                <c:pt idx="826">
                  <c:v>1.3349264872674663E-3</c:v>
                </c:pt>
                <c:pt idx="827">
                  <c:v>1.3094361049701278E-3</c:v>
                </c:pt>
                <c:pt idx="828">
                  <c:v>1.2843753760415379E-3</c:v>
                </c:pt>
                <c:pt idx="829">
                  <c:v>1.259717622899466E-3</c:v>
                </c:pt>
                <c:pt idx="830">
                  <c:v>1.2354375569193295E-3</c:v>
                </c:pt>
                <c:pt idx="831">
                  <c:v>1.2115726143486481E-3</c:v>
                </c:pt>
                <c:pt idx="832">
                  <c:v>1.1880770376752707E-3</c:v>
                </c:pt>
                <c:pt idx="833">
                  <c:v>1.1649869080557591E-3</c:v>
                </c:pt>
                <c:pt idx="834">
                  <c:v>1.1422772752676467E-3</c:v>
                </c:pt>
                <c:pt idx="835">
                  <c:v>1.1199245088746685E-3</c:v>
                </c:pt>
                <c:pt idx="836">
                  <c:v>1.097962728334302E-3</c:v>
                </c:pt>
                <c:pt idx="837">
                  <c:v>1.0763494859350315E-3</c:v>
                </c:pt>
                <c:pt idx="838">
                  <c:v>1.0551176396216906E-3</c:v>
                </c:pt>
                <c:pt idx="839">
                  <c:v>1.0342439097536175E-3</c:v>
                </c:pt>
                <c:pt idx="840">
                  <c:v>1.01370626647257E-3</c:v>
                </c:pt>
                <c:pt idx="841">
                  <c:v>9.9353574424647481E-4</c:v>
                </c:pt>
                <c:pt idx="842">
                  <c:v>9.7369304868152786E-4</c:v>
                </c:pt>
                <c:pt idx="843">
                  <c:v>9.5420804335979916E-4</c:v>
                </c:pt>
                <c:pt idx="844">
                  <c:v>9.3504265075026744E-4</c:v>
                </c:pt>
                <c:pt idx="845">
                  <c:v>9.1622559887228597E-4</c:v>
                </c:pt>
                <c:pt idx="846">
                  <c:v>8.9773584184643738E-4</c:v>
                </c:pt>
                <c:pt idx="847">
                  <c:v>8.7955348549501402E-4</c:v>
                </c:pt>
                <c:pt idx="848">
                  <c:v>8.6170561970346404E-4</c:v>
                </c:pt>
                <c:pt idx="849">
                  <c:v>8.4415709637321377E-4</c:v>
                </c:pt>
                <c:pt idx="850">
                  <c:v>8.2693395559111618E-4</c:v>
                </c:pt>
                <c:pt idx="851">
                  <c:v>8.100166666374373E-4</c:v>
                </c:pt>
                <c:pt idx="852">
                  <c:v>7.9338678120136801E-4</c:v>
                </c:pt>
                <c:pt idx="853">
                  <c:v>7.7706882701704426E-4</c:v>
                </c:pt>
                <c:pt idx="854">
                  <c:v>7.6103042436620699E-4</c:v>
                </c:pt>
                <c:pt idx="855">
                  <c:v>7.452951330920287E-4</c:v>
                </c:pt>
                <c:pt idx="856">
                  <c:v>7.2984486756878732E-4</c:v>
                </c:pt>
                <c:pt idx="857">
                  <c:v>7.1466255649832574E-4</c:v>
                </c:pt>
                <c:pt idx="858">
                  <c:v>6.9977036719058886E-4</c:v>
                </c:pt>
                <c:pt idx="859">
                  <c:v>6.8513852797133805E-4</c:v>
                </c:pt>
                <c:pt idx="860">
                  <c:v>6.7078831609301208E-4</c:v>
                </c:pt>
                <c:pt idx="861">
                  <c:v>6.5670301922886526E-4</c:v>
                </c:pt>
                <c:pt idx="862">
                  <c:v>6.4286687293160089E-4</c:v>
                </c:pt>
                <c:pt idx="863">
                  <c:v>6.2929987551208779E-4</c:v>
                </c:pt>
                <c:pt idx="864">
                  <c:v>6.1599750262485273E-4</c:v>
                </c:pt>
                <c:pt idx="865">
                  <c:v>6.0289935856553659E-4</c:v>
                </c:pt>
                <c:pt idx="866">
                  <c:v>5.9004808354393026E-4</c:v>
                </c:pt>
                <c:pt idx="867">
                  <c:v>5.7754754989668849E-4</c:v>
                </c:pt>
                <c:pt idx="868">
                  <c:v>5.6517662766981394E-4</c:v>
                </c:pt>
                <c:pt idx="869">
                  <c:v>5.5304133829888727E-4</c:v>
                </c:pt>
                <c:pt idx="870">
                  <c:v>5.4113799601909556E-4</c:v>
                </c:pt>
                <c:pt idx="871">
                  <c:v>5.2956263254930061E-4</c:v>
                </c:pt>
                <c:pt idx="872">
                  <c:v>5.1811034914616457E-4</c:v>
                </c:pt>
                <c:pt idx="873">
                  <c:v>5.0687920227091758E-4</c:v>
                </c:pt>
                <c:pt idx="874">
                  <c:v>4.958656507397137E-4</c:v>
                </c:pt>
                <c:pt idx="875">
                  <c:v>4.8515838399099494E-4</c:v>
                </c:pt>
                <c:pt idx="876">
                  <c:v>4.745677460308415E-4</c:v>
                </c:pt>
                <c:pt idx="877">
                  <c:v>4.6418433089511087E-4</c:v>
                </c:pt>
                <c:pt idx="878">
                  <c:v>4.540047453879182E-4</c:v>
                </c:pt>
                <c:pt idx="879">
                  <c:v>4.4411081336054992E-4</c:v>
                </c:pt>
                <c:pt idx="880">
                  <c:v>4.3432717186870712E-4</c:v>
                </c:pt>
                <c:pt idx="881">
                  <c:v>4.2473743362214395E-4</c:v>
                </c:pt>
                <c:pt idx="882">
                  <c:v>4.153383554481373E-4</c:v>
                </c:pt>
                <c:pt idx="883">
                  <c:v>4.0620535046341201E-4</c:v>
                </c:pt>
                <c:pt idx="884">
                  <c:v>3.9717643873047231E-4</c:v>
                </c:pt>
                <c:pt idx="885">
                  <c:v>3.8832871103550918E-4</c:v>
                </c:pt>
                <c:pt idx="886">
                  <c:v>3.7973306095367764E-4</c:v>
                </c:pt>
                <c:pt idx="887">
                  <c:v>3.712369661108892E-4</c:v>
                </c:pt>
                <c:pt idx="888">
                  <c:v>3.6291291746347868E-4</c:v>
                </c:pt>
                <c:pt idx="889">
                  <c:v>3.547579355930789E-4</c:v>
                </c:pt>
                <c:pt idx="890">
                  <c:v>3.4683724656059639E-4</c:v>
                </c:pt>
                <c:pt idx="891">
                  <c:v>3.3901021570777282E-4</c:v>
                </c:pt>
                <c:pt idx="892">
                  <c:v>3.3134356345895918E-4</c:v>
                </c:pt>
                <c:pt idx="893">
                  <c:v>3.2383446012348543E-4</c:v>
                </c:pt>
                <c:pt idx="894">
                  <c:v>3.165428593445106E-4</c:v>
                </c:pt>
                <c:pt idx="895">
                  <c:v>3.0933921496173906E-4</c:v>
                </c:pt>
                <c:pt idx="896">
                  <c:v>3.02284876687672E-4</c:v>
                </c:pt>
                <c:pt idx="897">
                  <c:v>2.9537716270599076E-4</c:v>
                </c:pt>
                <c:pt idx="898">
                  <c:v>2.8867112810392368E-4</c:v>
                </c:pt>
                <c:pt idx="899">
                  <c:v>2.8204755609284994E-4</c:v>
                </c:pt>
                <c:pt idx="900">
                  <c:v>2.7556280425434311E-4</c:v>
                </c:pt>
                <c:pt idx="901">
                  <c:v>2.6921433605505302E-4</c:v>
                </c:pt>
                <c:pt idx="902">
                  <c:v>2.6305266108832363E-4</c:v>
                </c:pt>
                <c:pt idx="903">
                  <c:v>2.5696817240400134E-4</c:v>
                </c:pt>
                <c:pt idx="904">
                  <c:v>2.5101259319975158E-4</c:v>
                </c:pt>
                <c:pt idx="905">
                  <c:v>2.4518352900576985E-4</c:v>
                </c:pt>
                <c:pt idx="906">
                  <c:v>2.3952727670213461E-4</c:v>
                </c:pt>
                <c:pt idx="907">
                  <c:v>2.3394315854266312E-4</c:v>
                </c:pt>
                <c:pt idx="908">
                  <c:v>2.2847860074672982E-4</c:v>
                </c:pt>
                <c:pt idx="909">
                  <c:v>2.2313134716221274E-4</c:v>
                </c:pt>
                <c:pt idx="910">
                  <c:v>2.1794379504249512E-4</c:v>
                </c:pt>
                <c:pt idx="911">
                  <c:v>2.1282355324844196E-4</c:v>
                </c:pt>
                <c:pt idx="912">
                  <c:v>2.0781406865045496E-4</c:v>
                </c:pt>
                <c:pt idx="913">
                  <c:v>2.029550096676461E-4</c:v>
                </c:pt>
                <c:pt idx="914">
                  <c:v>1.9815979666470754E-4</c:v>
                </c:pt>
                <c:pt idx="915">
                  <c:v>1.9346909084701132E-4</c:v>
                </c:pt>
                <c:pt idx="916">
                  <c:v>1.8888086778073431E-4</c:v>
                </c:pt>
                <c:pt idx="917">
                  <c:v>1.8443139858478146E-4</c:v>
                </c:pt>
                <c:pt idx="918">
                  <c:v>1.8004135444038064E-4</c:v>
                </c:pt>
                <c:pt idx="919">
                  <c:v>1.7574792722457433E-4</c:v>
                </c:pt>
                <c:pt idx="920">
                  <c:v>1.7154921854038179E-4</c:v>
                </c:pt>
                <c:pt idx="921">
                  <c:v>1.6747836458744629E-4</c:v>
                </c:pt>
                <c:pt idx="922">
                  <c:v>1.6346274385593341E-4</c:v>
                </c:pt>
                <c:pt idx="923">
                  <c:v>1.5953634550320704E-4</c:v>
                </c:pt>
                <c:pt idx="924">
                  <c:v>1.5569739221379093E-4</c:v>
                </c:pt>
                <c:pt idx="925">
                  <c:v>1.5197613056240771E-4</c:v>
                </c:pt>
                <c:pt idx="926">
                  <c:v>1.4830613659750933E-4</c:v>
                </c:pt>
                <c:pt idx="927">
                  <c:v>1.447184461403318E-4</c:v>
                </c:pt>
                <c:pt idx="928">
                  <c:v>1.4121139784737616E-4</c:v>
                </c:pt>
                <c:pt idx="929">
                  <c:v>1.3781257763254657E-4</c:v>
                </c:pt>
                <c:pt idx="930">
                  <c:v>1.3446128178582896E-4</c:v>
                </c:pt>
                <c:pt idx="931">
                  <c:v>1.3118582569833644E-4</c:v>
                </c:pt>
                <c:pt idx="932">
                  <c:v>1.2798465879181389E-4</c:v>
                </c:pt>
                <c:pt idx="933">
                  <c:v>1.2488291971889787E-4</c:v>
                </c:pt>
                <c:pt idx="934">
                  <c:v>1.2182517876400717E-4</c:v>
                </c:pt>
                <c:pt idx="935">
                  <c:v>1.1883724807561918E-4</c:v>
                </c:pt>
                <c:pt idx="936">
                  <c:v>1.1591768258716308E-4</c:v>
                </c:pt>
                <c:pt idx="937">
                  <c:v>1.1308937229315362E-4</c:v>
                </c:pt>
                <c:pt idx="938">
                  <c:v>1.1030174490468104E-4</c:v>
                </c:pt>
                <c:pt idx="939">
                  <c:v>1.0757831155998501E-4</c:v>
                </c:pt>
                <c:pt idx="940">
                  <c:v>1.0494039871427085E-4</c:v>
                </c:pt>
                <c:pt idx="941">
                  <c:v>1.0234081847637938E-4</c:v>
                </c:pt>
                <c:pt idx="942">
                  <c:v>9.9801481491598466E-5</c:v>
                </c:pt>
                <c:pt idx="943">
                  <c:v>9.7321114660590185E-5</c:v>
                </c:pt>
                <c:pt idx="944">
                  <c:v>9.4919109936534503E-5</c:v>
                </c:pt>
                <c:pt idx="945">
                  <c:v>9.2552475248104953E-5</c:v>
                </c:pt>
                <c:pt idx="946">
                  <c:v>9.0241140345923758E-5</c:v>
                </c:pt>
                <c:pt idx="947">
                  <c:v>8.7983923296461273E-5</c:v>
                </c:pt>
                <c:pt idx="948">
                  <c:v>8.579844338481402E-5</c:v>
                </c:pt>
                <c:pt idx="949">
                  <c:v>8.3645562165145424E-5</c:v>
                </c:pt>
                <c:pt idx="950">
                  <c:v>8.1543393509408789E-5</c:v>
                </c:pt>
                <c:pt idx="951">
                  <c:v>7.9490841568235468E-5</c:v>
                </c:pt>
                <c:pt idx="952">
                  <c:v>7.7503902805853018E-5</c:v>
                </c:pt>
                <c:pt idx="953">
                  <c:v>7.5546974651563082E-5</c:v>
                </c:pt>
                <c:pt idx="954">
                  <c:v>7.3636507965380477E-5</c:v>
                </c:pt>
                <c:pt idx="955">
                  <c:v>7.1771488015264241E-5</c:v>
                </c:pt>
                <c:pt idx="956">
                  <c:v>6.9966427016768327E-5</c:v>
                </c:pt>
                <c:pt idx="957">
                  <c:v>6.8188963609946358E-5</c:v>
                </c:pt>
                <c:pt idx="958">
                  <c:v>6.6454027073880556E-5</c:v>
                </c:pt>
                <c:pt idx="959">
                  <c:v>6.4760678962236568E-5</c:v>
                </c:pt>
                <c:pt idx="960">
                  <c:v>6.3122075229094435E-5</c:v>
                </c:pt>
                <c:pt idx="961">
                  <c:v>6.1508822819216971E-5</c:v>
                </c:pt>
                <c:pt idx="962">
                  <c:v>5.9934460118796565E-5</c:v>
                </c:pt>
                <c:pt idx="963">
                  <c:v>5.8398120287361776E-5</c:v>
                </c:pt>
                <c:pt idx="964">
                  <c:v>5.6911721086001393E-5</c:v>
                </c:pt>
                <c:pt idx="965">
                  <c:v>5.5448585324703374E-5</c:v>
                </c:pt>
                <c:pt idx="966">
                  <c:v>5.4020981111617995E-5</c:v>
                </c:pt>
                <c:pt idx="967">
                  <c:v>5.263997003671678E-5</c:v>
                </c:pt>
                <c:pt idx="968">
                  <c:v>5.1280756440171179E-5</c:v>
                </c:pt>
                <c:pt idx="969">
                  <c:v>4.9954729791377445E-5</c:v>
                </c:pt>
                <c:pt idx="970">
                  <c:v>4.8661137767608913E-5</c:v>
                </c:pt>
                <c:pt idx="971">
                  <c:v>4.7409988378681023E-5</c:v>
                </c:pt>
                <c:pt idx="972">
                  <c:v>4.6178805682727589E-5</c:v>
                </c:pt>
                <c:pt idx="973">
                  <c:v>4.4977897579872501E-5</c:v>
                </c:pt>
                <c:pt idx="974">
                  <c:v>4.3806571364626619E-5</c:v>
                </c:pt>
                <c:pt idx="975">
                  <c:v>4.2673875487436897E-5</c:v>
                </c:pt>
                <c:pt idx="976">
                  <c:v>4.1559451239206678E-5</c:v>
                </c:pt>
                <c:pt idx="977">
                  <c:v>4.0472621115956608E-5</c:v>
                </c:pt>
                <c:pt idx="978">
                  <c:v>3.9412748011295429E-5</c:v>
                </c:pt>
                <c:pt idx="979">
                  <c:v>3.8388007182500978E-5</c:v>
                </c:pt>
                <c:pt idx="980">
                  <c:v>3.7379970675574196E-5</c:v>
                </c:pt>
                <c:pt idx="981">
                  <c:v>3.6397063956342207E-5</c:v>
                </c:pt>
                <c:pt idx="982">
                  <c:v>3.5438701688510304E-5</c:v>
                </c:pt>
                <c:pt idx="983">
                  <c:v>3.4512265186081052E-5</c:v>
                </c:pt>
                <c:pt idx="984">
                  <c:v>3.3601085704430476E-5</c:v>
                </c:pt>
                <c:pt idx="985">
                  <c:v>3.2712772805665952E-5</c:v>
                </c:pt>
                <c:pt idx="986">
                  <c:v>3.184678928497085E-5</c:v>
                </c:pt>
                <c:pt idx="987">
                  <c:v>3.1009795156981459E-5</c:v>
                </c:pt>
                <c:pt idx="988">
                  <c:v>3.0186723247467682E-5</c:v>
                </c:pt>
                <c:pt idx="989">
                  <c:v>2.9384441609889988E-5</c:v>
                </c:pt>
                <c:pt idx="990">
                  <c:v>2.8602457722250108E-5</c:v>
                </c:pt>
                <c:pt idx="991">
                  <c:v>2.784677682033579E-5</c:v>
                </c:pt>
                <c:pt idx="992">
                  <c:v>2.7103788593576204E-5</c:v>
                </c:pt>
                <c:pt idx="993">
                  <c:v>2.6379687738870626E-5</c:v>
                </c:pt>
                <c:pt idx="994">
                  <c:v>2.56800289487021E-5</c:v>
                </c:pt>
                <c:pt idx="995">
                  <c:v>2.4992206155749637E-5</c:v>
                </c:pt>
                <c:pt idx="996">
                  <c:v>2.4321950591416939E-5</c:v>
                </c:pt>
                <c:pt idx="997">
                  <c:v>2.3668840174065483E-5</c:v>
                </c:pt>
                <c:pt idx="998">
                  <c:v>2.3037877818781816E-5</c:v>
                </c:pt>
                <c:pt idx="999">
                  <c:v>2.2417689517019838E-5</c:v>
                </c:pt>
                <c:pt idx="1000">
                  <c:v>2.1813438729435186E-5</c:v>
                </c:pt>
                <c:pt idx="1001">
                  <c:v>2.12247395350087E-5</c:v>
                </c:pt>
                <c:pt idx="1002">
                  <c:v>2.0656095022699904E-5</c:v>
                </c:pt>
                <c:pt idx="1003">
                  <c:v>2.0097249480959723E-5</c:v>
                </c:pt>
                <c:pt idx="1004">
                  <c:v>1.9552851883900835E-5</c:v>
                </c:pt>
                <c:pt idx="1005">
                  <c:v>1.9022549708963355E-5</c:v>
                </c:pt>
                <c:pt idx="1006">
                  <c:v>1.8510393618276368E-5</c:v>
                </c:pt>
                <c:pt idx="1007">
                  <c:v>1.8007142159737865E-5</c:v>
                </c:pt>
                <c:pt idx="1008">
                  <c:v>1.751697845538731E-5</c:v>
                </c:pt>
                <c:pt idx="1009">
                  <c:v>1.7039580790855178E-5</c:v>
                </c:pt>
                <c:pt idx="1010">
                  <c:v>1.6578590607727644E-5</c:v>
                </c:pt>
                <c:pt idx="1011">
                  <c:v>1.6125685659320515E-5</c:v>
                </c:pt>
                <c:pt idx="1012">
                  <c:v>1.5684627564931514E-5</c:v>
                </c:pt>
                <c:pt idx="1013">
                  <c:v>1.5255122994004605E-5</c:v>
                </c:pt>
                <c:pt idx="1014">
                  <c:v>1.4840443516203032E-5</c:v>
                </c:pt>
                <c:pt idx="1015">
                  <c:v>1.4433099324951071E-5</c:v>
                </c:pt>
                <c:pt idx="1016">
                  <c:v>1.4036470941832205E-5</c:v>
                </c:pt>
                <c:pt idx="1017">
                  <c:v>1.3650291155191949E-5</c:v>
                </c:pt>
                <c:pt idx="1018">
                  <c:v>1.327749746643124E-5</c:v>
                </c:pt>
                <c:pt idx="1019">
                  <c:v>1.2911353382014095E-5</c:v>
                </c:pt>
                <c:pt idx="1020">
                  <c:v>1.2554895104573265E-5</c:v>
                </c:pt>
                <c:pt idx="1021">
                  <c:v>1.2210831271317065E-5</c:v>
                </c:pt>
                <c:pt idx="1022">
                  <c:v>1.1872942338736739E-5</c:v>
                </c:pt>
                <c:pt idx="1023">
                  <c:v>1.1544028556099288E-5</c:v>
                </c:pt>
                <c:pt idx="1024">
                  <c:v>1.1223863413686353E-5</c:v>
                </c:pt>
                <c:pt idx="1025">
                  <c:v>1.0914876455161954E-5</c:v>
                </c:pt>
                <c:pt idx="1026">
                  <c:v>1.0611479586561481E-5</c:v>
                </c:pt>
                <c:pt idx="1027">
                  <c:v>1.0316185238651437E-5</c:v>
                </c:pt>
                <c:pt idx="1028">
                  <c:v>1.0028787559580688E-5</c:v>
                </c:pt>
                <c:pt idx="1029">
                  <c:v>9.7514644956582524E-6</c:v>
                </c:pt>
                <c:pt idx="1030">
                  <c:v>9.4791982649344453E-6</c:v>
                </c:pt>
                <c:pt idx="1031">
                  <c:v>9.2142417533778249E-6</c:v>
                </c:pt>
                <c:pt idx="1032">
                  <c:v>8.9564080385796264E-6</c:v>
                </c:pt>
                <c:pt idx="1033">
                  <c:v>8.7076484093507191E-6</c:v>
                </c:pt>
                <c:pt idx="1034">
                  <c:v>8.4634598222455181E-6</c:v>
                </c:pt>
                <c:pt idx="1035">
                  <c:v>8.2258612727796985E-6</c:v>
                </c:pt>
                <c:pt idx="1036">
                  <c:v>7.9946831658309026E-6</c:v>
                </c:pt>
                <c:pt idx="1037">
                  <c:v>7.7716727356396246E-6</c:v>
                </c:pt>
                <c:pt idx="1038">
                  <c:v>7.552791203425952E-6</c:v>
                </c:pt>
                <c:pt idx="1039">
                  <c:v>7.3398469330209305E-6</c:v>
                </c:pt>
                <c:pt idx="1040">
                  <c:v>7.1326861736658518E-6</c:v>
                </c:pt>
                <c:pt idx="1041">
                  <c:v>6.9328725737750568E-6</c:v>
                </c:pt>
                <c:pt idx="1042">
                  <c:v>6.736785814529139E-6</c:v>
                </c:pt>
                <c:pt idx="1043">
                  <c:v>6.5460446981723481E-6</c:v>
                </c:pt>
                <c:pt idx="1044">
                  <c:v>6.3605099477002846E-6</c:v>
                </c:pt>
                <c:pt idx="1045">
                  <c:v>6.1815801473537357E-6</c:v>
                </c:pt>
                <c:pt idx="1046">
                  <c:v>6.0060119040970545E-6</c:v>
                </c:pt>
                <c:pt idx="1047">
                  <c:v>5.8352535310499698E-6</c:v>
                </c:pt>
                <c:pt idx="1048">
                  <c:v>5.6705909734192488E-6</c:v>
                </c:pt>
                <c:pt idx="1049">
                  <c:v>5.5090384576984652E-6</c:v>
                </c:pt>
                <c:pt idx="1050">
                  <c:v>5.3519279250230858E-6</c:v>
                </c:pt>
                <c:pt idx="1051">
                  <c:v>5.1991424368397562E-6</c:v>
                </c:pt>
                <c:pt idx="1052">
                  <c:v>5.0518311047427401E-6</c:v>
                </c:pt>
                <c:pt idx="1053">
                  <c:v>4.9073215976789392E-6</c:v>
                </c:pt>
                <c:pt idx="1054">
                  <c:v>4.7668044513617347E-6</c:v>
                </c:pt>
                <c:pt idx="1055">
                  <c:v>4.6301739569737314E-6</c:v>
                </c:pt>
                <c:pt idx="1056">
                  <c:v>4.4984564086416737E-6</c:v>
                </c:pt>
                <c:pt idx="1057">
                  <c:v>4.3692613097768097E-6</c:v>
                </c:pt>
                <c:pt idx="1058">
                  <c:v>4.2436522372283651E-6</c:v>
                </c:pt>
                <c:pt idx="1059">
                  <c:v>4.1215337038370932E-6</c:v>
                </c:pt>
                <c:pt idx="1060">
                  <c:v>4.0038218337010413E-6</c:v>
                </c:pt>
                <c:pt idx="1061">
                  <c:v>3.8883793860838837E-6</c:v>
                </c:pt>
                <c:pt idx="1062">
                  <c:v>3.7761560191683247E-6</c:v>
                </c:pt>
                <c:pt idx="1063">
                  <c:v>3.6670655414500052E-6</c:v>
                </c:pt>
                <c:pt idx="1064">
                  <c:v>3.5619253112274395E-6</c:v>
                </c:pt>
                <c:pt idx="1065">
                  <c:v>3.4588255230727535E-6</c:v>
                </c:pt>
                <c:pt idx="1066">
                  <c:v>3.3586136787900681E-6</c:v>
                </c:pt>
                <c:pt idx="1067">
                  <c:v>3.2612120329283657E-6</c:v>
                </c:pt>
                <c:pt idx="1068">
                  <c:v>3.1673494539815387E-6</c:v>
                </c:pt>
                <c:pt idx="1069">
                  <c:v>3.0753202600693557E-6</c:v>
                </c:pt>
                <c:pt idx="1070">
                  <c:v>2.9858803987343838E-6</c:v>
                </c:pt>
                <c:pt idx="1071">
                  <c:v>2.898959791974104E-6</c:v>
                </c:pt>
                <c:pt idx="1072">
                  <c:v>2.8152080714565325E-6</c:v>
                </c:pt>
                <c:pt idx="1073">
                  <c:v>2.7331026470946899E-6</c:v>
                </c:pt>
                <c:pt idx="1074">
                  <c:v>2.6533174619124144E-6</c:v>
                </c:pt>
                <c:pt idx="1075">
                  <c:v>2.5764482685202898E-6</c:v>
                </c:pt>
                <c:pt idx="1076">
                  <c:v>2.5010971601890162E-6</c:v>
                </c:pt>
                <c:pt idx="1077">
                  <c:v>2.4278823048800747E-6</c:v>
                </c:pt>
                <c:pt idx="1078">
                  <c:v>2.3567453611470317E-6</c:v>
                </c:pt>
                <c:pt idx="1079">
                  <c:v>2.2882168564886636E-6</c:v>
                </c:pt>
                <c:pt idx="1080">
                  <c:v>2.2210500448825819E-6</c:v>
                </c:pt>
                <c:pt idx="1081">
                  <c:v>2.1557955571836258E-6</c:v>
                </c:pt>
                <c:pt idx="1082">
                  <c:v>2.0924009036917278E-6</c:v>
                </c:pt>
                <c:pt idx="1083">
                  <c:v>2.0313382980537097E-6</c:v>
                </c:pt>
                <c:pt idx="1084">
                  <c:v>1.9714963634625919E-6</c:v>
                </c:pt>
                <c:pt idx="1085">
                  <c:v>1.9133653328574127E-6</c:v>
                </c:pt>
                <c:pt idx="1086">
                  <c:v>1.856898012398123E-6</c:v>
                </c:pt>
                <c:pt idx="1087">
                  <c:v>1.8025145096026486E-6</c:v>
                </c:pt>
                <c:pt idx="1088">
                  <c:v>1.7492246064024607E-6</c:v>
                </c:pt>
                <c:pt idx="1089">
                  <c:v>1.697464552285203E-6</c:v>
                </c:pt>
                <c:pt idx="1090">
                  <c:v>1.6471919424137009E-6</c:v>
                </c:pt>
                <c:pt idx="1091">
                  <c:v>1.5987803504151267E-6</c:v>
                </c:pt>
                <c:pt idx="1092">
                  <c:v>1.5513479376288125E-6</c:v>
                </c:pt>
                <c:pt idx="1093">
                  <c:v>1.5052827296964116E-6</c:v>
                </c:pt>
                <c:pt idx="1094">
                  <c:v>1.4605466490888992E-6</c:v>
                </c:pt>
                <c:pt idx="1095">
                  <c:v>1.4174717342029696E-6</c:v>
                </c:pt>
                <c:pt idx="1096">
                  <c:v>1.3752730409171563E-6</c:v>
                </c:pt>
                <c:pt idx="1097">
                  <c:v>1.3342955393592096E-6</c:v>
                </c:pt>
                <c:pt idx="1098">
                  <c:v>1.2945050591581454E-6</c:v>
                </c:pt>
                <c:pt idx="1099">
                  <c:v>1.2561965848259815E-6</c:v>
                </c:pt>
                <c:pt idx="1100">
                  <c:v>1.2186717518374632E-6</c:v>
                </c:pt>
                <c:pt idx="1101">
                  <c:v>1.18223710967797E-6</c:v>
                </c:pt>
                <c:pt idx="1102">
                  <c:v>1.1471625284048119E-6</c:v>
                </c:pt>
                <c:pt idx="1103">
                  <c:v>1.1128084080038239E-6</c:v>
                </c:pt>
                <c:pt idx="1104">
                  <c:v>1.0794552509299442E-6</c:v>
                </c:pt>
                <c:pt idx="1105">
                  <c:v>1.0470748246995044E-6</c:v>
                </c:pt>
                <c:pt idx="1106">
                  <c:v>1.0159066921388274E-6</c:v>
                </c:pt>
                <c:pt idx="1107">
                  <c:v>9.8538226603152081E-7</c:v>
                </c:pt>
                <c:pt idx="1108">
                  <c:v>9.5575060882939243E-7</c:v>
                </c:pt>
                <c:pt idx="1109">
                  <c:v>9.2698642741745974E-7</c:v>
                </c:pt>
                <c:pt idx="1110">
                  <c:v>8.993022857019931E-7</c:v>
                </c:pt>
                <c:pt idx="1111">
                  <c:v>8.7219295707951708E-7</c:v>
                </c:pt>
                <c:pt idx="1112">
                  <c:v>8.4587948846964467E-7</c:v>
                </c:pt>
                <c:pt idx="1113">
                  <c:v>8.203392335162611E-7</c:v>
                </c:pt>
                <c:pt idx="1114">
                  <c:v>7.9576071650128E-7</c:v>
                </c:pt>
                <c:pt idx="1115">
                  <c:v>7.7169521458556241E-7</c:v>
                </c:pt>
                <c:pt idx="1116">
                  <c:v>7.4833882326034173E-7</c:v>
                </c:pt>
                <c:pt idx="1117">
                  <c:v>7.2567127778957339E-7</c:v>
                </c:pt>
                <c:pt idx="1118">
                  <c:v>7.0385970840636681E-7</c:v>
                </c:pt>
                <c:pt idx="1119">
                  <c:v>6.8250575550381366E-7</c:v>
                </c:pt>
                <c:pt idx="1120">
                  <c:v>6.6178330321739233E-7</c:v>
                </c:pt>
                <c:pt idx="1121">
                  <c:v>6.4167422838777575E-7</c:v>
                </c:pt>
                <c:pt idx="1122">
                  <c:v>6.2232663097053468E-7</c:v>
                </c:pt>
                <c:pt idx="1123">
                  <c:v>6.0338701875687893E-7</c:v>
                </c:pt>
                <c:pt idx="1124">
                  <c:v>5.8500951343761534E-7</c:v>
                </c:pt>
                <c:pt idx="1125">
                  <c:v>5.6717791628704791E-7</c:v>
                </c:pt>
                <c:pt idx="1126">
                  <c:v>5.5002340778682555E-7</c:v>
                </c:pt>
                <c:pt idx="1127">
                  <c:v>5.3323244713489E-7</c:v>
                </c:pt>
                <c:pt idx="1128">
                  <c:v>5.1694158103636486E-7</c:v>
                </c:pt>
                <c:pt idx="1129">
                  <c:v>5.0127055603948507E-7</c:v>
                </c:pt>
                <c:pt idx="1130">
                  <c:v>4.8593286569658907E-7</c:v>
                </c:pt>
                <c:pt idx="1131">
                  <c:v>4.7105317710669424E-7</c:v>
                </c:pt>
                <c:pt idx="1132">
                  <c:v>4.5661819771954781E-7</c:v>
                </c:pt>
                <c:pt idx="1133">
                  <c:v>4.4273391579111285E-7</c:v>
                </c:pt>
                <c:pt idx="1134">
                  <c:v>4.2914639728691781E-7</c:v>
                </c:pt>
                <c:pt idx="1135">
                  <c:v>4.1596601156193523E-7</c:v>
                </c:pt>
                <c:pt idx="1136">
                  <c:v>4.0318089554972539E-7</c:v>
                </c:pt>
                <c:pt idx="1137">
                  <c:v>3.9088482115369342E-7</c:v>
                </c:pt>
                <c:pt idx="1138">
                  <c:v>3.7885281917568865E-7</c:v>
                </c:pt>
                <c:pt idx="1139">
                  <c:v>3.6718256040261054E-7</c:v>
                </c:pt>
                <c:pt idx="1140">
                  <c:v>3.5586346320510943E-7</c:v>
                </c:pt>
                <c:pt idx="1141">
                  <c:v>3.449784572703533E-7</c:v>
                </c:pt>
                <c:pt idx="1142">
                  <c:v>3.3432831800530437E-7</c:v>
                </c:pt>
                <c:pt idx="1143">
                  <c:v>3.2399944316797688E-7</c:v>
                </c:pt>
                <c:pt idx="1144">
                  <c:v>3.1398239913945336E-7</c:v>
                </c:pt>
                <c:pt idx="1145">
                  <c:v>3.0435049734557277E-7</c:v>
                </c:pt>
                <c:pt idx="1146">
                  <c:v>2.9492738486888914E-7</c:v>
                </c:pt>
                <c:pt idx="1147">
                  <c:v>2.8578945652768602E-7</c:v>
                </c:pt>
                <c:pt idx="1148">
                  <c:v>2.7692830655176168E-7</c:v>
                </c:pt>
                <c:pt idx="1149">
                  <c:v>2.6840871773144107E-7</c:v>
                </c:pt>
                <c:pt idx="1150">
                  <c:v>2.6007464709920963E-7</c:v>
                </c:pt>
                <c:pt idx="1151">
                  <c:v>2.5199361753876675E-7</c:v>
                </c:pt>
                <c:pt idx="1152">
                  <c:v>2.4415814299139703E-7</c:v>
                </c:pt>
                <c:pt idx="1153">
                  <c:v>2.3662544715876203E-7</c:v>
                </c:pt>
                <c:pt idx="1154">
                  <c:v>2.292575139850318E-7</c:v>
                </c:pt>
                <c:pt idx="1155">
                  <c:v>2.2211400105750809E-7</c:v>
                </c:pt>
                <c:pt idx="1156">
                  <c:v>2.1524703755442504E-7</c:v>
                </c:pt>
                <c:pt idx="1157">
                  <c:v>2.0853077204042303E-7</c:v>
                </c:pt>
                <c:pt idx="1158">
                  <c:v>2.0201956006860194E-7</c:v>
                </c:pt>
                <c:pt idx="1159">
                  <c:v>1.9570729665358172E-7</c:v>
                </c:pt>
                <c:pt idx="1160">
                  <c:v>1.8963999701106261E-7</c:v>
                </c:pt>
                <c:pt idx="1161">
                  <c:v>1.8370642647193245E-7</c:v>
                </c:pt>
                <c:pt idx="1162">
                  <c:v>1.7795457624798738E-7</c:v>
                </c:pt>
                <c:pt idx="1163">
                  <c:v>1.7237901681814072E-7</c:v>
                </c:pt>
                <c:pt idx="1164">
                  <c:v>1.6702035094799596E-7</c:v>
                </c:pt>
                <c:pt idx="1165">
                  <c:v>1.6178030175303806E-7</c:v>
                </c:pt>
                <c:pt idx="1166">
                  <c:v>1.5670122498647126E-7</c:v>
                </c:pt>
                <c:pt idx="1167">
                  <c:v>1.5177829421720636E-7</c:v>
                </c:pt>
                <c:pt idx="1168">
                  <c:v>1.47047322815792E-7</c:v>
                </c:pt>
                <c:pt idx="1169">
                  <c:v>1.4242151598240977E-7</c:v>
                </c:pt>
                <c:pt idx="1170">
                  <c:v>1.3793824154542312E-7</c:v>
                </c:pt>
                <c:pt idx="1171">
                  <c:v>1.3359321124378502E-7</c:v>
                </c:pt>
                <c:pt idx="1172">
                  <c:v>1.2941800216206735E-7</c:v>
                </c:pt>
                <c:pt idx="1173">
                  <c:v>1.2533598956133349E-7</c:v>
                </c:pt>
                <c:pt idx="1174">
                  <c:v>1.2138012833413391E-7</c:v>
                </c:pt>
                <c:pt idx="1175">
                  <c:v>1.175466101939672E-7</c:v>
                </c:pt>
                <c:pt idx="1176">
                  <c:v>1.1386326672438218E-7</c:v>
                </c:pt>
                <c:pt idx="1177">
                  <c:v>1.102624773094231E-7</c:v>
                </c:pt>
                <c:pt idx="1178">
                  <c:v>1.0677329423670486E-7</c:v>
                </c:pt>
                <c:pt idx="1179">
                  <c:v>1.0339233706008412E-7</c:v>
                </c:pt>
                <c:pt idx="1180">
                  <c:v>1.0014412714383559E-7</c:v>
                </c:pt>
                <c:pt idx="1181">
                  <c:v>9.6969012371420205E-8</c:v>
                </c:pt>
                <c:pt idx="1182">
                  <c:v>9.3892595158331745E-8</c:v>
                </c:pt>
                <c:pt idx="1183">
                  <c:v>9.0937171458307863E-8</c:v>
                </c:pt>
                <c:pt idx="1184">
                  <c:v>8.8048452592238284E-8</c:v>
                </c:pt>
                <c:pt idx="1185">
                  <c:v>8.524972120489046E-8</c:v>
                </c:pt>
                <c:pt idx="1186">
                  <c:v>8.2538236056337594E-8</c:v>
                </c:pt>
                <c:pt idx="1187">
                  <c:v>7.993362887218074E-8</c:v>
                </c:pt>
                <c:pt idx="1188">
                  <c:v>7.7388039458765446E-8</c:v>
                </c:pt>
                <c:pt idx="1189">
                  <c:v>7.4921972708589268E-8</c:v>
                </c:pt>
                <c:pt idx="1190">
                  <c:v>7.2532998409671493E-8</c:v>
                </c:pt>
                <c:pt idx="1191">
                  <c:v>7.0238396272179655E-8</c:v>
                </c:pt>
                <c:pt idx="1192">
                  <c:v>6.799598877211486E-8</c:v>
                </c:pt>
                <c:pt idx="1193">
                  <c:v>6.5823828004055494E-8</c:v>
                </c:pt>
                <c:pt idx="1194">
                  <c:v>6.3719760457517217E-8</c:v>
                </c:pt>
                <c:pt idx="1195">
                  <c:v>6.1698990265624495E-8</c:v>
                </c:pt>
                <c:pt idx="1196">
                  <c:v>5.9724361264240542E-8</c:v>
                </c:pt>
                <c:pt idx="1197">
                  <c:v>5.7811760541345114E-8</c:v>
                </c:pt>
                <c:pt idx="1198">
                  <c:v>5.5959280625606665E-8</c:v>
                </c:pt>
                <c:pt idx="1199">
                  <c:v>5.418029472973654E-8</c:v>
                </c:pt>
                <c:pt idx="1200">
                  <c:v>5.2442081933482781E-8</c:v>
                </c:pt>
                <c:pt idx="1201">
                  <c:v>5.0758619085125606E-8</c:v>
                </c:pt>
                <c:pt idx="1202">
                  <c:v>4.9128217379029219E-8</c:v>
                </c:pt>
                <c:pt idx="1203">
                  <c:v>4.756263554318368E-8</c:v>
                </c:pt>
                <c:pt idx="1204">
                  <c:v>4.6033068659146985E-8</c:v>
                </c:pt>
                <c:pt idx="1205">
                  <c:v>4.4551808770168961E-8</c:v>
                </c:pt>
                <c:pt idx="1206">
                  <c:v>4.3117361312928951E-8</c:v>
                </c:pt>
                <c:pt idx="1207">
                  <c:v>4.1740061919427131E-8</c:v>
                </c:pt>
                <c:pt idx="1208">
                  <c:v>4.0394561875837607E-8</c:v>
                </c:pt>
                <c:pt idx="1209">
                  <c:v>3.9091667814868691E-8</c:v>
                </c:pt>
                <c:pt idx="1210">
                  <c:v>3.7840760837221153E-8</c:v>
                </c:pt>
                <c:pt idx="1211">
                  <c:v>3.6618813046210235E-8</c:v>
                </c:pt>
                <c:pt idx="1212">
                  <c:v>3.5435634552641243E-8</c:v>
                </c:pt>
                <c:pt idx="1213">
                  <c:v>3.4290019665961233E-8</c:v>
                </c:pt>
                <c:pt idx="1214">
                  <c:v>3.3190209302909324E-8</c:v>
                </c:pt>
                <c:pt idx="1215">
                  <c:v>3.2115950819263348E-8</c:v>
                </c:pt>
                <c:pt idx="1216">
                  <c:v>3.107586375695808E-8</c:v>
                </c:pt>
                <c:pt idx="1217">
                  <c:v>3.006888233429607E-8</c:v>
                </c:pt>
                <c:pt idx="1218">
                  <c:v>2.910224346898762E-8</c:v>
                </c:pt>
                <c:pt idx="1219">
                  <c:v>2.8158141352271806E-8</c:v>
                </c:pt>
                <c:pt idx="1220">
                  <c:v>2.7244146931644484E-8</c:v>
                </c:pt>
                <c:pt idx="1221">
                  <c:v>2.6359318486252254E-8</c:v>
                </c:pt>
                <c:pt idx="1222">
                  <c:v>2.5510009173788811E-8</c:v>
                </c:pt>
                <c:pt idx="1223">
                  <c:v>2.4680569664829516E-8</c:v>
                </c:pt>
                <c:pt idx="1224">
                  <c:v>2.3877647692453021E-8</c:v>
                </c:pt>
                <c:pt idx="1225">
                  <c:v>2.3100411493228073E-8</c:v>
                </c:pt>
                <c:pt idx="1226">
                  <c:v>2.2354436582561411E-8</c:v>
                </c:pt>
                <c:pt idx="1227">
                  <c:v>2.1625973509923568E-8</c:v>
                </c:pt>
                <c:pt idx="1228">
                  <c:v>2.0920857474690283E-8</c:v>
                </c:pt>
                <c:pt idx="1229">
                  <c:v>2.0238354126521221E-8</c:v>
                </c:pt>
                <c:pt idx="1230">
                  <c:v>1.9583354956421969E-8</c:v>
                </c:pt>
                <c:pt idx="1231">
                  <c:v>1.8943783715981748E-8</c:v>
                </c:pt>
                <c:pt idx="1232">
                  <c:v>1.8324760736804731E-8</c:v>
                </c:pt>
                <c:pt idx="1233">
                  <c:v>1.7725637929787182E-8</c:v>
                </c:pt>
                <c:pt idx="1234">
                  <c:v>1.7150705319711905E-8</c:v>
                </c:pt>
                <c:pt idx="1235">
                  <c:v>1.6589359698111041E-8</c:v>
                </c:pt>
                <c:pt idx="1236">
                  <c:v>1.6046092676548723E-8</c:v>
                </c:pt>
                <c:pt idx="1237">
                  <c:v>1.55247917072329E-8</c:v>
                </c:pt>
                <c:pt idx="1238">
                  <c:v>1.5015840558664311E-8</c:v>
                </c:pt>
                <c:pt idx="1239">
                  <c:v>1.4523309950514075E-8</c:v>
                </c:pt>
                <c:pt idx="1240">
                  <c:v>1.4046679543785276E-8</c:v>
                </c:pt>
                <c:pt idx="1241">
                  <c:v>1.3589356919031052E-8</c:v>
                </c:pt>
                <c:pt idx="1242">
                  <c:v>1.3142903557077879E-8</c:v>
                </c:pt>
                <c:pt idx="1243">
                  <c:v>1.2710888377893321E-8</c:v>
                </c:pt>
                <c:pt idx="1244">
                  <c:v>1.2292852653484789E-8</c:v>
                </c:pt>
                <c:pt idx="1245">
                  <c:v>1.1891782408441295E-8</c:v>
                </c:pt>
                <c:pt idx="1246">
                  <c:v>1.1500274943485446E-8</c:v>
                </c:pt>
                <c:pt idx="1247">
                  <c:v>1.112145826786054E-8</c:v>
                </c:pt>
                <c:pt idx="1248">
                  <c:v>1.0754928122662366E-8</c:v>
                </c:pt>
                <c:pt idx="1249">
                  <c:v>1.0403300329852509E-8</c:v>
                </c:pt>
                <c:pt idx="1250">
                  <c:v>1.0060082898384859E-8</c:v>
                </c:pt>
                <c:pt idx="1251">
                  <c:v>9.7280165581056923E-9</c:v>
                </c:pt>
                <c:pt idx="1252">
                  <c:v>9.4067451849191567E-9</c:v>
                </c:pt>
                <c:pt idx="1253">
                  <c:v>9.0985596037022829E-9</c:v>
                </c:pt>
                <c:pt idx="1254">
                  <c:v>8.7977682580805919E-9</c:v>
                </c:pt>
                <c:pt idx="1255">
                  <c:v>8.506771819748558E-9</c:v>
                </c:pt>
                <c:pt idx="1256">
                  <c:v>8.2252566840983527E-9</c:v>
                </c:pt>
                <c:pt idx="1257">
                  <c:v>7.9552284581522752E-9</c:v>
                </c:pt>
                <c:pt idx="1258">
                  <c:v>7.6916988614563715E-9</c:v>
                </c:pt>
                <c:pt idx="1259">
                  <c:v>7.436770069629207E-9</c:v>
                </c:pt>
                <c:pt idx="1260">
                  <c:v>7.1901660219077149E-9</c:v>
                </c:pt>
                <c:pt idx="1261">
                  <c:v>6.9536420991185611E-9</c:v>
                </c:pt>
                <c:pt idx="1262">
                  <c:v>6.7228277248054332E-9</c:v>
                </c:pt>
                <c:pt idx="1263">
                  <c:v>6.4995631463918647E-9</c:v>
                </c:pt>
                <c:pt idx="1264">
                  <c:v>6.2854365935625743E-9</c:v>
                </c:pt>
                <c:pt idx="1265">
                  <c:v>6.0764905300368902E-9</c:v>
                </c:pt>
                <c:pt idx="1266">
                  <c:v>5.8743902043336932E-9</c:v>
                </c:pt>
                <c:pt idx="1267">
                  <c:v>5.6789149445567116E-9</c:v>
                </c:pt>
                <c:pt idx="1268">
                  <c:v>5.4914541184889278E-9</c:v>
                </c:pt>
                <c:pt idx="1269">
                  <c:v>5.3085420730400011E-9</c:v>
                </c:pt>
                <c:pt idx="1270">
                  <c:v>5.1316358221991319E-9</c:v>
                </c:pt>
                <c:pt idx="1271">
                  <c:v>4.9605413033246233E-9</c:v>
                </c:pt>
                <c:pt idx="1272">
                  <c:v>4.7964735722164466E-9</c:v>
                </c:pt>
                <c:pt idx="1273">
                  <c:v>4.6363986194907598E-9</c:v>
                </c:pt>
                <c:pt idx="1274">
                  <c:v>4.481590895510054E-9</c:v>
                </c:pt>
                <c:pt idx="1275">
                  <c:v>4.3318797980314699E-9</c:v>
                </c:pt>
                <c:pt idx="1276">
                  <c:v>4.1883276377510378E-9</c:v>
                </c:pt>
                <c:pt idx="1277">
                  <c:v>4.0482790652408827E-9</c:v>
                </c:pt>
                <c:pt idx="1278">
                  <c:v>3.9128485236539763E-9</c:v>
                </c:pt>
                <c:pt idx="1279">
                  <c:v>3.7818860869264539E-9</c:v>
                </c:pt>
                <c:pt idx="1280">
                  <c:v>3.6563202604942346E-9</c:v>
                </c:pt>
                <c:pt idx="1281">
                  <c:v>3.5338277692975001E-9</c:v>
                </c:pt>
                <c:pt idx="1282">
                  <c:v>3.4153828622796516E-9</c:v>
                </c:pt>
                <c:pt idx="1283">
                  <c:v>3.3008538288069695E-9</c:v>
                </c:pt>
                <c:pt idx="1284">
                  <c:v>3.191051996250027E-9</c:v>
                </c:pt>
                <c:pt idx="1285">
                  <c:v>3.0839452180938261E-9</c:v>
                </c:pt>
                <c:pt idx="1286">
                  <c:v>2.9803849464251462E-9</c:v>
                </c:pt>
                <c:pt idx="1287">
                  <c:v>2.8802555121055868E-9</c:v>
                </c:pt>
                <c:pt idx="1288">
                  <c:v>2.7842656565046499E-9</c:v>
                </c:pt>
                <c:pt idx="1289">
                  <c:v>2.690638385187901E-9</c:v>
                </c:pt>
                <c:pt idx="1290">
                  <c:v>2.6001176244948817E-9</c:v>
                </c:pt>
                <c:pt idx="1291">
                  <c:v>2.5133437138689418E-9</c:v>
                </c:pt>
                <c:pt idx="1292">
                  <c:v>2.4287099499885981E-9</c:v>
                </c:pt>
                <c:pt idx="1293">
                  <c:v>2.3468885515220821E-9</c:v>
                </c:pt>
                <c:pt idx="1294">
                  <c:v>2.2677874325166007E-9</c:v>
                </c:pt>
                <c:pt idx="1295">
                  <c:v>2.1919656997716813E-9</c:v>
                </c:pt>
                <c:pt idx="1296">
                  <c:v>2.118019072749547E-9</c:v>
                </c:pt>
                <c:pt idx="1297">
                  <c:v>2.0465345975936983E-9</c:v>
                </c:pt>
                <c:pt idx="1298">
                  <c:v>1.9774314775097114E-9</c:v>
                </c:pt>
                <c:pt idx="1299">
                  <c:v>1.9111977604410495E-9</c:v>
                </c:pt>
                <c:pt idx="1300">
                  <c:v>1.8466064253170579E-9</c:v>
                </c:pt>
                <c:pt idx="1301">
                  <c:v>1.7841699989447475E-9</c:v>
                </c:pt>
                <c:pt idx="1302">
                  <c:v>1.7238176127261165E-9</c:v>
                </c:pt>
                <c:pt idx="1303">
                  <c:v>1.6659751734211113E-9</c:v>
                </c:pt>
                <c:pt idx="1304">
                  <c:v>1.6095708377464594E-9</c:v>
                </c:pt>
                <c:pt idx="1305">
                  <c:v>1.5550519529307887E-9</c:v>
                </c:pt>
                <c:pt idx="1306">
                  <c:v>1.5023563785720809E-9</c:v>
                </c:pt>
                <c:pt idx="1307">
                  <c:v>1.4518556944191765E-9</c:v>
                </c:pt>
                <c:pt idx="1308">
                  <c:v>1.4026138638505816E-9</c:v>
                </c:pt>
                <c:pt idx="1309">
                  <c:v>1.3550212401750915E-9</c:v>
                </c:pt>
                <c:pt idx="1310">
                  <c:v>1.3090233535275046E-9</c:v>
                </c:pt>
                <c:pt idx="1311">
                  <c:v>1.2649443017262617E-9</c:v>
                </c:pt>
                <c:pt idx="1312">
                  <c:v>1.2219668669907239E-9</c:v>
                </c:pt>
                <c:pt idx="1313">
                  <c:v>1.18043158062418E-9</c:v>
                </c:pt>
                <c:pt idx="1314">
                  <c:v>1.1402907114588286E-9</c:v>
                </c:pt>
                <c:pt idx="1315">
                  <c:v>1.1018268697001408E-9</c:v>
                </c:pt>
                <c:pt idx="1316">
                  <c:v>1.0643267634122416E-9</c:v>
                </c:pt>
                <c:pt idx="1317">
                  <c:v>1.0280873836554309E-9</c:v>
                </c:pt>
                <c:pt idx="1318">
                  <c:v>9.9336372490188141E-10</c:v>
                </c:pt>
                <c:pt idx="1319">
                  <c:v>9.5951173458751036E-10</c:v>
                </c:pt>
                <c:pt idx="1320">
                  <c:v>9.2679941708966081E-10</c:v>
                </c:pt>
                <c:pt idx="1321">
                  <c:v>8.9518891601183763E-10</c:v>
                </c:pt>
                <c:pt idx="1322">
                  <c:v>8.6490248482852255E-10</c:v>
                </c:pt>
                <c:pt idx="1323">
                  <c:v>8.3537823330478635E-10</c:v>
                </c:pt>
                <c:pt idx="1324">
                  <c:v>8.0684979402642504E-10</c:v>
                </c:pt>
                <c:pt idx="1325">
                  <c:v>7.7928402204941963E-10</c:v>
                </c:pt>
                <c:pt idx="1326">
                  <c:v>7.5287458496534264E-10</c:v>
                </c:pt>
                <c:pt idx="1327">
                  <c:v>7.2713140025917624E-10</c:v>
                </c:pt>
                <c:pt idx="1328">
                  <c:v>7.0225808540825113E-10</c:v>
                </c:pt>
                <c:pt idx="1329">
                  <c:v>6.7822562931076594E-10</c:v>
                </c:pt>
                <c:pt idx="1330">
                  <c:v>6.5520274824481478E-10</c:v>
                </c:pt>
                <c:pt idx="1331">
                  <c:v>6.3276210023464058E-10</c:v>
                </c:pt>
                <c:pt idx="1332">
                  <c:v>6.1108109926243217E-10</c:v>
                </c:pt>
                <c:pt idx="1333">
                  <c:v>5.9013436007736661E-10</c:v>
                </c:pt>
                <c:pt idx="1334">
                  <c:v>5.7006882594649471E-10</c:v>
                </c:pt>
                <c:pt idx="1335">
                  <c:v>5.5051195801407174E-10</c:v>
                </c:pt>
                <c:pt idx="1336">
                  <c:v>5.3161830052000404E-10</c:v>
                </c:pt>
                <c:pt idx="1337">
                  <c:v>5.1336564746283431E-10</c:v>
                </c:pt>
                <c:pt idx="1338">
                  <c:v>4.9588194760300072E-10</c:v>
                </c:pt>
                <c:pt idx="1339">
                  <c:v>4.7884251886145333E-10</c:v>
                </c:pt>
                <c:pt idx="1340">
                  <c:v>4.623819506850803E-10</c:v>
                </c:pt>
                <c:pt idx="1341">
                  <c:v>4.4648082383140121E-10</c:v>
                </c:pt>
                <c:pt idx="1342">
                  <c:v>4.312505208520445E-10</c:v>
                </c:pt>
                <c:pt idx="1343">
                  <c:v>4.1640813923219519E-10</c:v>
                </c:pt>
                <c:pt idx="1344">
                  <c:v>4.0207086164653738E-10</c:v>
                </c:pt>
                <c:pt idx="1345">
                  <c:v>3.8833906112724408E-10</c:v>
                </c:pt>
                <c:pt idx="1346">
                  <c:v>3.749576246567754E-10</c:v>
                </c:pt>
                <c:pt idx="1347">
                  <c:v>3.6203216500381508E-10</c:v>
                </c:pt>
                <c:pt idx="1348">
                  <c:v>3.495473343848747E-10</c:v>
                </c:pt>
                <c:pt idx="1349">
                  <c:v>3.3759047341752663E-10</c:v>
                </c:pt>
                <c:pt idx="1350">
                  <c:v>3.2593939227950534E-10</c:v>
                </c:pt>
                <c:pt idx="1351">
                  <c:v>3.1468600591691794E-10</c:v>
                </c:pt>
                <c:pt idx="1352">
                  <c:v>3.0381690320442721E-10</c:v>
                </c:pt>
                <c:pt idx="1353">
                  <c:v>2.9340806651492307E-10</c:v>
                </c:pt>
                <c:pt idx="1354">
                  <c:v>2.8326602737147023E-10</c:v>
                </c:pt>
                <c:pt idx="1355">
                  <c:v>2.7347076049978833E-10</c:v>
                </c:pt>
                <c:pt idx="1356">
                  <c:v>2.6401055035030817E-10</c:v>
                </c:pt>
                <c:pt idx="1357">
                  <c:v>2.5495148266658789E-10</c:v>
                </c:pt>
                <c:pt idx="1358">
                  <c:v>2.4612513818897435E-10</c:v>
                </c:pt>
                <c:pt idx="1359">
                  <c:v>2.3760108615670074E-10</c:v>
                </c:pt>
                <c:pt idx="1360">
                  <c:v>2.2936909507111725E-10</c:v>
                </c:pt>
                <c:pt idx="1361">
                  <c:v>2.2148662974385304E-10</c:v>
                </c:pt>
                <c:pt idx="1362">
                  <c:v>2.1380711185024649E-10</c:v>
                </c:pt>
                <c:pt idx="1363">
                  <c:v>2.0639104490006526E-10</c:v>
                </c:pt>
                <c:pt idx="1364">
                  <c:v>1.9922949591634871E-10</c:v>
                </c:pt>
                <c:pt idx="1365">
                  <c:v>1.9237242190521479E-10</c:v>
                </c:pt>
                <c:pt idx="1366">
                  <c:v>1.8569228323221543E-10</c:v>
                </c:pt>
                <c:pt idx="1367">
                  <c:v>1.7924168690959822E-10</c:v>
                </c:pt>
                <c:pt idx="1368">
                  <c:v>1.7301283580742921E-10</c:v>
                </c:pt>
                <c:pt idx="1369">
                  <c:v>1.6704915013864909E-10</c:v>
                </c:pt>
                <c:pt idx="1370">
                  <c:v>1.6123968204033246E-10</c:v>
                </c:pt>
                <c:pt idx="1371">
                  <c:v>1.5563016216346217E-10</c:v>
                </c:pt>
                <c:pt idx="1372">
                  <c:v>1.5025967299779618E-10</c:v>
                </c:pt>
                <c:pt idx="1373">
                  <c:v>1.4502828569543282E-10</c:v>
                </c:pt>
                <c:pt idx="1374">
                  <c:v>1.3997716718603464E-10</c:v>
                </c:pt>
                <c:pt idx="1375">
                  <c:v>1.3510017521282174E-10</c:v>
                </c:pt>
                <c:pt idx="1376">
                  <c:v>1.3043126502916715E-10</c:v>
                </c:pt>
                <c:pt idx="1377">
                  <c:v>1.2588354277841741E-10</c:v>
                </c:pt>
                <c:pt idx="1378">
                  <c:v>1.2149278024867098E-10</c:v>
                </c:pt>
                <c:pt idx="1379">
                  <c:v>1.1725362012579228E-10</c:v>
                </c:pt>
                <c:pt idx="1380">
                  <c:v>1.1319555652195769E-10</c:v>
                </c:pt>
                <c:pt idx="1381">
                  <c:v>1.0924304749232786E-10</c:v>
                </c:pt>
                <c:pt idx="1382">
                  <c:v>1.0542716981443649E-10</c:v>
                </c:pt>
                <c:pt idx="1383">
                  <c:v>1.0174325203224975E-10</c:v>
                </c:pt>
                <c:pt idx="1384">
                  <c:v>9.8216907600334397E-11</c:v>
                </c:pt>
                <c:pt idx="1385">
                  <c:v>9.4782478307398388E-11</c:v>
                </c:pt>
                <c:pt idx="1386">
                  <c:v>9.1466956170941509E-11</c:v>
                </c:pt>
                <c:pt idx="1387">
                  <c:v>8.8266268845940888E-11</c:v>
                </c:pt>
                <c:pt idx="1388">
                  <c:v>8.5202654875410988E-11</c:v>
                </c:pt>
                <c:pt idx="1389">
                  <c:v>8.2219059402482558E-11</c:v>
                </c:pt>
                <c:pt idx="1390">
                  <c:v>7.9338921456536242E-11</c:v>
                </c:pt>
                <c:pt idx="1391">
                  <c:v>7.6558691881207157E-11</c:v>
                </c:pt>
                <c:pt idx="1392">
                  <c:v>7.3897674827399737E-11</c:v>
                </c:pt>
                <c:pt idx="1393">
                  <c:v>7.1306302481839979E-11</c:v>
                </c:pt>
                <c:pt idx="1394">
                  <c:v>6.8804924153607721E-11</c:v>
                </c:pt>
                <c:pt idx="1395">
                  <c:v>6.6390447446896394E-11</c:v>
                </c:pt>
                <c:pt idx="1396">
                  <c:v>6.4079625729505326E-11</c:v>
                </c:pt>
                <c:pt idx="1397">
                  <c:v>6.182940521665704E-11</c:v>
                </c:pt>
                <c:pt idx="1398">
                  <c:v>5.96574489840453E-11</c:v>
                </c:pt>
                <c:pt idx="1399">
                  <c:v>5.7578820101338291E-11</c:v>
                </c:pt>
                <c:pt idx="1400">
                  <c:v>5.5554784695688118E-11</c:v>
                </c:pt>
                <c:pt idx="1401">
                  <c:v>5.3601225539389754E-11</c:v>
                </c:pt>
                <c:pt idx="1402">
                  <c:v>5.1715713998889837E-11</c:v>
                </c:pt>
                <c:pt idx="1403">
                  <c:v>4.9911317928591143E-11</c:v>
                </c:pt>
                <c:pt idx="1404">
                  <c:v>4.8154406515222021E-11</c:v>
                </c:pt>
                <c:pt idx="1405">
                  <c:v>4.6458760786710364E-11</c:v>
                </c:pt>
                <c:pt idx="1406">
                  <c:v>4.4822266118124367E-11</c:v>
                </c:pt>
                <c:pt idx="1407">
                  <c:v>4.3256257062727089E-11</c:v>
                </c:pt>
                <c:pt idx="1408">
                  <c:v>4.1731539823290574E-11</c:v>
                </c:pt>
                <c:pt idx="1409">
                  <c:v>4.0260069296152527E-11</c:v>
                </c:pt>
                <c:pt idx="1410">
                  <c:v>3.8840004717395742E-11</c:v>
                </c:pt>
                <c:pt idx="1411">
                  <c:v>3.748117520740378E-11</c:v>
                </c:pt>
                <c:pt idx="1412">
                  <c:v>3.6158243987068965E-11</c:v>
                </c:pt>
                <c:pt idx="1413">
                  <c:v>3.4881579646972356E-11</c:v>
                </c:pt>
                <c:pt idx="1414">
                  <c:v>3.3649580206490768E-11</c:v>
                </c:pt>
                <c:pt idx="1415">
                  <c:v>3.247076755367624E-11</c:v>
                </c:pt>
                <c:pt idx="1416">
                  <c:v>3.1323156983465714E-11</c:v>
                </c:pt>
                <c:pt idx="1417">
                  <c:v>3.0215739416170124E-11</c:v>
                </c:pt>
                <c:pt idx="1418">
                  <c:v>2.9147121015177197E-11</c:v>
                </c:pt>
                <c:pt idx="1419">
                  <c:v>2.812468879084296E-11</c:v>
                </c:pt>
                <c:pt idx="1420">
                  <c:v>2.7129370616908734E-11</c:v>
                </c:pt>
                <c:pt idx="1421">
                  <c:v>2.6168961201781773E-11</c:v>
                </c:pt>
                <c:pt idx="1422">
                  <c:v>2.5242248098001128E-11</c:v>
                </c:pt>
                <c:pt idx="1423">
                  <c:v>2.4355633282169375E-11</c:v>
                </c:pt>
                <c:pt idx="1424">
                  <c:v>2.3492574769610439E-11</c:v>
                </c:pt>
                <c:pt idx="1425">
                  <c:v>2.2659828840997524E-11</c:v>
                </c:pt>
                <c:pt idx="1426">
                  <c:v>2.1863145588008323E-11</c:v>
                </c:pt>
                <c:pt idx="1427">
                  <c:v>2.1087658677518611E-11</c:v>
                </c:pt>
                <c:pt idx="1428">
                  <c:v>2.033943707821981E-11</c:v>
                </c:pt>
                <c:pt idx="1429">
                  <c:v>1.9617531303338568E-11</c:v>
                </c:pt>
                <c:pt idx="1430">
                  <c:v>1.8926922953384874E-11</c:v>
                </c:pt>
                <c:pt idx="1431">
                  <c:v>1.8254722504863842E-11</c:v>
                </c:pt>
                <c:pt idx="1432">
                  <c:v>1.7606188565269363E-11</c:v>
                </c:pt>
                <c:pt idx="1433">
                  <c:v>1.698049574240294E-11</c:v>
                </c:pt>
                <c:pt idx="1434">
                  <c:v>1.6381959004584405E-11</c:v>
                </c:pt>
                <c:pt idx="1435">
                  <c:v>1.5799405036642326E-11</c:v>
                </c:pt>
                <c:pt idx="1436">
                  <c:v>1.5237389388419561E-11</c:v>
                </c:pt>
                <c:pt idx="1437">
                  <c:v>1.4695194708583595E-11</c:v>
                </c:pt>
                <c:pt idx="1438">
                  <c:v>1.4176557812644793E-11</c:v>
                </c:pt>
                <c:pt idx="1439">
                  <c:v>1.3671795026023131E-11</c:v>
                </c:pt>
                <c:pt idx="1440">
                  <c:v>1.3184852064375476E-11</c:v>
                </c:pt>
                <c:pt idx="1441">
                  <c:v>1.2715105617099871E-11</c:v>
                </c:pt>
                <c:pt idx="1442">
                  <c:v>1.2265791186919015E-11</c:v>
                </c:pt>
                <c:pt idx="1443">
                  <c:v>1.1828517806484873E-11</c:v>
                </c:pt>
                <c:pt idx="1444">
                  <c:v>1.1406702329960526E-11</c:v>
                </c:pt>
                <c:pt idx="1445">
                  <c:v>1.0999803281478047E-11</c:v>
                </c:pt>
                <c:pt idx="1446">
                  <c:v>1.0610621567960865E-11</c:v>
                </c:pt>
                <c:pt idx="1447">
                  <c:v>1.0231887793353658E-11</c:v>
                </c:pt>
                <c:pt idx="1448">
                  <c:v>9.8665602664609237E-12</c:v>
                </c:pt>
                <c:pt idx="1449">
                  <c:v>9.5141687071774628E-12</c:v>
                </c:pt>
                <c:pt idx="1450">
                  <c:v>9.1771373414678641E-12</c:v>
                </c:pt>
                <c:pt idx="1451">
                  <c:v>8.8491696603754986E-12</c:v>
                </c:pt>
                <c:pt idx="1452">
                  <c:v>8.5328264759048977E-12</c:v>
                </c:pt>
                <c:pt idx="1453">
                  <c:v>8.2302830378441064E-12</c:v>
                </c:pt>
                <c:pt idx="1454">
                  <c:v>7.9358863397310834E-12</c:v>
                </c:pt>
                <c:pt idx="1455">
                  <c:v>7.6519344252336771E-12</c:v>
                </c:pt>
                <c:pt idx="1456">
                  <c:v>7.3780599955554885E-12</c:v>
                </c:pt>
                <c:pt idx="1457">
                  <c:v>7.1161451431542869E-12</c:v>
                </c:pt>
                <c:pt idx="1458">
                  <c:v>6.8612950746369944E-12</c:v>
                </c:pt>
                <c:pt idx="1459">
                  <c:v>6.6154983980727149E-12</c:v>
                </c:pt>
                <c:pt idx="1460">
                  <c:v>6.3784363014293676E-12</c:v>
                </c:pt>
                <c:pt idx="1461">
                  <c:v>6.1517369264896243E-12</c:v>
                </c:pt>
                <c:pt idx="1462">
                  <c:v>5.9311628052502066E-12</c:v>
                </c:pt>
                <c:pt idx="1463">
                  <c:v>5.7184344555796507E-12</c:v>
                </c:pt>
                <c:pt idx="1464">
                  <c:v>5.5132752112459843E-12</c:v>
                </c:pt>
                <c:pt idx="1465">
                  <c:v>5.3170932699312947E-12</c:v>
                </c:pt>
                <c:pt idx="1466">
                  <c:v>5.1262209098075821E-12</c:v>
                </c:pt>
                <c:pt idx="1467">
                  <c:v>4.9421464255856151E-12</c:v>
                </c:pt>
                <c:pt idx="1468">
                  <c:v>4.7646297766528243E-12</c:v>
                </c:pt>
                <c:pt idx="1469">
                  <c:v>4.594888706579511E-12</c:v>
                </c:pt>
                <c:pt idx="1470">
                  <c:v>4.4297492298614989E-12</c:v>
                </c:pt>
                <c:pt idx="1471">
                  <c:v>4.2704985260550216E-12</c:v>
                </c:pt>
                <c:pt idx="1472">
                  <c:v>4.1169283757218469E-12</c:v>
                </c:pt>
                <c:pt idx="1473">
                  <c:v>3.9700916362622682E-12</c:v>
                </c:pt>
                <c:pt idx="1474">
                  <c:v>3.8272421038329681E-12</c:v>
                </c:pt>
                <c:pt idx="1475">
                  <c:v>3.6894928176030572E-12</c:v>
                </c:pt>
                <c:pt idx="1476">
                  <c:v>3.5566631988272479E-12</c:v>
                </c:pt>
                <c:pt idx="1477">
                  <c:v>3.4296633816690739E-12</c:v>
                </c:pt>
                <c:pt idx="1478">
                  <c:v>3.3061177264590581E-12</c:v>
                </c:pt>
                <c:pt idx="1479">
                  <c:v>3.1869885178280843E-12</c:v>
                </c:pt>
                <c:pt idx="1480">
                  <c:v>3.0730916631058827E-12</c:v>
                </c:pt>
                <c:pt idx="1481">
                  <c:v>2.9622963345270389E-12</c:v>
                </c:pt>
                <c:pt idx="1482">
                  <c:v>2.8554652754544572E-12</c:v>
                </c:pt>
                <c:pt idx="1483">
                  <c:v>2.7524578041880576E-12</c:v>
                </c:pt>
                <c:pt idx="1484">
                  <c:v>2.6539790067165222E-12</c:v>
                </c:pt>
                <c:pt idx="1485">
                  <c:v>2.5581861698222507E-12</c:v>
                </c:pt>
                <c:pt idx="1486">
                  <c:v>2.4658249511605337E-12</c:v>
                </c:pt>
                <c:pt idx="1487">
                  <c:v>2.3767734134457818E-12</c:v>
                </c:pt>
                <c:pt idx="1488">
                  <c:v>2.2916407670340719E-12</c:v>
                </c:pt>
                <c:pt idx="1489">
                  <c:v>2.2088337434556509E-12</c:v>
                </c:pt>
                <c:pt idx="1490">
                  <c:v>2.1289966913539957E-12</c:v>
                </c:pt>
                <c:pt idx="1491">
                  <c:v>2.0520239417961275E-12</c:v>
                </c:pt>
                <c:pt idx="1492">
                  <c:v>1.978441775004831E-12</c:v>
                </c:pt>
                <c:pt idx="1493">
                  <c:v>1.9068728463049539E-12</c:v>
                </c:pt>
                <c:pt idx="1494">
                  <c:v>1.8378738625649118E-12</c:v>
                </c:pt>
                <c:pt idx="1495">
                  <c:v>1.7713532711601898E-12</c:v>
                </c:pt>
                <c:pt idx="1496">
                  <c:v>1.7077656329442012E-12</c:v>
                </c:pt>
                <c:pt idx="1497">
                  <c:v>1.6459204752816881E-12</c:v>
                </c:pt>
                <c:pt idx="1498">
                  <c:v>1.5862987007406791E-12</c:v>
                </c:pt>
                <c:pt idx="1499">
                  <c:v>1.5288210030123554E-12</c:v>
                </c:pt>
                <c:pt idx="1500">
                  <c:v>1.4738799301660082E-12</c:v>
                </c:pt>
                <c:pt idx="1501">
                  <c:v>1.4204467082721446E-12</c:v>
                </c:pt>
                <c:pt idx="1502">
                  <c:v>1.3689366862589667E-12</c:v>
                </c:pt>
                <c:pt idx="1503">
                  <c:v>1.3192811795995581E-12</c:v>
                </c:pt>
                <c:pt idx="1504">
                  <c:v>1.2718191261728434E-12</c:v>
                </c:pt>
                <c:pt idx="1505">
                  <c:v>1.2256616424324913E-12</c:v>
                </c:pt>
                <c:pt idx="1506">
                  <c:v>1.1811673984930854E-12</c:v>
                </c:pt>
                <c:pt idx="1507">
                  <c:v>1.1386399771357649E-12</c:v>
                </c:pt>
                <c:pt idx="1508">
                  <c:v>1.0972828089338585E-12</c:v>
                </c:pt>
                <c:pt idx="1509">
                  <c:v>1.0574171808402864E-12</c:v>
                </c:pt>
                <c:pt idx="1510">
                  <c:v>1.0189897098256363E-12</c:v>
                </c:pt>
                <c:pt idx="1511">
                  <c:v>9.8226244167605453E-13</c:v>
                </c:pt>
                <c:pt idx="1512">
                  <c:v>9.4654732992947756E-13</c:v>
                </c:pt>
                <c:pt idx="1513">
                  <c:v>9.1212173684602118E-13</c:v>
                </c:pt>
                <c:pt idx="1514">
                  <c:v>8.7893945385871675E-13</c:v>
                </c:pt>
                <c:pt idx="1515">
                  <c:v>8.4722663551816309E-13</c:v>
                </c:pt>
                <c:pt idx="1516">
                  <c:v>8.163890745172264E-13</c:v>
                </c:pt>
                <c:pt idx="1517">
                  <c:v>7.8666617375738603E-13</c:v>
                </c:pt>
                <c:pt idx="1518">
                  <c:v>7.5801794255397434E-13</c:v>
                </c:pt>
                <c:pt idx="1519">
                  <c:v>7.3063952804080301E-13</c:v>
                </c:pt>
                <c:pt idx="1520">
                  <c:v>7.0401785042889631E-13</c:v>
                </c:pt>
                <c:pt idx="1521">
                  <c:v>6.7835951423363553E-13</c:v>
                </c:pt>
                <c:pt idx="1522">
                  <c:v>6.5362991651780946E-13</c:v>
                </c:pt>
                <c:pt idx="1523">
                  <c:v>6.2999742091996552E-13</c:v>
                </c:pt>
                <c:pt idx="1524">
                  <c:v>6.070190729331977E-13</c:v>
                </c:pt>
                <c:pt idx="1525">
                  <c:v>5.8487314292174402E-13</c:v>
                </c:pt>
                <c:pt idx="1526">
                  <c:v>5.6352969544900499E-13</c:v>
                </c:pt>
                <c:pt idx="1527">
                  <c:v>5.4313396317291708E-13</c:v>
                </c:pt>
                <c:pt idx="1528">
                  <c:v>5.2330359597018998E-13</c:v>
                </c:pt>
                <c:pt idx="1529">
                  <c:v>5.0419239089547893E-13</c:v>
                </c:pt>
                <c:pt idx="1530">
                  <c:v>4.8577445524229349E-13</c:v>
                </c:pt>
                <c:pt idx="1531">
                  <c:v>4.6817504851716263E-13</c:v>
                </c:pt>
                <c:pt idx="1532">
                  <c:v>4.5106418752416675E-13</c:v>
                </c:pt>
                <c:pt idx="1533">
                  <c:v>4.3457453439831805E-13</c:v>
                </c:pt>
                <c:pt idx="1534">
                  <c:v>4.1881819025369621E-13</c:v>
                </c:pt>
                <c:pt idx="1535">
                  <c:v>4.0349969231672821E-13</c:v>
                </c:pt>
                <c:pt idx="1536">
                  <c:v>3.8873777739975299E-13</c:v>
                </c:pt>
                <c:pt idx="1537">
                  <c:v>3.7451236590345426E-13</c:v>
                </c:pt>
                <c:pt idx="1538">
                  <c:v>3.6092011542194948E-13</c:v>
                </c:pt>
                <c:pt idx="1539">
                  <c:v>3.477061025956752E-13</c:v>
                </c:pt>
                <c:pt idx="1540">
                  <c:v>3.3497271880973476E-13</c:v>
                </c:pt>
                <c:pt idx="1541">
                  <c:v>3.227026049165416E-13</c:v>
                </c:pt>
                <c:pt idx="1542">
                  <c:v>3.1097908949965019E-13</c:v>
                </c:pt>
                <c:pt idx="1543">
                  <c:v>2.9958226175848601E-13</c:v>
                </c:pt>
                <c:pt idx="1544">
                  <c:v>2.8860040388195127E-13</c:v>
                </c:pt>
                <c:pt idx="1545">
                  <c:v>2.7801851129967456E-13</c:v>
                </c:pt>
                <c:pt idx="1546">
                  <c:v>2.6790841048323603E-13</c:v>
                </c:pt>
                <c:pt idx="1547">
                  <c:v>2.5808042467664982E-13</c:v>
                </c:pt>
                <c:pt idx="1548">
                  <c:v>2.4861065919007188E-13</c:v>
                </c:pt>
                <c:pt idx="1549">
                  <c:v>2.3948614697236762E-13</c:v>
                </c:pt>
                <c:pt idx="1550">
                  <c:v>2.3076879051402531E-13</c:v>
                </c:pt>
                <c:pt idx="1551">
                  <c:v>2.2229501635034139E-13</c:v>
                </c:pt>
                <c:pt idx="1552">
                  <c:v>2.1413042232521775E-13</c:v>
                </c:pt>
                <c:pt idx="1553">
                  <c:v>2.0626380420812465E-13</c:v>
                </c:pt>
                <c:pt idx="1554">
                  <c:v>1.9874850350890137E-13</c:v>
                </c:pt>
                <c:pt idx="1555">
                  <c:v>1.9144347989292209E-13</c:v>
                </c:pt>
                <c:pt idx="1556">
                  <c:v>1.8440526576314839E-13</c:v>
                </c:pt>
                <c:pt idx="1557">
                  <c:v>1.7762418175918156E-13</c:v>
                </c:pt>
                <c:pt idx="1558">
                  <c:v>1.7114618540367283E-13</c:v>
                </c:pt>
                <c:pt idx="1559">
                  <c:v>1.6484968439187967E-13</c:v>
                </c:pt>
                <c:pt idx="1560">
                  <c:v>1.5878339107990152E-13</c:v>
                </c:pt>
                <c:pt idx="1561">
                  <c:v>1.5298840313365268E-13</c:v>
                </c:pt>
                <c:pt idx="1562">
                  <c:v>1.4735593558569234E-13</c:v>
                </c:pt>
                <c:pt idx="1563">
                  <c:v>1.4192955338799325E-13</c:v>
                </c:pt>
                <c:pt idx="1564">
                  <c:v>1.3670176600668627E-13</c:v>
                </c:pt>
                <c:pt idx="1565">
                  <c:v>1.3170797272539566E-13</c:v>
                </c:pt>
                <c:pt idx="1566">
                  <c:v>1.2685441421826702E-13</c:v>
                </c:pt>
                <c:pt idx="1567">
                  <c:v>1.2217861926090452E-13</c:v>
                </c:pt>
                <c:pt idx="1568">
                  <c:v>1.1767411983492005E-13</c:v>
                </c:pt>
                <c:pt idx="1569">
                  <c:v>1.1337140242444848E-13</c:v>
                </c:pt>
                <c:pt idx="1570">
                  <c:v>1.0918967029259362E-13</c:v>
                </c:pt>
                <c:pt idx="1571">
                  <c:v>1.0516124756575596E-13</c:v>
                </c:pt>
                <c:pt idx="1572">
                  <c:v>1.0128055010869848E-13</c:v>
                </c:pt>
                <c:pt idx="1573">
                  <c:v>9.7573829551347148E-14</c:v>
                </c:pt>
                <c:pt idx="1574">
                  <c:v>9.3971470153210952E-14</c:v>
                </c:pt>
                <c:pt idx="1575">
                  <c:v>9.0501309076105315E-14</c:v>
                </c:pt>
                <c:pt idx="1576">
                  <c:v>8.7158526093607716E-14</c:v>
                </c:pt>
                <c:pt idx="1577">
                  <c:v>8.3965722940326801E-14</c:v>
                </c:pt>
                <c:pt idx="1578">
                  <c:v>8.0862926602740483E-14</c:v>
                </c:pt>
                <c:pt idx="1579">
                  <c:v>7.7874106602930409E-14</c:v>
                </c:pt>
                <c:pt idx="1580">
                  <c:v>7.4995102815756866E-14</c:v>
                </c:pt>
                <c:pt idx="1581">
                  <c:v>7.2245371724008463E-14</c:v>
                </c:pt>
                <c:pt idx="1582">
                  <c:v>6.9573255087242325E-14</c:v>
                </c:pt>
                <c:pt idx="1583">
                  <c:v>6.6999389144988085E-14</c:v>
                </c:pt>
                <c:pt idx="1584">
                  <c:v>6.4520184071212535E-14</c:v>
                </c:pt>
                <c:pt idx="1585">
                  <c:v>6.2152386381441566E-14</c:v>
                </c:pt>
                <c:pt idx="1586">
                  <c:v>5.9851506407356108E-14</c:v>
                </c:pt>
                <c:pt idx="1587">
                  <c:v>5.7635308077018592E-14</c:v>
                </c:pt>
                <c:pt idx="1588">
                  <c:v>5.5518755954831676E-14</c:v>
                </c:pt>
                <c:pt idx="1589">
                  <c:v>5.3462076697588037E-14</c:v>
                </c:pt>
                <c:pt idx="1590">
                  <c:v>5.1481145338804381E-14</c:v>
                </c:pt>
                <c:pt idx="1591">
                  <c:v>4.9573189330917712E-14</c:v>
                </c:pt>
                <c:pt idx="1592">
                  <c:v>4.7751085716610554E-14</c:v>
                </c:pt>
                <c:pt idx="1593">
                  <c:v>4.598058922671885E-14</c:v>
                </c:pt>
                <c:pt idx="1594">
                  <c:v>4.4275361868527265E-14</c:v>
                </c:pt>
                <c:pt idx="1595">
                  <c:v>4.2633012247294986E-14</c:v>
                </c:pt>
                <c:pt idx="1596">
                  <c:v>4.1064619529296617E-14</c:v>
                </c:pt>
                <c:pt idx="1597">
                  <c:v>3.9540702439571107E-14</c:v>
                </c:pt>
                <c:pt idx="1598">
                  <c:v>3.8073016799286411E-14</c:v>
                </c:pt>
                <c:pt idx="1599">
                  <c:v>3.6659500299132685E-14</c:v>
                </c:pt>
                <c:pt idx="1600">
                  <c:v>3.5309683915400294E-14</c:v>
                </c:pt>
                <c:pt idx="1601">
                  <c:v>3.3998191271068136E-14</c:v>
                </c:pt>
                <c:pt idx="1602">
                  <c:v>3.2735136542040281E-14</c:v>
                </c:pt>
                <c:pt idx="1603">
                  <c:v>3.1518741501407205E-14</c:v>
                </c:pt>
                <c:pt idx="1604">
                  <c:v>3.0357204141946907E-14</c:v>
                </c:pt>
                <c:pt idx="1605">
                  <c:v>2.9228684538899765E-14</c:v>
                </c:pt>
                <c:pt idx="1606">
                  <c:v>2.814188325973875E-14</c:v>
                </c:pt>
                <c:pt idx="1607">
                  <c:v>2.7095267269830358E-14</c:v>
                </c:pt>
                <c:pt idx="1608">
                  <c:v>2.6095887037592658E-14</c:v>
                </c:pt>
                <c:pt idx="1609">
                  <c:v>2.5124948905907211E-14</c:v>
                </c:pt>
                <c:pt idx="1610">
                  <c:v>2.4189936373135472E-14</c:v>
                </c:pt>
                <c:pt idx="1611">
                  <c:v>2.3289527995379996E-14</c:v>
                </c:pt>
                <c:pt idx="1612">
                  <c:v>2.2429786515790821E-14</c:v>
                </c:pt>
                <c:pt idx="1613">
                  <c:v>2.1594541913687859E-14</c:v>
                </c:pt>
                <c:pt idx="1614">
                  <c:v>2.0790229984489589E-14</c:v>
                </c:pt>
                <c:pt idx="1615">
                  <c:v>2.002226455549129E-14</c:v>
                </c:pt>
                <c:pt idx="1616">
                  <c:v>1.9276200190540738E-14</c:v>
                </c:pt>
                <c:pt idx="1617">
                  <c:v>1.8557784297547501E-14</c:v>
                </c:pt>
                <c:pt idx="1618">
                  <c:v>1.7865998189054209E-14</c:v>
                </c:pt>
                <c:pt idx="1619">
                  <c:v>1.7205496150829583E-14</c:v>
                </c:pt>
                <c:pt idx="1620">
                  <c:v>1.6563852377596358E-14</c:v>
                </c:pt>
                <c:pt idx="1621">
                  <c:v>1.5946008457443718E-14</c:v>
                </c:pt>
                <c:pt idx="1622">
                  <c:v>1.5351086675337146E-14</c:v>
                </c:pt>
                <c:pt idx="1623">
                  <c:v>1.478308780224792E-14</c:v>
                </c:pt>
                <c:pt idx="1624">
                  <c:v>1.4231324764091854E-14</c:v>
                </c:pt>
                <c:pt idx="1625">
                  <c:v>1.3700045739608478E-14</c:v>
                </c:pt>
                <c:pt idx="1626">
                  <c:v>1.3188494592399475E-14</c:v>
                </c:pt>
                <c:pt idx="1627">
                  <c:v>1.2700109883803589E-14</c:v>
                </c:pt>
                <c:pt idx="1628">
                  <c:v>1.2225701223766679E-14</c:v>
                </c:pt>
                <c:pt idx="1629">
                  <c:v>1.1768920195355463E-14</c:v>
                </c:pt>
                <c:pt idx="1630">
                  <c:v>1.1329115498219448E-14</c:v>
                </c:pt>
                <c:pt idx="1631">
                  <c:v>1.0909242100064904E-14</c:v>
                </c:pt>
                <c:pt idx="1632">
                  <c:v>1.0501397758152504E-14</c:v>
                </c:pt>
                <c:pt idx="1633">
                  <c:v>1.0108720828374882E-14</c:v>
                </c:pt>
                <c:pt idx="1634">
                  <c:v>9.7306503950677209E-15</c:v>
                </c:pt>
                <c:pt idx="1635">
                  <c:v>9.3697255126740295E-15</c:v>
                </c:pt>
                <c:pt idx="1636">
                  <c:v>9.0191524472819784E-15</c:v>
                </c:pt>
                <c:pt idx="1637">
                  <c:v>8.6816281075490653E-15</c:v>
                </c:pt>
                <c:pt idx="1638">
                  <c:v>8.3566694909121207E-15</c:v>
                </c:pt>
                <c:pt idx="1639">
                  <c:v>8.0464579959581621E-15</c:v>
                </c:pt>
                <c:pt idx="1640">
                  <c:v>7.745153675948349E-15</c:v>
                </c:pt>
                <c:pt idx="1641">
                  <c:v>7.455073785484886E-15</c:v>
                </c:pt>
                <c:pt idx="1642">
                  <c:v>7.1781649449390753E-15</c:v>
                </c:pt>
                <c:pt idx="1643">
                  <c:v>6.9092136229773467E-15</c:v>
                </c:pt>
                <c:pt idx="1644">
                  <c:v>6.6502878321312054E-15</c:v>
                </c:pt>
                <c:pt idx="1645">
                  <c:v>6.4010158900318163E-15</c:v>
                </c:pt>
                <c:pt idx="1646">
                  <c:v>6.1630698374852268E-15</c:v>
                </c:pt>
                <c:pt idx="1647">
                  <c:v>5.9319691150026129E-15</c:v>
                </c:pt>
                <c:pt idx="1648">
                  <c:v>5.7094902127522067E-15</c:v>
                </c:pt>
                <c:pt idx="1649">
                  <c:v>5.4953132048096226E-15</c:v>
                </c:pt>
                <c:pt idx="1650">
                  <c:v>5.2908741008880996E-15</c:v>
                </c:pt>
                <c:pt idx="1651">
                  <c:v>5.0923227666244707E-15</c:v>
                </c:pt>
                <c:pt idx="1652">
                  <c:v>4.9011850704319893E-15</c:v>
                </c:pt>
                <c:pt idx="1653">
                  <c:v>4.717185675408079E-15</c:v>
                </c:pt>
                <c:pt idx="1654">
                  <c:v>4.5415577238452749E-15</c:v>
                </c:pt>
                <c:pt idx="1655">
                  <c:v>4.370993232298623E-15</c:v>
                </c:pt>
                <c:pt idx="1656">
                  <c:v>4.2068026385460386E-15</c:v>
                </c:pt>
                <c:pt idx="1657">
                  <c:v>4.0487490140233432E-15</c:v>
                </c:pt>
                <c:pt idx="1658">
                  <c:v>3.897891160666801E-15</c:v>
                </c:pt>
                <c:pt idx="1659">
                  <c:v>3.7513872687688557E-15</c:v>
                </c:pt>
                <c:pt idx="1660">
                  <c:v>3.6103626198434617E-15</c:v>
                </c:pt>
                <c:pt idx="1661">
                  <c:v>3.4746133647321053E-15</c:v>
                </c:pt>
                <c:pt idx="1662">
                  <c:v>3.3450485002970626E-15</c:v>
                </c:pt>
                <c:pt idx="1663">
                  <c:v>3.2192270067457088E-15</c:v>
                </c:pt>
                <c:pt idx="1664">
                  <c:v>3.0981150502525089E-15</c:v>
                </c:pt>
                <c:pt idx="1665">
                  <c:v>2.9815372672345909E-15</c:v>
                </c:pt>
                <c:pt idx="1666">
                  <c:v>2.8702739486341024E-15</c:v>
                </c:pt>
                <c:pt idx="1667">
                  <c:v>2.7622286050928641E-15</c:v>
                </c:pt>
                <c:pt idx="1668">
                  <c:v>2.6582306838009579E-15</c:v>
                </c:pt>
                <c:pt idx="1669">
                  <c:v>2.5589760548722692E-15</c:v>
                </c:pt>
                <c:pt idx="1670">
                  <c:v>2.4625943222108017E-15</c:v>
                </c:pt>
                <c:pt idx="1671">
                  <c:v>2.3698252481534878E-15</c:v>
                </c:pt>
                <c:pt idx="1672">
                  <c:v>2.2805341124889122E-15</c:v>
                </c:pt>
                <c:pt idx="1673">
                  <c:v>2.1953181289197077E-15</c:v>
                </c:pt>
                <c:pt idx="1674">
                  <c:v>2.1125712447041169E-15</c:v>
                </c:pt>
                <c:pt idx="1675">
                  <c:v>2.0329284048025457E-15</c:v>
                </c:pt>
                <c:pt idx="1676">
                  <c:v>1.9562737587071483E-15</c:v>
                </c:pt>
                <c:pt idx="1677">
                  <c:v>1.8831197888090328E-15</c:v>
                </c:pt>
                <c:pt idx="1678">
                  <c:v>1.8120875969657486E-15</c:v>
                </c:pt>
                <c:pt idx="1679">
                  <c:v>1.7437220963388246E-15</c:v>
                </c:pt>
                <c:pt idx="1680">
                  <c:v>1.6779236767114708E-15</c:v>
                </c:pt>
                <c:pt idx="1681">
                  <c:v>1.6151320579857998E-15</c:v>
                </c:pt>
                <c:pt idx="1682">
                  <c:v>1.5541635143025666E-15</c:v>
                </c:pt>
                <c:pt idx="1683">
                  <c:v>1.4954856367829351E-15</c:v>
                </c:pt>
                <c:pt idx="1684">
                  <c:v>1.4390127904773803E-15</c:v>
                </c:pt>
                <c:pt idx="1685">
                  <c:v>1.3851222188035363E-15</c:v>
                </c:pt>
                <c:pt idx="1686">
                  <c:v>1.3327978671703219E-15</c:v>
                </c:pt>
                <c:pt idx="1687">
                  <c:v>1.2824409285706941E-15</c:v>
                </c:pt>
                <c:pt idx="1688">
                  <c:v>1.2339777924856352E-15</c:v>
                </c:pt>
                <c:pt idx="1689">
                  <c:v>1.1877320644716923E-15</c:v>
                </c:pt>
                <c:pt idx="1690">
                  <c:v>1.1428317167926822E-15</c:v>
                </c:pt>
                <c:pt idx="1691">
                  <c:v>1.0996209320619167E-15</c:v>
                </c:pt>
                <c:pt idx="1692">
                  <c:v>1.058036444212178E-15</c:v>
                </c:pt>
                <c:pt idx="1693">
                  <c:v>1.0183558148521061E-15</c:v>
                </c:pt>
                <c:pt idx="1694">
                  <c:v>9.7983071719878141E-16</c:v>
                </c:pt>
                <c:pt idx="1695">
                  <c:v>9.4275639002942709E-16</c:v>
                </c:pt>
                <c:pt idx="1696">
                  <c:v>9.0738021633045861E-16</c:v>
                </c:pt>
                <c:pt idx="1697">
                  <c:v>8.7303498406606254E-16</c:v>
                </c:pt>
                <c:pt idx="1698">
                  <c:v>8.3998384993646099E-16</c:v>
                </c:pt>
                <c:pt idx="1699">
                  <c:v>8.0817828814516571E-16</c:v>
                </c:pt>
                <c:pt idx="1700">
                  <c:v>7.7783043995115204E-16</c:v>
                </c:pt>
                <c:pt idx="1701">
                  <c:v>7.4836785959444933E-16</c:v>
                </c:pt>
                <c:pt idx="1702">
                  <c:v>7.2001623606193181E-16</c:v>
                </c:pt>
                <c:pt idx="1703">
                  <c:v>6.9273387792377895E-16</c:v>
                </c:pt>
                <c:pt idx="1704">
                  <c:v>6.667026842979616E-16</c:v>
                </c:pt>
                <c:pt idx="1705">
                  <c:v>6.4143157366569519E-16</c:v>
                </c:pt>
                <c:pt idx="1706">
                  <c:v>6.1711407954878826E-16</c:v>
                </c:pt>
                <c:pt idx="1707">
                  <c:v>5.9371438696995345E-16</c:v>
                </c:pt>
                <c:pt idx="1708">
                  <c:v>5.7138844634714357E-16</c:v>
                </c:pt>
                <c:pt idx="1709">
                  <c:v>5.4971502506932657E-16</c:v>
                </c:pt>
                <c:pt idx="1710">
                  <c:v>5.2886006359780198E-16</c:v>
                </c:pt>
                <c:pt idx="1711">
                  <c:v>5.0879279906809142E-16</c:v>
                </c:pt>
                <c:pt idx="1712">
                  <c:v>4.8964691976425399E-16</c:v>
                </c:pt>
                <c:pt idx="1713">
                  <c:v>4.710611490317606E-16</c:v>
                </c:pt>
                <c:pt idx="1714">
                  <c:v>4.5317775217796352E-16</c:v>
                </c:pt>
                <c:pt idx="1715">
                  <c:v>4.3597030916163315E-16</c:v>
                </c:pt>
                <c:pt idx="1716">
                  <c:v>4.1955341120859576E-16</c:v>
                </c:pt>
                <c:pt idx="1717">
                  <c:v>4.0361723957206484E-16</c:v>
                </c:pt>
                <c:pt idx="1718">
                  <c:v>3.8828374843355622E-16</c:v>
                </c:pt>
                <c:pt idx="1719">
                  <c:v>3.7353025036544073E-16</c:v>
                </c:pt>
                <c:pt idx="1720">
                  <c:v>3.5945495655078911E-16</c:v>
                </c:pt>
                <c:pt idx="1721">
                  <c:v>3.4579220725761991E-16</c:v>
                </c:pt>
                <c:pt idx="1722">
                  <c:v>3.3264653363236139E-16</c:v>
                </c:pt>
                <c:pt idx="1723">
                  <c:v>3.2010541849041893E-16</c:v>
                </c:pt>
                <c:pt idx="1724">
                  <c:v>3.0793213749240181E-16</c:v>
                </c:pt>
                <c:pt idx="1725">
                  <c:v>2.9621980934369193E-16</c:v>
                </c:pt>
                <c:pt idx="1726">
                  <c:v>2.8495105881085902E-16</c:v>
                </c:pt>
                <c:pt idx="1727">
                  <c:v>2.7420084914618512E-16</c:v>
                </c:pt>
                <c:pt idx="1728">
                  <c:v>2.6376623702937977E-16</c:v>
                </c:pt>
                <c:pt idx="1729">
                  <c:v>2.5372702222972331E-16</c:v>
                </c:pt>
                <c:pt idx="1730">
                  <c:v>2.4406828939704758E-16</c:v>
                </c:pt>
                <c:pt idx="1731">
                  <c:v>2.3485426685652368E-16</c:v>
                </c:pt>
                <c:pt idx="1732">
                  <c:v>2.2591099123163968E-16</c:v>
                </c:pt>
                <c:pt idx="1733">
                  <c:v>2.1730684087321048E-16</c:v>
                </c:pt>
                <c:pt idx="1734">
                  <c:v>2.0902901363323764E-16</c:v>
                </c:pt>
                <c:pt idx="1735">
                  <c:v>2.0113253420383961E-16</c:v>
                </c:pt>
                <c:pt idx="1736">
                  <c:v>1.9346829749722383E-16</c:v>
                </c:pt>
                <c:pt idx="1737">
                  <c:v>1.8609488875541799E-16</c:v>
                </c:pt>
                <c:pt idx="1738">
                  <c:v>1.7900132097606725E-16</c:v>
                </c:pt>
                <c:pt idx="1739">
                  <c:v>1.7223472897631892E-16</c:v>
                </c:pt>
                <c:pt idx="1740">
                  <c:v>1.656673280114309E-16</c:v>
                </c:pt>
                <c:pt idx="1741">
                  <c:v>1.5934930734132279E-16</c:v>
                </c:pt>
                <c:pt idx="1742">
                  <c:v>1.5327123889222122E-16</c:v>
                </c:pt>
                <c:pt idx="1743">
                  <c:v>1.4747349459728761E-16</c:v>
                </c:pt>
                <c:pt idx="1744">
                  <c:v>1.4184657352560709E-16</c:v>
                </c:pt>
                <c:pt idx="1745">
                  <c:v>1.3643346757782159E-16</c:v>
                </c:pt>
                <c:pt idx="1746">
                  <c:v>1.3122608738766402E-16</c:v>
                </c:pt>
                <c:pt idx="1747">
                  <c:v>1.2625900866512955E-16</c:v>
                </c:pt>
                <c:pt idx="1748">
                  <c:v>1.2143840843382773E-16</c:v>
                </c:pt>
                <c:pt idx="1749">
                  <c:v>1.1680110943532019E-16</c:v>
                </c:pt>
                <c:pt idx="1750">
                  <c:v>1.1237789361458473E-16</c:v>
                </c:pt>
                <c:pt idx="1751">
                  <c:v>1.0808520391923741E-16</c:v>
                </c:pt>
                <c:pt idx="1752">
                  <c:v>1.0395582490785973E-16</c:v>
                </c:pt>
                <c:pt idx="1753">
                  <c:v>9.9983570206894942E-17</c:v>
                </c:pt>
                <c:pt idx="1754">
                  <c:v>9.6194797524755579E-17</c:v>
                </c:pt>
                <c:pt idx="1755">
                  <c:v>9.2517926749245872E-17</c:v>
                </c:pt>
                <c:pt idx="1756">
                  <c:v>8.8981032796107487E-17</c:v>
                </c:pt>
                <c:pt idx="1757">
                  <c:v>8.5578809435465357E-17</c:v>
                </c:pt>
                <c:pt idx="1758">
                  <c:v>8.2333823674718721E-17</c:v>
                </c:pt>
                <c:pt idx="1759">
                  <c:v>7.9184762149580681E-17</c:v>
                </c:pt>
                <c:pt idx="1760">
                  <c:v>7.6155664175461091E-17</c:v>
                </c:pt>
                <c:pt idx="1761">
                  <c:v>7.3241978979198183E-17</c:v>
                </c:pt>
                <c:pt idx="1762">
                  <c:v>7.0463026036707702E-17</c:v>
                </c:pt>
                <c:pt idx="1763">
                  <c:v>6.7766291752598017E-17</c:v>
                </c:pt>
                <c:pt idx="1764">
                  <c:v>6.5172357794558124E-17</c:v>
                </c:pt>
                <c:pt idx="1765">
                  <c:v>6.2677321743587524E-17</c:v>
                </c:pt>
                <c:pt idx="1766">
                  <c:v>6.0297721184052256E-17</c:v>
                </c:pt>
                <c:pt idx="1767">
                  <c:v>5.7988584083060849E-17</c:v>
                </c:pt>
                <c:pt idx="1768">
                  <c:v>5.5767529964786327E-17</c:v>
                </c:pt>
                <c:pt idx="1769">
                  <c:v>5.3631212778208302E-17</c:v>
                </c:pt>
                <c:pt idx="1770">
                  <c:v>5.1593787347460277E-17</c:v>
                </c:pt>
                <c:pt idx="1771">
                  <c:v>4.9616744182696394E-17</c:v>
                </c:pt>
                <c:pt idx="1772">
                  <c:v>4.7715165433740387E-17</c:v>
                </c:pt>
                <c:pt idx="1773">
                  <c:v>4.5886182424338614E-17</c:v>
                </c:pt>
                <c:pt idx="1774">
                  <c:v>4.4141909302200491E-17</c:v>
                </c:pt>
                <c:pt idx="1775">
                  <c:v>4.2449373876196507E-17</c:v>
                </c:pt>
                <c:pt idx="1776">
                  <c:v>4.0821485012437299E-17</c:v>
                </c:pt>
                <c:pt idx="1777">
                  <c:v>3.926902204640968E-17</c:v>
                </c:pt>
                <c:pt idx="1778">
                  <c:v>3.7762636215149915E-17</c:v>
                </c:pt>
                <c:pt idx="1779">
                  <c:v>3.6313814724603384E-17</c:v>
                </c:pt>
                <c:pt idx="1780">
                  <c:v>3.4920366738353925E-17</c:v>
                </c:pt>
                <c:pt idx="1781">
                  <c:v>3.3591515933716776E-17</c:v>
                </c:pt>
                <c:pt idx="1782">
                  <c:v>3.2302138152474435E-17</c:v>
                </c:pt>
                <c:pt idx="1783">
                  <c:v>3.1062063600484885E-17</c:v>
                </c:pt>
                <c:pt idx="1784">
                  <c:v>2.9869414586457216E-17</c:v>
                </c:pt>
                <c:pt idx="1785">
                  <c:v>2.8732082855118058E-17</c:v>
                </c:pt>
                <c:pt idx="1786">
                  <c:v>2.7628562938616763E-17</c:v>
                </c:pt>
                <c:pt idx="1787">
                  <c:v>2.6567266220303493E-17</c:v>
                </c:pt>
                <c:pt idx="1788">
                  <c:v>2.5546583574028643E-17</c:v>
                </c:pt>
                <c:pt idx="1789">
                  <c:v>2.4573266481100221E-17</c:v>
                </c:pt>
                <c:pt idx="1790">
                  <c:v>2.3628908822173772E-17</c:v>
                </c:pt>
                <c:pt idx="1791">
                  <c:v>2.2720707226804164E-17</c:v>
                </c:pt>
                <c:pt idx="1792">
                  <c:v>2.1847282873631164E-17</c:v>
                </c:pt>
                <c:pt idx="1793">
                  <c:v>2.1014411168644401E-17</c:v>
                </c:pt>
                <c:pt idx="1794">
                  <c:v>2.0206340251974963E-17</c:v>
                </c:pt>
                <c:pt idx="1795">
                  <c:v>1.9429226824784566E-17</c:v>
                </c:pt>
                <c:pt idx="1796">
                  <c:v>1.8681889537936722E-17</c:v>
                </c:pt>
                <c:pt idx="1797">
                  <c:v>1.7969268354122876E-17</c:v>
                </c:pt>
                <c:pt idx="1798">
                  <c:v>1.7277884262763865E-17</c:v>
                </c:pt>
                <c:pt idx="1799">
                  <c:v>1.6613003793082022E-17</c:v>
                </c:pt>
                <c:pt idx="1800">
                  <c:v>1.5973614896795257E-17</c:v>
                </c:pt>
                <c:pt idx="1801">
                  <c:v>1.5363942535926972E-17</c:v>
                </c:pt>
                <c:pt idx="1802">
                  <c:v>1.4772453743301871E-17</c:v>
                </c:pt>
                <c:pt idx="1803">
                  <c:v>1.4203653144640689E-17</c:v>
                </c:pt>
                <c:pt idx="1804">
                  <c:v>1.3661298304589489E-17</c:v>
                </c:pt>
                <c:pt idx="1805">
                  <c:v>1.3135128881963162E-17</c:v>
                </c:pt>
                <c:pt idx="1806">
                  <c:v>1.2629151407863809E-17</c:v>
                </c:pt>
                <c:pt idx="1807">
                  <c:v>1.2142593975344065E-17</c:v>
                </c:pt>
                <c:pt idx="1808">
                  <c:v>1.1678669747697406E-17</c:v>
                </c:pt>
                <c:pt idx="1809">
                  <c:v>1.1228601239943141E-17</c:v>
                </c:pt>
                <c:pt idx="1810">
                  <c:v>1.0795814785161195E-17</c:v>
                </c:pt>
                <c:pt idx="1811">
                  <c:v>1.0379649294854355E-17</c:v>
                </c:pt>
                <c:pt idx="1812">
                  <c:v>9.9828521437988611E-18</c:v>
                </c:pt>
                <c:pt idx="1813">
                  <c:v>9.5979151280387493E-18</c:v>
                </c:pt>
                <c:pt idx="1814">
                  <c:v>9.2277681234131438E-18</c:v>
                </c:pt>
                <c:pt idx="1815">
                  <c:v>8.8718450103031864E-18</c:v>
                </c:pt>
                <c:pt idx="1816">
                  <c:v>8.5324946754151848E-18</c:v>
                </c:pt>
                <c:pt idx="1817">
                  <c:v>8.2032952712157158E-18</c:v>
                </c:pt>
                <c:pt idx="1818">
                  <c:v>7.8867519129590204E-18</c:v>
                </c:pt>
                <c:pt idx="1819">
                  <c:v>7.5823798581518171E-18</c:v>
                </c:pt>
                <c:pt idx="1820">
                  <c:v>7.2921871153755749E-18</c:v>
                </c:pt>
                <c:pt idx="1821">
                  <c:v>7.0106815374427727E-18</c:v>
                </c:pt>
                <c:pt idx="1822">
                  <c:v>6.7400048574271943E-18</c:v>
                </c:pt>
                <c:pt idx="1823">
                  <c:v>6.4797420557502922E-18</c:v>
                </c:pt>
                <c:pt idx="1824">
                  <c:v>6.2316095725630954E-18</c:v>
                </c:pt>
                <c:pt idx="1825">
                  <c:v>5.9909108154065792E-18</c:v>
                </c:pt>
                <c:pt idx="1826">
                  <c:v>5.7594766748523146E-18</c:v>
                </c:pt>
                <c:pt idx="1827">
                  <c:v>5.5369518625192861E-18</c:v>
                </c:pt>
                <c:pt idx="1828">
                  <c:v>5.3248034511361099E-18</c:v>
                </c:pt>
                <c:pt idx="1829">
                  <c:v>5.1190155452556709E-18</c:v>
                </c:pt>
                <c:pt idx="1830">
                  <c:v>4.9211531620965011E-18</c:v>
                </c:pt>
                <c:pt idx="1831">
                  <c:v>4.7325204576795538E-18</c:v>
                </c:pt>
                <c:pt idx="1832">
                  <c:v>4.5495464149757227E-18</c:v>
                </c:pt>
                <c:pt idx="1833">
                  <c:v>4.373622338511376E-18</c:v>
                </c:pt>
                <c:pt idx="1834">
                  <c:v>4.2044775790958378E-18</c:v>
                </c:pt>
                <c:pt idx="1835">
                  <c:v>4.0432266442070556E-18</c:v>
                </c:pt>
                <c:pt idx="1836">
                  <c:v>3.8868165813015268E-18</c:v>
                </c:pt>
                <c:pt idx="1837">
                  <c:v>3.7364364648491642E-18</c:v>
                </c:pt>
                <c:pt idx="1838">
                  <c:v>3.5918546637567256E-18</c:v>
                </c:pt>
                <c:pt idx="1839">
                  <c:v>3.4540235290149735E-18</c:v>
                </c:pt>
                <c:pt idx="1840">
                  <c:v>3.3203332574387117E-18</c:v>
                </c:pt>
                <c:pt idx="1841">
                  <c:v>3.1917999955579268E-18</c:v>
                </c:pt>
                <c:pt idx="1842">
                  <c:v>3.06822552537466E-18</c:v>
                </c:pt>
                <c:pt idx="1843">
                  <c:v>2.9504235612250011E-18</c:v>
                </c:pt>
                <c:pt idx="1844">
                  <c:v>2.8361633305034955E-18</c:v>
                </c:pt>
                <c:pt idx="1845">
                  <c:v>2.7263131222395086E-18</c:v>
                </c:pt>
                <c:pt idx="1846">
                  <c:v>2.6207033286707806E-18</c:v>
                </c:pt>
                <c:pt idx="1847">
                  <c:v>2.5200291470329605E-18</c:v>
                </c:pt>
                <c:pt idx="1848">
                  <c:v>2.4223839625266411E-18</c:v>
                </c:pt>
                <c:pt idx="1849">
                  <c:v>2.328509654434794E-18</c:v>
                </c:pt>
                <c:pt idx="1850">
                  <c:v>2.2382611101724708E-18</c:v>
                </c:pt>
                <c:pt idx="1851">
                  <c:v>2.1522322190436506E-18</c:v>
                </c:pt>
                <c:pt idx="1852">
                  <c:v>2.068793568731847E-18</c:v>
                </c:pt>
                <c:pt idx="1853">
                  <c:v>1.988578975512802E-18</c:v>
                </c:pt>
                <c:pt idx="1854">
                  <c:v>1.9114642966117166E-18</c:v>
                </c:pt>
                <c:pt idx="1855">
                  <c:v>1.8379568317518932E-18</c:v>
                </c:pt>
                <c:pt idx="1856">
                  <c:v>1.766664194856576E-18</c:v>
                </c:pt>
                <c:pt idx="1857">
                  <c:v>1.6981278317427542E-18</c:v>
                </c:pt>
                <c:pt idx="1858">
                  <c:v>1.6327985029980767E-18</c:v>
                </c:pt>
                <c:pt idx="1859">
                  <c:v>1.5694386453888178E-18</c:v>
                </c:pt>
                <c:pt idx="1860">
                  <c:v>1.5085293868212226E-18</c:v>
                </c:pt>
                <c:pt idx="1861">
                  <c:v>1.4499762702811326E-18</c:v>
                </c:pt>
                <c:pt idx="1862">
                  <c:v>1.3941642761374557E-18</c:v>
                </c:pt>
                <c:pt idx="1863">
                  <c:v>1.340036032285122E-18</c:v>
                </c:pt>
                <c:pt idx="1864">
                  <c:v>1.2880024853061999E-18</c:v>
                </c:pt>
                <c:pt idx="1865">
                  <c:v>1.2379828496051964E-18</c:v>
                </c:pt>
                <c:pt idx="1866">
                  <c:v>1.1903058962408816E-18</c:v>
                </c:pt>
                <c:pt idx="1867">
                  <c:v>1.1440682885114115E-18</c:v>
                </c:pt>
                <c:pt idx="1868">
                  <c:v>1.0996209983326382E-18</c:v>
                </c:pt>
                <c:pt idx="1869">
                  <c:v>1.0568949394310529E-18</c:v>
                </c:pt>
                <c:pt idx="1870">
                  <c:v>1.0161708562519127E-18</c:v>
                </c:pt>
                <c:pt idx="1871">
                  <c:v>9.7667707620522573E-19</c:v>
                </c:pt>
                <c:pt idx="1872">
                  <c:v>9.387133234692124E-19</c:v>
                </c:pt>
                <c:pt idx="1873">
                  <c:v>9.0222052246130484E-19</c:v>
                </c:pt>
                <c:pt idx="1874">
                  <c:v>8.6743838619188325E-19</c:v>
                </c:pt>
                <c:pt idx="1875">
                  <c:v>8.3370777361302838E-19</c:v>
                </c:pt>
                <c:pt idx="1876">
                  <c:v>8.0128462218435881E-19</c:v>
                </c:pt>
                <c:pt idx="1877">
                  <c:v>7.7011842125651368E-19</c:v>
                </c:pt>
                <c:pt idx="1878">
                  <c:v>7.4041383184514365E-19</c:v>
                </c:pt>
                <c:pt idx="1879">
                  <c:v>7.1160788329473003E-19</c:v>
                </c:pt>
                <c:pt idx="1880">
                  <c:v>6.8391910448612108E-19</c:v>
                </c:pt>
                <c:pt idx="1881">
                  <c:v>6.5730431201592393E-19</c:v>
                </c:pt>
                <c:pt idx="1882">
                  <c:v>6.3193822562277986E-19</c:v>
                </c:pt>
                <c:pt idx="1883">
                  <c:v>6.0734005519912124E-19</c:v>
                </c:pt>
                <c:pt idx="1884">
                  <c:v>5.8369637296585779E-19</c:v>
                </c:pt>
                <c:pt idx="1885">
                  <c:v>5.611623587629256E-19</c:v>
                </c:pt>
                <c:pt idx="1886">
                  <c:v>5.3931087250865957E-19</c:v>
                </c:pt>
                <c:pt idx="1887">
                  <c:v>5.1830762990048955E-19</c:v>
                </c:pt>
                <c:pt idx="1888">
                  <c:v>4.9811981081952119E-19</c:v>
                </c:pt>
                <c:pt idx="1889">
                  <c:v>4.7887987337843373E-19</c:v>
                </c:pt>
                <c:pt idx="1890">
                  <c:v>4.6022308475870362E-19</c:v>
                </c:pt>
                <c:pt idx="1891">
                  <c:v>4.4229090634452513E-19</c:v>
                </c:pt>
                <c:pt idx="1892">
                  <c:v>4.2505528620828929E-19</c:v>
                </c:pt>
                <c:pt idx="1893">
                  <c:v>4.0862927831705679E-19</c:v>
                </c:pt>
                <c:pt idx="1894">
                  <c:v>3.9270146561304496E-19</c:v>
                </c:pt>
                <c:pt idx="1895">
                  <c:v>3.7739259498995955E-19</c:v>
                </c:pt>
                <c:pt idx="1896">
                  <c:v>3.6267869218385282E-19</c:v>
                </c:pt>
                <c:pt idx="1897">
                  <c:v>3.4865624163108636E-19</c:v>
                </c:pt>
                <c:pt idx="1898">
                  <c:v>3.3505937094707885E-19</c:v>
                </c:pt>
                <c:pt idx="1899">
                  <c:v>3.2199113726925034E-19</c:v>
                </c:pt>
                <c:pt idx="1900">
                  <c:v>3.0943105313663221E-19</c:v>
                </c:pt>
                <c:pt idx="1901">
                  <c:v>2.9746145519444314E-19</c:v>
                </c:pt>
                <c:pt idx="1902">
                  <c:v>2.8585537390035316E-19</c:v>
                </c:pt>
                <c:pt idx="1903">
                  <c:v>2.7470076099935741E-19</c:v>
                </c:pt>
                <c:pt idx="1904">
                  <c:v>2.6398011030504834E-19</c:v>
                </c:pt>
                <c:pt idx="1905">
                  <c:v>2.5376367948812147E-19</c:v>
                </c:pt>
                <c:pt idx="1906">
                  <c:v>2.4385772569700784E-19</c:v>
                </c:pt>
                <c:pt idx="1907">
                  <c:v>2.343373031928644E-19</c:v>
                </c:pt>
                <c:pt idx="1908">
                  <c:v>2.2518745458711584E-19</c:v>
                </c:pt>
                <c:pt idx="1909">
                  <c:v>2.1646812574460043E-19</c:v>
                </c:pt>
                <c:pt idx="1910">
                  <c:v>2.080139500710491E-19</c:v>
                </c:pt>
                <c:pt idx="1911">
                  <c:v>1.9988897046578398E-19</c:v>
                </c:pt>
                <c:pt idx="1912">
                  <c:v>1.9214640666177838E-19</c:v>
                </c:pt>
                <c:pt idx="1913">
                  <c:v>1.8463940728239358E-19</c:v>
                </c:pt>
                <c:pt idx="1914">
                  <c:v>1.7742483233768845E-19</c:v>
                </c:pt>
                <c:pt idx="1915">
                  <c:v>1.7049132618730703E-19</c:v>
                </c:pt>
                <c:pt idx="1916">
                  <c:v>1.638842910749991E-19</c:v>
                </c:pt>
                <c:pt idx="1917">
                  <c:v>1.5747840201176262E-19</c:v>
                </c:pt>
                <c:pt idx="1918">
                  <c:v>1.5132217013045474E-19</c:v>
                </c:pt>
                <c:pt idx="1919">
                  <c:v>1.4540589548145444E-19</c:v>
                </c:pt>
                <c:pt idx="1920">
                  <c:v>1.3976830806149139E-19</c:v>
                </c:pt>
                <c:pt idx="1921">
                  <c:v>1.3430246250927434E-19</c:v>
                </c:pt>
                <c:pt idx="1922">
                  <c:v>1.2904974366260746E-19</c:v>
                </c:pt>
                <c:pt idx="1923">
                  <c:v>1.2400186658618768E-19</c:v>
                </c:pt>
                <c:pt idx="1924">
                  <c:v>1.1919186696719561E-19</c:v>
                </c:pt>
                <c:pt idx="1925">
                  <c:v>1.1452849098013603E-19</c:v>
                </c:pt>
                <c:pt idx="1926">
                  <c:v>1.1004704122374636E-19</c:v>
                </c:pt>
                <c:pt idx="1927">
                  <c:v>1.0574044197521345E-19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3EB-4859-9F3B-BF2E79395E6B}"/>
            </c:ext>
          </c:extLst>
        </c:ser>
        <c:ser>
          <c:idx val="3"/>
          <c:order val="3"/>
          <c:tx>
            <c:v>24"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Sheet1!$AF$3:$AF$1228</c:f>
              <c:numCache>
                <c:formatCode>General</c:formatCode>
                <c:ptCount val="1226"/>
                <c:pt idx="0">
                  <c:v>-12413.225899999999</c:v>
                </c:pt>
                <c:pt idx="1">
                  <c:v>-12395.864799999999</c:v>
                </c:pt>
                <c:pt idx="2">
                  <c:v>-12378.503699999999</c:v>
                </c:pt>
                <c:pt idx="3">
                  <c:v>-12361.142599999999</c:v>
                </c:pt>
                <c:pt idx="4">
                  <c:v>-12343.781499999999</c:v>
                </c:pt>
                <c:pt idx="5">
                  <c:v>-12326.420399999999</c:v>
                </c:pt>
                <c:pt idx="6">
                  <c:v>-12309.058999999999</c:v>
                </c:pt>
                <c:pt idx="7">
                  <c:v>-12291.697999999999</c:v>
                </c:pt>
                <c:pt idx="8">
                  <c:v>-12274.337</c:v>
                </c:pt>
                <c:pt idx="9">
                  <c:v>-12256.975999999999</c:v>
                </c:pt>
                <c:pt idx="10">
                  <c:v>-12239.615</c:v>
                </c:pt>
                <c:pt idx="11">
                  <c:v>-12222.253999999999</c:v>
                </c:pt>
                <c:pt idx="12">
                  <c:v>-12204.893</c:v>
                </c:pt>
                <c:pt idx="13">
                  <c:v>-12187.530999999999</c:v>
                </c:pt>
                <c:pt idx="14">
                  <c:v>-12170.17</c:v>
                </c:pt>
                <c:pt idx="15">
                  <c:v>-12152.808999999999</c:v>
                </c:pt>
                <c:pt idx="16">
                  <c:v>-12135.447999999999</c:v>
                </c:pt>
                <c:pt idx="17">
                  <c:v>-12118.087</c:v>
                </c:pt>
                <c:pt idx="18">
                  <c:v>-12100.725999999999</c:v>
                </c:pt>
                <c:pt idx="19">
                  <c:v>-12083.365</c:v>
                </c:pt>
                <c:pt idx="20">
                  <c:v>-12066.003999999999</c:v>
                </c:pt>
                <c:pt idx="21">
                  <c:v>-12048.643</c:v>
                </c:pt>
                <c:pt idx="22">
                  <c:v>-12031.280999999999</c:v>
                </c:pt>
                <c:pt idx="23">
                  <c:v>-12013.92</c:v>
                </c:pt>
                <c:pt idx="24">
                  <c:v>-11996.558999999999</c:v>
                </c:pt>
                <c:pt idx="25">
                  <c:v>-11979.197999999999</c:v>
                </c:pt>
                <c:pt idx="26">
                  <c:v>-11961.837</c:v>
                </c:pt>
                <c:pt idx="27">
                  <c:v>-11944.475999999999</c:v>
                </c:pt>
                <c:pt idx="28">
                  <c:v>-11927.115</c:v>
                </c:pt>
                <c:pt idx="29">
                  <c:v>-11909.753999999999</c:v>
                </c:pt>
                <c:pt idx="30">
                  <c:v>-11892.393</c:v>
                </c:pt>
                <c:pt idx="31">
                  <c:v>-11875.031999999999</c:v>
                </c:pt>
                <c:pt idx="32">
                  <c:v>-11857.67</c:v>
                </c:pt>
                <c:pt idx="33">
                  <c:v>-11840.308999999999</c:v>
                </c:pt>
                <c:pt idx="34">
                  <c:v>-11822.947999999999</c:v>
                </c:pt>
                <c:pt idx="35">
                  <c:v>-11805.587</c:v>
                </c:pt>
                <c:pt idx="36">
                  <c:v>-11788.225999999999</c:v>
                </c:pt>
                <c:pt idx="37">
                  <c:v>-11770.865</c:v>
                </c:pt>
                <c:pt idx="38">
                  <c:v>-11753.503999999999</c:v>
                </c:pt>
                <c:pt idx="39">
                  <c:v>-11736.143</c:v>
                </c:pt>
                <c:pt idx="40">
                  <c:v>-11718.781999999999</c:v>
                </c:pt>
                <c:pt idx="41">
                  <c:v>-11701.42</c:v>
                </c:pt>
                <c:pt idx="42">
                  <c:v>-11684.058999999999</c:v>
                </c:pt>
                <c:pt idx="43">
                  <c:v>-11666.697999999999</c:v>
                </c:pt>
                <c:pt idx="44">
                  <c:v>-11649.337</c:v>
                </c:pt>
                <c:pt idx="45">
                  <c:v>-11631.975999999999</c:v>
                </c:pt>
                <c:pt idx="46">
                  <c:v>-11614.615</c:v>
                </c:pt>
                <c:pt idx="47">
                  <c:v>-11597.253999999999</c:v>
                </c:pt>
                <c:pt idx="48">
                  <c:v>-11579.893</c:v>
                </c:pt>
                <c:pt idx="49">
                  <c:v>-11562.531999999999</c:v>
                </c:pt>
                <c:pt idx="50">
                  <c:v>-11545.17</c:v>
                </c:pt>
                <c:pt idx="51">
                  <c:v>-11527.808999999999</c:v>
                </c:pt>
                <c:pt idx="52">
                  <c:v>-11510.447999999999</c:v>
                </c:pt>
                <c:pt idx="53">
                  <c:v>-11493.087</c:v>
                </c:pt>
                <c:pt idx="54">
                  <c:v>-11475.725999999999</c:v>
                </c:pt>
                <c:pt idx="55">
                  <c:v>-11458.365</c:v>
                </c:pt>
                <c:pt idx="56">
                  <c:v>-11441.003999999999</c:v>
                </c:pt>
                <c:pt idx="57">
                  <c:v>-11423.64</c:v>
                </c:pt>
                <c:pt idx="58">
                  <c:v>-11406.279999999999</c:v>
                </c:pt>
                <c:pt idx="59">
                  <c:v>-11388.919999999998</c:v>
                </c:pt>
                <c:pt idx="60">
                  <c:v>-11371.56</c:v>
                </c:pt>
                <c:pt idx="61">
                  <c:v>-11354.199999999999</c:v>
                </c:pt>
                <c:pt idx="62">
                  <c:v>-11336.84</c:v>
                </c:pt>
                <c:pt idx="63">
                  <c:v>-11319.48</c:v>
                </c:pt>
                <c:pt idx="64">
                  <c:v>-11302.109999999999</c:v>
                </c:pt>
                <c:pt idx="65">
                  <c:v>-11284.75</c:v>
                </c:pt>
                <c:pt idx="66">
                  <c:v>-11267.39</c:v>
                </c:pt>
                <c:pt idx="67">
                  <c:v>-11250.029999999999</c:v>
                </c:pt>
                <c:pt idx="68">
                  <c:v>-11232.669999999998</c:v>
                </c:pt>
                <c:pt idx="69">
                  <c:v>-11215.31</c:v>
                </c:pt>
                <c:pt idx="70">
                  <c:v>-11197.949999999999</c:v>
                </c:pt>
                <c:pt idx="71">
                  <c:v>-11180.59</c:v>
                </c:pt>
                <c:pt idx="72">
                  <c:v>-11163.23</c:v>
                </c:pt>
                <c:pt idx="73">
                  <c:v>-11145.859999999999</c:v>
                </c:pt>
                <c:pt idx="74">
                  <c:v>-11128.5</c:v>
                </c:pt>
                <c:pt idx="75">
                  <c:v>-11111.14</c:v>
                </c:pt>
                <c:pt idx="76">
                  <c:v>-11093.779999999999</c:v>
                </c:pt>
                <c:pt idx="77">
                  <c:v>-11076.419999999998</c:v>
                </c:pt>
                <c:pt idx="78">
                  <c:v>-11059.06</c:v>
                </c:pt>
                <c:pt idx="79">
                  <c:v>-11041.699999999999</c:v>
                </c:pt>
                <c:pt idx="80">
                  <c:v>-11024.34</c:v>
                </c:pt>
                <c:pt idx="81">
                  <c:v>-11006.98</c:v>
                </c:pt>
                <c:pt idx="82">
                  <c:v>-10989.609999999999</c:v>
                </c:pt>
                <c:pt idx="83">
                  <c:v>-10972.25</c:v>
                </c:pt>
                <c:pt idx="84">
                  <c:v>-10954.89</c:v>
                </c:pt>
                <c:pt idx="85">
                  <c:v>-10937.529999999999</c:v>
                </c:pt>
                <c:pt idx="86">
                  <c:v>-10920.169999999998</c:v>
                </c:pt>
                <c:pt idx="87">
                  <c:v>-10902.81</c:v>
                </c:pt>
                <c:pt idx="88">
                  <c:v>-10885.449999999999</c:v>
                </c:pt>
                <c:pt idx="89">
                  <c:v>-10868.09</c:v>
                </c:pt>
                <c:pt idx="90">
                  <c:v>-10850.73</c:v>
                </c:pt>
                <c:pt idx="91">
                  <c:v>-10833.359999999999</c:v>
                </c:pt>
                <c:pt idx="92">
                  <c:v>-10816</c:v>
                </c:pt>
                <c:pt idx="93">
                  <c:v>-10798.64</c:v>
                </c:pt>
                <c:pt idx="94">
                  <c:v>-10781.279999999999</c:v>
                </c:pt>
                <c:pt idx="95">
                  <c:v>-10763.919999999998</c:v>
                </c:pt>
                <c:pt idx="96">
                  <c:v>-10746.56</c:v>
                </c:pt>
                <c:pt idx="97">
                  <c:v>-10729.199999999999</c:v>
                </c:pt>
                <c:pt idx="98">
                  <c:v>-10711.84</c:v>
                </c:pt>
                <c:pt idx="99">
                  <c:v>-10694.48</c:v>
                </c:pt>
                <c:pt idx="100">
                  <c:v>-10677.109999999999</c:v>
                </c:pt>
                <c:pt idx="101">
                  <c:v>-10659.75</c:v>
                </c:pt>
                <c:pt idx="102">
                  <c:v>-10642.39</c:v>
                </c:pt>
                <c:pt idx="103">
                  <c:v>-10625.029999999999</c:v>
                </c:pt>
                <c:pt idx="104">
                  <c:v>-10607.669999999998</c:v>
                </c:pt>
                <c:pt idx="105">
                  <c:v>-10590.31</c:v>
                </c:pt>
                <c:pt idx="106">
                  <c:v>-10572.949999999999</c:v>
                </c:pt>
                <c:pt idx="107">
                  <c:v>-10555.59</c:v>
                </c:pt>
                <c:pt idx="108">
                  <c:v>-10538.23</c:v>
                </c:pt>
                <c:pt idx="109">
                  <c:v>-10520.859999999999</c:v>
                </c:pt>
                <c:pt idx="110">
                  <c:v>-10503.5</c:v>
                </c:pt>
                <c:pt idx="111">
                  <c:v>-10486.14</c:v>
                </c:pt>
                <c:pt idx="112">
                  <c:v>-10468.779999999999</c:v>
                </c:pt>
                <c:pt idx="113">
                  <c:v>-10451.419999999998</c:v>
                </c:pt>
                <c:pt idx="114">
                  <c:v>-10434.06</c:v>
                </c:pt>
                <c:pt idx="115">
                  <c:v>-10416.699999999999</c:v>
                </c:pt>
                <c:pt idx="116">
                  <c:v>-10399.34</c:v>
                </c:pt>
                <c:pt idx="117">
                  <c:v>-10381.98</c:v>
                </c:pt>
                <c:pt idx="118">
                  <c:v>-10364.609999999999</c:v>
                </c:pt>
                <c:pt idx="119">
                  <c:v>-10347.25</c:v>
                </c:pt>
                <c:pt idx="120">
                  <c:v>-10329.89</c:v>
                </c:pt>
                <c:pt idx="121">
                  <c:v>-10312.529999999999</c:v>
                </c:pt>
                <c:pt idx="122">
                  <c:v>-10295.169999999998</c:v>
                </c:pt>
                <c:pt idx="123">
                  <c:v>-10277.81</c:v>
                </c:pt>
                <c:pt idx="124">
                  <c:v>-10260.449999999999</c:v>
                </c:pt>
                <c:pt idx="125">
                  <c:v>-10243.09</c:v>
                </c:pt>
                <c:pt idx="126">
                  <c:v>-10225.73</c:v>
                </c:pt>
                <c:pt idx="127">
                  <c:v>-10208.359999999999</c:v>
                </c:pt>
                <c:pt idx="128">
                  <c:v>-10191</c:v>
                </c:pt>
                <c:pt idx="129">
                  <c:v>-10173.64</c:v>
                </c:pt>
                <c:pt idx="130">
                  <c:v>-10156.279999999999</c:v>
                </c:pt>
                <c:pt idx="131">
                  <c:v>-10138.919999999998</c:v>
                </c:pt>
                <c:pt idx="132">
                  <c:v>-10121.56</c:v>
                </c:pt>
                <c:pt idx="133">
                  <c:v>-10104.199999999999</c:v>
                </c:pt>
                <c:pt idx="134">
                  <c:v>-10086.84</c:v>
                </c:pt>
                <c:pt idx="135">
                  <c:v>-10069.48</c:v>
                </c:pt>
                <c:pt idx="136">
                  <c:v>-10052.109999999999</c:v>
                </c:pt>
                <c:pt idx="137">
                  <c:v>-10034.75</c:v>
                </c:pt>
                <c:pt idx="138">
                  <c:v>-10017.39</c:v>
                </c:pt>
                <c:pt idx="139">
                  <c:v>-10000.029999999999</c:v>
                </c:pt>
                <c:pt idx="140">
                  <c:v>-9982.6699999999983</c:v>
                </c:pt>
                <c:pt idx="141">
                  <c:v>-9965.31</c:v>
                </c:pt>
                <c:pt idx="142">
                  <c:v>-9947.9499999999989</c:v>
                </c:pt>
                <c:pt idx="143">
                  <c:v>-9930.59</c:v>
                </c:pt>
                <c:pt idx="144">
                  <c:v>-9913.23</c:v>
                </c:pt>
                <c:pt idx="145">
                  <c:v>-9895.8599999999988</c:v>
                </c:pt>
                <c:pt idx="146">
                  <c:v>-9878.5</c:v>
                </c:pt>
                <c:pt idx="147">
                  <c:v>-9861.14</c:v>
                </c:pt>
                <c:pt idx="148">
                  <c:v>-9843.7799999999988</c:v>
                </c:pt>
                <c:pt idx="149">
                  <c:v>-9826.4199999999983</c:v>
                </c:pt>
                <c:pt idx="150">
                  <c:v>-9809.06</c:v>
                </c:pt>
                <c:pt idx="151">
                  <c:v>-9791.6999999999989</c:v>
                </c:pt>
                <c:pt idx="152">
                  <c:v>-9774.34</c:v>
                </c:pt>
                <c:pt idx="153">
                  <c:v>-9756.98</c:v>
                </c:pt>
                <c:pt idx="154">
                  <c:v>-9739.6099999999988</c:v>
                </c:pt>
                <c:pt idx="155">
                  <c:v>-9722.25</c:v>
                </c:pt>
                <c:pt idx="156">
                  <c:v>-9704.89</c:v>
                </c:pt>
                <c:pt idx="157">
                  <c:v>-9687.5299999999988</c:v>
                </c:pt>
                <c:pt idx="158">
                  <c:v>-9670.1699999999983</c:v>
                </c:pt>
                <c:pt idx="159">
                  <c:v>-9652.81</c:v>
                </c:pt>
                <c:pt idx="160">
                  <c:v>-9635.4499999999989</c:v>
                </c:pt>
                <c:pt idx="161">
                  <c:v>-9618.09</c:v>
                </c:pt>
                <c:pt idx="162">
                  <c:v>-9600.73</c:v>
                </c:pt>
                <c:pt idx="163">
                  <c:v>-9583.3599999999988</c:v>
                </c:pt>
                <c:pt idx="164">
                  <c:v>-9566</c:v>
                </c:pt>
                <c:pt idx="165">
                  <c:v>-9548.64</c:v>
                </c:pt>
                <c:pt idx="166">
                  <c:v>-9531.2799999999988</c:v>
                </c:pt>
                <c:pt idx="167">
                  <c:v>-9513.9199999999983</c:v>
                </c:pt>
                <c:pt idx="168">
                  <c:v>-9496.56</c:v>
                </c:pt>
                <c:pt idx="169">
                  <c:v>-9479.1999999999989</c:v>
                </c:pt>
                <c:pt idx="170">
                  <c:v>-9461.84</c:v>
                </c:pt>
                <c:pt idx="171">
                  <c:v>-9444.48</c:v>
                </c:pt>
                <c:pt idx="172">
                  <c:v>-9427.1099999999988</c:v>
                </c:pt>
                <c:pt idx="173">
                  <c:v>-9409.75</c:v>
                </c:pt>
                <c:pt idx="174">
                  <c:v>-9392.39</c:v>
                </c:pt>
                <c:pt idx="175">
                  <c:v>-9375.0299999999988</c:v>
                </c:pt>
                <c:pt idx="176">
                  <c:v>-9357.6699999999983</c:v>
                </c:pt>
                <c:pt idx="177">
                  <c:v>-9340.31</c:v>
                </c:pt>
                <c:pt idx="178">
                  <c:v>-9322.9499999999989</c:v>
                </c:pt>
                <c:pt idx="179">
                  <c:v>-9305.59</c:v>
                </c:pt>
                <c:pt idx="180">
                  <c:v>-9288.23</c:v>
                </c:pt>
                <c:pt idx="181">
                  <c:v>-9270.8599999999988</c:v>
                </c:pt>
                <c:pt idx="182">
                  <c:v>-9253.5</c:v>
                </c:pt>
                <c:pt idx="183">
                  <c:v>-9236.14</c:v>
                </c:pt>
                <c:pt idx="184">
                  <c:v>-9218.7799999999988</c:v>
                </c:pt>
                <c:pt idx="185">
                  <c:v>-9201.4199999999983</c:v>
                </c:pt>
                <c:pt idx="186">
                  <c:v>-9184.06</c:v>
                </c:pt>
                <c:pt idx="187">
                  <c:v>-9166.6999999999989</c:v>
                </c:pt>
                <c:pt idx="188">
                  <c:v>-9149.34</c:v>
                </c:pt>
                <c:pt idx="189">
                  <c:v>-9131.98</c:v>
                </c:pt>
                <c:pt idx="190">
                  <c:v>-9114.6099999999988</c:v>
                </c:pt>
                <c:pt idx="191">
                  <c:v>-9097.25</c:v>
                </c:pt>
                <c:pt idx="192">
                  <c:v>-9079.89</c:v>
                </c:pt>
                <c:pt idx="193">
                  <c:v>-9062.5299999999988</c:v>
                </c:pt>
                <c:pt idx="194">
                  <c:v>-9045.1699999999983</c:v>
                </c:pt>
                <c:pt idx="195">
                  <c:v>-9027.81</c:v>
                </c:pt>
                <c:pt idx="196">
                  <c:v>-9010.4499999999989</c:v>
                </c:pt>
                <c:pt idx="197">
                  <c:v>-8993.09</c:v>
                </c:pt>
                <c:pt idx="198">
                  <c:v>-8975.73</c:v>
                </c:pt>
                <c:pt idx="199">
                  <c:v>-8958.3599999999988</c:v>
                </c:pt>
                <c:pt idx="200">
                  <c:v>-8941</c:v>
                </c:pt>
                <c:pt idx="201">
                  <c:v>-8923.64</c:v>
                </c:pt>
                <c:pt idx="202">
                  <c:v>-8906.2799999999988</c:v>
                </c:pt>
                <c:pt idx="203">
                  <c:v>-8888.9199999999983</c:v>
                </c:pt>
                <c:pt idx="204">
                  <c:v>-8871.56</c:v>
                </c:pt>
                <c:pt idx="205">
                  <c:v>-8854.1999999999989</c:v>
                </c:pt>
                <c:pt idx="206">
                  <c:v>-8836.84</c:v>
                </c:pt>
                <c:pt idx="207">
                  <c:v>-8819.48</c:v>
                </c:pt>
                <c:pt idx="208">
                  <c:v>-8802.1099999999988</c:v>
                </c:pt>
                <c:pt idx="209">
                  <c:v>-8784.75</c:v>
                </c:pt>
                <c:pt idx="210">
                  <c:v>-8767.39</c:v>
                </c:pt>
                <c:pt idx="211">
                  <c:v>-8750.0299999999988</c:v>
                </c:pt>
                <c:pt idx="212">
                  <c:v>-8732.6699999999983</c:v>
                </c:pt>
                <c:pt idx="213">
                  <c:v>-8715.31</c:v>
                </c:pt>
                <c:pt idx="214">
                  <c:v>-8697.9499999999989</c:v>
                </c:pt>
                <c:pt idx="215">
                  <c:v>-8680.59</c:v>
                </c:pt>
                <c:pt idx="216">
                  <c:v>-8663.23</c:v>
                </c:pt>
                <c:pt idx="217">
                  <c:v>-8645.8599999999988</c:v>
                </c:pt>
                <c:pt idx="218">
                  <c:v>-8628.5</c:v>
                </c:pt>
                <c:pt idx="219">
                  <c:v>-8611.14</c:v>
                </c:pt>
                <c:pt idx="220">
                  <c:v>-8593.7799999999988</c:v>
                </c:pt>
                <c:pt idx="221">
                  <c:v>-8576.4199999999983</c:v>
                </c:pt>
                <c:pt idx="222">
                  <c:v>-8559.06</c:v>
                </c:pt>
                <c:pt idx="223">
                  <c:v>-8541.6999999999989</c:v>
                </c:pt>
                <c:pt idx="224">
                  <c:v>-8524.34</c:v>
                </c:pt>
                <c:pt idx="225">
                  <c:v>-8506.98</c:v>
                </c:pt>
                <c:pt idx="226">
                  <c:v>-8489.6099999999988</c:v>
                </c:pt>
                <c:pt idx="227">
                  <c:v>-8472.25</c:v>
                </c:pt>
                <c:pt idx="228">
                  <c:v>-8454.89</c:v>
                </c:pt>
                <c:pt idx="229">
                  <c:v>-8437.5299999999988</c:v>
                </c:pt>
                <c:pt idx="230">
                  <c:v>-8420.1699999999983</c:v>
                </c:pt>
                <c:pt idx="231">
                  <c:v>-8402.81</c:v>
                </c:pt>
                <c:pt idx="232">
                  <c:v>-8385.4499999999989</c:v>
                </c:pt>
                <c:pt idx="233">
                  <c:v>-8368.09</c:v>
                </c:pt>
                <c:pt idx="234">
                  <c:v>-8350.73</c:v>
                </c:pt>
                <c:pt idx="235">
                  <c:v>-8333.3599999999988</c:v>
                </c:pt>
                <c:pt idx="236">
                  <c:v>-8316</c:v>
                </c:pt>
                <c:pt idx="237">
                  <c:v>-8298.64</c:v>
                </c:pt>
                <c:pt idx="238">
                  <c:v>-8281.2799999999988</c:v>
                </c:pt>
                <c:pt idx="239">
                  <c:v>-8263.9199999999983</c:v>
                </c:pt>
                <c:pt idx="240">
                  <c:v>-8246.56</c:v>
                </c:pt>
                <c:pt idx="241">
                  <c:v>-8229.1999999999989</c:v>
                </c:pt>
                <c:pt idx="242">
                  <c:v>-8211.84</c:v>
                </c:pt>
                <c:pt idx="243">
                  <c:v>-8194.48</c:v>
                </c:pt>
                <c:pt idx="244">
                  <c:v>-8177.11</c:v>
                </c:pt>
                <c:pt idx="245">
                  <c:v>-8159.7499999999991</c:v>
                </c:pt>
                <c:pt idx="246">
                  <c:v>-8142.3899999999994</c:v>
                </c:pt>
                <c:pt idx="247">
                  <c:v>-8125.0299999999988</c:v>
                </c:pt>
                <c:pt idx="248">
                  <c:v>-8107.6699999999992</c:v>
                </c:pt>
                <c:pt idx="249">
                  <c:v>-8090.3099999999995</c:v>
                </c:pt>
                <c:pt idx="250">
                  <c:v>-8072.9499999999989</c:v>
                </c:pt>
                <c:pt idx="251">
                  <c:v>-8055.5899999999992</c:v>
                </c:pt>
                <c:pt idx="252">
                  <c:v>-8038.23</c:v>
                </c:pt>
                <c:pt idx="253">
                  <c:v>-8020.86</c:v>
                </c:pt>
                <c:pt idx="254">
                  <c:v>-8003.4999999999991</c:v>
                </c:pt>
                <c:pt idx="255">
                  <c:v>-7986.1399999999994</c:v>
                </c:pt>
                <c:pt idx="256">
                  <c:v>-7968.7799999999988</c:v>
                </c:pt>
                <c:pt idx="257">
                  <c:v>-7951.4199999999992</c:v>
                </c:pt>
                <c:pt idx="258">
                  <c:v>-7934.0599999999995</c:v>
                </c:pt>
                <c:pt idx="259">
                  <c:v>-7916.6999999999989</c:v>
                </c:pt>
                <c:pt idx="260">
                  <c:v>-7899.3399999999992</c:v>
                </c:pt>
                <c:pt idx="261">
                  <c:v>-7881.98</c:v>
                </c:pt>
                <c:pt idx="262">
                  <c:v>-7864.61</c:v>
                </c:pt>
                <c:pt idx="263">
                  <c:v>-7847.2499999999991</c:v>
                </c:pt>
                <c:pt idx="264">
                  <c:v>-7829.8899999999994</c:v>
                </c:pt>
                <c:pt idx="265">
                  <c:v>-7812.5299999999988</c:v>
                </c:pt>
                <c:pt idx="266">
                  <c:v>-7795.1699999999992</c:v>
                </c:pt>
                <c:pt idx="267">
                  <c:v>-7777.8099999999995</c:v>
                </c:pt>
                <c:pt idx="268">
                  <c:v>-7760.4499999999989</c:v>
                </c:pt>
                <c:pt idx="269">
                  <c:v>-7743.0899999999992</c:v>
                </c:pt>
                <c:pt idx="270">
                  <c:v>-7725.73</c:v>
                </c:pt>
                <c:pt idx="271">
                  <c:v>-7708.36</c:v>
                </c:pt>
                <c:pt idx="272">
                  <c:v>-7690.9999999999991</c:v>
                </c:pt>
                <c:pt idx="273">
                  <c:v>-7673.6399999999994</c:v>
                </c:pt>
                <c:pt idx="274">
                  <c:v>-7656.2799999999988</c:v>
                </c:pt>
                <c:pt idx="275">
                  <c:v>-7638.9199999999992</c:v>
                </c:pt>
                <c:pt idx="276">
                  <c:v>-7621.5599999999995</c:v>
                </c:pt>
                <c:pt idx="277">
                  <c:v>-7604.1999999999989</c:v>
                </c:pt>
                <c:pt idx="278">
                  <c:v>-7586.8399999999992</c:v>
                </c:pt>
                <c:pt idx="279">
                  <c:v>-7569.48</c:v>
                </c:pt>
                <c:pt idx="280">
                  <c:v>-7552.11</c:v>
                </c:pt>
                <c:pt idx="281">
                  <c:v>-7534.7499999999991</c:v>
                </c:pt>
                <c:pt idx="282">
                  <c:v>-7517.3899999999994</c:v>
                </c:pt>
                <c:pt idx="283">
                  <c:v>-7500.0299999999988</c:v>
                </c:pt>
                <c:pt idx="284">
                  <c:v>-7482.6699999999992</c:v>
                </c:pt>
                <c:pt idx="285">
                  <c:v>-7465.3099999999995</c:v>
                </c:pt>
                <c:pt idx="286">
                  <c:v>-7447.9499999999989</c:v>
                </c:pt>
                <c:pt idx="287">
                  <c:v>-7430.5899999999992</c:v>
                </c:pt>
                <c:pt idx="288">
                  <c:v>-7413.23</c:v>
                </c:pt>
                <c:pt idx="289">
                  <c:v>-7395.86</c:v>
                </c:pt>
                <c:pt idx="290">
                  <c:v>-7378.4999999999991</c:v>
                </c:pt>
                <c:pt idx="291">
                  <c:v>-7361.1399999999994</c:v>
                </c:pt>
                <c:pt idx="292">
                  <c:v>-7343.7799999999988</c:v>
                </c:pt>
                <c:pt idx="293">
                  <c:v>-7326.4199999999992</c:v>
                </c:pt>
                <c:pt idx="294">
                  <c:v>-7309.0599999999995</c:v>
                </c:pt>
                <c:pt idx="295">
                  <c:v>-7291.6999999999989</c:v>
                </c:pt>
                <c:pt idx="296">
                  <c:v>-7274.3399999999992</c:v>
                </c:pt>
                <c:pt idx="297">
                  <c:v>-7256.98</c:v>
                </c:pt>
                <c:pt idx="298">
                  <c:v>-7239.61</c:v>
                </c:pt>
                <c:pt idx="299">
                  <c:v>-7222.2499999999991</c:v>
                </c:pt>
                <c:pt idx="300">
                  <c:v>-7204.8899999999994</c:v>
                </c:pt>
                <c:pt idx="301">
                  <c:v>-7187.5299999999988</c:v>
                </c:pt>
                <c:pt idx="302">
                  <c:v>-7170.1699999999992</c:v>
                </c:pt>
                <c:pt idx="303">
                  <c:v>-7152.8099999999995</c:v>
                </c:pt>
                <c:pt idx="304">
                  <c:v>-7135.4499999999989</c:v>
                </c:pt>
                <c:pt idx="305">
                  <c:v>-7118.0899999999992</c:v>
                </c:pt>
                <c:pt idx="306">
                  <c:v>-7100.73</c:v>
                </c:pt>
                <c:pt idx="307">
                  <c:v>-7083.36</c:v>
                </c:pt>
                <c:pt idx="308">
                  <c:v>-7065.9999999999991</c:v>
                </c:pt>
                <c:pt idx="309">
                  <c:v>-7048.6399999999994</c:v>
                </c:pt>
                <c:pt idx="310">
                  <c:v>-7031.2799999999988</c:v>
                </c:pt>
                <c:pt idx="311">
                  <c:v>-7013.9199999999992</c:v>
                </c:pt>
                <c:pt idx="312">
                  <c:v>-6996.5599999999995</c:v>
                </c:pt>
                <c:pt idx="313">
                  <c:v>-6979.1999999999989</c:v>
                </c:pt>
                <c:pt idx="314">
                  <c:v>-6961.8399999999992</c:v>
                </c:pt>
                <c:pt idx="315">
                  <c:v>-6944.48</c:v>
                </c:pt>
                <c:pt idx="316">
                  <c:v>-6927.11</c:v>
                </c:pt>
                <c:pt idx="317">
                  <c:v>-6909.7499999999991</c:v>
                </c:pt>
                <c:pt idx="318">
                  <c:v>-6892.3899999999994</c:v>
                </c:pt>
                <c:pt idx="319">
                  <c:v>-6875.0299999999988</c:v>
                </c:pt>
                <c:pt idx="320">
                  <c:v>-6857.6699999999992</c:v>
                </c:pt>
                <c:pt idx="321">
                  <c:v>-6840.3099999999995</c:v>
                </c:pt>
                <c:pt idx="322">
                  <c:v>-6822.9499999999989</c:v>
                </c:pt>
                <c:pt idx="323">
                  <c:v>-6805.5899999999992</c:v>
                </c:pt>
                <c:pt idx="324">
                  <c:v>-6788.23</c:v>
                </c:pt>
                <c:pt idx="325">
                  <c:v>-6770.86</c:v>
                </c:pt>
                <c:pt idx="326">
                  <c:v>-6753.4999999999991</c:v>
                </c:pt>
                <c:pt idx="327">
                  <c:v>-6736.1399999999994</c:v>
                </c:pt>
                <c:pt idx="328">
                  <c:v>-6718.7799999999988</c:v>
                </c:pt>
                <c:pt idx="329">
                  <c:v>-6701.4199999999992</c:v>
                </c:pt>
                <c:pt idx="330">
                  <c:v>-6684.0599999999995</c:v>
                </c:pt>
                <c:pt idx="331">
                  <c:v>-6666.6999999999989</c:v>
                </c:pt>
                <c:pt idx="332">
                  <c:v>-6649.3399999999992</c:v>
                </c:pt>
                <c:pt idx="333">
                  <c:v>-6631.98</c:v>
                </c:pt>
                <c:pt idx="334">
                  <c:v>-6614.61</c:v>
                </c:pt>
                <c:pt idx="335">
                  <c:v>-6597.2499999999991</c:v>
                </c:pt>
                <c:pt idx="336">
                  <c:v>-6579.8899999999994</c:v>
                </c:pt>
                <c:pt idx="337">
                  <c:v>-6562.5299999999988</c:v>
                </c:pt>
                <c:pt idx="338">
                  <c:v>-6545.1699999999992</c:v>
                </c:pt>
                <c:pt idx="339">
                  <c:v>-6527.8099999999995</c:v>
                </c:pt>
                <c:pt idx="340">
                  <c:v>-6510.4499999999989</c:v>
                </c:pt>
                <c:pt idx="341">
                  <c:v>-6493.0899999999992</c:v>
                </c:pt>
                <c:pt idx="342">
                  <c:v>-6475.73</c:v>
                </c:pt>
                <c:pt idx="343">
                  <c:v>-6458.36</c:v>
                </c:pt>
                <c:pt idx="344">
                  <c:v>-6440.9999999999991</c:v>
                </c:pt>
                <c:pt idx="345">
                  <c:v>-6423.6399999999994</c:v>
                </c:pt>
                <c:pt idx="346">
                  <c:v>-6406.2799999999988</c:v>
                </c:pt>
                <c:pt idx="347">
                  <c:v>-6388.9199999999992</c:v>
                </c:pt>
                <c:pt idx="348">
                  <c:v>-6371.5599999999995</c:v>
                </c:pt>
                <c:pt idx="349">
                  <c:v>-6354.1999999999989</c:v>
                </c:pt>
                <c:pt idx="350">
                  <c:v>-6336.8399999999992</c:v>
                </c:pt>
                <c:pt idx="351">
                  <c:v>-6319.48</c:v>
                </c:pt>
                <c:pt idx="352">
                  <c:v>-6302.11</c:v>
                </c:pt>
                <c:pt idx="353">
                  <c:v>-6284.7499999999991</c:v>
                </c:pt>
                <c:pt idx="354">
                  <c:v>-6267.3899999999994</c:v>
                </c:pt>
                <c:pt idx="355">
                  <c:v>-6250.0299999999988</c:v>
                </c:pt>
                <c:pt idx="356">
                  <c:v>-6232.6699999999992</c:v>
                </c:pt>
                <c:pt idx="357">
                  <c:v>-6215.3099999999995</c:v>
                </c:pt>
                <c:pt idx="358">
                  <c:v>-6197.9499999999989</c:v>
                </c:pt>
                <c:pt idx="359">
                  <c:v>-6180.5899999999992</c:v>
                </c:pt>
                <c:pt idx="360">
                  <c:v>-6163.23</c:v>
                </c:pt>
                <c:pt idx="361">
                  <c:v>-6145.86</c:v>
                </c:pt>
                <c:pt idx="362">
                  <c:v>-6128.4999999999991</c:v>
                </c:pt>
                <c:pt idx="363">
                  <c:v>-6111.1399999999994</c:v>
                </c:pt>
                <c:pt idx="364">
                  <c:v>-6093.7799999999988</c:v>
                </c:pt>
                <c:pt idx="365">
                  <c:v>-6076.4199999999992</c:v>
                </c:pt>
                <c:pt idx="366">
                  <c:v>-6059.0599999999995</c:v>
                </c:pt>
                <c:pt idx="367">
                  <c:v>-6041.6999999999989</c:v>
                </c:pt>
                <c:pt idx="368">
                  <c:v>-6024.3399999999992</c:v>
                </c:pt>
                <c:pt idx="369">
                  <c:v>-6006.98</c:v>
                </c:pt>
                <c:pt idx="370">
                  <c:v>-5989.61</c:v>
                </c:pt>
                <c:pt idx="371">
                  <c:v>-5972.2499999999991</c:v>
                </c:pt>
                <c:pt idx="372">
                  <c:v>-5954.8899999999994</c:v>
                </c:pt>
                <c:pt idx="373">
                  <c:v>-5937.5299999999988</c:v>
                </c:pt>
                <c:pt idx="374">
                  <c:v>-5920.1699999999992</c:v>
                </c:pt>
                <c:pt idx="375">
                  <c:v>-5902.8099999999995</c:v>
                </c:pt>
                <c:pt idx="376">
                  <c:v>-5885.4499999999989</c:v>
                </c:pt>
                <c:pt idx="377">
                  <c:v>-5868.0899999999992</c:v>
                </c:pt>
                <c:pt idx="378">
                  <c:v>-5850.73</c:v>
                </c:pt>
                <c:pt idx="379">
                  <c:v>-5833.36</c:v>
                </c:pt>
                <c:pt idx="380">
                  <c:v>-5815.9999999999991</c:v>
                </c:pt>
                <c:pt idx="381">
                  <c:v>-5798.6399999999994</c:v>
                </c:pt>
                <c:pt idx="382">
                  <c:v>-5781.2799999999988</c:v>
                </c:pt>
                <c:pt idx="383">
                  <c:v>-5763.9199999999992</c:v>
                </c:pt>
                <c:pt idx="384">
                  <c:v>-5746.5599999999995</c:v>
                </c:pt>
                <c:pt idx="385">
                  <c:v>-5729.1999999999989</c:v>
                </c:pt>
                <c:pt idx="386">
                  <c:v>-5711.8399999999992</c:v>
                </c:pt>
                <c:pt idx="387">
                  <c:v>-5694.48</c:v>
                </c:pt>
                <c:pt idx="388">
                  <c:v>-5677.11</c:v>
                </c:pt>
                <c:pt idx="389">
                  <c:v>-5659.7499999999991</c:v>
                </c:pt>
                <c:pt idx="390">
                  <c:v>-5642.3899999999994</c:v>
                </c:pt>
                <c:pt idx="391">
                  <c:v>-5625.0299999999988</c:v>
                </c:pt>
                <c:pt idx="392">
                  <c:v>-5607.6699999999992</c:v>
                </c:pt>
                <c:pt idx="393">
                  <c:v>-5590.3099999999995</c:v>
                </c:pt>
                <c:pt idx="394">
                  <c:v>-5572.9499999999989</c:v>
                </c:pt>
                <c:pt idx="395">
                  <c:v>-5555.5899999999992</c:v>
                </c:pt>
                <c:pt idx="396">
                  <c:v>-5538.23</c:v>
                </c:pt>
                <c:pt idx="397">
                  <c:v>-5520.86</c:v>
                </c:pt>
                <c:pt idx="398">
                  <c:v>-5503.4999999999991</c:v>
                </c:pt>
                <c:pt idx="399">
                  <c:v>-5486.1399999999994</c:v>
                </c:pt>
                <c:pt idx="400">
                  <c:v>-5468.7799999999988</c:v>
                </c:pt>
                <c:pt idx="401">
                  <c:v>-5451.4199999999992</c:v>
                </c:pt>
                <c:pt idx="402">
                  <c:v>-5434.0599999999995</c:v>
                </c:pt>
                <c:pt idx="403">
                  <c:v>-5416.6999999999989</c:v>
                </c:pt>
                <c:pt idx="404">
                  <c:v>-5399.3399999999992</c:v>
                </c:pt>
                <c:pt idx="405">
                  <c:v>-5381.98</c:v>
                </c:pt>
                <c:pt idx="406">
                  <c:v>-5364.61</c:v>
                </c:pt>
                <c:pt idx="407">
                  <c:v>-5347.2499999999991</c:v>
                </c:pt>
                <c:pt idx="408">
                  <c:v>-5329.8899999999994</c:v>
                </c:pt>
                <c:pt idx="409">
                  <c:v>-5312.5299999999988</c:v>
                </c:pt>
                <c:pt idx="410">
                  <c:v>-5295.1699999999992</c:v>
                </c:pt>
                <c:pt idx="411">
                  <c:v>-5277.8099999999995</c:v>
                </c:pt>
                <c:pt idx="412">
                  <c:v>-5260.4499999999989</c:v>
                </c:pt>
                <c:pt idx="413">
                  <c:v>-5243.0899999999992</c:v>
                </c:pt>
                <c:pt idx="414">
                  <c:v>-5225.7299999999996</c:v>
                </c:pt>
                <c:pt idx="415">
                  <c:v>-5208.3599999999997</c:v>
                </c:pt>
                <c:pt idx="416">
                  <c:v>-5190.9999999999991</c:v>
                </c:pt>
                <c:pt idx="417">
                  <c:v>-5173.6399999999994</c:v>
                </c:pt>
                <c:pt idx="418">
                  <c:v>-5156.2799999999988</c:v>
                </c:pt>
                <c:pt idx="419">
                  <c:v>-5138.9199999999992</c:v>
                </c:pt>
                <c:pt idx="420">
                  <c:v>-5121.5599999999995</c:v>
                </c:pt>
                <c:pt idx="421">
                  <c:v>-5104.1999999999989</c:v>
                </c:pt>
                <c:pt idx="422">
                  <c:v>-5086.8399999999992</c:v>
                </c:pt>
                <c:pt idx="423">
                  <c:v>-5069.4799999999996</c:v>
                </c:pt>
                <c:pt idx="424">
                  <c:v>-5052.1099999999997</c:v>
                </c:pt>
                <c:pt idx="425">
                  <c:v>-5034.7499999999991</c:v>
                </c:pt>
                <c:pt idx="426">
                  <c:v>-5017.3899999999994</c:v>
                </c:pt>
                <c:pt idx="427">
                  <c:v>-5000.0299999999988</c:v>
                </c:pt>
                <c:pt idx="428">
                  <c:v>-4982.6699999999992</c:v>
                </c:pt>
                <c:pt idx="429">
                  <c:v>-4965.3099999999995</c:v>
                </c:pt>
                <c:pt idx="430">
                  <c:v>-4947.9499999999989</c:v>
                </c:pt>
                <c:pt idx="431">
                  <c:v>-4930.5899999999992</c:v>
                </c:pt>
                <c:pt idx="432">
                  <c:v>-4913.2299999999996</c:v>
                </c:pt>
                <c:pt idx="433">
                  <c:v>-4895.8599999999997</c:v>
                </c:pt>
                <c:pt idx="434">
                  <c:v>-4878.4999999999991</c:v>
                </c:pt>
                <c:pt idx="435">
                  <c:v>-4861.1399999999994</c:v>
                </c:pt>
                <c:pt idx="436">
                  <c:v>-4843.7799999999988</c:v>
                </c:pt>
                <c:pt idx="437">
                  <c:v>-4826.4199999999992</c:v>
                </c:pt>
                <c:pt idx="438">
                  <c:v>-4809.0599999999995</c:v>
                </c:pt>
                <c:pt idx="439">
                  <c:v>-4791.6999999999989</c:v>
                </c:pt>
                <c:pt idx="440">
                  <c:v>-4774.3399999999992</c:v>
                </c:pt>
                <c:pt idx="441">
                  <c:v>-4756.9799999999996</c:v>
                </c:pt>
                <c:pt idx="442">
                  <c:v>-4739.6099999999997</c:v>
                </c:pt>
                <c:pt idx="443">
                  <c:v>-4722.2499999999991</c:v>
                </c:pt>
                <c:pt idx="444">
                  <c:v>-4704.8899999999994</c:v>
                </c:pt>
                <c:pt idx="445">
                  <c:v>-4687.5299999999988</c:v>
                </c:pt>
                <c:pt idx="446">
                  <c:v>-4670.1699999999992</c:v>
                </c:pt>
                <c:pt idx="447">
                  <c:v>-4652.8099999999995</c:v>
                </c:pt>
                <c:pt idx="448">
                  <c:v>-4635.4499999999989</c:v>
                </c:pt>
                <c:pt idx="449">
                  <c:v>-4618.0899999999992</c:v>
                </c:pt>
                <c:pt idx="450">
                  <c:v>-4600.7299999999996</c:v>
                </c:pt>
                <c:pt idx="451">
                  <c:v>-4583.3599999999997</c:v>
                </c:pt>
                <c:pt idx="452">
                  <c:v>-4565.9999999999991</c:v>
                </c:pt>
                <c:pt idx="453">
                  <c:v>-4548.6399999999994</c:v>
                </c:pt>
                <c:pt idx="454">
                  <c:v>-4531.2799999999988</c:v>
                </c:pt>
                <c:pt idx="455">
                  <c:v>-4513.9199999999992</c:v>
                </c:pt>
                <c:pt idx="456">
                  <c:v>-4496.5599999999995</c:v>
                </c:pt>
                <c:pt idx="457">
                  <c:v>-4479.1999999999989</c:v>
                </c:pt>
                <c:pt idx="458">
                  <c:v>-4461.8399999999992</c:v>
                </c:pt>
                <c:pt idx="459">
                  <c:v>-4444.4799999999996</c:v>
                </c:pt>
                <c:pt idx="460">
                  <c:v>-4427.1099999999997</c:v>
                </c:pt>
                <c:pt idx="461">
                  <c:v>-4409.7499999999991</c:v>
                </c:pt>
                <c:pt idx="462">
                  <c:v>-4392.3899999999994</c:v>
                </c:pt>
                <c:pt idx="463">
                  <c:v>-4375.0299999999988</c:v>
                </c:pt>
                <c:pt idx="464">
                  <c:v>-4357.6699999999992</c:v>
                </c:pt>
                <c:pt idx="465">
                  <c:v>-4340.3099999999995</c:v>
                </c:pt>
                <c:pt idx="466">
                  <c:v>-4322.9499999999989</c:v>
                </c:pt>
                <c:pt idx="467">
                  <c:v>-4305.5899999999992</c:v>
                </c:pt>
                <c:pt idx="468">
                  <c:v>-4288.2299999999996</c:v>
                </c:pt>
                <c:pt idx="469">
                  <c:v>-4270.8599999999997</c:v>
                </c:pt>
                <c:pt idx="470">
                  <c:v>-4253.4999999999991</c:v>
                </c:pt>
                <c:pt idx="471">
                  <c:v>-4236.1399999999994</c:v>
                </c:pt>
                <c:pt idx="472">
                  <c:v>-4218.7799999999988</c:v>
                </c:pt>
                <c:pt idx="473">
                  <c:v>-4201.42</c:v>
                </c:pt>
                <c:pt idx="474">
                  <c:v>-4184.0599999999995</c:v>
                </c:pt>
                <c:pt idx="475">
                  <c:v>-4166.6999999999989</c:v>
                </c:pt>
                <c:pt idx="476">
                  <c:v>-4149.34</c:v>
                </c:pt>
                <c:pt idx="477">
                  <c:v>-4131.9799999999996</c:v>
                </c:pt>
                <c:pt idx="478">
                  <c:v>-4114.6099999999988</c:v>
                </c:pt>
                <c:pt idx="479">
                  <c:v>-4097.25</c:v>
                </c:pt>
                <c:pt idx="480">
                  <c:v>-4079.8899999999994</c:v>
                </c:pt>
                <c:pt idx="481">
                  <c:v>-4062.5299999999988</c:v>
                </c:pt>
                <c:pt idx="482">
                  <c:v>-4045.17</c:v>
                </c:pt>
                <c:pt idx="483">
                  <c:v>-4027.8099999999995</c:v>
                </c:pt>
                <c:pt idx="484">
                  <c:v>-4010.4499999999989</c:v>
                </c:pt>
                <c:pt idx="485">
                  <c:v>-3993.09</c:v>
                </c:pt>
                <c:pt idx="486">
                  <c:v>-3975.7299999999996</c:v>
                </c:pt>
                <c:pt idx="487">
                  <c:v>-3958.3599999999988</c:v>
                </c:pt>
                <c:pt idx="488">
                  <c:v>-3941</c:v>
                </c:pt>
                <c:pt idx="489">
                  <c:v>-3923.6399999999994</c:v>
                </c:pt>
                <c:pt idx="490">
                  <c:v>-3906.2799999999988</c:v>
                </c:pt>
                <c:pt idx="491">
                  <c:v>-3888.92</c:v>
                </c:pt>
                <c:pt idx="492">
                  <c:v>-3871.5599999999995</c:v>
                </c:pt>
                <c:pt idx="493">
                  <c:v>-3854.1999999999989</c:v>
                </c:pt>
                <c:pt idx="494">
                  <c:v>-3836.84</c:v>
                </c:pt>
                <c:pt idx="495">
                  <c:v>-3819.4799999999996</c:v>
                </c:pt>
                <c:pt idx="496">
                  <c:v>-3802.1099999999988</c:v>
                </c:pt>
                <c:pt idx="497">
                  <c:v>-3784.75</c:v>
                </c:pt>
                <c:pt idx="498">
                  <c:v>-3767.3899999999994</c:v>
                </c:pt>
                <c:pt idx="499">
                  <c:v>-3750.0299999999988</c:v>
                </c:pt>
                <c:pt idx="500">
                  <c:v>-3732.67</c:v>
                </c:pt>
                <c:pt idx="501">
                  <c:v>-3715.3099999999995</c:v>
                </c:pt>
                <c:pt idx="502">
                  <c:v>-3697.9499999999989</c:v>
                </c:pt>
                <c:pt idx="503">
                  <c:v>-3680.59</c:v>
                </c:pt>
                <c:pt idx="504">
                  <c:v>-3663.2299999999996</c:v>
                </c:pt>
                <c:pt idx="505">
                  <c:v>-3645.8599999999988</c:v>
                </c:pt>
                <c:pt idx="506">
                  <c:v>-3628.5</c:v>
                </c:pt>
                <c:pt idx="507">
                  <c:v>-3611.1399999999994</c:v>
                </c:pt>
                <c:pt idx="508">
                  <c:v>-3593.7799999999988</c:v>
                </c:pt>
                <c:pt idx="509">
                  <c:v>-3576.42</c:v>
                </c:pt>
                <c:pt idx="510">
                  <c:v>-3559.0599999999995</c:v>
                </c:pt>
                <c:pt idx="511">
                  <c:v>-3541.6999999999989</c:v>
                </c:pt>
                <c:pt idx="512">
                  <c:v>-3524.34</c:v>
                </c:pt>
                <c:pt idx="513">
                  <c:v>-3506.9799999999996</c:v>
                </c:pt>
                <c:pt idx="514">
                  <c:v>-3489.6099999999988</c:v>
                </c:pt>
                <c:pt idx="515">
                  <c:v>-3472.25</c:v>
                </c:pt>
                <c:pt idx="516">
                  <c:v>-3454.8899999999994</c:v>
                </c:pt>
                <c:pt idx="517">
                  <c:v>-3437.5299999999988</c:v>
                </c:pt>
                <c:pt idx="518">
                  <c:v>-3420.17</c:v>
                </c:pt>
                <c:pt idx="519">
                  <c:v>-3402.8099999999995</c:v>
                </c:pt>
                <c:pt idx="520">
                  <c:v>-3385.4499999999989</c:v>
                </c:pt>
                <c:pt idx="521">
                  <c:v>-3368.09</c:v>
                </c:pt>
                <c:pt idx="522">
                  <c:v>-3350.7299999999996</c:v>
                </c:pt>
                <c:pt idx="523">
                  <c:v>-3333.3599999999988</c:v>
                </c:pt>
                <c:pt idx="524">
                  <c:v>-3316</c:v>
                </c:pt>
                <c:pt idx="525">
                  <c:v>-3298.6399999999994</c:v>
                </c:pt>
                <c:pt idx="526">
                  <c:v>-3281.2799999999988</c:v>
                </c:pt>
                <c:pt idx="527">
                  <c:v>-3263.92</c:v>
                </c:pt>
                <c:pt idx="528">
                  <c:v>-3246.5599999999995</c:v>
                </c:pt>
                <c:pt idx="529">
                  <c:v>-3229.1999999999989</c:v>
                </c:pt>
                <c:pt idx="530">
                  <c:v>-3211.84</c:v>
                </c:pt>
                <c:pt idx="531">
                  <c:v>-3194.4799999999996</c:v>
                </c:pt>
                <c:pt idx="532">
                  <c:v>-3177.1099999999988</c:v>
                </c:pt>
                <c:pt idx="533">
                  <c:v>-3159.75</c:v>
                </c:pt>
                <c:pt idx="534">
                  <c:v>-3142.3899999999994</c:v>
                </c:pt>
                <c:pt idx="535">
                  <c:v>-3125.0299999999988</c:v>
                </c:pt>
                <c:pt idx="536">
                  <c:v>-3107.67</c:v>
                </c:pt>
                <c:pt idx="537">
                  <c:v>-3090.3099999999995</c:v>
                </c:pt>
                <c:pt idx="538">
                  <c:v>-3072.9499999999989</c:v>
                </c:pt>
                <c:pt idx="539">
                  <c:v>-3055.59</c:v>
                </c:pt>
                <c:pt idx="540">
                  <c:v>-3038.2299999999996</c:v>
                </c:pt>
                <c:pt idx="541">
                  <c:v>-3020.8599999999988</c:v>
                </c:pt>
                <c:pt idx="542">
                  <c:v>-3003.5</c:v>
                </c:pt>
                <c:pt idx="543">
                  <c:v>-2986.1399999999994</c:v>
                </c:pt>
                <c:pt idx="544">
                  <c:v>-2968.7799999999988</c:v>
                </c:pt>
                <c:pt idx="545">
                  <c:v>-2951.42</c:v>
                </c:pt>
                <c:pt idx="546">
                  <c:v>-2934.0599999999995</c:v>
                </c:pt>
                <c:pt idx="547">
                  <c:v>-2916.6999999999989</c:v>
                </c:pt>
                <c:pt idx="548">
                  <c:v>-2899.34</c:v>
                </c:pt>
                <c:pt idx="549">
                  <c:v>-2881.9799999999996</c:v>
                </c:pt>
                <c:pt idx="550">
                  <c:v>-2864.6099999999988</c:v>
                </c:pt>
                <c:pt idx="551">
                  <c:v>-2847.25</c:v>
                </c:pt>
                <c:pt idx="552">
                  <c:v>-2829.8899999999994</c:v>
                </c:pt>
                <c:pt idx="553">
                  <c:v>-2812.5299999999988</c:v>
                </c:pt>
                <c:pt idx="554">
                  <c:v>-2795.17</c:v>
                </c:pt>
                <c:pt idx="555">
                  <c:v>-2777.8099999999995</c:v>
                </c:pt>
                <c:pt idx="556">
                  <c:v>-2760.4499999999989</c:v>
                </c:pt>
                <c:pt idx="557">
                  <c:v>-2743.09</c:v>
                </c:pt>
                <c:pt idx="558">
                  <c:v>-2725.7299999999996</c:v>
                </c:pt>
                <c:pt idx="559">
                  <c:v>-2708.3599999999988</c:v>
                </c:pt>
                <c:pt idx="560">
                  <c:v>-2691</c:v>
                </c:pt>
                <c:pt idx="561">
                  <c:v>-2673.6399999999994</c:v>
                </c:pt>
                <c:pt idx="562">
                  <c:v>-2656.2799999999988</c:v>
                </c:pt>
                <c:pt idx="563">
                  <c:v>-2638.92</c:v>
                </c:pt>
                <c:pt idx="564">
                  <c:v>-2621.5599999999995</c:v>
                </c:pt>
                <c:pt idx="565">
                  <c:v>-2604.1999999999989</c:v>
                </c:pt>
                <c:pt idx="566">
                  <c:v>-2586.84</c:v>
                </c:pt>
                <c:pt idx="567">
                  <c:v>-2569.4799999999996</c:v>
                </c:pt>
                <c:pt idx="568">
                  <c:v>-2552.1099999999988</c:v>
                </c:pt>
                <c:pt idx="569">
                  <c:v>-2534.75</c:v>
                </c:pt>
                <c:pt idx="570">
                  <c:v>-2517.3899999999994</c:v>
                </c:pt>
                <c:pt idx="571">
                  <c:v>-2500.0299999999988</c:v>
                </c:pt>
                <c:pt idx="572">
                  <c:v>-2482.67</c:v>
                </c:pt>
                <c:pt idx="573">
                  <c:v>-2465.3099999999995</c:v>
                </c:pt>
                <c:pt idx="574">
                  <c:v>-2447.9499999999989</c:v>
                </c:pt>
                <c:pt idx="575">
                  <c:v>-2430.59</c:v>
                </c:pt>
                <c:pt idx="576">
                  <c:v>-2413.1999999999989</c:v>
                </c:pt>
                <c:pt idx="577">
                  <c:v>-2395.8999999999996</c:v>
                </c:pt>
                <c:pt idx="578">
                  <c:v>-2378.5</c:v>
                </c:pt>
                <c:pt idx="579">
                  <c:v>-2361.0999999999985</c:v>
                </c:pt>
                <c:pt idx="580">
                  <c:v>-2343.7999999999993</c:v>
                </c:pt>
                <c:pt idx="581">
                  <c:v>-2326.3999999999996</c:v>
                </c:pt>
                <c:pt idx="582">
                  <c:v>-2309.0999999999985</c:v>
                </c:pt>
                <c:pt idx="583">
                  <c:v>-2291.6999999999989</c:v>
                </c:pt>
                <c:pt idx="584">
                  <c:v>-2274.2999999999993</c:v>
                </c:pt>
                <c:pt idx="585">
                  <c:v>-2257</c:v>
                </c:pt>
                <c:pt idx="586">
                  <c:v>-2239.5999999999985</c:v>
                </c:pt>
                <c:pt idx="587">
                  <c:v>-2222.2999999999993</c:v>
                </c:pt>
                <c:pt idx="588">
                  <c:v>-2204.8999999999996</c:v>
                </c:pt>
                <c:pt idx="589">
                  <c:v>-2187.5</c:v>
                </c:pt>
                <c:pt idx="590">
                  <c:v>-2170.1999999999989</c:v>
                </c:pt>
                <c:pt idx="591">
                  <c:v>-2152.7999999999993</c:v>
                </c:pt>
                <c:pt idx="592">
                  <c:v>-2135.3999999999996</c:v>
                </c:pt>
                <c:pt idx="593">
                  <c:v>-2118.0999999999985</c:v>
                </c:pt>
                <c:pt idx="594">
                  <c:v>-2100.6999999999989</c:v>
                </c:pt>
                <c:pt idx="595">
                  <c:v>-2083.3999999999996</c:v>
                </c:pt>
                <c:pt idx="596">
                  <c:v>-2066</c:v>
                </c:pt>
                <c:pt idx="597">
                  <c:v>-2048.5999999999985</c:v>
                </c:pt>
                <c:pt idx="598">
                  <c:v>-2031.2999999999993</c:v>
                </c:pt>
                <c:pt idx="599">
                  <c:v>-2013.8999999999996</c:v>
                </c:pt>
                <c:pt idx="600">
                  <c:v>-1996.5999999999985</c:v>
                </c:pt>
                <c:pt idx="601">
                  <c:v>-1979.1999999999989</c:v>
                </c:pt>
                <c:pt idx="602">
                  <c:v>-1961.7999999999993</c:v>
                </c:pt>
                <c:pt idx="603">
                  <c:v>-1944.5</c:v>
                </c:pt>
                <c:pt idx="604">
                  <c:v>-1927.0999999999985</c:v>
                </c:pt>
                <c:pt idx="605">
                  <c:v>-1909.7999999999993</c:v>
                </c:pt>
                <c:pt idx="606">
                  <c:v>-1892.3999999999996</c:v>
                </c:pt>
                <c:pt idx="607">
                  <c:v>-1875</c:v>
                </c:pt>
                <c:pt idx="608">
                  <c:v>-1857.6999999999989</c:v>
                </c:pt>
                <c:pt idx="609">
                  <c:v>-1840.2999999999993</c:v>
                </c:pt>
                <c:pt idx="610">
                  <c:v>-1822.8999999999996</c:v>
                </c:pt>
                <c:pt idx="611">
                  <c:v>-1805.5999999999985</c:v>
                </c:pt>
                <c:pt idx="612">
                  <c:v>-1788.1999999999989</c:v>
                </c:pt>
                <c:pt idx="613">
                  <c:v>-1770.8999999999996</c:v>
                </c:pt>
                <c:pt idx="614">
                  <c:v>-1753.5</c:v>
                </c:pt>
                <c:pt idx="615">
                  <c:v>-1736.0999999999985</c:v>
                </c:pt>
                <c:pt idx="616">
                  <c:v>-1718.7999999999993</c:v>
                </c:pt>
                <c:pt idx="617">
                  <c:v>-1701.3999999999996</c:v>
                </c:pt>
                <c:pt idx="618">
                  <c:v>-1684.0999999999985</c:v>
                </c:pt>
                <c:pt idx="619">
                  <c:v>-1666.6999999999989</c:v>
                </c:pt>
                <c:pt idx="620">
                  <c:v>-1649.2999999999993</c:v>
                </c:pt>
                <c:pt idx="621">
                  <c:v>-1632</c:v>
                </c:pt>
                <c:pt idx="622">
                  <c:v>-1614.5999999999985</c:v>
                </c:pt>
                <c:pt idx="623">
                  <c:v>-1597.2999999999993</c:v>
                </c:pt>
                <c:pt idx="624">
                  <c:v>-1579.8999999999996</c:v>
                </c:pt>
                <c:pt idx="625">
                  <c:v>-1562.5</c:v>
                </c:pt>
                <c:pt idx="626">
                  <c:v>-1545.1999999999989</c:v>
                </c:pt>
                <c:pt idx="627">
                  <c:v>-1527.7999999999993</c:v>
                </c:pt>
                <c:pt idx="628">
                  <c:v>-1510.3999999999996</c:v>
                </c:pt>
                <c:pt idx="629">
                  <c:v>-1493.0999999999985</c:v>
                </c:pt>
                <c:pt idx="630">
                  <c:v>-1475.6999999999989</c:v>
                </c:pt>
                <c:pt idx="631">
                  <c:v>-1458.3999999999996</c:v>
                </c:pt>
                <c:pt idx="632">
                  <c:v>-1441</c:v>
                </c:pt>
                <c:pt idx="633">
                  <c:v>-1423.5999999999985</c:v>
                </c:pt>
                <c:pt idx="634">
                  <c:v>-1406.2999999999993</c:v>
                </c:pt>
                <c:pt idx="635">
                  <c:v>-1388.8999999999996</c:v>
                </c:pt>
                <c:pt idx="636">
                  <c:v>-1371.5999999999985</c:v>
                </c:pt>
                <c:pt idx="637">
                  <c:v>-1354.1999999999989</c:v>
                </c:pt>
                <c:pt idx="638">
                  <c:v>-1336.7999999999993</c:v>
                </c:pt>
                <c:pt idx="639">
                  <c:v>-1319.5</c:v>
                </c:pt>
                <c:pt idx="640">
                  <c:v>-1302.0999999999985</c:v>
                </c:pt>
                <c:pt idx="641">
                  <c:v>-1284.7999999999993</c:v>
                </c:pt>
                <c:pt idx="642">
                  <c:v>-1267.3999999999996</c:v>
                </c:pt>
                <c:pt idx="643">
                  <c:v>-1250</c:v>
                </c:pt>
                <c:pt idx="644">
                  <c:v>-1232.6999999999989</c:v>
                </c:pt>
                <c:pt idx="645">
                  <c:v>-1215.2999999999993</c:v>
                </c:pt>
                <c:pt idx="646">
                  <c:v>-1197.8999999999996</c:v>
                </c:pt>
                <c:pt idx="647">
                  <c:v>-1180.5999999999985</c:v>
                </c:pt>
                <c:pt idx="648">
                  <c:v>-1163.1999999999989</c:v>
                </c:pt>
                <c:pt idx="649">
                  <c:v>-1145.8999999999996</c:v>
                </c:pt>
                <c:pt idx="650">
                  <c:v>-1128.5</c:v>
                </c:pt>
                <c:pt idx="651">
                  <c:v>-1111.0999999999985</c:v>
                </c:pt>
                <c:pt idx="652">
                  <c:v>-1093.7999999999993</c:v>
                </c:pt>
                <c:pt idx="653">
                  <c:v>-1076.3999999999996</c:v>
                </c:pt>
                <c:pt idx="654">
                  <c:v>-1059.0999999999985</c:v>
                </c:pt>
                <c:pt idx="655">
                  <c:v>-1041.6999999999989</c:v>
                </c:pt>
                <c:pt idx="656">
                  <c:v>-1024.2999999999993</c:v>
                </c:pt>
                <c:pt idx="657">
                  <c:v>-1007</c:v>
                </c:pt>
                <c:pt idx="658">
                  <c:v>-989.59999999999854</c:v>
                </c:pt>
                <c:pt idx="659">
                  <c:v>-972.29999999999927</c:v>
                </c:pt>
                <c:pt idx="660">
                  <c:v>-954.89999999999964</c:v>
                </c:pt>
                <c:pt idx="661">
                  <c:v>-937.5</c:v>
                </c:pt>
                <c:pt idx="662">
                  <c:v>-920.19999999999891</c:v>
                </c:pt>
                <c:pt idx="663">
                  <c:v>-902.79999999999927</c:v>
                </c:pt>
                <c:pt idx="664">
                  <c:v>-885.39999999999964</c:v>
                </c:pt>
                <c:pt idx="665">
                  <c:v>-868.09999999999854</c:v>
                </c:pt>
                <c:pt idx="666">
                  <c:v>-850.69999999999891</c:v>
                </c:pt>
                <c:pt idx="667">
                  <c:v>-833.39999999999964</c:v>
                </c:pt>
                <c:pt idx="668">
                  <c:v>-816</c:v>
                </c:pt>
                <c:pt idx="669">
                  <c:v>-798.59999999999854</c:v>
                </c:pt>
                <c:pt idx="670">
                  <c:v>-781.29999999999927</c:v>
                </c:pt>
                <c:pt idx="671">
                  <c:v>-763.89999999999964</c:v>
                </c:pt>
                <c:pt idx="672">
                  <c:v>-746.59999999999854</c:v>
                </c:pt>
                <c:pt idx="673">
                  <c:v>-729.19999999999891</c:v>
                </c:pt>
                <c:pt idx="674">
                  <c:v>-711.79999999999927</c:v>
                </c:pt>
                <c:pt idx="675">
                  <c:v>-694.5</c:v>
                </c:pt>
                <c:pt idx="676">
                  <c:v>-677.09999999999854</c:v>
                </c:pt>
                <c:pt idx="677">
                  <c:v>-659.79999999999927</c:v>
                </c:pt>
                <c:pt idx="678">
                  <c:v>-642.39999999999964</c:v>
                </c:pt>
                <c:pt idx="679">
                  <c:v>-625</c:v>
                </c:pt>
                <c:pt idx="680">
                  <c:v>-607.69999999999891</c:v>
                </c:pt>
                <c:pt idx="681">
                  <c:v>-590.29999999999927</c:v>
                </c:pt>
                <c:pt idx="682">
                  <c:v>-572.89999999999964</c:v>
                </c:pt>
                <c:pt idx="683">
                  <c:v>-555.59999999999854</c:v>
                </c:pt>
                <c:pt idx="684">
                  <c:v>-538.19999999999891</c:v>
                </c:pt>
                <c:pt idx="685">
                  <c:v>-520.89999999999964</c:v>
                </c:pt>
                <c:pt idx="686">
                  <c:v>-503.5</c:v>
                </c:pt>
                <c:pt idx="687">
                  <c:v>-486.09999999999854</c:v>
                </c:pt>
                <c:pt idx="688">
                  <c:v>-468.79999999999927</c:v>
                </c:pt>
                <c:pt idx="689">
                  <c:v>-451.39999999999964</c:v>
                </c:pt>
                <c:pt idx="690">
                  <c:v>-434.09999999999854</c:v>
                </c:pt>
                <c:pt idx="691">
                  <c:v>-416.69999999999891</c:v>
                </c:pt>
                <c:pt idx="692">
                  <c:v>-399.29999999999927</c:v>
                </c:pt>
                <c:pt idx="693">
                  <c:v>-382</c:v>
                </c:pt>
                <c:pt idx="694">
                  <c:v>-364.59999999999854</c:v>
                </c:pt>
                <c:pt idx="695">
                  <c:v>-347.29999999999927</c:v>
                </c:pt>
                <c:pt idx="696">
                  <c:v>-329.89999999999964</c:v>
                </c:pt>
                <c:pt idx="697">
                  <c:v>-312.5</c:v>
                </c:pt>
                <c:pt idx="698">
                  <c:v>-295.19999999999891</c:v>
                </c:pt>
                <c:pt idx="699">
                  <c:v>-277.79999999999927</c:v>
                </c:pt>
                <c:pt idx="700">
                  <c:v>-260.39999999999964</c:v>
                </c:pt>
                <c:pt idx="701">
                  <c:v>-243.09999999999854</c:v>
                </c:pt>
                <c:pt idx="702">
                  <c:v>-225.69999999999891</c:v>
                </c:pt>
                <c:pt idx="703">
                  <c:v>-208.39999999999964</c:v>
                </c:pt>
                <c:pt idx="704">
                  <c:v>-191</c:v>
                </c:pt>
                <c:pt idx="705">
                  <c:v>-173.59999999999854</c:v>
                </c:pt>
                <c:pt idx="706">
                  <c:v>-156.29999999999927</c:v>
                </c:pt>
                <c:pt idx="707">
                  <c:v>-138.89999999999964</c:v>
                </c:pt>
                <c:pt idx="708">
                  <c:v>-121.59999999999854</c:v>
                </c:pt>
                <c:pt idx="709">
                  <c:v>-104.19999999999891</c:v>
                </c:pt>
                <c:pt idx="710">
                  <c:v>-86.799999999999272</c:v>
                </c:pt>
                <c:pt idx="711">
                  <c:v>-69.5</c:v>
                </c:pt>
                <c:pt idx="712">
                  <c:v>-52.099999999998545</c:v>
                </c:pt>
                <c:pt idx="713">
                  <c:v>-34.799999999999272</c:v>
                </c:pt>
                <c:pt idx="714">
                  <c:v>-17.399999999999636</c:v>
                </c:pt>
                <c:pt idx="715">
                  <c:v>0</c:v>
                </c:pt>
                <c:pt idx="716">
                  <c:v>17.300000000001091</c:v>
                </c:pt>
                <c:pt idx="717">
                  <c:v>34.700000000000728</c:v>
                </c:pt>
                <c:pt idx="718">
                  <c:v>52.100000000000364</c:v>
                </c:pt>
                <c:pt idx="719">
                  <c:v>69.400000000001455</c:v>
                </c:pt>
                <c:pt idx="720">
                  <c:v>86.800000000001091</c:v>
                </c:pt>
                <c:pt idx="721">
                  <c:v>104.10000000000036</c:v>
                </c:pt>
                <c:pt idx="722">
                  <c:v>121.5</c:v>
                </c:pt>
                <c:pt idx="723">
                  <c:v>138.90000000000146</c:v>
                </c:pt>
                <c:pt idx="724">
                  <c:v>156.20000000000073</c:v>
                </c:pt>
                <c:pt idx="725">
                  <c:v>173.60000000000036</c:v>
                </c:pt>
                <c:pt idx="726">
                  <c:v>190.90000000000146</c:v>
                </c:pt>
                <c:pt idx="727">
                  <c:v>208.30000000000109</c:v>
                </c:pt>
                <c:pt idx="728">
                  <c:v>225.70000000000073</c:v>
                </c:pt>
                <c:pt idx="729">
                  <c:v>243</c:v>
                </c:pt>
                <c:pt idx="730">
                  <c:v>260.40000000000146</c:v>
                </c:pt>
                <c:pt idx="731">
                  <c:v>277.70000000000073</c:v>
                </c:pt>
                <c:pt idx="732">
                  <c:v>295.10000000000036</c:v>
                </c:pt>
                <c:pt idx="733">
                  <c:v>312.5</c:v>
                </c:pt>
                <c:pt idx="734">
                  <c:v>329.80000000000109</c:v>
                </c:pt>
                <c:pt idx="735">
                  <c:v>347.20000000000073</c:v>
                </c:pt>
                <c:pt idx="736">
                  <c:v>364.60000000000036</c:v>
                </c:pt>
                <c:pt idx="737">
                  <c:v>381.90000000000146</c:v>
                </c:pt>
                <c:pt idx="738">
                  <c:v>399.30000000000109</c:v>
                </c:pt>
                <c:pt idx="739">
                  <c:v>416.60000000000036</c:v>
                </c:pt>
                <c:pt idx="740">
                  <c:v>434</c:v>
                </c:pt>
                <c:pt idx="741">
                  <c:v>451.40000000000146</c:v>
                </c:pt>
                <c:pt idx="742">
                  <c:v>468.70000000000073</c:v>
                </c:pt>
                <c:pt idx="743">
                  <c:v>486.10000000000036</c:v>
                </c:pt>
                <c:pt idx="744">
                  <c:v>503.40000000000146</c:v>
                </c:pt>
                <c:pt idx="745">
                  <c:v>520.80000000000109</c:v>
                </c:pt>
                <c:pt idx="746">
                  <c:v>538.20000000000073</c:v>
                </c:pt>
                <c:pt idx="747">
                  <c:v>555.5</c:v>
                </c:pt>
                <c:pt idx="748">
                  <c:v>572.90000000000146</c:v>
                </c:pt>
                <c:pt idx="749">
                  <c:v>590.20000000000073</c:v>
                </c:pt>
                <c:pt idx="750">
                  <c:v>607.60000000000036</c:v>
                </c:pt>
                <c:pt idx="751">
                  <c:v>625</c:v>
                </c:pt>
                <c:pt idx="752">
                  <c:v>642.30000000000109</c:v>
                </c:pt>
                <c:pt idx="753">
                  <c:v>659.70000000000073</c:v>
                </c:pt>
                <c:pt idx="754">
                  <c:v>677.10000000000036</c:v>
                </c:pt>
                <c:pt idx="755">
                  <c:v>694.40000000000146</c:v>
                </c:pt>
                <c:pt idx="756">
                  <c:v>711.80000000000109</c:v>
                </c:pt>
                <c:pt idx="757">
                  <c:v>729.10000000000036</c:v>
                </c:pt>
                <c:pt idx="758">
                  <c:v>746.5</c:v>
                </c:pt>
                <c:pt idx="759">
                  <c:v>763.90000000000146</c:v>
                </c:pt>
                <c:pt idx="760">
                  <c:v>781.20000000000073</c:v>
                </c:pt>
                <c:pt idx="761">
                  <c:v>798.60000000000036</c:v>
                </c:pt>
                <c:pt idx="762">
                  <c:v>815.90000000000146</c:v>
                </c:pt>
                <c:pt idx="763">
                  <c:v>833.30000000000109</c:v>
                </c:pt>
                <c:pt idx="764">
                  <c:v>850.70000000000073</c:v>
                </c:pt>
                <c:pt idx="765">
                  <c:v>868</c:v>
                </c:pt>
                <c:pt idx="766">
                  <c:v>885.40000000000146</c:v>
                </c:pt>
                <c:pt idx="767">
                  <c:v>902.70000000000073</c:v>
                </c:pt>
                <c:pt idx="768">
                  <c:v>920.10000000000036</c:v>
                </c:pt>
                <c:pt idx="769">
                  <c:v>937.5</c:v>
                </c:pt>
                <c:pt idx="770">
                  <c:v>954.80000000000109</c:v>
                </c:pt>
                <c:pt idx="771">
                  <c:v>972.20000000000073</c:v>
                </c:pt>
                <c:pt idx="772">
                  <c:v>989.60000000000036</c:v>
                </c:pt>
                <c:pt idx="773">
                  <c:v>1006.9000000000015</c:v>
                </c:pt>
                <c:pt idx="774">
                  <c:v>1024.3000000000011</c:v>
                </c:pt>
                <c:pt idx="775">
                  <c:v>1041.6000000000004</c:v>
                </c:pt>
                <c:pt idx="776">
                  <c:v>1059</c:v>
                </c:pt>
                <c:pt idx="777">
                  <c:v>1076.4000000000015</c:v>
                </c:pt>
                <c:pt idx="778">
                  <c:v>1093.7000000000007</c:v>
                </c:pt>
                <c:pt idx="779">
                  <c:v>1111.1000000000004</c:v>
                </c:pt>
                <c:pt idx="780">
                  <c:v>1128.4000000000015</c:v>
                </c:pt>
                <c:pt idx="781">
                  <c:v>1145.8000000000011</c:v>
                </c:pt>
                <c:pt idx="782">
                  <c:v>1163.2000000000007</c:v>
                </c:pt>
                <c:pt idx="783">
                  <c:v>1180.5</c:v>
                </c:pt>
                <c:pt idx="784">
                  <c:v>1197.9000000000015</c:v>
                </c:pt>
                <c:pt idx="785">
                  <c:v>1215.2000000000007</c:v>
                </c:pt>
                <c:pt idx="786">
                  <c:v>1232.6000000000004</c:v>
                </c:pt>
                <c:pt idx="787">
                  <c:v>1250</c:v>
                </c:pt>
                <c:pt idx="788">
                  <c:v>1267.3000000000011</c:v>
                </c:pt>
                <c:pt idx="789">
                  <c:v>1284.7000000000007</c:v>
                </c:pt>
                <c:pt idx="790">
                  <c:v>1302.1000000000004</c:v>
                </c:pt>
                <c:pt idx="791">
                  <c:v>1319.4000000000015</c:v>
                </c:pt>
                <c:pt idx="792">
                  <c:v>1336.8000000000011</c:v>
                </c:pt>
                <c:pt idx="793">
                  <c:v>1354.1000000000004</c:v>
                </c:pt>
                <c:pt idx="794">
                  <c:v>1371.5</c:v>
                </c:pt>
                <c:pt idx="795">
                  <c:v>1388.9000000000015</c:v>
                </c:pt>
                <c:pt idx="796">
                  <c:v>1406.2000000000007</c:v>
                </c:pt>
                <c:pt idx="797">
                  <c:v>1423.6000000000004</c:v>
                </c:pt>
                <c:pt idx="798">
                  <c:v>1440.9000000000015</c:v>
                </c:pt>
                <c:pt idx="799">
                  <c:v>1458.3000000000011</c:v>
                </c:pt>
                <c:pt idx="800">
                  <c:v>1475.7000000000007</c:v>
                </c:pt>
                <c:pt idx="801">
                  <c:v>1493</c:v>
                </c:pt>
                <c:pt idx="802">
                  <c:v>1510.4000000000015</c:v>
                </c:pt>
                <c:pt idx="803">
                  <c:v>1527.7000000000007</c:v>
                </c:pt>
                <c:pt idx="804">
                  <c:v>1545.1000000000004</c:v>
                </c:pt>
                <c:pt idx="805">
                  <c:v>1562.5</c:v>
                </c:pt>
                <c:pt idx="806">
                  <c:v>1579.8000000000011</c:v>
                </c:pt>
                <c:pt idx="807">
                  <c:v>1597.2000000000007</c:v>
                </c:pt>
                <c:pt idx="808">
                  <c:v>1614.6000000000004</c:v>
                </c:pt>
                <c:pt idx="809">
                  <c:v>1631.9000000000015</c:v>
                </c:pt>
                <c:pt idx="810">
                  <c:v>1649.3000000000011</c:v>
                </c:pt>
                <c:pt idx="811">
                  <c:v>1666.6000000000004</c:v>
                </c:pt>
                <c:pt idx="812">
                  <c:v>1684</c:v>
                </c:pt>
                <c:pt idx="813">
                  <c:v>1701.4000000000015</c:v>
                </c:pt>
                <c:pt idx="814">
                  <c:v>1718.7000000000007</c:v>
                </c:pt>
                <c:pt idx="815">
                  <c:v>1736.1000000000004</c:v>
                </c:pt>
                <c:pt idx="816">
                  <c:v>1753.4000000000015</c:v>
                </c:pt>
                <c:pt idx="817">
                  <c:v>1770.8000000000011</c:v>
                </c:pt>
                <c:pt idx="818">
                  <c:v>1788.2000000000007</c:v>
                </c:pt>
                <c:pt idx="819">
                  <c:v>1805.5</c:v>
                </c:pt>
                <c:pt idx="820">
                  <c:v>1822.9000000000015</c:v>
                </c:pt>
                <c:pt idx="821">
                  <c:v>1840.2000000000007</c:v>
                </c:pt>
                <c:pt idx="822">
                  <c:v>1857.6000000000004</c:v>
                </c:pt>
                <c:pt idx="823">
                  <c:v>1875</c:v>
                </c:pt>
                <c:pt idx="824">
                  <c:v>1892.3000000000011</c:v>
                </c:pt>
                <c:pt idx="825">
                  <c:v>1909.7000000000007</c:v>
                </c:pt>
                <c:pt idx="826">
                  <c:v>1927.1000000000004</c:v>
                </c:pt>
                <c:pt idx="827">
                  <c:v>1944.4000000000015</c:v>
                </c:pt>
                <c:pt idx="828">
                  <c:v>1961.8000000000011</c:v>
                </c:pt>
                <c:pt idx="829">
                  <c:v>1979.1000000000004</c:v>
                </c:pt>
                <c:pt idx="830">
                  <c:v>1996.5</c:v>
                </c:pt>
                <c:pt idx="831">
                  <c:v>2013.9000000000015</c:v>
                </c:pt>
                <c:pt idx="832">
                  <c:v>2031.2000000000007</c:v>
                </c:pt>
                <c:pt idx="833">
                  <c:v>2048.6000000000004</c:v>
                </c:pt>
                <c:pt idx="834">
                  <c:v>2065.9000000000015</c:v>
                </c:pt>
                <c:pt idx="835">
                  <c:v>2083.3000000000011</c:v>
                </c:pt>
                <c:pt idx="836">
                  <c:v>2100.7000000000007</c:v>
                </c:pt>
                <c:pt idx="837">
                  <c:v>2118</c:v>
                </c:pt>
                <c:pt idx="838">
                  <c:v>2135.4000000000015</c:v>
                </c:pt>
                <c:pt idx="839">
                  <c:v>2152.7000000000007</c:v>
                </c:pt>
                <c:pt idx="840">
                  <c:v>2170.1000000000004</c:v>
                </c:pt>
                <c:pt idx="841">
                  <c:v>2187.5</c:v>
                </c:pt>
                <c:pt idx="842">
                  <c:v>2204.8000000000011</c:v>
                </c:pt>
                <c:pt idx="843">
                  <c:v>2222.2000000000007</c:v>
                </c:pt>
                <c:pt idx="844">
                  <c:v>2239.6000000000004</c:v>
                </c:pt>
                <c:pt idx="845">
                  <c:v>2256.9000000000015</c:v>
                </c:pt>
                <c:pt idx="846">
                  <c:v>2274.3000000000011</c:v>
                </c:pt>
                <c:pt idx="847">
                  <c:v>2291.6000000000004</c:v>
                </c:pt>
                <c:pt idx="848">
                  <c:v>2309</c:v>
                </c:pt>
                <c:pt idx="849">
                  <c:v>2326.4000000000015</c:v>
                </c:pt>
                <c:pt idx="850">
                  <c:v>2343.7000000000007</c:v>
                </c:pt>
                <c:pt idx="851">
                  <c:v>2361.1000000000004</c:v>
                </c:pt>
                <c:pt idx="852">
                  <c:v>2378.4000000000015</c:v>
                </c:pt>
                <c:pt idx="853">
                  <c:v>2395.8000000000011</c:v>
                </c:pt>
                <c:pt idx="854">
                  <c:v>2413.2000000000007</c:v>
                </c:pt>
                <c:pt idx="855">
                  <c:v>2430.5</c:v>
                </c:pt>
                <c:pt idx="856">
                  <c:v>2447.9000000000015</c:v>
                </c:pt>
                <c:pt idx="857">
                  <c:v>2465.2000000000007</c:v>
                </c:pt>
                <c:pt idx="858">
                  <c:v>2482.6000000000004</c:v>
                </c:pt>
                <c:pt idx="859">
                  <c:v>2500</c:v>
                </c:pt>
                <c:pt idx="860">
                  <c:v>2517.3000000000011</c:v>
                </c:pt>
                <c:pt idx="861">
                  <c:v>2534.7000000000007</c:v>
                </c:pt>
                <c:pt idx="862">
                  <c:v>2552.1000000000004</c:v>
                </c:pt>
                <c:pt idx="863">
                  <c:v>2569.4000000000015</c:v>
                </c:pt>
                <c:pt idx="864">
                  <c:v>2586.8000000000011</c:v>
                </c:pt>
                <c:pt idx="865">
                  <c:v>2604.1000000000004</c:v>
                </c:pt>
                <c:pt idx="866">
                  <c:v>2621.5</c:v>
                </c:pt>
                <c:pt idx="867">
                  <c:v>2638.9000000000015</c:v>
                </c:pt>
                <c:pt idx="868">
                  <c:v>2656.2000000000007</c:v>
                </c:pt>
                <c:pt idx="869">
                  <c:v>2673.6000000000004</c:v>
                </c:pt>
                <c:pt idx="870">
                  <c:v>2690.9000000000015</c:v>
                </c:pt>
                <c:pt idx="871">
                  <c:v>2708.3000000000011</c:v>
                </c:pt>
                <c:pt idx="872">
                  <c:v>2725.7000000000007</c:v>
                </c:pt>
                <c:pt idx="873">
                  <c:v>2743</c:v>
                </c:pt>
                <c:pt idx="874">
                  <c:v>2760.4000000000015</c:v>
                </c:pt>
                <c:pt idx="875">
                  <c:v>2777.7000000000007</c:v>
                </c:pt>
                <c:pt idx="876">
                  <c:v>2795.1000000000004</c:v>
                </c:pt>
                <c:pt idx="877">
                  <c:v>2812.5</c:v>
                </c:pt>
                <c:pt idx="878">
                  <c:v>2829.8000000000011</c:v>
                </c:pt>
                <c:pt idx="879">
                  <c:v>2847.2000000000007</c:v>
                </c:pt>
                <c:pt idx="880">
                  <c:v>2864.6000000000004</c:v>
                </c:pt>
                <c:pt idx="881">
                  <c:v>2881.9000000000015</c:v>
                </c:pt>
                <c:pt idx="882">
                  <c:v>2899.3000000000011</c:v>
                </c:pt>
                <c:pt idx="883">
                  <c:v>2916.6000000000004</c:v>
                </c:pt>
                <c:pt idx="884">
                  <c:v>2934</c:v>
                </c:pt>
                <c:pt idx="885">
                  <c:v>2951.4000000000015</c:v>
                </c:pt>
                <c:pt idx="886">
                  <c:v>2968.7000000000007</c:v>
                </c:pt>
                <c:pt idx="887">
                  <c:v>2986.1000000000004</c:v>
                </c:pt>
                <c:pt idx="888">
                  <c:v>3003.4000000000015</c:v>
                </c:pt>
                <c:pt idx="889">
                  <c:v>3020.8000000000011</c:v>
                </c:pt>
                <c:pt idx="890">
                  <c:v>3038.2000000000007</c:v>
                </c:pt>
                <c:pt idx="891">
                  <c:v>3055.5</c:v>
                </c:pt>
                <c:pt idx="892">
                  <c:v>3072.9000000000015</c:v>
                </c:pt>
                <c:pt idx="893">
                  <c:v>3090.2000000000007</c:v>
                </c:pt>
                <c:pt idx="894">
                  <c:v>3107.6000000000004</c:v>
                </c:pt>
                <c:pt idx="895">
                  <c:v>3125</c:v>
                </c:pt>
                <c:pt idx="896">
                  <c:v>3142.3000000000011</c:v>
                </c:pt>
                <c:pt idx="897">
                  <c:v>3159.7000000000007</c:v>
                </c:pt>
                <c:pt idx="898">
                  <c:v>3177.1000000000004</c:v>
                </c:pt>
                <c:pt idx="899">
                  <c:v>3194.4000000000015</c:v>
                </c:pt>
                <c:pt idx="900">
                  <c:v>3211.8000000000011</c:v>
                </c:pt>
                <c:pt idx="901">
                  <c:v>3229.1000000000004</c:v>
                </c:pt>
                <c:pt idx="902">
                  <c:v>3246.5</c:v>
                </c:pt>
                <c:pt idx="903">
                  <c:v>3263.9000000000015</c:v>
                </c:pt>
                <c:pt idx="904">
                  <c:v>3281.2000000000007</c:v>
                </c:pt>
                <c:pt idx="905">
                  <c:v>3298.6000000000004</c:v>
                </c:pt>
                <c:pt idx="906">
                  <c:v>3315.9000000000015</c:v>
                </c:pt>
                <c:pt idx="907">
                  <c:v>3333.3000000000011</c:v>
                </c:pt>
                <c:pt idx="908">
                  <c:v>3350.7000000000007</c:v>
                </c:pt>
                <c:pt idx="909">
                  <c:v>3368</c:v>
                </c:pt>
                <c:pt idx="910">
                  <c:v>3385.4000000000015</c:v>
                </c:pt>
                <c:pt idx="911">
                  <c:v>3402.7000000000007</c:v>
                </c:pt>
                <c:pt idx="912">
                  <c:v>3420.1000000000004</c:v>
                </c:pt>
                <c:pt idx="913">
                  <c:v>3437.5</c:v>
                </c:pt>
                <c:pt idx="914">
                  <c:v>3454.8000000000011</c:v>
                </c:pt>
                <c:pt idx="915">
                  <c:v>3472.2000000000007</c:v>
                </c:pt>
                <c:pt idx="916">
                  <c:v>3489.6000000000004</c:v>
                </c:pt>
                <c:pt idx="917">
                  <c:v>3506.9000000000015</c:v>
                </c:pt>
                <c:pt idx="918">
                  <c:v>3524.3000000000011</c:v>
                </c:pt>
                <c:pt idx="919">
                  <c:v>3541.6000000000004</c:v>
                </c:pt>
                <c:pt idx="920">
                  <c:v>3559</c:v>
                </c:pt>
                <c:pt idx="921">
                  <c:v>3576.4000000000015</c:v>
                </c:pt>
                <c:pt idx="922">
                  <c:v>3593.7000000000007</c:v>
                </c:pt>
                <c:pt idx="923">
                  <c:v>3611.1000000000004</c:v>
                </c:pt>
                <c:pt idx="924">
                  <c:v>3628.4000000000015</c:v>
                </c:pt>
                <c:pt idx="925">
                  <c:v>3645.8000000000011</c:v>
                </c:pt>
                <c:pt idx="926">
                  <c:v>3663.2000000000007</c:v>
                </c:pt>
                <c:pt idx="927">
                  <c:v>3680.5</c:v>
                </c:pt>
                <c:pt idx="928">
                  <c:v>3697.9000000000015</c:v>
                </c:pt>
                <c:pt idx="929">
                  <c:v>3715.2000000000007</c:v>
                </c:pt>
                <c:pt idx="930">
                  <c:v>3732.6000000000004</c:v>
                </c:pt>
                <c:pt idx="931">
                  <c:v>3750</c:v>
                </c:pt>
                <c:pt idx="932">
                  <c:v>3767.3000000000011</c:v>
                </c:pt>
                <c:pt idx="933">
                  <c:v>3784.7000000000007</c:v>
                </c:pt>
                <c:pt idx="934">
                  <c:v>3802.1000000000004</c:v>
                </c:pt>
                <c:pt idx="935">
                  <c:v>3819.4000000000015</c:v>
                </c:pt>
                <c:pt idx="936">
                  <c:v>3836.8000000000011</c:v>
                </c:pt>
                <c:pt idx="937">
                  <c:v>3854.1000000000004</c:v>
                </c:pt>
                <c:pt idx="938">
                  <c:v>3871.5</c:v>
                </c:pt>
                <c:pt idx="939">
                  <c:v>3888.9000000000015</c:v>
                </c:pt>
                <c:pt idx="940">
                  <c:v>3906.2000000000007</c:v>
                </c:pt>
                <c:pt idx="941">
                  <c:v>3923.6000000000004</c:v>
                </c:pt>
                <c:pt idx="942">
                  <c:v>3940.9000000000015</c:v>
                </c:pt>
                <c:pt idx="943">
                  <c:v>3958.3000000000011</c:v>
                </c:pt>
                <c:pt idx="944">
                  <c:v>3975.7000000000007</c:v>
                </c:pt>
                <c:pt idx="945">
                  <c:v>3993</c:v>
                </c:pt>
                <c:pt idx="946">
                  <c:v>4010.4000000000015</c:v>
                </c:pt>
                <c:pt idx="947">
                  <c:v>4027.7000000000007</c:v>
                </c:pt>
                <c:pt idx="948">
                  <c:v>4045.1000000000022</c:v>
                </c:pt>
                <c:pt idx="949">
                  <c:v>4062.5</c:v>
                </c:pt>
                <c:pt idx="950">
                  <c:v>4079.7999999999993</c:v>
                </c:pt>
                <c:pt idx="951">
                  <c:v>4097.2000000000007</c:v>
                </c:pt>
                <c:pt idx="952">
                  <c:v>4114.6000000000022</c:v>
                </c:pt>
                <c:pt idx="953">
                  <c:v>4131.9000000000015</c:v>
                </c:pt>
                <c:pt idx="954">
                  <c:v>4149.2999999999993</c:v>
                </c:pt>
                <c:pt idx="955">
                  <c:v>4166.6000000000022</c:v>
                </c:pt>
                <c:pt idx="956">
                  <c:v>4184</c:v>
                </c:pt>
                <c:pt idx="957">
                  <c:v>4201.4000000000015</c:v>
                </c:pt>
                <c:pt idx="958">
                  <c:v>4218.7000000000007</c:v>
                </c:pt>
                <c:pt idx="959">
                  <c:v>4236.1000000000022</c:v>
                </c:pt>
                <c:pt idx="960">
                  <c:v>4253.4000000000015</c:v>
                </c:pt>
                <c:pt idx="961">
                  <c:v>4270.7999999999993</c:v>
                </c:pt>
                <c:pt idx="962">
                  <c:v>4288.2000000000007</c:v>
                </c:pt>
                <c:pt idx="963">
                  <c:v>4305.5</c:v>
                </c:pt>
                <c:pt idx="964">
                  <c:v>4322.9000000000015</c:v>
                </c:pt>
                <c:pt idx="965">
                  <c:v>4340.2000000000007</c:v>
                </c:pt>
                <c:pt idx="966">
                  <c:v>4357.6000000000022</c:v>
                </c:pt>
                <c:pt idx="967">
                  <c:v>4375</c:v>
                </c:pt>
                <c:pt idx="968">
                  <c:v>4392.2999999999993</c:v>
                </c:pt>
                <c:pt idx="969">
                  <c:v>4409.7000000000007</c:v>
                </c:pt>
                <c:pt idx="970">
                  <c:v>4427.1000000000022</c:v>
                </c:pt>
                <c:pt idx="971">
                  <c:v>4444.4000000000015</c:v>
                </c:pt>
                <c:pt idx="972">
                  <c:v>4461.7999999999993</c:v>
                </c:pt>
                <c:pt idx="973">
                  <c:v>4479.1000000000022</c:v>
                </c:pt>
                <c:pt idx="974">
                  <c:v>4496.5</c:v>
                </c:pt>
                <c:pt idx="975">
                  <c:v>4513.9000000000015</c:v>
                </c:pt>
                <c:pt idx="976">
                  <c:v>4531.2000000000007</c:v>
                </c:pt>
                <c:pt idx="977">
                  <c:v>4548.6000000000022</c:v>
                </c:pt>
                <c:pt idx="978">
                  <c:v>4565.9000000000015</c:v>
                </c:pt>
                <c:pt idx="979">
                  <c:v>4583.2999999999993</c:v>
                </c:pt>
                <c:pt idx="980">
                  <c:v>4600.7000000000007</c:v>
                </c:pt>
                <c:pt idx="981">
                  <c:v>4618</c:v>
                </c:pt>
                <c:pt idx="982">
                  <c:v>4635.4000000000015</c:v>
                </c:pt>
                <c:pt idx="983">
                  <c:v>4652.7000000000007</c:v>
                </c:pt>
                <c:pt idx="984">
                  <c:v>4670.1000000000022</c:v>
                </c:pt>
                <c:pt idx="985">
                  <c:v>4687.5</c:v>
                </c:pt>
                <c:pt idx="986">
                  <c:v>4704.7999999999993</c:v>
                </c:pt>
                <c:pt idx="987">
                  <c:v>4722.2000000000007</c:v>
                </c:pt>
                <c:pt idx="988">
                  <c:v>4739.6000000000022</c:v>
                </c:pt>
                <c:pt idx="989">
                  <c:v>4756.9000000000015</c:v>
                </c:pt>
                <c:pt idx="990">
                  <c:v>4774.2999999999993</c:v>
                </c:pt>
                <c:pt idx="991">
                  <c:v>4791.6000000000022</c:v>
                </c:pt>
                <c:pt idx="992">
                  <c:v>4809</c:v>
                </c:pt>
                <c:pt idx="993">
                  <c:v>4826.4000000000015</c:v>
                </c:pt>
                <c:pt idx="994">
                  <c:v>4843.7000000000007</c:v>
                </c:pt>
                <c:pt idx="995">
                  <c:v>4861.1000000000022</c:v>
                </c:pt>
                <c:pt idx="996">
                  <c:v>4878.4000000000015</c:v>
                </c:pt>
                <c:pt idx="997">
                  <c:v>4895.7999999999993</c:v>
                </c:pt>
                <c:pt idx="998">
                  <c:v>4913.2000000000007</c:v>
                </c:pt>
                <c:pt idx="999">
                  <c:v>4930.5</c:v>
                </c:pt>
                <c:pt idx="1000">
                  <c:v>4947.9000000000015</c:v>
                </c:pt>
                <c:pt idx="1001">
                  <c:v>4965.2000000000007</c:v>
                </c:pt>
                <c:pt idx="1002">
                  <c:v>4982.6000000000022</c:v>
                </c:pt>
                <c:pt idx="1003">
                  <c:v>5000</c:v>
                </c:pt>
                <c:pt idx="1004">
                  <c:v>5017.2999999999993</c:v>
                </c:pt>
                <c:pt idx="1005">
                  <c:v>5034.7000000000007</c:v>
                </c:pt>
                <c:pt idx="1006">
                  <c:v>5052.1000000000022</c:v>
                </c:pt>
                <c:pt idx="1007">
                  <c:v>5069.4000000000015</c:v>
                </c:pt>
                <c:pt idx="1008">
                  <c:v>5086.7999999999993</c:v>
                </c:pt>
                <c:pt idx="1009">
                  <c:v>5104.1000000000022</c:v>
                </c:pt>
                <c:pt idx="1010">
                  <c:v>5121.5</c:v>
                </c:pt>
                <c:pt idx="1011">
                  <c:v>5138.9000000000015</c:v>
                </c:pt>
                <c:pt idx="1012">
                  <c:v>5156.2000000000007</c:v>
                </c:pt>
                <c:pt idx="1013">
                  <c:v>5173.6000000000022</c:v>
                </c:pt>
                <c:pt idx="1014">
                  <c:v>5190.9000000000015</c:v>
                </c:pt>
                <c:pt idx="1015">
                  <c:v>5208.2999999999993</c:v>
                </c:pt>
                <c:pt idx="1016">
                  <c:v>5225.7000000000007</c:v>
                </c:pt>
                <c:pt idx="1017">
                  <c:v>5243</c:v>
                </c:pt>
                <c:pt idx="1018">
                  <c:v>5260.4000000000015</c:v>
                </c:pt>
                <c:pt idx="1019">
                  <c:v>5277.7000000000007</c:v>
                </c:pt>
                <c:pt idx="1020">
                  <c:v>5295.1000000000022</c:v>
                </c:pt>
                <c:pt idx="1021">
                  <c:v>5312.5</c:v>
                </c:pt>
                <c:pt idx="1022">
                  <c:v>5329.7999999999993</c:v>
                </c:pt>
                <c:pt idx="1023">
                  <c:v>5347.2000000000007</c:v>
                </c:pt>
                <c:pt idx="1024">
                  <c:v>5364.6000000000022</c:v>
                </c:pt>
                <c:pt idx="1025">
                  <c:v>5381.9000000000015</c:v>
                </c:pt>
                <c:pt idx="1026">
                  <c:v>5399.2999999999993</c:v>
                </c:pt>
                <c:pt idx="1027">
                  <c:v>5416.6000000000022</c:v>
                </c:pt>
                <c:pt idx="1028">
                  <c:v>5434</c:v>
                </c:pt>
                <c:pt idx="1029">
                  <c:v>5451.4000000000015</c:v>
                </c:pt>
                <c:pt idx="1030">
                  <c:v>5468.7000000000007</c:v>
                </c:pt>
                <c:pt idx="1031">
                  <c:v>5486.1000000000022</c:v>
                </c:pt>
                <c:pt idx="1032">
                  <c:v>5503.4000000000015</c:v>
                </c:pt>
                <c:pt idx="1033">
                  <c:v>5520.7999999999993</c:v>
                </c:pt>
                <c:pt idx="1034">
                  <c:v>5538.2000000000007</c:v>
                </c:pt>
                <c:pt idx="1035">
                  <c:v>5555.5</c:v>
                </c:pt>
                <c:pt idx="1036">
                  <c:v>5572.9000000000015</c:v>
                </c:pt>
                <c:pt idx="1037">
                  <c:v>5590.2000000000007</c:v>
                </c:pt>
                <c:pt idx="1038">
                  <c:v>5607.6000000000022</c:v>
                </c:pt>
                <c:pt idx="1039">
                  <c:v>5625</c:v>
                </c:pt>
                <c:pt idx="1040">
                  <c:v>5642.2999999999993</c:v>
                </c:pt>
                <c:pt idx="1041">
                  <c:v>5659.7000000000007</c:v>
                </c:pt>
                <c:pt idx="1042">
                  <c:v>5677.1000000000022</c:v>
                </c:pt>
                <c:pt idx="1043">
                  <c:v>5694.4000000000015</c:v>
                </c:pt>
                <c:pt idx="1044">
                  <c:v>5711.7999999999993</c:v>
                </c:pt>
                <c:pt idx="1045">
                  <c:v>5729.1000000000022</c:v>
                </c:pt>
                <c:pt idx="1046">
                  <c:v>5746.5</c:v>
                </c:pt>
                <c:pt idx="1047">
                  <c:v>5763.9000000000015</c:v>
                </c:pt>
                <c:pt idx="1048">
                  <c:v>5781.2000000000007</c:v>
                </c:pt>
                <c:pt idx="1049">
                  <c:v>5798.6000000000022</c:v>
                </c:pt>
                <c:pt idx="1050">
                  <c:v>5815.9000000000015</c:v>
                </c:pt>
                <c:pt idx="1051">
                  <c:v>5833.2999999999993</c:v>
                </c:pt>
                <c:pt idx="1052">
                  <c:v>5850.7000000000007</c:v>
                </c:pt>
                <c:pt idx="1053">
                  <c:v>5868</c:v>
                </c:pt>
                <c:pt idx="1054">
                  <c:v>5885.4000000000015</c:v>
                </c:pt>
                <c:pt idx="1055">
                  <c:v>5902.7000000000007</c:v>
                </c:pt>
                <c:pt idx="1056">
                  <c:v>5920.1000000000022</c:v>
                </c:pt>
                <c:pt idx="1057">
                  <c:v>5937.5</c:v>
                </c:pt>
                <c:pt idx="1058">
                  <c:v>5954.7999999999993</c:v>
                </c:pt>
                <c:pt idx="1059">
                  <c:v>5972.2000000000007</c:v>
                </c:pt>
                <c:pt idx="1060">
                  <c:v>5989.6000000000022</c:v>
                </c:pt>
                <c:pt idx="1061">
                  <c:v>6006.9000000000015</c:v>
                </c:pt>
                <c:pt idx="1062">
                  <c:v>6024.2999999999993</c:v>
                </c:pt>
                <c:pt idx="1063">
                  <c:v>6041.6000000000022</c:v>
                </c:pt>
                <c:pt idx="1064">
                  <c:v>6059</c:v>
                </c:pt>
                <c:pt idx="1065">
                  <c:v>6076.4000000000015</c:v>
                </c:pt>
                <c:pt idx="1066">
                  <c:v>6093.7000000000007</c:v>
                </c:pt>
                <c:pt idx="1067">
                  <c:v>6111.1000000000022</c:v>
                </c:pt>
                <c:pt idx="1068">
                  <c:v>6128.4000000000015</c:v>
                </c:pt>
                <c:pt idx="1069">
                  <c:v>6145.7999999999993</c:v>
                </c:pt>
                <c:pt idx="1070">
                  <c:v>6163.2000000000007</c:v>
                </c:pt>
                <c:pt idx="1071">
                  <c:v>6180.5</c:v>
                </c:pt>
                <c:pt idx="1072">
                  <c:v>6197.9000000000015</c:v>
                </c:pt>
                <c:pt idx="1073">
                  <c:v>6215.2000000000007</c:v>
                </c:pt>
                <c:pt idx="1074">
                  <c:v>6232.6000000000022</c:v>
                </c:pt>
                <c:pt idx="1075">
                  <c:v>6250</c:v>
                </c:pt>
                <c:pt idx="1076">
                  <c:v>6267.2999999999993</c:v>
                </c:pt>
                <c:pt idx="1077">
                  <c:v>6284.7000000000007</c:v>
                </c:pt>
                <c:pt idx="1078">
                  <c:v>6302.1000000000022</c:v>
                </c:pt>
                <c:pt idx="1079">
                  <c:v>6319.4000000000015</c:v>
                </c:pt>
                <c:pt idx="1080">
                  <c:v>6336.7999999999993</c:v>
                </c:pt>
                <c:pt idx="1081">
                  <c:v>6354.1000000000022</c:v>
                </c:pt>
                <c:pt idx="1082">
                  <c:v>6371.5</c:v>
                </c:pt>
                <c:pt idx="1083">
                  <c:v>6388.9000000000015</c:v>
                </c:pt>
                <c:pt idx="1084">
                  <c:v>6406.2000000000007</c:v>
                </c:pt>
                <c:pt idx="1085">
                  <c:v>6423.6000000000022</c:v>
                </c:pt>
                <c:pt idx="1086">
                  <c:v>6440.9000000000015</c:v>
                </c:pt>
                <c:pt idx="1087">
                  <c:v>6458.2999999999993</c:v>
                </c:pt>
                <c:pt idx="1088">
                  <c:v>6475.7000000000007</c:v>
                </c:pt>
                <c:pt idx="1089">
                  <c:v>6493</c:v>
                </c:pt>
                <c:pt idx="1090">
                  <c:v>6510.4000000000015</c:v>
                </c:pt>
                <c:pt idx="1091">
                  <c:v>6527.7000000000007</c:v>
                </c:pt>
                <c:pt idx="1092">
                  <c:v>6545.1000000000022</c:v>
                </c:pt>
                <c:pt idx="1093">
                  <c:v>6562.5</c:v>
                </c:pt>
                <c:pt idx="1094">
                  <c:v>6579.7999999999993</c:v>
                </c:pt>
                <c:pt idx="1095">
                  <c:v>6597.2000000000007</c:v>
                </c:pt>
                <c:pt idx="1096">
                  <c:v>6614.6000000000022</c:v>
                </c:pt>
                <c:pt idx="1097">
                  <c:v>6631.9000000000015</c:v>
                </c:pt>
                <c:pt idx="1098">
                  <c:v>6649.2999999999993</c:v>
                </c:pt>
                <c:pt idx="1099">
                  <c:v>6666.6000000000022</c:v>
                </c:pt>
                <c:pt idx="1100">
                  <c:v>6701.4000000000015</c:v>
                </c:pt>
                <c:pt idx="1101">
                  <c:v>6718.7000000000007</c:v>
                </c:pt>
                <c:pt idx="1102">
                  <c:v>6736.1000000000022</c:v>
                </c:pt>
                <c:pt idx="1103">
                  <c:v>6753.4000000000015</c:v>
                </c:pt>
                <c:pt idx="1104">
                  <c:v>6770.7999999999993</c:v>
                </c:pt>
                <c:pt idx="1105">
                  <c:v>6788.2000000000007</c:v>
                </c:pt>
                <c:pt idx="1106">
                  <c:v>6805.5</c:v>
                </c:pt>
                <c:pt idx="1107">
                  <c:v>6822.9000000000015</c:v>
                </c:pt>
                <c:pt idx="1108">
                  <c:v>6840.2000000000007</c:v>
                </c:pt>
                <c:pt idx="1109">
                  <c:v>6857.6000000000022</c:v>
                </c:pt>
                <c:pt idx="1110">
                  <c:v>6875</c:v>
                </c:pt>
                <c:pt idx="1111">
                  <c:v>6892.2999999999993</c:v>
                </c:pt>
                <c:pt idx="1112">
                  <c:v>6909.7000000000007</c:v>
                </c:pt>
                <c:pt idx="1113">
                  <c:v>6927.1000000000022</c:v>
                </c:pt>
                <c:pt idx="1114">
                  <c:v>6944.4000000000015</c:v>
                </c:pt>
                <c:pt idx="1115">
                  <c:v>6961.7999999999993</c:v>
                </c:pt>
                <c:pt idx="1116">
                  <c:v>6979.1000000000022</c:v>
                </c:pt>
                <c:pt idx="1117">
                  <c:v>6996.5</c:v>
                </c:pt>
                <c:pt idx="1118">
                  <c:v>7013.9000000000015</c:v>
                </c:pt>
                <c:pt idx="1119">
                  <c:v>7031.2000000000007</c:v>
                </c:pt>
                <c:pt idx="1120">
                  <c:v>7048.6000000000022</c:v>
                </c:pt>
                <c:pt idx="1121">
                  <c:v>7065.9000000000015</c:v>
                </c:pt>
                <c:pt idx="1122">
                  <c:v>7083.2999999999993</c:v>
                </c:pt>
                <c:pt idx="1123">
                  <c:v>7100.7000000000007</c:v>
                </c:pt>
                <c:pt idx="1124">
                  <c:v>7118</c:v>
                </c:pt>
                <c:pt idx="1125">
                  <c:v>7135.4000000000015</c:v>
                </c:pt>
                <c:pt idx="1126">
                  <c:v>7152.7000000000007</c:v>
                </c:pt>
                <c:pt idx="1127">
                  <c:v>7170.1000000000022</c:v>
                </c:pt>
                <c:pt idx="1128">
                  <c:v>7187.5</c:v>
                </c:pt>
                <c:pt idx="1129">
                  <c:v>7204.7999999999993</c:v>
                </c:pt>
                <c:pt idx="1130">
                  <c:v>7222.2000000000007</c:v>
                </c:pt>
                <c:pt idx="1131">
                  <c:v>7239.6000000000022</c:v>
                </c:pt>
                <c:pt idx="1132">
                  <c:v>7256.9000000000015</c:v>
                </c:pt>
                <c:pt idx="1133">
                  <c:v>7274.2999999999993</c:v>
                </c:pt>
                <c:pt idx="1134">
                  <c:v>7291.6000000000022</c:v>
                </c:pt>
                <c:pt idx="1135">
                  <c:v>7309</c:v>
                </c:pt>
                <c:pt idx="1136">
                  <c:v>7326.4000000000015</c:v>
                </c:pt>
                <c:pt idx="1137">
                  <c:v>7343.7000000000007</c:v>
                </c:pt>
                <c:pt idx="1138">
                  <c:v>7361.1000000000022</c:v>
                </c:pt>
                <c:pt idx="1139">
                  <c:v>7378.4000000000015</c:v>
                </c:pt>
                <c:pt idx="1140">
                  <c:v>7395.7999999999993</c:v>
                </c:pt>
                <c:pt idx="1141">
                  <c:v>7413.2000000000007</c:v>
                </c:pt>
                <c:pt idx="1142">
                  <c:v>7430.5</c:v>
                </c:pt>
                <c:pt idx="1143">
                  <c:v>7447.9000000000015</c:v>
                </c:pt>
                <c:pt idx="1144">
                  <c:v>7465.2000000000007</c:v>
                </c:pt>
                <c:pt idx="1145">
                  <c:v>7482.6000000000022</c:v>
                </c:pt>
                <c:pt idx="1146">
                  <c:v>7500</c:v>
                </c:pt>
                <c:pt idx="1147">
                  <c:v>7517.2999999999993</c:v>
                </c:pt>
                <c:pt idx="1148">
                  <c:v>7534.7000000000007</c:v>
                </c:pt>
                <c:pt idx="1149">
                  <c:v>7552.1000000000022</c:v>
                </c:pt>
                <c:pt idx="1150">
                  <c:v>7569.4000000000015</c:v>
                </c:pt>
                <c:pt idx="1151">
                  <c:v>7586.7999999999993</c:v>
                </c:pt>
                <c:pt idx="1152">
                  <c:v>7604.1000000000022</c:v>
                </c:pt>
                <c:pt idx="1153">
                  <c:v>7621.5</c:v>
                </c:pt>
                <c:pt idx="1154">
                  <c:v>7638.9000000000015</c:v>
                </c:pt>
                <c:pt idx="1155">
                  <c:v>7656.2000000000007</c:v>
                </c:pt>
                <c:pt idx="1156">
                  <c:v>7673.6000000000022</c:v>
                </c:pt>
                <c:pt idx="1157">
                  <c:v>7690.9000000000015</c:v>
                </c:pt>
                <c:pt idx="1158">
                  <c:v>7708.2999999999993</c:v>
                </c:pt>
                <c:pt idx="1159">
                  <c:v>7725.7000000000007</c:v>
                </c:pt>
                <c:pt idx="1160">
                  <c:v>7743</c:v>
                </c:pt>
                <c:pt idx="1161">
                  <c:v>7760.4000000000015</c:v>
                </c:pt>
                <c:pt idx="1162">
                  <c:v>7777.7000000000007</c:v>
                </c:pt>
                <c:pt idx="1163">
                  <c:v>7795.1000000000022</c:v>
                </c:pt>
                <c:pt idx="1164">
                  <c:v>7812.5</c:v>
                </c:pt>
                <c:pt idx="1165">
                  <c:v>7829.7999999999993</c:v>
                </c:pt>
                <c:pt idx="1166">
                  <c:v>7847.2000000000007</c:v>
                </c:pt>
                <c:pt idx="1167">
                  <c:v>7864.6000000000022</c:v>
                </c:pt>
                <c:pt idx="1168">
                  <c:v>7881.9000000000015</c:v>
                </c:pt>
                <c:pt idx="1169">
                  <c:v>7899.2999999999993</c:v>
                </c:pt>
                <c:pt idx="1170">
                  <c:v>7916.6000000000022</c:v>
                </c:pt>
                <c:pt idx="1171">
                  <c:v>7934</c:v>
                </c:pt>
                <c:pt idx="1172">
                  <c:v>7951.4000000000015</c:v>
                </c:pt>
                <c:pt idx="1173">
                  <c:v>7968.7000000000007</c:v>
                </c:pt>
                <c:pt idx="1174">
                  <c:v>7986.1000000000022</c:v>
                </c:pt>
                <c:pt idx="1175">
                  <c:v>8003.4000000000015</c:v>
                </c:pt>
                <c:pt idx="1176">
                  <c:v>8020.7999999999993</c:v>
                </c:pt>
                <c:pt idx="1177">
                  <c:v>8038.2000000000007</c:v>
                </c:pt>
                <c:pt idx="1178">
                  <c:v>8055.5</c:v>
                </c:pt>
                <c:pt idx="1179">
                  <c:v>8072.9000000000015</c:v>
                </c:pt>
                <c:pt idx="1180">
                  <c:v>8090.2000000000007</c:v>
                </c:pt>
                <c:pt idx="1181">
                  <c:v>8107.6000000000022</c:v>
                </c:pt>
                <c:pt idx="1182">
                  <c:v>8125</c:v>
                </c:pt>
                <c:pt idx="1183">
                  <c:v>8142.2999999999993</c:v>
                </c:pt>
                <c:pt idx="1184">
                  <c:v>8159.7000000000007</c:v>
                </c:pt>
                <c:pt idx="1185">
                  <c:v>8177.1000000000022</c:v>
                </c:pt>
                <c:pt idx="1186">
                  <c:v>8194.4000000000015</c:v>
                </c:pt>
                <c:pt idx="1187">
                  <c:v>8211.7999999999993</c:v>
                </c:pt>
                <c:pt idx="1188">
                  <c:v>8229.1000000000022</c:v>
                </c:pt>
                <c:pt idx="1189">
                  <c:v>8246.5</c:v>
                </c:pt>
                <c:pt idx="1190">
                  <c:v>8263.9000000000015</c:v>
                </c:pt>
                <c:pt idx="1191">
                  <c:v>8281.2000000000007</c:v>
                </c:pt>
                <c:pt idx="1192">
                  <c:v>8298.6000000000022</c:v>
                </c:pt>
                <c:pt idx="1193">
                  <c:v>8315.9000000000015</c:v>
                </c:pt>
                <c:pt idx="1194">
                  <c:v>8333.2999999999993</c:v>
                </c:pt>
                <c:pt idx="1195">
                  <c:v>8350.7000000000007</c:v>
                </c:pt>
                <c:pt idx="1196">
                  <c:v>8368</c:v>
                </c:pt>
                <c:pt idx="1197">
                  <c:v>8385.4000000000015</c:v>
                </c:pt>
                <c:pt idx="1198">
                  <c:v>8402.7000000000007</c:v>
                </c:pt>
                <c:pt idx="1199">
                  <c:v>8420.1000000000022</c:v>
                </c:pt>
                <c:pt idx="1200">
                  <c:v>8437.5</c:v>
                </c:pt>
                <c:pt idx="1201">
                  <c:v>8454.7999999999993</c:v>
                </c:pt>
                <c:pt idx="1202">
                  <c:v>8472.2000000000007</c:v>
                </c:pt>
                <c:pt idx="1203">
                  <c:v>8489.6000000000022</c:v>
                </c:pt>
                <c:pt idx="1204">
                  <c:v>8506.9000000000015</c:v>
                </c:pt>
                <c:pt idx="1205">
                  <c:v>8524.2999999999993</c:v>
                </c:pt>
                <c:pt idx="1206">
                  <c:v>8541.6000000000022</c:v>
                </c:pt>
                <c:pt idx="1207">
                  <c:v>8559</c:v>
                </c:pt>
                <c:pt idx="1208">
                  <c:v>8576.4000000000015</c:v>
                </c:pt>
                <c:pt idx="1209">
                  <c:v>8593.7000000000007</c:v>
                </c:pt>
                <c:pt idx="1210">
                  <c:v>8611.1000000000022</c:v>
                </c:pt>
                <c:pt idx="1211">
                  <c:v>8628.4000000000015</c:v>
                </c:pt>
                <c:pt idx="1212">
                  <c:v>8645.7999999999993</c:v>
                </c:pt>
                <c:pt idx="1213">
                  <c:v>8663.2000000000007</c:v>
                </c:pt>
                <c:pt idx="1214">
                  <c:v>8680.5</c:v>
                </c:pt>
                <c:pt idx="1215">
                  <c:v>8697.9000000000015</c:v>
                </c:pt>
                <c:pt idx="1216">
                  <c:v>8715.2000000000007</c:v>
                </c:pt>
                <c:pt idx="1217">
                  <c:v>8732.6000000000022</c:v>
                </c:pt>
                <c:pt idx="1218">
                  <c:v>8750</c:v>
                </c:pt>
                <c:pt idx="1219">
                  <c:v>8767.2999999999993</c:v>
                </c:pt>
                <c:pt idx="1220">
                  <c:v>8784.7000000000007</c:v>
                </c:pt>
                <c:pt idx="1221">
                  <c:v>8802.1000000000022</c:v>
                </c:pt>
                <c:pt idx="1222">
                  <c:v>8819.4000000000015</c:v>
                </c:pt>
                <c:pt idx="1223">
                  <c:v>8836.7999999999993</c:v>
                </c:pt>
                <c:pt idx="1224">
                  <c:v>8854.1000000000022</c:v>
                </c:pt>
                <c:pt idx="1225">
                  <c:v>8871.5</c:v>
                </c:pt>
              </c:numCache>
            </c:numRef>
          </c:xVal>
          <c:yVal>
            <c:numRef>
              <c:f>Sheet1!$AI$3:$AI$1228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3.206431188652835E-308</c:v>
                </c:pt>
                <c:pt idx="32">
                  <c:v>5.3195068367126236E-298</c:v>
                </c:pt>
                <c:pt idx="33">
                  <c:v>2.1708214927974169E-288</c:v>
                </c:pt>
                <c:pt idx="34">
                  <c:v>2.4634882847667607E-279</c:v>
                </c:pt>
                <c:pt idx="35">
                  <c:v>8.6577930977644333E-271</c:v>
                </c:pt>
                <c:pt idx="36">
                  <c:v>1.0371698979301995E-262</c:v>
                </c:pt>
                <c:pt idx="37">
                  <c:v>4.6143491131229857E-255</c:v>
                </c:pt>
                <c:pt idx="38">
                  <c:v>8.2332046463823295E-248</c:v>
                </c:pt>
                <c:pt idx="39">
                  <c:v>6.3130483323178291E-241</c:v>
                </c:pt>
                <c:pt idx="40">
                  <c:v>2.2140250998693764E-234</c:v>
                </c:pt>
                <c:pt idx="41">
                  <c:v>3.7602160593700572E-228</c:v>
                </c:pt>
                <c:pt idx="42">
                  <c:v>3.2492495980706617E-222</c:v>
                </c:pt>
                <c:pt idx="43">
                  <c:v>1.4976137781359231E-216</c:v>
                </c:pt>
                <c:pt idx="44">
                  <c:v>3.8405926818065693E-211</c:v>
                </c:pt>
                <c:pt idx="45">
                  <c:v>5.6951796457126564E-206</c:v>
                </c:pt>
                <c:pt idx="46">
                  <c:v>5.0585078418777454E-201</c:v>
                </c:pt>
                <c:pt idx="47">
                  <c:v>2.7794235098497582E-196</c:v>
                </c:pt>
                <c:pt idx="48">
                  <c:v>9.731148341547577E-192</c:v>
                </c:pt>
                <c:pt idx="49">
                  <c:v>2.2308713884761262E-187</c:v>
                </c:pt>
                <c:pt idx="50">
                  <c:v>3.4356816561262278E-183</c:v>
                </c:pt>
                <c:pt idx="51">
                  <c:v>3.6336625054747917E-179</c:v>
                </c:pt>
                <c:pt idx="52">
                  <c:v>2.6977375850977751E-175</c:v>
                </c:pt>
                <c:pt idx="53">
                  <c:v>1.4340698591714336E-171</c:v>
                </c:pt>
                <c:pt idx="54">
                  <c:v>5.5592949199803068E-168</c:v>
                </c:pt>
                <c:pt idx="55">
                  <c:v>1.5985969111164115E-164</c:v>
                </c:pt>
                <c:pt idx="56">
                  <c:v>3.4641553442879406E-161</c:v>
                </c:pt>
                <c:pt idx="57">
                  <c:v>5.7482313978759411E-158</c:v>
                </c:pt>
                <c:pt idx="58">
                  <c:v>7.3827586842000375E-155</c:v>
                </c:pt>
                <c:pt idx="59">
                  <c:v>7.4466688233445667E-152</c:v>
                </c:pt>
                <c:pt idx="60">
                  <c:v>5.9697264361805518E-149</c:v>
                </c:pt>
                <c:pt idx="61">
                  <c:v>3.8463541075690188E-146</c:v>
                </c:pt>
                <c:pt idx="62">
                  <c:v>2.0127514985969281E-143</c:v>
                </c:pt>
                <c:pt idx="63">
                  <c:v>8.6384386727473043E-141</c:v>
                </c:pt>
                <c:pt idx="64">
                  <c:v>3.0791125941322972E-138</c:v>
                </c:pt>
                <c:pt idx="65">
                  <c:v>9.1322090707769496E-136</c:v>
                </c:pt>
                <c:pt idx="66">
                  <c:v>2.2798418627679206E-133</c:v>
                </c:pt>
                <c:pt idx="67">
                  <c:v>4.8275849704613797E-131</c:v>
                </c:pt>
                <c:pt idx="68">
                  <c:v>8.733250157045451E-129</c:v>
                </c:pt>
                <c:pt idx="69">
                  <c:v>1.358900597537509E-126</c:v>
                </c:pt>
                <c:pt idx="70">
                  <c:v>1.8303899784872203E-124</c:v>
                </c:pt>
                <c:pt idx="71">
                  <c:v>2.1471726978790785E-122</c:v>
                </c:pt>
                <c:pt idx="72">
                  <c:v>2.2061578339754326E-120</c:v>
                </c:pt>
                <c:pt idx="73">
                  <c:v>2.0012818423698158E-118</c:v>
                </c:pt>
                <c:pt idx="74">
                  <c:v>1.602682888723176E-116</c:v>
                </c:pt>
                <c:pt idx="75">
                  <c:v>1.1415597079572509E-114</c:v>
                </c:pt>
                <c:pt idx="76">
                  <c:v>7.2652908182920763E-113</c:v>
                </c:pt>
                <c:pt idx="77">
                  <c:v>4.1495383923574437E-111</c:v>
                </c:pt>
                <c:pt idx="78">
                  <c:v>2.1356594203582902E-109</c:v>
                </c:pt>
                <c:pt idx="79">
                  <c:v>9.9438052304344809E-108</c:v>
                </c:pt>
                <c:pt idx="80">
                  <c:v>4.2041689141254358E-106</c:v>
                </c:pt>
                <c:pt idx="81">
                  <c:v>1.6197719981967418E-104</c:v>
                </c:pt>
                <c:pt idx="82">
                  <c:v>5.7176647797505681E-103</c:v>
                </c:pt>
                <c:pt idx="83">
                  <c:v>1.8475143996155008E-101</c:v>
                </c:pt>
                <c:pt idx="84">
                  <c:v>5.4927803003782506E-100</c:v>
                </c:pt>
                <c:pt idx="85">
                  <c:v>1.5069492416513896E-98</c:v>
                </c:pt>
                <c:pt idx="86">
                  <c:v>3.8257386178703571E-97</c:v>
                </c:pt>
                <c:pt idx="87">
                  <c:v>9.0114645970471401E-96</c:v>
                </c:pt>
                <c:pt idx="88">
                  <c:v>1.9744220721179848E-94</c:v>
                </c:pt>
                <c:pt idx="89">
                  <c:v>4.0336771500254316E-93</c:v>
                </c:pt>
                <c:pt idx="90">
                  <c:v>7.7016604700063631E-92</c:v>
                </c:pt>
                <c:pt idx="91">
                  <c:v>1.3796370447880664E-90</c:v>
                </c:pt>
                <c:pt idx="92">
                  <c:v>2.3159023920901553E-89</c:v>
                </c:pt>
                <c:pt idx="93">
                  <c:v>3.6564613930118764E-88</c:v>
                </c:pt>
                <c:pt idx="94">
                  <c:v>5.4403983709556284E-87</c:v>
                </c:pt>
                <c:pt idx="95">
                  <c:v>7.6425402577777875E-86</c:v>
                </c:pt>
                <c:pt idx="96">
                  <c:v>1.0154463768320172E-84</c:v>
                </c:pt>
                <c:pt idx="97">
                  <c:v>1.278296625595764E-83</c:v>
                </c:pt>
                <c:pt idx="98">
                  <c:v>1.5271254367791065E-82</c:v>
                </c:pt>
                <c:pt idx="99">
                  <c:v>1.7340859209739858E-81</c:v>
                </c:pt>
                <c:pt idx="100">
                  <c:v>1.8770075887727141E-80</c:v>
                </c:pt>
                <c:pt idx="101">
                  <c:v>1.9342009655593139E-79</c:v>
                </c:pt>
                <c:pt idx="102">
                  <c:v>1.9027672098190932E-78</c:v>
                </c:pt>
                <c:pt idx="103">
                  <c:v>1.7893757300866554E-77</c:v>
                </c:pt>
                <c:pt idx="104">
                  <c:v>1.6106837520791646E-76</c:v>
                </c:pt>
                <c:pt idx="105">
                  <c:v>1.3894779342786641E-75</c:v>
                </c:pt>
                <c:pt idx="106">
                  <c:v>1.150125461931107E-74</c:v>
                </c:pt>
                <c:pt idx="107">
                  <c:v>9.1451579493427409E-74</c:v>
                </c:pt>
                <c:pt idx="108">
                  <c:v>6.9931276812925743E-73</c:v>
                </c:pt>
                <c:pt idx="109">
                  <c:v>5.1540063751422235E-72</c:v>
                </c:pt>
                <c:pt idx="110">
                  <c:v>3.6564576786301722E-71</c:v>
                </c:pt>
                <c:pt idx="111">
                  <c:v>2.5023831222034722E-70</c:v>
                </c:pt>
                <c:pt idx="112">
                  <c:v>1.6536394081171618E-69</c:v>
                </c:pt>
                <c:pt idx="113">
                  <c:v>1.0561437872676539E-68</c:v>
                </c:pt>
                <c:pt idx="114">
                  <c:v>6.5251119205606913E-68</c:v>
                </c:pt>
                <c:pt idx="115">
                  <c:v>3.903099473896437E-67</c:v>
                </c:pt>
                <c:pt idx="116">
                  <c:v>2.2622950360710612E-66</c:v>
                </c:pt>
                <c:pt idx="117">
                  <c:v>1.2716154102806285E-65</c:v>
                </c:pt>
                <c:pt idx="118">
                  <c:v>6.9436396112887641E-65</c:v>
                </c:pt>
                <c:pt idx="119">
                  <c:v>3.6789223506089925E-64</c:v>
                </c:pt>
                <c:pt idx="120">
                  <c:v>1.8945207709378896E-63</c:v>
                </c:pt>
                <c:pt idx="121">
                  <c:v>9.4891685595357285E-63</c:v>
                </c:pt>
                <c:pt idx="122">
                  <c:v>4.6259591523443883E-62</c:v>
                </c:pt>
                <c:pt idx="123">
                  <c:v>2.1963701523162864E-61</c:v>
                </c:pt>
                <c:pt idx="124">
                  <c:v>1.0162849422825503E-60</c:v>
                </c:pt>
                <c:pt idx="125">
                  <c:v>4.5856297643428659E-60</c:v>
                </c:pt>
                <c:pt idx="126">
                  <c:v>2.0189004333857345E-59</c:v>
                </c:pt>
                <c:pt idx="127">
                  <c:v>8.6851204564855844E-59</c:v>
                </c:pt>
                <c:pt idx="128">
                  <c:v>3.646660237943454E-58</c:v>
                </c:pt>
                <c:pt idx="129">
                  <c:v>1.4964992868396653E-57</c:v>
                </c:pt>
                <c:pt idx="130">
                  <c:v>6.0054802440573602E-57</c:v>
                </c:pt>
                <c:pt idx="131">
                  <c:v>2.3579267541250008E-56</c:v>
                </c:pt>
                <c:pt idx="132">
                  <c:v>9.0623089935383369E-56</c:v>
                </c:pt>
                <c:pt idx="133">
                  <c:v>3.4109993365453491E-55</c:v>
                </c:pt>
                <c:pt idx="134">
                  <c:v>1.2579421105860474E-54</c:v>
                </c:pt>
                <c:pt idx="135">
                  <c:v>4.5474926869642336E-54</c:v>
                </c:pt>
                <c:pt idx="136">
                  <c:v>1.6133189648622076E-53</c:v>
                </c:pt>
                <c:pt idx="137">
                  <c:v>5.611216499135102E-53</c:v>
                </c:pt>
                <c:pt idx="138">
                  <c:v>1.9154943492241316E-52</c:v>
                </c:pt>
                <c:pt idx="139">
                  <c:v>6.4204596594787308E-52</c:v>
                </c:pt>
                <c:pt idx="140">
                  <c:v>2.1138888131215618E-51</c:v>
                </c:pt>
                <c:pt idx="141">
                  <c:v>6.8390144920213796E-51</c:v>
                </c:pt>
                <c:pt idx="142">
                  <c:v>2.1750049472223386E-50</c:v>
                </c:pt>
                <c:pt idx="143">
                  <c:v>6.802018952829418E-50</c:v>
                </c:pt>
                <c:pt idx="144">
                  <c:v>2.0925580309623234E-49</c:v>
                </c:pt>
                <c:pt idx="145">
                  <c:v>6.3387182877075453E-49</c:v>
                </c:pt>
                <c:pt idx="146">
                  <c:v>1.8888548262051507E-48</c:v>
                </c:pt>
                <c:pt idx="147">
                  <c:v>5.5422635911972363E-48</c:v>
                </c:pt>
                <c:pt idx="148">
                  <c:v>1.601779290041208E-47</c:v>
                </c:pt>
                <c:pt idx="149">
                  <c:v>4.5611765621217717E-47</c:v>
                </c:pt>
                <c:pt idx="150">
                  <c:v>1.2800829667904402E-46</c:v>
                </c:pt>
                <c:pt idx="151">
                  <c:v>3.5416962046127112E-46</c:v>
                </c:pt>
                <c:pt idx="152">
                  <c:v>9.6631361738961351E-46</c:v>
                </c:pt>
                <c:pt idx="153">
                  <c:v>2.6006205269717334E-45</c:v>
                </c:pt>
                <c:pt idx="154">
                  <c:v>6.9094907593175789E-45</c:v>
                </c:pt>
                <c:pt idx="155">
                  <c:v>1.8107110318439821E-44</c:v>
                </c:pt>
                <c:pt idx="156">
                  <c:v>4.6842694627119484E-44</c:v>
                </c:pt>
                <c:pt idx="157">
                  <c:v>1.1965504336651445E-43</c:v>
                </c:pt>
                <c:pt idx="158">
                  <c:v>3.0187049813176781E-43</c:v>
                </c:pt>
                <c:pt idx="159">
                  <c:v>7.52336890931736E-43</c:v>
                </c:pt>
                <c:pt idx="160">
                  <c:v>1.8526997389076742E-42</c:v>
                </c:pt>
                <c:pt idx="161">
                  <c:v>4.5091557962151627E-42</c:v>
                </c:pt>
                <c:pt idx="162">
                  <c:v>1.0848685228893452E-41</c:v>
                </c:pt>
                <c:pt idx="163">
                  <c:v>2.5820098277507676E-41</c:v>
                </c:pt>
                <c:pt idx="164">
                  <c:v>6.0742637762634473E-41</c:v>
                </c:pt>
                <c:pt idx="165">
                  <c:v>1.4134811935534649E-40</c:v>
                </c:pt>
                <c:pt idx="166">
                  <c:v>3.2541113041216065E-40</c:v>
                </c:pt>
                <c:pt idx="167">
                  <c:v>7.4131718599701191E-40</c:v>
                </c:pt>
                <c:pt idx="168">
                  <c:v>1.6714229746065026E-39</c:v>
                </c:pt>
                <c:pt idx="169">
                  <c:v>3.7304285000215169E-39</c:v>
                </c:pt>
                <c:pt idx="170">
                  <c:v>8.243254065772506E-39</c:v>
                </c:pt>
                <c:pt idx="171">
                  <c:v>1.8037735455168052E-38</c:v>
                </c:pt>
                <c:pt idx="172">
                  <c:v>3.9108845771999539E-38</c:v>
                </c:pt>
                <c:pt idx="173">
                  <c:v>8.3958174256215511E-38</c:v>
                </c:pt>
                <c:pt idx="174">
                  <c:v>1.7857115049638922E-37</c:v>
                </c:pt>
                <c:pt idx="175">
                  <c:v>3.7634743131574249E-37</c:v>
                </c:pt>
                <c:pt idx="176">
                  <c:v>7.8607398979134847E-37</c:v>
                </c:pt>
                <c:pt idx="177">
                  <c:v>1.6274237497579736E-36</c:v>
                </c:pt>
                <c:pt idx="178">
                  <c:v>3.3401432437911156E-36</c:v>
                </c:pt>
                <c:pt idx="179">
                  <c:v>6.7970393541583756E-36</c:v>
                </c:pt>
                <c:pt idx="180">
                  <c:v>1.3715964773119536E-35</c:v>
                </c:pt>
                <c:pt idx="181">
                  <c:v>2.7461082143527829E-35</c:v>
                </c:pt>
                <c:pt idx="182">
                  <c:v>5.4513678388993227E-35</c:v>
                </c:pt>
                <c:pt idx="183">
                  <c:v>1.0735496926447989E-34</c:v>
                </c:pt>
                <c:pt idx="184">
                  <c:v>2.0976067041907324E-34</c:v>
                </c:pt>
                <c:pt idx="185">
                  <c:v>4.0669274545305132E-34</c:v>
                </c:pt>
                <c:pt idx="186">
                  <c:v>7.8253408743211585E-34</c:v>
                </c:pt>
                <c:pt idx="187">
                  <c:v>1.4944708589504522E-33</c:v>
                </c:pt>
                <c:pt idx="188">
                  <c:v>2.8331576086474034E-33</c:v>
                </c:pt>
                <c:pt idx="189">
                  <c:v>5.3321673964742862E-33</c:v>
                </c:pt>
                <c:pt idx="190">
                  <c:v>9.9676251040166244E-33</c:v>
                </c:pt>
                <c:pt idx="191">
                  <c:v>1.8495677930980763E-32</c:v>
                </c:pt>
                <c:pt idx="192">
                  <c:v>3.4083509299999255E-32</c:v>
                </c:pt>
                <c:pt idx="193">
                  <c:v>6.2382160742117087E-32</c:v>
                </c:pt>
                <c:pt idx="194">
                  <c:v>1.1341335392353618E-31</c:v>
                </c:pt>
                <c:pt idx="195">
                  <c:v>2.0483318800594305E-31</c:v>
                </c:pt>
                <c:pt idx="196">
                  <c:v>3.6754673998908383E-31</c:v>
                </c:pt>
                <c:pt idx="197">
                  <c:v>6.5530552553752997E-31</c:v>
                </c:pt>
                <c:pt idx="198">
                  <c:v>1.1610103982677334E-30</c:v>
                </c:pt>
                <c:pt idx="199">
                  <c:v>2.0448965921054669E-30</c:v>
                </c:pt>
                <c:pt idx="200">
                  <c:v>3.578548226658328E-30</c:v>
                </c:pt>
                <c:pt idx="201">
                  <c:v>6.2247875970808371E-30</c:v>
                </c:pt>
                <c:pt idx="202">
                  <c:v>1.0763737901322195E-29</c:v>
                </c:pt>
                <c:pt idx="203">
                  <c:v>1.8503786941080672E-29</c:v>
                </c:pt>
                <c:pt idx="204">
                  <c:v>3.1626732299417138E-29</c:v>
                </c:pt>
                <c:pt idx="205">
                  <c:v>5.3750284767840232E-29</c:v>
                </c:pt>
                <c:pt idx="206">
                  <c:v>9.0839722243296663E-29</c:v>
                </c:pt>
                <c:pt idx="207">
                  <c:v>1.5267732921534225E-28</c:v>
                </c:pt>
                <c:pt idx="208">
                  <c:v>2.5529327436145017E-28</c:v>
                </c:pt>
                <c:pt idx="209">
                  <c:v>4.244700159853131E-28</c:v>
                </c:pt>
                <c:pt idx="210">
                  <c:v>7.0203678868689808E-28</c:v>
                </c:pt>
                <c:pt idx="211">
                  <c:v>1.1550757845063982E-27</c:v>
                </c:pt>
                <c:pt idx="212">
                  <c:v>1.8907354883173685E-27</c:v>
                </c:pt>
                <c:pt idx="213">
                  <c:v>3.0793006674952956E-27</c:v>
                </c:pt>
                <c:pt idx="214">
                  <c:v>4.9900533814229683E-27</c:v>
                </c:pt>
                <c:pt idx="215">
                  <c:v>8.0467450746341168E-27</c:v>
                </c:pt>
                <c:pt idx="216">
                  <c:v>1.291299174934067E-26</c:v>
                </c:pt>
                <c:pt idx="217">
                  <c:v>2.0628644557563836E-26</c:v>
                </c:pt>
                <c:pt idx="218">
                  <c:v>3.2790347085478157E-26</c:v>
                </c:pt>
                <c:pt idx="219">
                  <c:v>5.1879834567663534E-26</c:v>
                </c:pt>
                <c:pt idx="220">
                  <c:v>8.1706370259293397E-26</c:v>
                </c:pt>
                <c:pt idx="221">
                  <c:v>1.2809879395281405E-25</c:v>
                </c:pt>
                <c:pt idx="222">
                  <c:v>1.9993668544030963E-25</c:v>
                </c:pt>
                <c:pt idx="223">
                  <c:v>3.1068788643008419E-25</c:v>
                </c:pt>
                <c:pt idx="224">
                  <c:v>4.8069116042491143E-25</c:v>
                </c:pt>
                <c:pt idx="225">
                  <c:v>7.4053071582850228E-25</c:v>
                </c:pt>
                <c:pt idx="226">
                  <c:v>1.136282627191194E-24</c:v>
                </c:pt>
                <c:pt idx="227">
                  <c:v>1.7358259835919979E-24</c:v>
                </c:pt>
                <c:pt idx="228">
                  <c:v>2.6407904976890779E-24</c:v>
                </c:pt>
                <c:pt idx="229">
                  <c:v>4.0012260042538344E-24</c:v>
                </c:pt>
                <c:pt idx="230">
                  <c:v>6.03818765645681E-24</c:v>
                </c:pt>
                <c:pt idx="231">
                  <c:v>9.076055438586528E-24</c:v>
                </c:pt>
                <c:pt idx="232">
                  <c:v>1.3588981794508805E-23</c:v>
                </c:pt>
                <c:pt idx="233">
                  <c:v>2.0267388293036385E-23</c:v>
                </c:pt>
                <c:pt idx="234">
                  <c:v>3.0112806437876062E-23</c:v>
                </c:pt>
                <c:pt idx="235">
                  <c:v>4.4582663000008225E-23</c:v>
                </c:pt>
                <c:pt idx="236">
                  <c:v>6.5745594740309361E-23</c:v>
                </c:pt>
                <c:pt idx="237">
                  <c:v>9.6598898674504981E-23</c:v>
                </c:pt>
                <c:pt idx="238">
                  <c:v>1.4141732613577993E-22</c:v>
                </c:pt>
                <c:pt idx="239">
                  <c:v>2.0628978738872777E-22</c:v>
                </c:pt>
                <c:pt idx="240">
                  <c:v>2.9985886839007255E-22</c:v>
                </c:pt>
                <c:pt idx="241">
                  <c:v>4.3434938511994063E-22</c:v>
                </c:pt>
                <c:pt idx="242">
                  <c:v>6.26994072056265E-22</c:v>
                </c:pt>
                <c:pt idx="243">
                  <c:v>9.0200309416566641E-22</c:v>
                </c:pt>
                <c:pt idx="244">
                  <c:v>1.2935429919430717E-21</c:v>
                </c:pt>
                <c:pt idx="245">
                  <c:v>1.8485003823368005E-21</c:v>
                </c:pt>
                <c:pt idx="246">
                  <c:v>2.6328868118295788E-21</c:v>
                </c:pt>
                <c:pt idx="247">
                  <c:v>3.7379723758814831E-21</c:v>
                </c:pt>
                <c:pt idx="248">
                  <c:v>5.2899095811534341E-21</c:v>
                </c:pt>
                <c:pt idx="249">
                  <c:v>7.4625183000165031E-21</c:v>
                </c:pt>
                <c:pt idx="250">
                  <c:v>1.0494555231303156E-20</c:v>
                </c:pt>
                <c:pt idx="251">
                  <c:v>1.4712969718947444E-20</c:v>
                </c:pt>
                <c:pt idx="252">
                  <c:v>2.056412667817114E-20</c:v>
                </c:pt>
                <c:pt idx="253">
                  <c:v>2.8661053929284079E-20</c:v>
                </c:pt>
                <c:pt idx="254">
                  <c:v>3.9819467276561629E-20</c:v>
                </c:pt>
                <c:pt idx="255">
                  <c:v>5.5159298044656798E-20</c:v>
                </c:pt>
                <c:pt idx="256">
                  <c:v>7.6186317977400401E-20</c:v>
                </c:pt>
                <c:pt idx="257">
                  <c:v>1.0492644260072869E-19</c:v>
                </c:pt>
                <c:pt idx="258">
                  <c:v>1.4409772857314513E-19</c:v>
                </c:pt>
                <c:pt idx="259">
                  <c:v>1.9733668680216324E-19</c:v>
                </c:pt>
                <c:pt idx="260">
                  <c:v>2.6949524712312134E-19</c:v>
                </c:pt>
                <c:pt idx="261">
                  <c:v>3.6702937430894755E-19</c:v>
                </c:pt>
                <c:pt idx="262">
                  <c:v>4.9859379905617123E-19</c:v>
                </c:pt>
                <c:pt idx="263">
                  <c:v>6.7538204554625236E-19</c:v>
                </c:pt>
                <c:pt idx="264">
                  <c:v>9.1242863147696186E-19</c:v>
                </c:pt>
                <c:pt idx="265">
                  <c:v>1.229442119383732E-18</c:v>
                </c:pt>
                <c:pt idx="266">
                  <c:v>1.652303784487043E-18</c:v>
                </c:pt>
                <c:pt idx="267">
                  <c:v>2.2149145758892198E-18</c:v>
                </c:pt>
                <c:pt idx="268">
                  <c:v>2.9615685947733036E-18</c:v>
                </c:pt>
                <c:pt idx="269">
                  <c:v>3.9499956313736916E-18</c:v>
                </c:pt>
                <c:pt idx="270">
                  <c:v>5.2552518094151916E-18</c:v>
                </c:pt>
                <c:pt idx="271">
                  <c:v>6.9758151307253591E-18</c:v>
                </c:pt>
                <c:pt idx="272">
                  <c:v>9.2357258080950746E-18</c:v>
                </c:pt>
                <c:pt idx="273">
                  <c:v>1.2198443552888068E-17</c:v>
                </c:pt>
                <c:pt idx="274">
                  <c:v>1.6073354770549441E-17</c:v>
                </c:pt>
                <c:pt idx="275">
                  <c:v>2.1129469480373591E-17</c:v>
                </c:pt>
                <c:pt idx="276">
                  <c:v>2.7711604897941649E-17</c:v>
                </c:pt>
                <c:pt idx="277">
                  <c:v>3.6260742920737705E-17</c:v>
                </c:pt>
                <c:pt idx="278">
                  <c:v>4.7339580532294272E-17</c:v>
                </c:pt>
                <c:pt idx="279">
                  <c:v>6.1664526560192013E-17</c:v>
                </c:pt>
                <c:pt idx="280">
                  <c:v>8.0157735105171953E-17</c:v>
                </c:pt>
                <c:pt idx="281">
                  <c:v>1.0395219446987866E-16</c:v>
                </c:pt>
                <c:pt idx="282">
                  <c:v>1.3451666308380911E-16</c:v>
                </c:pt>
                <c:pt idx="283">
                  <c:v>1.7369316125083621E-16</c:v>
                </c:pt>
                <c:pt idx="284">
                  <c:v>2.2380172782087691E-16</c:v>
                </c:pt>
                <c:pt idx="285">
                  <c:v>2.8775836998680597E-16</c:v>
                </c:pt>
                <c:pt idx="286">
                  <c:v>3.692205842054027E-16</c:v>
                </c:pt>
                <c:pt idx="287">
                  <c:v>4.7276652653615912E-16</c:v>
                </c:pt>
                <c:pt idx="288">
                  <c:v>6.0411516753529583E-16</c:v>
                </c:pt>
                <c:pt idx="289">
                  <c:v>7.7050372710896857E-16</c:v>
                </c:pt>
                <c:pt idx="290">
                  <c:v>9.8061641828821404E-16</c:v>
                </c:pt>
                <c:pt idx="291">
                  <c:v>1.2455553145894089E-15</c:v>
                </c:pt>
                <c:pt idx="292">
                  <c:v>1.5789746216232186E-15</c:v>
                </c:pt>
                <c:pt idx="293">
                  <c:v>1.9977643610183594E-15</c:v>
                </c:pt>
                <c:pt idx="294">
                  <c:v>2.5227774738398444E-15</c:v>
                </c:pt>
                <c:pt idx="295">
                  <c:v>3.1797111797943522E-15</c:v>
                </c:pt>
                <c:pt idx="296">
                  <c:v>4.0001733266505217E-15</c:v>
                </c:pt>
                <c:pt idx="297">
                  <c:v>5.0229701770083661E-15</c:v>
                </c:pt>
                <c:pt idx="298">
                  <c:v>6.2964745141858935E-15</c:v>
                </c:pt>
                <c:pt idx="299">
                  <c:v>7.8774271753713898E-15</c:v>
                </c:pt>
                <c:pt idx="300">
                  <c:v>9.8375304700522465E-15</c:v>
                </c:pt>
                <c:pt idx="301">
                  <c:v>1.2263384559598396E-14</c:v>
                </c:pt>
                <c:pt idx="302">
                  <c:v>1.5260363562737019E-14</c:v>
                </c:pt>
                <c:pt idx="303">
                  <c:v>1.8956462739008788E-14</c:v>
                </c:pt>
                <c:pt idx="304">
                  <c:v>2.3506887152863025E-14</c:v>
                </c:pt>
                <c:pt idx="305">
                  <c:v>2.9099515381924088E-14</c:v>
                </c:pt>
                <c:pt idx="306">
                  <c:v>3.5961394135397909E-14</c:v>
                </c:pt>
                <c:pt idx="307">
                  <c:v>4.4371792124673979E-14</c:v>
                </c:pt>
                <c:pt idx="308">
                  <c:v>5.4651130135207772E-14</c:v>
                </c:pt>
                <c:pt idx="309">
                  <c:v>6.7200552419461535E-14</c:v>
                </c:pt>
                <c:pt idx="310">
                  <c:v>8.2496401052376123E-14</c:v>
                </c:pt>
                <c:pt idx="311">
                  <c:v>1.0110962075649181E-13</c:v>
                </c:pt>
                <c:pt idx="312">
                  <c:v>1.2372345737893104E-13</c:v>
                </c:pt>
                <c:pt idx="313">
                  <c:v>1.5115425701030275E-13</c:v>
                </c:pt>
                <c:pt idx="314">
                  <c:v>1.8437587058917362E-13</c:v>
                </c:pt>
                <c:pt idx="315">
                  <c:v>2.2454824445847778E-13</c:v>
                </c:pt>
                <c:pt idx="316">
                  <c:v>2.7308150432129143E-13</c:v>
                </c:pt>
                <c:pt idx="317">
                  <c:v>3.3155872011354122E-13</c:v>
                </c:pt>
                <c:pt idx="318">
                  <c:v>4.0194770711191494E-13</c:v>
                </c:pt>
                <c:pt idx="319">
                  <c:v>4.8654810048096432E-13</c:v>
                </c:pt>
                <c:pt idx="320">
                  <c:v>5.880784242849835E-13</c:v>
                </c:pt>
                <c:pt idx="321">
                  <c:v>7.0974769026224703E-13</c:v>
                </c:pt>
                <c:pt idx="322">
                  <c:v>8.5533840024381124E-13</c:v>
                </c:pt>
                <c:pt idx="323">
                  <c:v>1.0293026291569606E-12</c:v>
                </c:pt>
                <c:pt idx="324">
                  <c:v>1.236873090359454E-12</c:v>
                </c:pt>
                <c:pt idx="325">
                  <c:v>1.4843465838613346E-12</c:v>
                </c:pt>
                <c:pt idx="326">
                  <c:v>1.7786401241110735E-12</c:v>
                </c:pt>
                <c:pt idx="327">
                  <c:v>2.1283097258115168E-12</c:v>
                </c:pt>
                <c:pt idx="328">
                  <c:v>2.5432033552760869E-12</c:v>
                </c:pt>
                <c:pt idx="329">
                  <c:v>3.034815756491502E-12</c:v>
                </c:pt>
                <c:pt idx="330">
                  <c:v>3.6165457278048151E-12</c:v>
                </c:pt>
                <c:pt idx="331">
                  <c:v>4.3039906401266976E-12</c:v>
                </c:pt>
                <c:pt idx="332">
                  <c:v>5.1152831354215954E-12</c:v>
                </c:pt>
                <c:pt idx="333">
                  <c:v>6.0714755346460344E-12</c:v>
                </c:pt>
                <c:pt idx="334">
                  <c:v>7.1976804917690694E-12</c:v>
                </c:pt>
                <c:pt idx="335">
                  <c:v>8.520883444133961E-12</c:v>
                </c:pt>
                <c:pt idx="336">
                  <c:v>1.0074376211043629E-11</c:v>
                </c:pt>
                <c:pt idx="337">
                  <c:v>1.1895923212749518E-11</c:v>
                </c:pt>
                <c:pt idx="338">
                  <c:v>1.4029089814215886E-11</c:v>
                </c:pt>
                <c:pt idx="339">
                  <c:v>1.6524070759163931E-11</c:v>
                </c:pt>
                <c:pt idx="340">
                  <c:v>1.9438627502513132E-11</c:v>
                </c:pt>
                <c:pt idx="341">
                  <c:v>2.283914743442034E-11</c:v>
                </c:pt>
                <c:pt idx="342">
                  <c:v>2.6801839366940443E-11</c:v>
                </c:pt>
                <c:pt idx="343">
                  <c:v>3.1416943742660085E-11</c:v>
                </c:pt>
                <c:pt idx="344">
                  <c:v>3.6779262886485613E-11</c:v>
                </c:pt>
                <c:pt idx="345">
                  <c:v>4.3005723205885527E-11</c:v>
                </c:pt>
                <c:pt idx="346">
                  <c:v>5.0227100313519195E-11</c:v>
                </c:pt>
                <c:pt idx="347">
                  <c:v>5.8592629932352712E-11</c:v>
                </c:pt>
                <c:pt idx="348">
                  <c:v>6.8272417039060108E-11</c:v>
                </c:pt>
                <c:pt idx="349">
                  <c:v>7.946013219112087E-11</c:v>
                </c:pt>
                <c:pt idx="350">
                  <c:v>9.2376025762246878E-11</c:v>
                </c:pt>
                <c:pt idx="351">
                  <c:v>1.0727029367934946E-10</c:v>
                </c:pt>
                <c:pt idx="352">
                  <c:v>1.2443742598386562E-10</c:v>
                </c:pt>
                <c:pt idx="353">
                  <c:v>1.4417959956475161E-10</c:v>
                </c:pt>
                <c:pt idx="354">
                  <c:v>1.6687035544610904E-10</c:v>
                </c:pt>
                <c:pt idx="355">
                  <c:v>1.9292174374343064E-10</c:v>
                </c:pt>
                <c:pt idx="356">
                  <c:v>2.2279927040204829E-10</c:v>
                </c:pt>
                <c:pt idx="357">
                  <c:v>2.5702826798102613E-10</c:v>
                </c:pt>
                <c:pt idx="358">
                  <c:v>2.9620095369958174E-10</c:v>
                </c:pt>
                <c:pt idx="359">
                  <c:v>3.4098424036273712E-10</c:v>
                </c:pt>
                <c:pt idx="360">
                  <c:v>3.9212837111823874E-10</c:v>
                </c:pt>
                <c:pt idx="361">
                  <c:v>4.5051231799424002E-10</c:v>
                </c:pt>
                <c:pt idx="362">
                  <c:v>5.1701583617470017E-10</c:v>
                </c:pt>
                <c:pt idx="363">
                  <c:v>5.9273191372311317E-10</c:v>
                </c:pt>
                <c:pt idx="364">
                  <c:v>6.7884982804500428E-10</c:v>
                </c:pt>
                <c:pt idx="365">
                  <c:v>7.7670062744558668E-10</c:v>
                </c:pt>
                <c:pt idx="366">
                  <c:v>8.8777254305815183E-10</c:v>
                </c:pt>
                <c:pt idx="367">
                  <c:v>1.0137279009832261E-9</c:v>
                </c:pt>
                <c:pt idx="368">
                  <c:v>1.1564216616147111E-9</c:v>
                </c:pt>
                <c:pt idx="369">
                  <c:v>1.3179217219753265E-9</c:v>
                </c:pt>
                <c:pt idx="370">
                  <c:v>1.5006428785545084E-9</c:v>
                </c:pt>
                <c:pt idx="371">
                  <c:v>1.7069385191014659E-9</c:v>
                </c:pt>
                <c:pt idx="372">
                  <c:v>1.9397560832509135E-9</c:v>
                </c:pt>
                <c:pt idx="373">
                  <c:v>2.2022589747932357E-9</c:v>
                </c:pt>
                <c:pt idx="374">
                  <c:v>2.4979569391712783E-9</c:v>
                </c:pt>
                <c:pt idx="375">
                  <c:v>2.830740349714316E-9</c:v>
                </c:pt>
                <c:pt idx="376">
                  <c:v>3.2049174933536321E-9</c:v>
                </c:pt>
                <c:pt idx="377">
                  <c:v>3.6252550787802936E-9</c:v>
                </c:pt>
                <c:pt idx="378">
                  <c:v>4.0970222029737704E-9</c:v>
                </c:pt>
                <c:pt idx="379">
                  <c:v>4.6263604597338076E-9</c:v>
                </c:pt>
                <c:pt idx="380">
                  <c:v>5.219084497687533E-9</c:v>
                </c:pt>
                <c:pt idx="381">
                  <c:v>5.8825608480384275E-9</c:v>
                </c:pt>
                <c:pt idx="382">
                  <c:v>6.6245864468307066E-9</c:v>
                </c:pt>
                <c:pt idx="383">
                  <c:v>7.4537415869412919E-9</c:v>
                </c:pt>
                <c:pt idx="384">
                  <c:v>8.3794603741380539E-9</c:v>
                </c:pt>
                <c:pt idx="385">
                  <c:v>9.4121066927650841E-9</c:v>
                </c:pt>
                <c:pt idx="386">
                  <c:v>1.0563056035897517E-8</c:v>
                </c:pt>
                <c:pt idx="387">
                  <c:v>1.1844783571281795E-8</c:v>
                </c:pt>
                <c:pt idx="388">
                  <c:v>1.3271824798982416E-8</c:v>
                </c:pt>
                <c:pt idx="389">
                  <c:v>1.485750980402229E-8</c:v>
                </c:pt>
                <c:pt idx="390">
                  <c:v>1.6618988874360832E-8</c:v>
                </c:pt>
                <c:pt idx="391">
                  <c:v>1.8574156103658544E-8</c:v>
                </c:pt>
                <c:pt idx="392">
                  <c:v>2.0742553381397223E-8</c:v>
                </c:pt>
                <c:pt idx="393">
                  <c:v>2.3145504627858618E-8</c:v>
                </c:pt>
                <c:pt idx="394">
                  <c:v>2.5806259343107344E-8</c:v>
                </c:pt>
                <c:pt idx="395">
                  <c:v>2.875014597919425E-8</c:v>
                </c:pt>
                <c:pt idx="396">
                  <c:v>3.2004735662037139E-8</c:v>
                </c:pt>
                <c:pt idx="397">
                  <c:v>3.5602192135742699E-8</c:v>
                </c:pt>
                <c:pt idx="398">
                  <c:v>3.957098145992023E-8</c:v>
                </c:pt>
                <c:pt idx="399">
                  <c:v>4.3948468481389968E-8</c:v>
                </c:pt>
                <c:pt idx="400">
                  <c:v>4.8773060404551084E-8</c:v>
                </c:pt>
                <c:pt idx="401">
                  <c:v>5.4086400696944579E-8</c:v>
                </c:pt>
                <c:pt idx="402">
                  <c:v>5.9933606904108634E-8</c:v>
                </c:pt>
                <c:pt idx="403">
                  <c:v>6.6363522956203448E-8</c:v>
                </c:pt>
                <c:pt idx="404">
                  <c:v>7.342898661712661E-8</c:v>
                </c:pt>
                <c:pt idx="405">
                  <c:v>8.1187112739371096E-8</c:v>
                </c:pt>
                <c:pt idx="406">
                  <c:v>8.9704726446766436E-8</c:v>
                </c:pt>
                <c:pt idx="407">
                  <c:v>9.9038639315010301E-8</c:v>
                </c:pt>
                <c:pt idx="408">
                  <c:v>1.0926534855301657E-7</c:v>
                </c:pt>
                <c:pt idx="409">
                  <c:v>1.2046225318242911E-7</c:v>
                </c:pt>
                <c:pt idx="410">
                  <c:v>1.3271270685425483E-7</c:v>
                </c:pt>
                <c:pt idx="411">
                  <c:v>1.4610641044427514E-7</c:v>
                </c:pt>
                <c:pt idx="412">
                  <c:v>1.60739825353159E-7</c:v>
                </c:pt>
                <c:pt idx="413">
                  <c:v>1.7671660823074439E-7</c:v>
                </c:pt>
                <c:pt idx="414">
                  <c:v>1.9414806784376915E-7</c:v>
                </c:pt>
                <c:pt idx="415">
                  <c:v>2.1316507053697805E-7</c:v>
                </c:pt>
                <c:pt idx="416">
                  <c:v>2.3387385977434046E-7</c:v>
                </c:pt>
                <c:pt idx="417">
                  <c:v>2.5642216240682815E-7</c:v>
                </c:pt>
                <c:pt idx="418">
                  <c:v>2.8095693797283047E-7</c:v>
                </c:pt>
                <c:pt idx="419">
                  <c:v>3.0763543986541234E-7</c:v>
                </c:pt>
                <c:pt idx="420">
                  <c:v>3.3662581991001275E-7</c:v>
                </c:pt>
                <c:pt idx="421">
                  <c:v>3.6810775993681045E-7</c:v>
                </c:pt>
                <c:pt idx="422">
                  <c:v>4.0227313098531101E-7</c:v>
                </c:pt>
                <c:pt idx="423">
                  <c:v>4.393266807568453E-7</c:v>
                </c:pt>
                <c:pt idx="424">
                  <c:v>4.7951082284171051E-7</c:v>
                </c:pt>
                <c:pt idx="425">
                  <c:v>5.2301208409063582E-7</c:v>
                </c:pt>
                <c:pt idx="426">
                  <c:v>5.7010048483639645E-7</c:v>
                </c:pt>
                <c:pt idx="427">
                  <c:v>6.2103974838927881E-7</c:v>
                </c:pt>
                <c:pt idx="428">
                  <c:v>6.7611035582871327E-7</c:v>
                </c:pt>
                <c:pt idx="429">
                  <c:v>7.3561041428086985E-7</c:v>
                </c:pt>
                <c:pt idx="430">
                  <c:v>7.9985655688234831E-7</c:v>
                </c:pt>
                <c:pt idx="431">
                  <c:v>8.6918487475744318E-7</c:v>
                </c:pt>
                <c:pt idx="432">
                  <c:v>9.4395188128532572E-7</c:v>
                </c:pt>
                <c:pt idx="433">
                  <c:v>1.0245836801145318E-6</c:v>
                </c:pt>
                <c:pt idx="434">
                  <c:v>1.1113880107459313E-6</c:v>
                </c:pt>
                <c:pt idx="435">
                  <c:v>1.2048334861226265E-6</c:v>
                </c:pt>
                <c:pt idx="436">
                  <c:v>1.3053686181196007E-6</c:v>
                </c:pt>
                <c:pt idx="437">
                  <c:v>1.4134676528560872E-6</c:v>
                </c:pt>
                <c:pt idx="438">
                  <c:v>1.5296317312136898E-6</c:v>
                </c:pt>
                <c:pt idx="439">
                  <c:v>1.6543900818489635E-6</c:v>
                </c:pt>
                <c:pt idx="440">
                  <c:v>1.788301246440048E-6</c:v>
                </c:pt>
                <c:pt idx="441">
                  <c:v>1.931954336824406E-6</c:v>
                </c:pt>
                <c:pt idx="442">
                  <c:v>2.0860621529906446E-6</c:v>
                </c:pt>
                <c:pt idx="443">
                  <c:v>2.251101726361617E-6</c:v>
                </c:pt>
                <c:pt idx="444">
                  <c:v>2.4278474290120438E-6</c:v>
                </c:pt>
                <c:pt idx="445">
                  <c:v>2.6170238667809272E-6</c:v>
                </c:pt>
                <c:pt idx="446">
                  <c:v>2.8193929623250147E-6</c:v>
                </c:pt>
                <c:pt idx="447">
                  <c:v>3.0357553913702346E-6</c:v>
                </c:pt>
                <c:pt idx="448">
                  <c:v>3.26695204586665E-6</c:v>
                </c:pt>
                <c:pt idx="449">
                  <c:v>3.5138655229303827E-6</c:v>
                </c:pt>
                <c:pt idx="450">
                  <c:v>3.7774216383478357E-6</c:v>
                </c:pt>
                <c:pt idx="451">
                  <c:v>4.058758196207925E-6</c:v>
                </c:pt>
                <c:pt idx="452">
                  <c:v>4.3585686496012724E-6</c:v>
                </c:pt>
                <c:pt idx="453">
                  <c:v>4.6780746028175563E-6</c:v>
                </c:pt>
                <c:pt idx="454">
                  <c:v>5.0183903524488604E-6</c:v>
                </c:pt>
                <c:pt idx="455">
                  <c:v>5.3806812999167252E-6</c:v>
                </c:pt>
                <c:pt idx="456">
                  <c:v>5.7661655803120393E-6</c:v>
                </c:pt>
                <c:pt idx="457">
                  <c:v>6.1761157040315971E-6</c:v>
                </c:pt>
                <c:pt idx="458">
                  <c:v>6.6118602090609772E-6</c:v>
                </c:pt>
                <c:pt idx="459">
                  <c:v>7.074785321635572E-6</c:v>
                </c:pt>
                <c:pt idx="460">
                  <c:v>7.5666283107400164E-6</c:v>
                </c:pt>
                <c:pt idx="461">
                  <c:v>8.0883302105964673E-6</c:v>
                </c:pt>
                <c:pt idx="462">
                  <c:v>8.6417351298707046E-6</c:v>
                </c:pt>
                <c:pt idx="463">
                  <c:v>9.2284767734698934E-6</c:v>
                </c:pt>
                <c:pt idx="464">
                  <c:v>9.8502548767922695E-6</c:v>
                </c:pt>
                <c:pt idx="465">
                  <c:v>1.0508836862409716E-5</c:v>
                </c:pt>
                <c:pt idx="466">
                  <c:v>1.1206059485972735E-5</c:v>
                </c:pt>
                <c:pt idx="467">
                  <c:v>1.1943830468153149E-5</c:v>
                </c:pt>
                <c:pt idx="468">
                  <c:v>1.2724130109335576E-5</c:v>
                </c:pt>
                <c:pt idx="469">
                  <c:v>1.3549501300413202E-5</c:v>
                </c:pt>
                <c:pt idx="470">
                  <c:v>1.4421124962992002E-5</c:v>
                </c:pt>
                <c:pt idx="471">
                  <c:v>1.5341670774387702E-5</c:v>
                </c:pt>
                <c:pt idx="472">
                  <c:v>1.6313425080778134E-5</c:v>
                </c:pt>
                <c:pt idx="473">
                  <c:v>1.7338754501507715E-5</c:v>
                </c:pt>
                <c:pt idx="474">
                  <c:v>1.842010736573117E-5</c:v>
                </c:pt>
                <c:pt idx="475">
                  <c:v>1.956001510615107E-5</c:v>
                </c:pt>
                <c:pt idx="476">
                  <c:v>2.0761093605871982E-5</c:v>
                </c:pt>
                <c:pt idx="477">
                  <c:v>2.2026044494324148E-5</c:v>
                </c:pt>
                <c:pt idx="478">
                  <c:v>2.3358443204946307E-5</c:v>
                </c:pt>
                <c:pt idx="479">
                  <c:v>2.4759633792224416E-5</c:v>
                </c:pt>
                <c:pt idx="480">
                  <c:v>2.6233329977827416E-5</c:v>
                </c:pt>
                <c:pt idx="481">
                  <c:v>2.7782588224961889E-5</c:v>
                </c:pt>
                <c:pt idx="482">
                  <c:v>2.9410556314291625E-5</c:v>
                </c:pt>
                <c:pt idx="483">
                  <c:v>3.112047424666459E-5</c:v>
                </c:pt>
                <c:pt idx="484">
                  <c:v>3.2915675065427717E-5</c:v>
                </c:pt>
                <c:pt idx="485">
                  <c:v>3.4799585594050983E-5</c:v>
                </c:pt>
                <c:pt idx="486">
                  <c:v>3.6775727084777185E-5</c:v>
                </c:pt>
                <c:pt idx="487">
                  <c:v>3.8848937646279167E-5</c:v>
                </c:pt>
                <c:pt idx="488">
                  <c:v>4.1020543650254362E-5</c:v>
                </c:pt>
                <c:pt idx="489">
                  <c:v>4.3295518229174496E-5</c:v>
                </c:pt>
                <c:pt idx="490">
                  <c:v>4.5677764964179792E-5</c:v>
                </c:pt>
                <c:pt idx="491">
                  <c:v>4.8171283625753651E-5</c:v>
                </c:pt>
                <c:pt idx="492">
                  <c:v>5.0780170200146604E-5</c:v>
                </c:pt>
                <c:pt idx="493">
                  <c:v>5.350861679783796E-5</c:v>
                </c:pt>
                <c:pt idx="494">
                  <c:v>5.6360911440150128E-5</c:v>
                </c:pt>
                <c:pt idx="495">
                  <c:v>5.9341437720219744E-5</c:v>
                </c:pt>
                <c:pt idx="496">
                  <c:v>6.2456506793088465E-5</c:v>
                </c:pt>
                <c:pt idx="497">
                  <c:v>6.5707107356964694E-5</c:v>
                </c:pt>
                <c:pt idx="498">
                  <c:v>6.9099661132441257E-5</c:v>
                </c:pt>
                <c:pt idx="499">
                  <c:v>7.2638928023239247E-5</c:v>
                </c:pt>
                <c:pt idx="500">
                  <c:v>7.632975979945822E-5</c:v>
                </c:pt>
                <c:pt idx="501">
                  <c:v>8.0177098931405943E-5</c:v>
                </c:pt>
                <c:pt idx="502">
                  <c:v>8.4185977274671637E-5</c:v>
                </c:pt>
                <c:pt idx="503">
                  <c:v>8.8361514603758724E-5</c:v>
                </c:pt>
                <c:pt idx="504">
                  <c:v>9.2708916991764931E-5</c:v>
                </c:pt>
                <c:pt idx="505">
                  <c:v>9.7236133428215297E-5</c:v>
                </c:pt>
                <c:pt idx="506">
                  <c:v>1.0194332701377143E-4</c:v>
                </c:pt>
                <c:pt idx="507">
                  <c:v>1.0683850627365487E-4</c:v>
                </c:pt>
                <c:pt idx="508">
                  <c:v>1.119272031606374E-4</c:v>
                </c:pt>
                <c:pt idx="509">
                  <c:v>1.1721502543983934E-4</c:v>
                </c:pt>
                <c:pt idx="510">
                  <c:v>1.2270765410323447E-4</c:v>
                </c:pt>
                <c:pt idx="511">
                  <c:v>1.2841084061847216E-4</c:v>
                </c:pt>
                <c:pt idx="512">
                  <c:v>1.3433040401127221E-4</c:v>
                </c:pt>
                <c:pt idx="513">
                  <c:v>1.4047222778090012E-4</c:v>
                </c:pt>
                <c:pt idx="514">
                  <c:v>1.4684599293596912E-4</c:v>
                </c:pt>
                <c:pt idx="515">
                  <c:v>1.5345036607835669E-4</c:v>
                </c:pt>
                <c:pt idx="516">
                  <c:v>1.6029500708835355E-4</c:v>
                </c:pt>
                <c:pt idx="517">
                  <c:v>1.6738602320115801E-4</c:v>
                </c:pt>
                <c:pt idx="518">
                  <c:v>1.7472956819804221E-4</c:v>
                </c:pt>
                <c:pt idx="519">
                  <c:v>1.8233183832481233E-4</c:v>
                </c:pt>
                <c:pt idx="520">
                  <c:v>1.9019906804747068E-4</c:v>
                </c:pt>
                <c:pt idx="521">
                  <c:v>1.9833752564681525E-4</c:v>
                </c:pt>
                <c:pt idx="522">
                  <c:v>2.0675350865398764E-4</c:v>
                </c:pt>
                <c:pt idx="523">
                  <c:v>2.1545843357069771E-4</c:v>
                </c:pt>
                <c:pt idx="524">
                  <c:v>2.24448622218524E-4</c:v>
                </c:pt>
                <c:pt idx="525">
                  <c:v>2.3373536005467493E-4</c:v>
                </c:pt>
                <c:pt idx="526">
                  <c:v>2.4332501287712999E-4</c:v>
                </c:pt>
                <c:pt idx="527">
                  <c:v>2.5322395061430939E-4</c:v>
                </c:pt>
                <c:pt idx="528">
                  <c:v>2.6343854186511306E-4</c:v>
                </c:pt>
                <c:pt idx="529">
                  <c:v>2.7397514830228422E-4</c:v>
                </c:pt>
                <c:pt idx="530">
                  <c:v>2.8484011894347184E-4</c:v>
                </c:pt>
                <c:pt idx="531">
                  <c:v>2.96039784294648E-4</c:v>
                </c:pt>
                <c:pt idx="532">
                  <c:v>3.0758719769864105E-4</c:v>
                </c:pt>
                <c:pt idx="533">
                  <c:v>3.194753417725586E-4</c:v>
                </c:pt>
                <c:pt idx="534">
                  <c:v>3.3171700421115701E-4</c:v>
                </c:pt>
                <c:pt idx="535">
                  <c:v>3.4431838050673125E-4</c:v>
                </c:pt>
                <c:pt idx="536">
                  <c:v>3.5728561662089274E-4</c:v>
                </c:pt>
                <c:pt idx="537">
                  <c:v>3.7062480247524262E-4</c:v>
                </c:pt>
                <c:pt idx="538">
                  <c:v>3.8434196535459076E-4</c:v>
                </c:pt>
                <c:pt idx="539">
                  <c:v>3.9844306322948416E-4</c:v>
                </c:pt>
                <c:pt idx="540">
                  <c:v>4.1293397800504629E-4</c:v>
                </c:pt>
                <c:pt idx="541">
                  <c:v>4.2782919900580555E-4</c:v>
                </c:pt>
                <c:pt idx="542">
                  <c:v>4.4311728769408566E-4</c:v>
                </c:pt>
                <c:pt idx="543">
                  <c:v>4.5881231734522455E-4</c:v>
                </c:pt>
                <c:pt idx="544">
                  <c:v>4.7491979681178991E-4</c:v>
                </c:pt>
                <c:pt idx="545">
                  <c:v>4.9144512427499933E-4</c:v>
                </c:pt>
                <c:pt idx="546">
                  <c:v>5.0839358020978408E-4</c:v>
                </c:pt>
                <c:pt idx="547">
                  <c:v>5.2577032033070581E-4</c:v>
                </c:pt>
                <c:pt idx="548">
                  <c:v>5.4358036852720994E-4</c:v>
                </c:pt>
                <c:pt idx="549">
                  <c:v>5.6182860979682632E-4</c:v>
                </c:pt>
                <c:pt idx="550">
                  <c:v>5.8053067852492895E-4</c:v>
                </c:pt>
                <c:pt idx="551">
                  <c:v>5.9966962915851321E-4</c:v>
                </c:pt>
                <c:pt idx="552">
                  <c:v>6.1926052649312541E-4</c:v>
                </c:pt>
                <c:pt idx="553">
                  <c:v>6.3930762945838687E-4</c:v>
                </c:pt>
                <c:pt idx="554">
                  <c:v>6.5981502303170719E-4</c:v>
                </c:pt>
                <c:pt idx="555">
                  <c:v>6.8078661134556267E-4</c:v>
                </c:pt>
                <c:pt idx="556">
                  <c:v>7.0222611085550622E-4</c:v>
                </c:pt>
                <c:pt idx="557">
                  <c:v>7.2413704357813082E-4</c:v>
                </c:pt>
                <c:pt idx="558">
                  <c:v>7.4652273040817319E-4</c:v>
                </c:pt>
                <c:pt idx="559">
                  <c:v>7.693995930553952E-4</c:v>
                </c:pt>
                <c:pt idx="560">
                  <c:v>7.927441911537717E-4</c:v>
                </c:pt>
                <c:pt idx="561">
                  <c:v>8.1657223534080229E-4</c:v>
                </c:pt>
                <c:pt idx="562">
                  <c:v>8.4088617696517006E-4</c:v>
                </c:pt>
                <c:pt idx="563">
                  <c:v>8.6568823434252378E-4</c:v>
                </c:pt>
                <c:pt idx="564">
                  <c:v>8.9098038673879841E-4</c:v>
                </c:pt>
                <c:pt idx="565">
                  <c:v>9.1676436849585821E-4</c:v>
                </c:pt>
                <c:pt idx="566">
                  <c:v>9.4304166330825417E-4</c:v>
                </c:pt>
                <c:pt idx="567">
                  <c:v>9.6981349865962166E-4</c:v>
                </c:pt>
                <c:pt idx="568">
                  <c:v>9.9709669036575203E-4</c:v>
                </c:pt>
                <c:pt idx="569">
                  <c:v>1.0248605235831582E-3</c:v>
                </c:pt>
                <c:pt idx="570">
                  <c:v>1.0531209896265346E-3</c:v>
                </c:pt>
                <c:pt idx="571">
                  <c:v>1.0818782388240604E-3</c:v>
                </c:pt>
                <c:pt idx="572">
                  <c:v>1.1111321401567488E-3</c:v>
                </c:pt>
                <c:pt idx="573">
                  <c:v>1.1408822768241933E-3</c:v>
                </c:pt>
                <c:pt idx="574">
                  <c:v>1.1711279420252407E-3</c:v>
                </c:pt>
                <c:pt idx="575">
                  <c:v>1.2018681349607813E-3</c:v>
                </c:pt>
                <c:pt idx="576">
                  <c:v>1.2331559579066866E-3</c:v>
                </c:pt>
                <c:pt idx="577">
                  <c:v>1.2647713610661171E-3</c:v>
                </c:pt>
                <c:pt idx="578">
                  <c:v>1.2970600823523774E-3</c:v>
                </c:pt>
                <c:pt idx="579">
                  <c:v>1.3298385641003576E-3</c:v>
                </c:pt>
                <c:pt idx="580">
                  <c:v>1.3629116968455314E-3</c:v>
                </c:pt>
                <c:pt idx="581">
                  <c:v>1.39665898712631E-3</c:v>
                </c:pt>
                <c:pt idx="582">
                  <c:v>1.4306894017030853E-3</c:v>
                </c:pt>
                <c:pt idx="583">
                  <c:v>1.4653928805418122E-3</c:v>
                </c:pt>
                <c:pt idx="584">
                  <c:v>1.500570282765825E-3</c:v>
                </c:pt>
                <c:pt idx="585">
                  <c:v>1.5360112693209758E-3</c:v>
                </c:pt>
                <c:pt idx="586">
                  <c:v>1.572121124067337E-3</c:v>
                </c:pt>
                <c:pt idx="587">
                  <c:v>1.608480066191374E-3</c:v>
                </c:pt>
                <c:pt idx="588">
                  <c:v>1.645503345291163E-3</c:v>
                </c:pt>
                <c:pt idx="589">
                  <c:v>1.6829766780359176E-3</c:v>
                </c:pt>
                <c:pt idx="590">
                  <c:v>1.7206751279166331E-3</c:v>
                </c:pt>
                <c:pt idx="591">
                  <c:v>1.7590284580019599E-3</c:v>
                </c:pt>
                <c:pt idx="592">
                  <c:v>1.7978136184667332E-3</c:v>
                </c:pt>
                <c:pt idx="593">
                  <c:v>1.8367973263698789E-3</c:v>
                </c:pt>
                <c:pt idx="594">
                  <c:v>1.8764232363407257E-3</c:v>
                </c:pt>
                <c:pt idx="595">
                  <c:v>1.916228590857179E-3</c:v>
                </c:pt>
                <c:pt idx="596">
                  <c:v>1.9566659062606618E-3</c:v>
                </c:pt>
                <c:pt idx="597">
                  <c:v>1.9974982517404682E-3</c:v>
                </c:pt>
                <c:pt idx="598">
                  <c:v>2.038479316981773E-3</c:v>
                </c:pt>
                <c:pt idx="599">
                  <c:v>2.0800742701516288E-3</c:v>
                </c:pt>
                <c:pt idx="600">
                  <c:v>2.1217961676154484E-3</c:v>
                </c:pt>
                <c:pt idx="601">
                  <c:v>2.1641181302344071E-3</c:v>
                </c:pt>
                <c:pt idx="602">
                  <c:v>2.2067904834662208E-3</c:v>
                </c:pt>
                <c:pt idx="603">
                  <c:v>2.2495552142129528E-3</c:v>
                </c:pt>
                <c:pt idx="604">
                  <c:v>2.2928966080086577E-3</c:v>
                </c:pt>
                <c:pt idx="605">
                  <c:v>2.3363061747360306E-3</c:v>
                </c:pt>
                <c:pt idx="606">
                  <c:v>2.380275082737597E-3</c:v>
                </c:pt>
                <c:pt idx="607">
                  <c:v>2.4245423115011838E-3</c:v>
                </c:pt>
                <c:pt idx="608">
                  <c:v>2.4688397205963127E-3</c:v>
                </c:pt>
                <c:pt idx="609">
                  <c:v>2.5136679217361789E-3</c:v>
                </c:pt>
                <c:pt idx="610">
                  <c:v>2.5587598588638388E-3</c:v>
                </c:pt>
                <c:pt idx="611">
                  <c:v>2.6038421671547912E-3</c:v>
                </c:pt>
                <c:pt idx="612">
                  <c:v>2.6494237636539154E-3</c:v>
                </c:pt>
                <c:pt idx="613">
                  <c:v>2.694968308786455E-3</c:v>
                </c:pt>
                <c:pt idx="614">
                  <c:v>2.7409895836897386E-3</c:v>
                </c:pt>
                <c:pt idx="615">
                  <c:v>2.7872119277072426E-3</c:v>
                </c:pt>
                <c:pt idx="616">
                  <c:v>2.8333548436082212E-3</c:v>
                </c:pt>
                <c:pt idx="617">
                  <c:v>2.8799383630485642E-3</c:v>
                </c:pt>
                <c:pt idx="618">
                  <c:v>2.9264135279869238E-3</c:v>
                </c:pt>
                <c:pt idx="619">
                  <c:v>2.9733038047891785E-3</c:v>
                </c:pt>
                <c:pt idx="620">
                  <c:v>3.0203269223993325E-3</c:v>
                </c:pt>
                <c:pt idx="621">
                  <c:v>3.0671973784873671E-3</c:v>
                </c:pt>
                <c:pt idx="622">
                  <c:v>3.1144426602095522E-3</c:v>
                </c:pt>
                <c:pt idx="623">
                  <c:v>3.1615052959303633E-3</c:v>
                </c:pt>
                <c:pt idx="624">
                  <c:v>3.2089146715983349E-3</c:v>
                </c:pt>
                <c:pt idx="625">
                  <c:v>3.2563840822380651E-3</c:v>
                </c:pt>
                <c:pt idx="626">
                  <c:v>3.303625306461585E-3</c:v>
                </c:pt>
                <c:pt idx="627">
                  <c:v>3.3511693773192828E-3</c:v>
                </c:pt>
                <c:pt idx="628">
                  <c:v>3.3987280371094285E-3</c:v>
                </c:pt>
                <c:pt idx="629">
                  <c:v>3.446012582810127E-3</c:v>
                </c:pt>
                <c:pt idx="630">
                  <c:v>3.4935542148995598E-3</c:v>
                </c:pt>
                <c:pt idx="631">
                  <c:v>3.5407910632540545E-3</c:v>
                </c:pt>
                <c:pt idx="632">
                  <c:v>3.5882536030328433E-3</c:v>
                </c:pt>
                <c:pt idx="633">
                  <c:v>3.63565291927736E-3</c:v>
                </c:pt>
                <c:pt idx="634">
                  <c:v>3.682701486381835E-3</c:v>
                </c:pt>
                <c:pt idx="635">
                  <c:v>3.7299274157295594E-3</c:v>
                </c:pt>
                <c:pt idx="636">
                  <c:v>3.7767721568140143E-3</c:v>
                </c:pt>
                <c:pt idx="637">
                  <c:v>3.8237613900144046E-3</c:v>
                </c:pt>
                <c:pt idx="638">
                  <c:v>3.8706080271714983E-3</c:v>
                </c:pt>
                <c:pt idx="639">
                  <c:v>3.9170282414700778E-3</c:v>
                </c:pt>
                <c:pt idx="640">
                  <c:v>3.9635427691853834E-3</c:v>
                </c:pt>
                <c:pt idx="641">
                  <c:v>4.0096011768987723E-3</c:v>
                </c:pt>
                <c:pt idx="642">
                  <c:v>4.0557200445922419E-3</c:v>
                </c:pt>
                <c:pt idx="643">
                  <c:v>4.1016166412455599E-3</c:v>
                </c:pt>
                <c:pt idx="644">
                  <c:v>4.1470133764056052E-3</c:v>
                </c:pt>
                <c:pt idx="645">
                  <c:v>4.1924192960860829E-3</c:v>
                </c:pt>
                <c:pt idx="646">
                  <c:v>4.2375555032135789E-3</c:v>
                </c:pt>
                <c:pt idx="647">
                  <c:v>4.2821493601207343E-3</c:v>
                </c:pt>
                <c:pt idx="648">
                  <c:v>4.3267008363814504E-3</c:v>
                </c:pt>
                <c:pt idx="649">
                  <c:v>4.3706824862932434E-3</c:v>
                </c:pt>
                <c:pt idx="650">
                  <c:v>4.4145873877683177E-3</c:v>
                </c:pt>
                <c:pt idx="651">
                  <c:v>4.4581450408764925E-3</c:v>
                </c:pt>
                <c:pt idx="652">
                  <c:v>4.5010930332005745E-3</c:v>
                </c:pt>
                <c:pt idx="653">
                  <c:v>4.5439128438822321E-3</c:v>
                </c:pt>
                <c:pt idx="654">
                  <c:v>4.5860975114066799E-3</c:v>
                </c:pt>
                <c:pt idx="655">
                  <c:v>4.6281199707961249E-3</c:v>
                </c:pt>
                <c:pt idx="656">
                  <c:v>4.6697205728763493E-3</c:v>
                </c:pt>
                <c:pt idx="657">
                  <c:v>4.7106495142098092E-3</c:v>
                </c:pt>
                <c:pt idx="658">
                  <c:v>4.7513657012826869E-3</c:v>
                </c:pt>
                <c:pt idx="659">
                  <c:v>4.7913871593441761E-3</c:v>
                </c:pt>
                <c:pt idx="660">
                  <c:v>4.8311626723177657E-3</c:v>
                </c:pt>
                <c:pt idx="661">
                  <c:v>4.8704457925233553E-3</c:v>
                </c:pt>
                <c:pt idx="662">
                  <c:v>4.9090015790539659E-3</c:v>
                </c:pt>
                <c:pt idx="663">
                  <c:v>4.947262486580394E-3</c:v>
                </c:pt>
                <c:pt idx="664">
                  <c:v>4.9849910634084593E-3</c:v>
                </c:pt>
                <c:pt idx="665">
                  <c:v>5.0219623044112692E-3</c:v>
                </c:pt>
                <c:pt idx="666">
                  <c:v>5.0585910301887494E-3</c:v>
                </c:pt>
                <c:pt idx="667">
                  <c:v>5.0944439652569765E-3</c:v>
                </c:pt>
                <c:pt idx="668">
                  <c:v>5.1299234935154418E-3</c:v>
                </c:pt>
                <c:pt idx="669">
                  <c:v>5.1648088205376707E-3</c:v>
                </c:pt>
                <c:pt idx="670">
                  <c:v>5.1988930530015515E-3</c:v>
                </c:pt>
                <c:pt idx="671">
                  <c:v>5.2325589152298129E-3</c:v>
                </c:pt>
                <c:pt idx="672">
                  <c:v>5.2654084894337419E-3</c:v>
                </c:pt>
                <c:pt idx="673">
                  <c:v>5.2978107815829529E-3</c:v>
                </c:pt>
                <c:pt idx="674">
                  <c:v>5.3295635718855127E-3</c:v>
                </c:pt>
                <c:pt idx="675">
                  <c:v>5.3604798398085305E-3</c:v>
                </c:pt>
                <c:pt idx="676">
                  <c:v>5.390907115484218E-3</c:v>
                </c:pt>
                <c:pt idx="677">
                  <c:v>5.4204861512841479E-3</c:v>
                </c:pt>
                <c:pt idx="678">
                  <c:v>5.4495496249510923E-3</c:v>
                </c:pt>
                <c:pt idx="679">
                  <c:v>5.4779155891563165E-3</c:v>
                </c:pt>
                <c:pt idx="680">
                  <c:v>5.5054184205733225E-3</c:v>
                </c:pt>
                <c:pt idx="681">
                  <c:v>5.5323677376719824E-3</c:v>
                </c:pt>
                <c:pt idx="682">
                  <c:v>5.5585944768310721E-3</c:v>
                </c:pt>
                <c:pt idx="683">
                  <c:v>5.5839464845240669E-3</c:v>
                </c:pt>
                <c:pt idx="684">
                  <c:v>5.6087094894097479E-3</c:v>
                </c:pt>
                <c:pt idx="685">
                  <c:v>5.632591885604883E-3</c:v>
                </c:pt>
                <c:pt idx="686">
                  <c:v>5.6558630759702628E-3</c:v>
                </c:pt>
                <c:pt idx="687">
                  <c:v>5.6783764762171722E-3</c:v>
                </c:pt>
                <c:pt idx="688">
                  <c:v>5.7000032331054207E-3</c:v>
                </c:pt>
                <c:pt idx="689">
                  <c:v>5.7209876861245906E-3</c:v>
                </c:pt>
                <c:pt idx="690">
                  <c:v>5.7410833355795226E-3</c:v>
                </c:pt>
                <c:pt idx="691">
                  <c:v>5.7605175032770604E-3</c:v>
                </c:pt>
                <c:pt idx="692">
                  <c:v>5.7791671207378E-3</c:v>
                </c:pt>
                <c:pt idx="693">
                  <c:v>5.7969274711432775E-3</c:v>
                </c:pt>
                <c:pt idx="694">
                  <c:v>5.8139999111052418E-3</c:v>
                </c:pt>
                <c:pt idx="695">
                  <c:v>5.8301846127492675E-3</c:v>
                </c:pt>
                <c:pt idx="696">
                  <c:v>5.8456654065411747E-3</c:v>
                </c:pt>
                <c:pt idx="697">
                  <c:v>5.860343501799657E-3</c:v>
                </c:pt>
                <c:pt idx="698">
                  <c:v>5.8741388762708225E-3</c:v>
                </c:pt>
                <c:pt idx="699">
                  <c:v>5.887208771129397E-3</c:v>
                </c:pt>
                <c:pt idx="700">
                  <c:v>5.8994692183698128E-3</c:v>
                </c:pt>
                <c:pt idx="701">
                  <c:v>5.9108551706039255E-3</c:v>
                </c:pt>
                <c:pt idx="702">
                  <c:v>5.9214970391414613E-3</c:v>
                </c:pt>
                <c:pt idx="703">
                  <c:v>5.9312716305453062E-3</c:v>
                </c:pt>
                <c:pt idx="704">
                  <c:v>5.940291402562174E-3</c:v>
                </c:pt>
                <c:pt idx="705">
                  <c:v>5.9484973076410043E-3</c:v>
                </c:pt>
                <c:pt idx="706">
                  <c:v>5.9558493112856249E-3</c:v>
                </c:pt>
                <c:pt idx="707">
                  <c:v>5.9624328619821178E-3</c:v>
                </c:pt>
                <c:pt idx="708">
                  <c:v>5.9681730621378775E-3</c:v>
                </c:pt>
                <c:pt idx="709">
                  <c:v>5.9731373781468974E-3</c:v>
                </c:pt>
                <c:pt idx="710">
                  <c:v>5.9772917296094874E-3</c:v>
                </c:pt>
                <c:pt idx="711">
                  <c:v>5.9806209454608492E-3</c:v>
                </c:pt>
                <c:pt idx="712">
                  <c:v>5.9831655742991685E-3</c:v>
                </c:pt>
                <c:pt idx="713">
                  <c:v>5.9848987209502975E-3</c:v>
                </c:pt>
                <c:pt idx="714">
                  <c:v>5.9858431006503147E-3</c:v>
                </c:pt>
                <c:pt idx="715">
                  <c:v>5.9859893844632422E-3</c:v>
                </c:pt>
                <c:pt idx="716">
                  <c:v>5.9853468616440329E-3</c:v>
                </c:pt>
                <c:pt idx="717">
                  <c:v>5.9839116814647307E-3</c:v>
                </c:pt>
                <c:pt idx="718">
                  <c:v>5.9816891637397042E-3</c:v>
                </c:pt>
                <c:pt idx="719">
                  <c:v>5.9787029863681857E-3</c:v>
                </c:pt>
                <c:pt idx="720">
                  <c:v>5.9749230630936415E-3</c:v>
                </c:pt>
                <c:pt idx="721">
                  <c:v>5.9703975177541621E-3</c:v>
                </c:pt>
                <c:pt idx="722">
                  <c:v>5.9650790159625454E-3</c:v>
                </c:pt>
                <c:pt idx="723">
                  <c:v>5.9589967731729365E-3</c:v>
                </c:pt>
                <c:pt idx="724">
                  <c:v>5.9521977966237472E-3</c:v>
                </c:pt>
                <c:pt idx="725">
                  <c:v>5.9446092538676734E-3</c:v>
                </c:pt>
                <c:pt idx="726">
                  <c:v>5.9363243424013033E-3</c:v>
                </c:pt>
                <c:pt idx="727">
                  <c:v>5.9272535468288248E-3</c:v>
                </c:pt>
                <c:pt idx="728">
                  <c:v>5.9174491524030589E-3</c:v>
                </c:pt>
                <c:pt idx="729">
                  <c:v>5.9069805167955881E-3</c:v>
                </c:pt>
                <c:pt idx="730">
                  <c:v>5.8957335807851815E-3</c:v>
                </c:pt>
                <c:pt idx="731">
                  <c:v>5.8838447519241957E-3</c:v>
                </c:pt>
                <c:pt idx="732">
                  <c:v>5.8711839905880546E-3</c:v>
                </c:pt>
                <c:pt idx="733">
                  <c:v>5.8578256275348198E-3</c:v>
                </c:pt>
                <c:pt idx="734">
                  <c:v>5.8438602100747035E-3</c:v>
                </c:pt>
                <c:pt idx="735">
                  <c:v>5.8291343041438478E-3</c:v>
                </c:pt>
                <c:pt idx="736">
                  <c:v>5.8137349071279206E-3</c:v>
                </c:pt>
                <c:pt idx="737">
                  <c:v>5.7977646610518282E-3</c:v>
                </c:pt>
                <c:pt idx="738">
                  <c:v>5.7810475113252852E-3</c:v>
                </c:pt>
                <c:pt idx="739">
                  <c:v>5.7637842875050659E-3</c:v>
                </c:pt>
                <c:pt idx="740">
                  <c:v>5.7457843266085678E-3</c:v>
                </c:pt>
                <c:pt idx="741">
                  <c:v>5.7271546788474192E-3</c:v>
                </c:pt>
                <c:pt idx="742">
                  <c:v>5.7080170020857085E-3</c:v>
                </c:pt>
                <c:pt idx="743">
                  <c:v>5.6881594251176363E-3</c:v>
                </c:pt>
                <c:pt idx="744">
                  <c:v>5.6678196377249329E-3</c:v>
                </c:pt>
                <c:pt idx="745">
                  <c:v>5.6467721470679251E-3</c:v>
                </c:pt>
                <c:pt idx="746">
                  <c:v>5.6251426292838443E-3</c:v>
                </c:pt>
                <c:pt idx="747">
                  <c:v>5.6030702423402043E-3</c:v>
                </c:pt>
                <c:pt idx="748">
                  <c:v>5.580309829168577E-3</c:v>
                </c:pt>
                <c:pt idx="749">
                  <c:v>5.5571330503280253E-3</c:v>
                </c:pt>
                <c:pt idx="750">
                  <c:v>5.5332821930434185E-3</c:v>
                </c:pt>
                <c:pt idx="751">
                  <c:v>5.5089000238102859E-3</c:v>
                </c:pt>
                <c:pt idx="752">
                  <c:v>5.4841415952700586E-3</c:v>
                </c:pt>
                <c:pt idx="753">
                  <c:v>5.4587311804087327E-3</c:v>
                </c:pt>
                <c:pt idx="754">
                  <c:v>5.4328210308879866E-3</c:v>
                </c:pt>
                <c:pt idx="755">
                  <c:v>5.4065749411047895E-3</c:v>
                </c:pt>
                <c:pt idx="756">
                  <c:v>5.3797002003981393E-3</c:v>
                </c:pt>
                <c:pt idx="757">
                  <c:v>5.3525164030077772E-3</c:v>
                </c:pt>
                <c:pt idx="758">
                  <c:v>5.3247201102851627E-3</c:v>
                </c:pt>
                <c:pt idx="759">
                  <c:v>5.2964780453261607E-3</c:v>
                </c:pt>
                <c:pt idx="760">
                  <c:v>5.2679672052946625E-3</c:v>
                </c:pt>
                <c:pt idx="761">
                  <c:v>5.2388689343671312E-3</c:v>
                </c:pt>
                <c:pt idx="762">
                  <c:v>5.2095285904094433E-3</c:v>
                </c:pt>
                <c:pt idx="763">
                  <c:v>5.179617981783893E-3</c:v>
                </c:pt>
                <c:pt idx="764">
                  <c:v>5.14931660449474E-3</c:v>
                </c:pt>
                <c:pt idx="765">
                  <c:v>5.118812937614025E-3</c:v>
                </c:pt>
                <c:pt idx="766">
                  <c:v>5.0877653793822194E-3</c:v>
                </c:pt>
                <c:pt idx="767">
                  <c:v>5.0565417575032462E-3</c:v>
                </c:pt>
                <c:pt idx="768">
                  <c:v>5.024792145670579E-3</c:v>
                </c:pt>
                <c:pt idx="769">
                  <c:v>4.992707095174821E-3</c:v>
                </c:pt>
                <c:pt idx="770">
                  <c:v>4.96048484381753E-3</c:v>
                </c:pt>
                <c:pt idx="771">
                  <c:v>4.9277638793268977E-3</c:v>
                </c:pt>
                <c:pt idx="772">
                  <c:v>4.8947405641912899E-3</c:v>
                </c:pt>
                <c:pt idx="773">
                  <c:v>4.8616181730508443E-3</c:v>
                </c:pt>
                <c:pt idx="774">
                  <c:v>4.828024701559787E-3</c:v>
                </c:pt>
                <c:pt idx="775">
                  <c:v>4.7943570737235524E-3</c:v>
                </c:pt>
                <c:pt idx="776">
                  <c:v>4.7602369011746047E-3</c:v>
                </c:pt>
                <c:pt idx="777">
                  <c:v>4.7258688678117142E-3</c:v>
                </c:pt>
                <c:pt idx="778">
                  <c:v>4.6914632960992023E-3</c:v>
                </c:pt>
                <c:pt idx="779">
                  <c:v>4.6566331120009427E-3</c:v>
                </c:pt>
                <c:pt idx="780">
                  <c:v>4.6217891994775251E-3</c:v>
                </c:pt>
                <c:pt idx="781">
                  <c:v>4.5865392930407927E-3</c:v>
                </c:pt>
                <c:pt idx="782">
                  <c:v>4.5510947294902515E-3</c:v>
                </c:pt>
                <c:pt idx="783">
                  <c:v>4.5156712426832344E-3</c:v>
                </c:pt>
                <c:pt idx="784">
                  <c:v>4.4798696513468463E-3</c:v>
                </c:pt>
                <c:pt idx="785">
                  <c:v>4.4441116491105871E-3</c:v>
                </c:pt>
                <c:pt idx="786">
                  <c:v>4.4079940255894821E-3</c:v>
                </c:pt>
                <c:pt idx="787">
                  <c:v>4.3717331534839105E-3</c:v>
                </c:pt>
                <c:pt idx="788">
                  <c:v>4.3355486049198267E-3</c:v>
                </c:pt>
                <c:pt idx="789">
                  <c:v>4.2990319699091773E-3</c:v>
                </c:pt>
                <c:pt idx="790">
                  <c:v>4.2624018943501155E-3</c:v>
                </c:pt>
                <c:pt idx="791">
                  <c:v>4.2258795300928196E-3</c:v>
                </c:pt>
                <c:pt idx="792">
                  <c:v>4.1890522654996322E-3</c:v>
                </c:pt>
                <c:pt idx="793">
                  <c:v>4.152352837574578E-3</c:v>
                </c:pt>
                <c:pt idx="794">
                  <c:v>4.1153663763961318E-3</c:v>
                </c:pt>
                <c:pt idx="795">
                  <c:v>4.0783141195608191E-3</c:v>
                </c:pt>
                <c:pt idx="796">
                  <c:v>4.0414187037241091E-3</c:v>
                </c:pt>
                <c:pt idx="797">
                  <c:v>4.004262657128178E-3</c:v>
                </c:pt>
                <c:pt idx="798">
                  <c:v>3.9672819406047898E-3</c:v>
                </c:pt>
                <c:pt idx="799">
                  <c:v>3.9300578611457882E-3</c:v>
                </c:pt>
                <c:pt idx="800">
                  <c:v>3.892812828840385E-3</c:v>
                </c:pt>
                <c:pt idx="801">
                  <c:v>3.855769612941479E-3</c:v>
                </c:pt>
                <c:pt idx="802">
                  <c:v>3.8185084300869539E-3</c:v>
                </c:pt>
                <c:pt idx="803">
                  <c:v>3.7814658418127475E-3</c:v>
                </c:pt>
                <c:pt idx="804">
                  <c:v>3.7442218183898063E-3</c:v>
                </c:pt>
                <c:pt idx="805">
                  <c:v>3.7069986176622629E-3</c:v>
                </c:pt>
                <c:pt idx="806">
                  <c:v>3.6700178897404183E-3</c:v>
                </c:pt>
                <c:pt idx="807">
                  <c:v>3.6328599283004023E-3</c:v>
                </c:pt>
                <c:pt idx="808">
                  <c:v>3.5957463055605837E-3</c:v>
                </c:pt>
                <c:pt idx="809">
                  <c:v>3.5588974426215064E-3</c:v>
                </c:pt>
                <c:pt idx="810">
                  <c:v>3.5218947551019751E-3</c:v>
                </c:pt>
                <c:pt idx="811">
                  <c:v>3.4851707835850143E-3</c:v>
                </c:pt>
                <c:pt idx="812">
                  <c:v>3.4483081147427216E-3</c:v>
                </c:pt>
                <c:pt idx="813">
                  <c:v>3.4115262616338697E-3</c:v>
                </c:pt>
                <c:pt idx="814">
                  <c:v>3.3750427447932461E-3</c:v>
                </c:pt>
                <c:pt idx="815">
                  <c:v>3.3384425159430704E-3</c:v>
                </c:pt>
                <c:pt idx="816">
                  <c:v>3.3021528042640868E-3</c:v>
                </c:pt>
                <c:pt idx="817">
                  <c:v>3.2657605233085063E-3</c:v>
                </c:pt>
                <c:pt idx="818">
                  <c:v>3.2294820750679272E-3</c:v>
                </c:pt>
                <c:pt idx="819">
                  <c:v>3.1935311092230094E-3</c:v>
                </c:pt>
                <c:pt idx="820">
                  <c:v>3.1574980350450961E-3</c:v>
                </c:pt>
                <c:pt idx="821">
                  <c:v>3.1218028678963259E-3</c:v>
                </c:pt>
                <c:pt idx="822">
                  <c:v>3.0860386938685027E-3</c:v>
                </c:pt>
                <c:pt idx="823">
                  <c:v>3.0504178620141321E-3</c:v>
                </c:pt>
                <c:pt idx="824">
                  <c:v>3.0151492918003243E-3</c:v>
                </c:pt>
                <c:pt idx="825">
                  <c:v>2.9798305810394775E-3</c:v>
                </c:pt>
                <c:pt idx="826">
                  <c:v>2.9446712396700532E-3</c:v>
                </c:pt>
                <c:pt idx="827">
                  <c:v>2.9098769810813291E-3</c:v>
                </c:pt>
                <c:pt idx="828">
                  <c:v>2.875050469280997E-3</c:v>
                </c:pt>
                <c:pt idx="829">
                  <c:v>2.8405967442678643E-3</c:v>
                </c:pt>
                <c:pt idx="830">
                  <c:v>2.8061221314834611E-3</c:v>
                </c:pt>
                <c:pt idx="831">
                  <c:v>2.7718308095574487E-3</c:v>
                </c:pt>
                <c:pt idx="832">
                  <c:v>2.7379226143220406E-3</c:v>
                </c:pt>
                <c:pt idx="833">
                  <c:v>2.7040097694358365E-3</c:v>
                </c:pt>
                <c:pt idx="834">
                  <c:v>2.6704861378316772E-3</c:v>
                </c:pt>
                <c:pt idx="835">
                  <c:v>2.6369681209085331E-3</c:v>
                </c:pt>
                <c:pt idx="836">
                  <c:v>2.6036539074838416E-3</c:v>
                </c:pt>
                <c:pt idx="837">
                  <c:v>2.5707368770130764E-3</c:v>
                </c:pt>
                <c:pt idx="838">
                  <c:v>2.5378400481566124E-3</c:v>
                </c:pt>
                <c:pt idx="839">
                  <c:v>2.5053449518460742E-3</c:v>
                </c:pt>
                <c:pt idx="840">
                  <c:v>2.4728792264584812E-3</c:v>
                </c:pt>
                <c:pt idx="841">
                  <c:v>2.4406345167152037E-3</c:v>
                </c:pt>
                <c:pt idx="842">
                  <c:v>2.4087972683868907E-3</c:v>
                </c:pt>
                <c:pt idx="843">
                  <c:v>2.377002346236935E-3</c:v>
                </c:pt>
                <c:pt idx="844">
                  <c:v>2.3454372426198202E-3</c:v>
                </c:pt>
                <c:pt idx="845">
                  <c:v>2.3142840526719386E-3</c:v>
                </c:pt>
                <c:pt idx="846">
                  <c:v>2.2831851820467853E-3</c:v>
                </c:pt>
                <c:pt idx="847">
                  <c:v>2.2525005088996006E-3</c:v>
                </c:pt>
                <c:pt idx="848">
                  <c:v>2.2218776174798439E-3</c:v>
                </c:pt>
                <c:pt idx="849">
                  <c:v>2.1914967748274524E-3</c:v>
                </c:pt>
                <c:pt idx="850">
                  <c:v>2.1615325770289579E-3</c:v>
                </c:pt>
                <c:pt idx="851">
                  <c:v>2.1316405914097751E-3</c:v>
                </c:pt>
                <c:pt idx="852">
                  <c:v>2.1021662517435456E-3</c:v>
                </c:pt>
                <c:pt idx="853">
                  <c:v>2.072770565502537E-3</c:v>
                </c:pt>
                <c:pt idx="854">
                  <c:v>2.0436262689687945E-3</c:v>
                </c:pt>
                <c:pt idx="855">
                  <c:v>2.0149002207277967E-3</c:v>
                </c:pt>
                <c:pt idx="856">
                  <c:v>1.9862617560965023E-3</c:v>
                </c:pt>
                <c:pt idx="857">
                  <c:v>1.9580413667447259E-3</c:v>
                </c:pt>
                <c:pt idx="858">
                  <c:v>1.9299140267829027E-3</c:v>
                </c:pt>
                <c:pt idx="859">
                  <c:v>1.9020447215611364E-3</c:v>
                </c:pt>
                <c:pt idx="860">
                  <c:v>1.8745924143540274E-3</c:v>
                </c:pt>
                <c:pt idx="861">
                  <c:v>1.8472406605522177E-3</c:v>
                </c:pt>
                <c:pt idx="862">
                  <c:v>1.8201497204871203E-3</c:v>
                </c:pt>
                <c:pt idx="863">
                  <c:v>1.7934737736766903E-3</c:v>
                </c:pt>
                <c:pt idx="864">
                  <c:v>1.766905067758227E-3</c:v>
                </c:pt>
                <c:pt idx="865">
                  <c:v>1.740749535217674E-3</c:v>
                </c:pt>
                <c:pt idx="866">
                  <c:v>1.7147052601287861E-3</c:v>
                </c:pt>
                <c:pt idx="867">
                  <c:v>1.6889245606247936E-3</c:v>
                </c:pt>
                <c:pt idx="868">
                  <c:v>1.6635536191978138E-3</c:v>
                </c:pt>
                <c:pt idx="869">
                  <c:v>1.6382993332042517E-3</c:v>
                </c:pt>
                <c:pt idx="870">
                  <c:v>1.61345210174902E-3</c:v>
                </c:pt>
                <c:pt idx="871">
                  <c:v>1.5887247140633442E-3</c:v>
                </c:pt>
                <c:pt idx="872">
                  <c:v>1.5642615165961621E-3</c:v>
                </c:pt>
                <c:pt idx="873">
                  <c:v>1.5402007146790983E-3</c:v>
                </c:pt>
                <c:pt idx="874">
                  <c:v>1.5162639581480124E-3</c:v>
                </c:pt>
                <c:pt idx="875">
                  <c:v>1.4927261200661304E-3</c:v>
                </c:pt>
                <c:pt idx="876">
                  <c:v>1.4693147508443756E-3</c:v>
                </c:pt>
                <c:pt idx="877">
                  <c:v>1.4461662567387414E-3</c:v>
                </c:pt>
                <c:pt idx="878">
                  <c:v>1.4234109416412343E-3</c:v>
                </c:pt>
                <c:pt idx="879">
                  <c:v>1.4007851972673976E-3</c:v>
                </c:pt>
                <c:pt idx="880">
                  <c:v>1.3784207018637247E-3</c:v>
                </c:pt>
                <c:pt idx="881">
                  <c:v>1.3564430737021381E-3</c:v>
                </c:pt>
                <c:pt idx="882">
                  <c:v>1.3345975051761404E-3</c:v>
                </c:pt>
                <c:pt idx="883">
                  <c:v>1.3131343099499532E-3</c:v>
                </c:pt>
                <c:pt idx="884">
                  <c:v>1.2918045094770997E-3</c:v>
                </c:pt>
                <c:pt idx="885">
                  <c:v>1.2707320020156033E-3</c:v>
                </c:pt>
                <c:pt idx="886">
                  <c:v>1.2500347248889916E-3</c:v>
                </c:pt>
                <c:pt idx="887">
                  <c:v>1.2294723890234147E-3</c:v>
                </c:pt>
                <c:pt idx="888">
                  <c:v>1.2092802853303417E-3</c:v>
                </c:pt>
                <c:pt idx="889">
                  <c:v>1.1892238629957015E-3</c:v>
                </c:pt>
                <c:pt idx="890">
                  <c:v>1.1694193986633353E-3</c:v>
                </c:pt>
                <c:pt idx="891">
                  <c:v>1.1499773384154308E-3</c:v>
                </c:pt>
                <c:pt idx="892">
                  <c:v>1.1306716612612976E-3</c:v>
                </c:pt>
                <c:pt idx="893">
                  <c:v>1.1117229802664658E-3</c:v>
                </c:pt>
                <c:pt idx="894">
                  <c:v>1.0929108918728543E-3</c:v>
                </c:pt>
                <c:pt idx="895">
                  <c:v>1.0743442466671937E-3</c:v>
                </c:pt>
                <c:pt idx="896">
                  <c:v>1.056126221738051E-3</c:v>
                </c:pt>
                <c:pt idx="897">
                  <c:v>1.0380447419075965E-3</c:v>
                </c:pt>
                <c:pt idx="898">
                  <c:v>1.0202043075537063E-3</c:v>
                </c:pt>
                <c:pt idx="899">
                  <c:v>1.0027038508059359E-3</c:v>
                </c:pt>
                <c:pt idx="900">
                  <c:v>9.8533948654250052E-4</c:v>
                </c:pt>
                <c:pt idx="901">
                  <c:v>9.6830921735377364E-4</c:v>
                </c:pt>
                <c:pt idx="902">
                  <c:v>9.5141453047666415E-4</c:v>
                </c:pt>
                <c:pt idx="903">
                  <c:v>9.347528756835006E-4</c:v>
                </c:pt>
                <c:pt idx="904">
                  <c:v>9.1841632522985219E-4</c:v>
                </c:pt>
                <c:pt idx="905">
                  <c:v>9.0221430116943816E-4</c:v>
                </c:pt>
                <c:pt idx="906">
                  <c:v>8.8633130517781755E-4</c:v>
                </c:pt>
                <c:pt idx="907">
                  <c:v>8.7058195251760759E-4</c:v>
                </c:pt>
                <c:pt idx="908">
                  <c:v>8.5505690743237683E-4</c:v>
                </c:pt>
                <c:pt idx="909">
                  <c:v>8.3984166320269222E-4</c:v>
                </c:pt>
                <c:pt idx="910">
                  <c:v>8.2475848867356351E-4</c:v>
                </c:pt>
                <c:pt idx="911">
                  <c:v>8.0997891584501098E-4</c:v>
                </c:pt>
                <c:pt idx="912">
                  <c:v>7.9533021213916888E-4</c:v>
                </c:pt>
                <c:pt idx="913">
                  <c:v>7.8089653869953257E-4</c:v>
                </c:pt>
                <c:pt idx="914">
                  <c:v>7.6675710442908947E-4</c:v>
                </c:pt>
                <c:pt idx="915">
                  <c:v>7.5274652849311482E-4</c:v>
                </c:pt>
                <c:pt idx="916">
                  <c:v>7.3894520980939075E-4</c:v>
                </c:pt>
                <c:pt idx="917">
                  <c:v>7.2542873077905117E-4</c:v>
                </c:pt>
                <c:pt idx="918">
                  <c:v>7.1203887332893631E-4</c:v>
                </c:pt>
                <c:pt idx="919">
                  <c:v>6.9892758978900812E-4</c:v>
                </c:pt>
                <c:pt idx="920">
                  <c:v>6.8594132550990866E-4</c:v>
                </c:pt>
                <c:pt idx="921">
                  <c:v>6.7315445309432999E-4</c:v>
                </c:pt>
                <c:pt idx="922">
                  <c:v>6.6063676000265633E-4</c:v>
                </c:pt>
                <c:pt idx="923">
                  <c:v>6.4824152969829372E-4</c:v>
                </c:pt>
                <c:pt idx="924">
                  <c:v>6.3610924192867516E-4</c:v>
                </c:pt>
                <c:pt idx="925">
                  <c:v>6.2409762413899439E-4</c:v>
                </c:pt>
                <c:pt idx="926">
                  <c:v>6.1227532981056993E-4</c:v>
                </c:pt>
                <c:pt idx="927">
                  <c:v>6.0070666279234055E-4</c:v>
                </c:pt>
                <c:pt idx="928">
                  <c:v>5.8925585541588148E-4</c:v>
                </c:pt>
                <c:pt idx="929">
                  <c:v>5.7805251380389463E-4</c:v>
                </c:pt>
                <c:pt idx="930">
                  <c:v>5.6696509043379435E-4</c:v>
                </c:pt>
                <c:pt idx="931">
                  <c:v>5.5605682973130653E-4</c:v>
                </c:pt>
                <c:pt idx="932">
                  <c:v>5.4538686360857986E-4</c:v>
                </c:pt>
                <c:pt idx="933">
                  <c:v>5.3482981147122074E-4</c:v>
                </c:pt>
                <c:pt idx="934">
                  <c:v>5.244458200133244E-4</c:v>
                </c:pt>
                <c:pt idx="935">
                  <c:v>5.1429106557577067E-4</c:v>
                </c:pt>
                <c:pt idx="936">
                  <c:v>5.0424613080790072E-4</c:v>
                </c:pt>
                <c:pt idx="937">
                  <c:v>4.9442447248293552E-4</c:v>
                </c:pt>
                <c:pt idx="938">
                  <c:v>4.847105319987259E-4</c:v>
                </c:pt>
                <c:pt idx="939">
                  <c:v>4.7515954165996727E-4</c:v>
                </c:pt>
                <c:pt idx="940">
                  <c:v>4.6582299860462408E-4</c:v>
                </c:pt>
                <c:pt idx="941">
                  <c:v>4.5659096888558856E-4</c:v>
                </c:pt>
                <c:pt idx="942">
                  <c:v>4.4756759256998332E-4</c:v>
                </c:pt>
                <c:pt idx="943">
                  <c:v>4.3864656982282586E-4</c:v>
                </c:pt>
                <c:pt idx="944">
                  <c:v>4.2987852276155802E-4</c:v>
                </c:pt>
                <c:pt idx="945">
                  <c:v>4.2131056994542651E-4</c:v>
                </c:pt>
                <c:pt idx="946">
                  <c:v>4.1284170091182484E-4</c:v>
                </c:pt>
                <c:pt idx="947">
                  <c:v>4.0456732398440462E-4</c:v>
                </c:pt>
                <c:pt idx="948">
                  <c:v>3.9638984120418072E-4</c:v>
                </c:pt>
                <c:pt idx="949">
                  <c:v>3.883555623699206E-4</c:v>
                </c:pt>
                <c:pt idx="950">
                  <c:v>3.8050752025153725E-4</c:v>
                </c:pt>
                <c:pt idx="951">
                  <c:v>3.7275307666623063E-4</c:v>
                </c:pt>
                <c:pt idx="952">
                  <c:v>3.6513609278599694E-4</c:v>
                </c:pt>
                <c:pt idx="953">
                  <c:v>3.5769728575320335E-4</c:v>
                </c:pt>
                <c:pt idx="954">
                  <c:v>3.5034878291267366E-4</c:v>
                </c:pt>
                <c:pt idx="955">
                  <c:v>3.43173201363947E-4</c:v>
                </c:pt>
                <c:pt idx="956">
                  <c:v>3.3608573619358842E-4</c:v>
                </c:pt>
                <c:pt idx="957">
                  <c:v>3.2912639553407555E-4</c:v>
                </c:pt>
                <c:pt idx="958">
                  <c:v>3.2233225937975996E-4</c:v>
                </c:pt>
                <c:pt idx="959">
                  <c:v>3.1562297190336247E-4</c:v>
                </c:pt>
                <c:pt idx="960">
                  <c:v>3.090738678504961E-4</c:v>
                </c:pt>
                <c:pt idx="961">
                  <c:v>3.02607451667965E-4</c:v>
                </c:pt>
                <c:pt idx="962">
                  <c:v>2.9626015252316311E-4</c:v>
                </c:pt>
                <c:pt idx="963">
                  <c:v>2.9006567947037482E-4</c:v>
                </c:pt>
                <c:pt idx="964">
                  <c:v>2.8395067983881783E-4</c:v>
                </c:pt>
                <c:pt idx="965">
                  <c:v>2.7798372869743793E-4</c:v>
                </c:pt>
                <c:pt idx="966">
                  <c:v>2.7209413342190798E-4</c:v>
                </c:pt>
                <c:pt idx="967">
                  <c:v>2.6631500713067711E-4</c:v>
                </c:pt>
                <c:pt idx="968">
                  <c:v>2.6067694229253208E-4</c:v>
                </c:pt>
                <c:pt idx="969">
                  <c:v>2.5511309438920002E-4</c:v>
                </c:pt>
                <c:pt idx="970">
                  <c:v>2.4965470749006933E-4</c:v>
                </c:pt>
                <c:pt idx="971">
                  <c:v>2.4433062040572897E-4</c:v>
                </c:pt>
                <c:pt idx="972">
                  <c:v>2.3907766567113052E-4</c:v>
                </c:pt>
                <c:pt idx="973">
                  <c:v>2.3395463298505999E-4</c:v>
                </c:pt>
                <c:pt idx="974">
                  <c:v>2.2890071126353945E-4</c:v>
                </c:pt>
                <c:pt idx="975">
                  <c:v>2.2394422431888745E-4</c:v>
                </c:pt>
                <c:pt idx="976">
                  <c:v>2.19111275462874E-4</c:v>
                </c:pt>
                <c:pt idx="977">
                  <c:v>2.1434445598314772E-4</c:v>
                </c:pt>
                <c:pt idx="978">
                  <c:v>2.0969704846839947E-4</c:v>
                </c:pt>
                <c:pt idx="979">
                  <c:v>2.0511382203864902E-4</c:v>
                </c:pt>
                <c:pt idx="980">
                  <c:v>2.0062041131004366E-4</c:v>
                </c:pt>
                <c:pt idx="981">
                  <c:v>1.9624040558097118E-4</c:v>
                </c:pt>
                <c:pt idx="982">
                  <c:v>1.9192171497965446E-4</c:v>
                </c:pt>
                <c:pt idx="983">
                  <c:v>1.8771255325991554E-4</c:v>
                </c:pt>
                <c:pt idx="984">
                  <c:v>1.8356283883297036E-4</c:v>
                </c:pt>
                <c:pt idx="985">
                  <c:v>1.7949573538691865E-4</c:v>
                </c:pt>
                <c:pt idx="986">
                  <c:v>1.7553252676334028E-4</c:v>
                </c:pt>
                <c:pt idx="987">
                  <c:v>1.7162602467311934E-4</c:v>
                </c:pt>
                <c:pt idx="988">
                  <c:v>1.6779800915531126E-4</c:v>
                </c:pt>
                <c:pt idx="989">
                  <c:v>1.6406847504593647E-4</c:v>
                </c:pt>
                <c:pt idx="990">
                  <c:v>1.6039298530372403E-4</c:v>
                </c:pt>
                <c:pt idx="991">
                  <c:v>1.5681249241800336E-4</c:v>
                </c:pt>
                <c:pt idx="992">
                  <c:v>1.5328431539950077E-4</c:v>
                </c:pt>
                <c:pt idx="993">
                  <c:v>1.498280859564538E-4</c:v>
                </c:pt>
                <c:pt idx="994">
                  <c:v>1.4646180052036172E-4</c:v>
                </c:pt>
                <c:pt idx="995">
                  <c:v>1.4314530375589502E-4</c:v>
                </c:pt>
                <c:pt idx="996">
                  <c:v>1.3991550323100635E-4</c:v>
                </c:pt>
                <c:pt idx="997">
                  <c:v>1.3673385400340531E-4</c:v>
                </c:pt>
                <c:pt idx="998">
                  <c:v>1.3361802456047871E-4</c:v>
                </c:pt>
                <c:pt idx="999">
                  <c:v>1.3058418846801685E-4</c:v>
                </c:pt>
                <c:pt idx="1000">
                  <c:v>1.2759611459672239E-4</c:v>
                </c:pt>
                <c:pt idx="1001">
                  <c:v>1.2468701542401664E-4</c:v>
                </c:pt>
                <c:pt idx="1002">
                  <c:v>1.2182213365782773E-4</c:v>
                </c:pt>
                <c:pt idx="1003">
                  <c:v>1.1901734728823355E-4</c:v>
                </c:pt>
                <c:pt idx="1004">
                  <c:v>1.1628717036956961E-4</c:v>
                </c:pt>
                <c:pt idx="1005">
                  <c:v>1.1359896113509877E-4</c:v>
                </c:pt>
                <c:pt idx="1006">
                  <c:v>1.1096760078533012E-4</c:v>
                </c:pt>
                <c:pt idx="1007">
                  <c:v>1.0840668081441761E-4</c:v>
                </c:pt>
                <c:pt idx="1008">
                  <c:v>1.0588556235026223E-4</c:v>
                </c:pt>
                <c:pt idx="1009">
                  <c:v>1.034322138573883E-4</c:v>
                </c:pt>
                <c:pt idx="1010">
                  <c:v>1.0101727027589914E-4</c:v>
                </c:pt>
                <c:pt idx="1011">
                  <c:v>9.8654073817667441E-5</c:v>
                </c:pt>
                <c:pt idx="1012">
                  <c:v>9.6354793549274393E-5</c:v>
                </c:pt>
                <c:pt idx="1013">
                  <c:v>9.4091890045902381E-5</c:v>
                </c:pt>
                <c:pt idx="1014">
                  <c:v>9.1890437346029918E-5</c:v>
                </c:pt>
                <c:pt idx="1015">
                  <c:v>8.97240560161219E-5</c:v>
                </c:pt>
                <c:pt idx="1016">
                  <c:v>8.7604691561265498E-5</c:v>
                </c:pt>
                <c:pt idx="1017">
                  <c:v>8.5543224314819057E-5</c:v>
                </c:pt>
                <c:pt idx="1018">
                  <c:v>8.351493582536982E-5</c:v>
                </c:pt>
                <c:pt idx="1019">
                  <c:v>8.1542273918648817E-5</c:v>
                </c:pt>
                <c:pt idx="1020">
                  <c:v>7.9601574553745061E-5</c:v>
                </c:pt>
                <c:pt idx="1021">
                  <c:v>7.7703517936364747E-5</c:v>
                </c:pt>
                <c:pt idx="1022">
                  <c:v>7.5857818855506163E-5</c:v>
                </c:pt>
                <c:pt idx="1023">
                  <c:v>7.4042321723597125E-5</c:v>
                </c:pt>
                <c:pt idx="1024">
                  <c:v>7.2267006051461325E-5</c:v>
                </c:pt>
                <c:pt idx="1025">
                  <c:v>7.0540942024857262E-5</c:v>
                </c:pt>
                <c:pt idx="1026">
                  <c:v>6.8843396562288505E-5</c:v>
                </c:pt>
                <c:pt idx="1027">
                  <c:v>6.719312181508507E-5</c:v>
                </c:pt>
                <c:pt idx="1028">
                  <c:v>6.5570286451257975E-5</c:v>
                </c:pt>
                <c:pt idx="1029">
                  <c:v>6.3983793646088939E-5</c:v>
                </c:pt>
                <c:pt idx="1030">
                  <c:v>6.2441724676537413E-5</c:v>
                </c:pt>
                <c:pt idx="1031">
                  <c:v>6.0925536481469665E-5</c:v>
                </c:pt>
                <c:pt idx="1032">
                  <c:v>5.9451958372674633E-5</c:v>
                </c:pt>
                <c:pt idx="1033">
                  <c:v>5.8003263247588333E-5</c:v>
                </c:pt>
                <c:pt idx="1034">
                  <c:v>5.6587383559825447E-5</c:v>
                </c:pt>
                <c:pt idx="1035">
                  <c:v>5.5211510122920837E-5</c:v>
                </c:pt>
                <c:pt idx="1036">
                  <c:v>5.3859080565621015E-5</c:v>
                </c:pt>
                <c:pt idx="1037">
                  <c:v>5.2545000107381978E-5</c:v>
                </c:pt>
                <c:pt idx="1038">
                  <c:v>5.1253443474029253E-5</c:v>
                </c:pt>
                <c:pt idx="1039">
                  <c:v>4.9991469085631324E-5</c:v>
                </c:pt>
                <c:pt idx="1040">
                  <c:v>4.8765467231121351E-5</c:v>
                </c:pt>
                <c:pt idx="1041">
                  <c:v>4.7560663937977064E-5</c:v>
                </c:pt>
                <c:pt idx="1042">
                  <c:v>4.6383635932839746E-5</c:v>
                </c:pt>
                <c:pt idx="1043">
                  <c:v>4.5240332866699869E-5</c:v>
                </c:pt>
                <c:pt idx="1044">
                  <c:v>4.411696859365201E-5</c:v>
                </c:pt>
                <c:pt idx="1045">
                  <c:v>4.3025901150505171E-5</c:v>
                </c:pt>
                <c:pt idx="1046">
                  <c:v>4.1953968726659636E-5</c:v>
                </c:pt>
                <c:pt idx="1047">
                  <c:v>4.0907011556188264E-5</c:v>
                </c:pt>
                <c:pt idx="1048">
                  <c:v>3.9890306375906693E-5</c:v>
                </c:pt>
                <c:pt idx="1049">
                  <c:v>3.8891580718720809E-5</c:v>
                </c:pt>
                <c:pt idx="1050">
                  <c:v>3.7921809038763553E-5</c:v>
                </c:pt>
                <c:pt idx="1051">
                  <c:v>3.6969280519282612E-5</c:v>
                </c:pt>
                <c:pt idx="1052">
                  <c:v>3.6039174968988942E-5</c:v>
                </c:pt>
                <c:pt idx="1053">
                  <c:v>3.5136166606478048E-5</c:v>
                </c:pt>
                <c:pt idx="1054">
                  <c:v>3.4249344050545462E-5</c:v>
                </c:pt>
                <c:pt idx="1055">
                  <c:v>3.3388441154617183E-5</c:v>
                </c:pt>
                <c:pt idx="1056">
                  <c:v>3.2543051020852036E-5</c:v>
                </c:pt>
                <c:pt idx="1057">
                  <c:v>3.1717762136968161E-5</c:v>
                </c:pt>
                <c:pt idx="1058">
                  <c:v>3.0916710035719843E-5</c:v>
                </c:pt>
                <c:pt idx="1059">
                  <c:v>3.0130205344968827E-5</c:v>
                </c:pt>
                <c:pt idx="1060">
                  <c:v>2.9362512105729724E-5</c:v>
                </c:pt>
                <c:pt idx="1061">
                  <c:v>2.8617470626781623E-5</c:v>
                </c:pt>
                <c:pt idx="1062">
                  <c:v>2.7886063503285713E-5</c:v>
                </c:pt>
                <c:pt idx="1063">
                  <c:v>2.7176304426600257E-5</c:v>
                </c:pt>
                <c:pt idx="1064">
                  <c:v>2.6479599531008119E-5</c:v>
                </c:pt>
                <c:pt idx="1065">
                  <c:v>2.5799718907202335E-5</c:v>
                </c:pt>
                <c:pt idx="1066">
                  <c:v>2.5140053909873202E-5</c:v>
                </c:pt>
                <c:pt idx="1067">
                  <c:v>2.4492612367523445E-5</c:v>
                </c:pt>
                <c:pt idx="1068">
                  <c:v>2.3864480171238197E-5</c:v>
                </c:pt>
                <c:pt idx="1069">
                  <c:v>2.3248044120963253E-5</c:v>
                </c:pt>
                <c:pt idx="1070">
                  <c:v>2.2646633707547652E-5</c:v>
                </c:pt>
                <c:pt idx="1071">
                  <c:v>2.2063240382580671E-5</c:v>
                </c:pt>
                <c:pt idx="1072">
                  <c:v>2.1490788943062782E-5</c:v>
                </c:pt>
                <c:pt idx="1073">
                  <c:v>2.0935537691633763E-5</c:v>
                </c:pt>
                <c:pt idx="1074">
                  <c:v>2.0390750037317244E-5</c:v>
                </c:pt>
                <c:pt idx="1075">
                  <c:v>1.985936300729291E-5</c:v>
                </c:pt>
                <c:pt idx="1076">
                  <c:v>1.9344012330917933E-5</c:v>
                </c:pt>
                <c:pt idx="1077">
                  <c:v>1.8838441784388106E-5</c:v>
                </c:pt>
                <c:pt idx="1078">
                  <c:v>1.8345373936144078E-5</c:v>
                </c:pt>
                <c:pt idx="1079">
                  <c:v>1.7867250347077697E-5</c:v>
                </c:pt>
                <c:pt idx="1080">
                  <c:v>1.7398263280541491E-5</c:v>
                </c:pt>
                <c:pt idx="1081">
                  <c:v>1.6943531020408709E-5</c:v>
                </c:pt>
                <c:pt idx="1082">
                  <c:v>1.6497527793235269E-5</c:v>
                </c:pt>
                <c:pt idx="1083">
                  <c:v>1.6062650955223186E-5</c:v>
                </c:pt>
                <c:pt idx="1084">
                  <c:v>1.5641047937674861E-5</c:v>
                </c:pt>
                <c:pt idx="1085">
                  <c:v>1.5227592536488925E-5</c:v>
                </c:pt>
                <c:pt idx="1086">
                  <c:v>1.4826792143331769E-5</c:v>
                </c:pt>
                <c:pt idx="1087">
                  <c:v>1.4433771593812889E-5</c:v>
                </c:pt>
                <c:pt idx="1088">
                  <c:v>1.4050639572189171E-5</c:v>
                </c:pt>
                <c:pt idx="1089">
                  <c:v>1.3679282774141729E-5</c:v>
                </c:pt>
                <c:pt idx="1090">
                  <c:v>1.3315181548158662E-5</c:v>
                </c:pt>
                <c:pt idx="1091">
                  <c:v>1.29623010056574E-5</c:v>
                </c:pt>
                <c:pt idx="1092">
                  <c:v>1.2616344707989641E-5</c:v>
                </c:pt>
                <c:pt idx="1093">
                  <c:v>1.2279165433763944E-5</c:v>
                </c:pt>
                <c:pt idx="1094">
                  <c:v>1.1952419040351816E-5</c:v>
                </c:pt>
                <c:pt idx="1095">
                  <c:v>1.163212499007997E-5</c:v>
                </c:pt>
                <c:pt idx="1096">
                  <c:v>1.1319996753459919E-5</c:v>
                </c:pt>
                <c:pt idx="1097">
                  <c:v>1.1017564656565754E-5</c:v>
                </c:pt>
                <c:pt idx="1098">
                  <c:v>1.072114225734915E-5</c:v>
                </c:pt>
                <c:pt idx="1099">
                  <c:v>1.0433952182775431E-5</c:v>
                </c:pt>
                <c:pt idx="1100">
                  <c:v>9.8782660587649913E-6</c:v>
                </c:pt>
                <c:pt idx="1101">
                  <c:v>9.6126138576864184E-6</c:v>
                </c:pt>
                <c:pt idx="1102">
                  <c:v>9.3522946631890713E-6</c:v>
                </c:pt>
                <c:pt idx="1103">
                  <c:v>9.1001356386734829E-6</c:v>
                </c:pt>
                <c:pt idx="1104">
                  <c:v>8.8530590703912716E-6</c:v>
                </c:pt>
                <c:pt idx="1105">
                  <c:v>8.6123819696440534E-6</c:v>
                </c:pt>
                <c:pt idx="1106">
                  <c:v>8.3792779832866874E-6</c:v>
                </c:pt>
                <c:pt idx="1107">
                  <c:v>8.1509003749282126E-6</c:v>
                </c:pt>
                <c:pt idx="1108">
                  <c:v>7.9297268371033722E-6</c:v>
                </c:pt>
                <c:pt idx="1109">
                  <c:v>7.713055326288434E-6</c:v>
                </c:pt>
                <c:pt idx="1110">
                  <c:v>7.5020387154084455E-6</c:v>
                </c:pt>
                <c:pt idx="1111">
                  <c:v>7.2977032644857738E-6</c:v>
                </c:pt>
                <c:pt idx="1112">
                  <c:v>7.0975512498408539E-6</c:v>
                </c:pt>
                <c:pt idx="1113">
                  <c:v>6.9026465071737146E-6</c:v>
                </c:pt>
                <c:pt idx="1114">
                  <c:v>6.7139354254385592E-6</c:v>
                </c:pt>
                <c:pt idx="1115">
                  <c:v>6.5291099920690253E-6</c:v>
                </c:pt>
                <c:pt idx="1116">
                  <c:v>6.3501721025520652E-6</c:v>
                </c:pt>
                <c:pt idx="1117">
                  <c:v>6.1749324723435337E-6</c:v>
                </c:pt>
                <c:pt idx="1118">
                  <c:v>6.0043208718911001E-6</c:v>
                </c:pt>
                <c:pt idx="1119">
                  <c:v>5.8391635424391011E-6</c:v>
                </c:pt>
                <c:pt idx="1120">
                  <c:v>5.6774386963932001E-6</c:v>
                </c:pt>
                <c:pt idx="1121">
                  <c:v>5.5208962391501929E-6</c:v>
                </c:pt>
                <c:pt idx="1122">
                  <c:v>5.3676191472877246E-6</c:v>
                </c:pt>
                <c:pt idx="1123">
                  <c:v>5.2184192300097743E-6</c:v>
                </c:pt>
                <c:pt idx="1124">
                  <c:v>5.07401713999758E-6</c:v>
                </c:pt>
                <c:pt idx="1125">
                  <c:v>4.9326435660520449E-6</c:v>
                </c:pt>
                <c:pt idx="1126">
                  <c:v>4.7958266640338771E-6</c:v>
                </c:pt>
                <c:pt idx="1127">
                  <c:v>4.6618894590101959E-6</c:v>
                </c:pt>
                <c:pt idx="1128">
                  <c:v>4.5315400855213396E-6</c:v>
                </c:pt>
                <c:pt idx="1129">
                  <c:v>4.4054065057674792E-6</c:v>
                </c:pt>
                <c:pt idx="1130">
                  <c:v>4.2819418607309948E-6</c:v>
                </c:pt>
                <c:pt idx="1131">
                  <c:v>4.1617982318814468E-6</c:v>
                </c:pt>
                <c:pt idx="1132">
                  <c:v>4.045553514506106E-6</c:v>
                </c:pt>
                <c:pt idx="1133">
                  <c:v>3.9317813620051298E-6</c:v>
                </c:pt>
                <c:pt idx="1134">
                  <c:v>3.8217096120140149E-6</c:v>
                </c:pt>
                <c:pt idx="1135">
                  <c:v>3.7139871835769748E-6</c:v>
                </c:pt>
                <c:pt idx="1136">
                  <c:v>3.6091820271940275E-6</c:v>
                </c:pt>
                <c:pt idx="1137">
                  <c:v>3.5077969610142056E-6</c:v>
                </c:pt>
                <c:pt idx="1138">
                  <c:v>3.4085868711622777E-6</c:v>
                </c:pt>
                <c:pt idx="1139">
                  <c:v>3.3126213819424252E-6</c:v>
                </c:pt>
                <c:pt idx="1140">
                  <c:v>3.2187215245092158E-6</c:v>
                </c:pt>
                <c:pt idx="1141">
                  <c:v>3.1273815173189732E-6</c:v>
                </c:pt>
                <c:pt idx="1142">
                  <c:v>3.0390384566892089E-6</c:v>
                </c:pt>
                <c:pt idx="1143">
                  <c:v>2.9526064496040064E-6</c:v>
                </c:pt>
                <c:pt idx="1144">
                  <c:v>2.8690164406965494E-6</c:v>
                </c:pt>
                <c:pt idx="1145">
                  <c:v>2.7872406038375269E-6</c:v>
                </c:pt>
                <c:pt idx="1146">
                  <c:v>2.707708607301572E-6</c:v>
                </c:pt>
                <c:pt idx="1147">
                  <c:v>2.6308000751133735E-6</c:v>
                </c:pt>
                <c:pt idx="1148">
                  <c:v>2.5555688464855396E-6</c:v>
                </c:pt>
                <c:pt idx="1149">
                  <c:v>2.4824097976924274E-6</c:v>
                </c:pt>
                <c:pt idx="1150">
                  <c:v>2.4116716037186915E-6</c:v>
                </c:pt>
                <c:pt idx="1151">
                  <c:v>2.3424835652314145E-6</c:v>
                </c:pt>
                <c:pt idx="1152">
                  <c:v>2.2755897376889044E-6</c:v>
                </c:pt>
                <c:pt idx="1153">
                  <c:v>2.2101664598425217E-6</c:v>
                </c:pt>
                <c:pt idx="1154">
                  <c:v>2.1465565443248035E-6</c:v>
                </c:pt>
                <c:pt idx="1155">
                  <c:v>2.0850623939282401E-6</c:v>
                </c:pt>
                <c:pt idx="1156">
                  <c:v>2.0249264469088514E-6</c:v>
                </c:pt>
                <c:pt idx="1157">
                  <c:v>1.966794790257686E-6</c:v>
                </c:pt>
                <c:pt idx="1158">
                  <c:v>1.9099510433564284E-6</c:v>
                </c:pt>
                <c:pt idx="1159">
                  <c:v>1.8546925599853988E-6</c:v>
                </c:pt>
                <c:pt idx="1160">
                  <c:v>1.8012813851961656E-6</c:v>
                </c:pt>
                <c:pt idx="1161">
                  <c:v>1.7490589781085197E-6</c:v>
                </c:pt>
                <c:pt idx="1162">
                  <c:v>1.6985858696803722E-6</c:v>
                </c:pt>
                <c:pt idx="1163">
                  <c:v>1.6492395358714347E-6</c:v>
                </c:pt>
                <c:pt idx="1164">
                  <c:v>1.601277677936886E-6</c:v>
                </c:pt>
                <c:pt idx="1165">
                  <c:v>1.5549271761666525E-6</c:v>
                </c:pt>
                <c:pt idx="1166">
                  <c:v>1.5096160676641836E-6</c:v>
                </c:pt>
                <c:pt idx="1167">
                  <c:v>1.4655807434137264E-6</c:v>
                </c:pt>
                <c:pt idx="1168">
                  <c:v>1.4230292016668853E-6</c:v>
                </c:pt>
                <c:pt idx="1169">
                  <c:v>1.3814360972055552E-6</c:v>
                </c:pt>
                <c:pt idx="1170">
                  <c:v>1.3412471973506532E-6</c:v>
                </c:pt>
                <c:pt idx="1171">
                  <c:v>1.3019661626429398E-6</c:v>
                </c:pt>
                <c:pt idx="1172">
                  <c:v>1.2637975845074557E-6</c:v>
                </c:pt>
                <c:pt idx="1173">
                  <c:v>1.2269213088454817E-6</c:v>
                </c:pt>
                <c:pt idx="1174">
                  <c:v>1.1908816832210708E-6</c:v>
                </c:pt>
                <c:pt idx="1175">
                  <c:v>1.1560645959165824E-6</c:v>
                </c:pt>
                <c:pt idx="1176">
                  <c:v>1.1220396978461568E-6</c:v>
                </c:pt>
                <c:pt idx="1177">
                  <c:v>1.0889839119968458E-6</c:v>
                </c:pt>
                <c:pt idx="1178">
                  <c:v>1.0570526150223026E-6</c:v>
                </c:pt>
                <c:pt idx="1179">
                  <c:v>1.0258509344335355E-6</c:v>
                </c:pt>
                <c:pt idx="1180">
                  <c:v>9.9571264768089239E-7</c:v>
                </c:pt>
                <c:pt idx="1181">
                  <c:v>9.6626493468067041E-7</c:v>
                </c:pt>
                <c:pt idx="1182">
                  <c:v>9.3766066694463663E-7</c:v>
                </c:pt>
                <c:pt idx="1183">
                  <c:v>9.1003397277338223E-7</c:v>
                </c:pt>
                <c:pt idx="1184">
                  <c:v>8.8304293613794785E-7</c:v>
                </c:pt>
                <c:pt idx="1185">
                  <c:v>8.5682753805724645E-7</c:v>
                </c:pt>
                <c:pt idx="1186">
                  <c:v>8.3151052816901322E-7</c:v>
                </c:pt>
                <c:pt idx="1187">
                  <c:v>8.0677842525758212E-7</c:v>
                </c:pt>
                <c:pt idx="1188">
                  <c:v>7.8289541117557556E-7</c:v>
                </c:pt>
                <c:pt idx="1189">
                  <c:v>7.5956566664053941E-7</c:v>
                </c:pt>
                <c:pt idx="1190">
                  <c:v>7.3690998820603124E-7</c:v>
                </c:pt>
                <c:pt idx="1191">
                  <c:v>7.1503420475447143E-7</c:v>
                </c:pt>
                <c:pt idx="1192">
                  <c:v>6.9366723003302915E-7</c:v>
                </c:pt>
                <c:pt idx="1193">
                  <c:v>6.7303709354089686E-7</c:v>
                </c:pt>
                <c:pt idx="1194">
                  <c:v>6.5288806457987297E-7</c:v>
                </c:pt>
                <c:pt idx="1195">
                  <c:v>6.3332430250614496E-7</c:v>
                </c:pt>
                <c:pt idx="1196">
                  <c:v>6.144369769870138E-7</c:v>
                </c:pt>
                <c:pt idx="1197">
                  <c:v>5.9599185088792555E-7</c:v>
                </c:pt>
                <c:pt idx="1198">
                  <c:v>5.7818559455010668E-7</c:v>
                </c:pt>
                <c:pt idx="1199">
                  <c:v>5.6079730912576901E-7</c:v>
                </c:pt>
                <c:pt idx="1200">
                  <c:v>5.4391673856004256E-7</c:v>
                </c:pt>
                <c:pt idx="1201">
                  <c:v>5.2762236365237065E-7</c:v>
                </c:pt>
                <c:pt idx="1202">
                  <c:v>5.1171194719696347E-7</c:v>
                </c:pt>
                <c:pt idx="1203">
                  <c:v>4.962675270950774E-7</c:v>
                </c:pt>
                <c:pt idx="1204">
                  <c:v>4.8136080649115521E-7</c:v>
                </c:pt>
                <c:pt idx="1205">
                  <c:v>4.6680668522395596E-7</c:v>
                </c:pt>
                <c:pt idx="1206">
                  <c:v>4.5276012504224007E-7</c:v>
                </c:pt>
                <c:pt idx="1207">
                  <c:v>4.3904665299463027E-7</c:v>
                </c:pt>
                <c:pt idx="1208">
                  <c:v>4.257368670227797E-7</c:v>
                </c:pt>
                <c:pt idx="1209">
                  <c:v>4.128924163741332E-7</c:v>
                </c:pt>
                <c:pt idx="1210">
                  <c:v>4.0035368629664029E-7</c:v>
                </c:pt>
                <c:pt idx="1211">
                  <c:v>3.8825406256101027E-7</c:v>
                </c:pt>
                <c:pt idx="1212">
                  <c:v>3.7644314043711417E-7</c:v>
                </c:pt>
                <c:pt idx="1213">
                  <c:v>3.6498162774600902E-7</c:v>
                </c:pt>
                <c:pt idx="1214">
                  <c:v>3.539224903544616E-7</c:v>
                </c:pt>
                <c:pt idx="1215">
                  <c:v>3.4312819482156446E-7</c:v>
                </c:pt>
                <c:pt idx="1216">
                  <c:v>3.3271346950912954E-7</c:v>
                </c:pt>
                <c:pt idx="1217">
                  <c:v>3.2254875597323633E-7</c:v>
                </c:pt>
                <c:pt idx="1218">
                  <c:v>3.1268621892494528E-7</c:v>
                </c:pt>
                <c:pt idx="1219">
                  <c:v>3.0317133072559679E-7</c:v>
                </c:pt>
                <c:pt idx="1220">
                  <c:v>2.9388567354637815E-7</c:v>
                </c:pt>
                <c:pt idx="1221">
                  <c:v>2.8487685636417745E-7</c:v>
                </c:pt>
                <c:pt idx="1222">
                  <c:v>2.7618635860238438E-7</c:v>
                </c:pt>
                <c:pt idx="1223">
                  <c:v>2.6770597399464751E-7</c:v>
                </c:pt>
                <c:pt idx="1224">
                  <c:v>2.5952571263758595E-7</c:v>
                </c:pt>
                <c:pt idx="1225">
                  <c:v>2.5154369105525501E-7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3EB-4859-9F3B-BF2E79395E6B}"/>
            </c:ext>
          </c:extLst>
        </c:ser>
        <c:ser>
          <c:idx val="4"/>
          <c:order val="4"/>
          <c:tx>
            <c:v>48"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Sheet1!$AN$3:$AN$2402</c:f>
              <c:numCache>
                <c:formatCode>General</c:formatCode>
                <c:ptCount val="2400"/>
                <c:pt idx="0">
                  <c:v>-26070.651900000001</c:v>
                </c:pt>
                <c:pt idx="1">
                  <c:v>-26041.716700000001</c:v>
                </c:pt>
                <c:pt idx="2">
                  <c:v>-26012.781500000001</c:v>
                </c:pt>
                <c:pt idx="3">
                  <c:v>-25983.845999999998</c:v>
                </c:pt>
                <c:pt idx="4">
                  <c:v>-25954.911</c:v>
                </c:pt>
                <c:pt idx="5">
                  <c:v>-25925.975999999999</c:v>
                </c:pt>
                <c:pt idx="6">
                  <c:v>-25897.041000000001</c:v>
                </c:pt>
                <c:pt idx="7">
                  <c:v>-25868.106</c:v>
                </c:pt>
                <c:pt idx="8">
                  <c:v>-25839.17</c:v>
                </c:pt>
                <c:pt idx="9">
                  <c:v>-25810.235000000001</c:v>
                </c:pt>
                <c:pt idx="10">
                  <c:v>-25781.3</c:v>
                </c:pt>
                <c:pt idx="11">
                  <c:v>-25752.364999999998</c:v>
                </c:pt>
                <c:pt idx="12">
                  <c:v>-25723.43</c:v>
                </c:pt>
                <c:pt idx="13">
                  <c:v>-25694.493999999999</c:v>
                </c:pt>
                <c:pt idx="14">
                  <c:v>-25665.559000000001</c:v>
                </c:pt>
                <c:pt idx="15">
                  <c:v>-25636.624</c:v>
                </c:pt>
                <c:pt idx="16">
                  <c:v>-25607.688999999998</c:v>
                </c:pt>
                <c:pt idx="17">
                  <c:v>-25578.754000000001</c:v>
                </c:pt>
                <c:pt idx="18">
                  <c:v>-25549.817999999999</c:v>
                </c:pt>
                <c:pt idx="19">
                  <c:v>-25520.882999999998</c:v>
                </c:pt>
                <c:pt idx="20">
                  <c:v>-25491.948</c:v>
                </c:pt>
                <c:pt idx="21">
                  <c:v>-25463.012999999999</c:v>
                </c:pt>
                <c:pt idx="22">
                  <c:v>-25434.077999999998</c:v>
                </c:pt>
                <c:pt idx="23">
                  <c:v>-25405.143</c:v>
                </c:pt>
                <c:pt idx="24">
                  <c:v>-25376.206999999999</c:v>
                </c:pt>
                <c:pt idx="25">
                  <c:v>-25347.272000000001</c:v>
                </c:pt>
                <c:pt idx="26">
                  <c:v>-25318.337</c:v>
                </c:pt>
                <c:pt idx="27">
                  <c:v>-25289.401999999998</c:v>
                </c:pt>
                <c:pt idx="28">
                  <c:v>-25260.467000000001</c:v>
                </c:pt>
                <c:pt idx="29">
                  <c:v>-25231.531999999999</c:v>
                </c:pt>
                <c:pt idx="30">
                  <c:v>-25202.595999999998</c:v>
                </c:pt>
                <c:pt idx="31">
                  <c:v>-25173.661</c:v>
                </c:pt>
                <c:pt idx="32">
                  <c:v>-25144.725999999999</c:v>
                </c:pt>
                <c:pt idx="33">
                  <c:v>-25115.790999999997</c:v>
                </c:pt>
                <c:pt idx="34">
                  <c:v>-25086.86</c:v>
                </c:pt>
                <c:pt idx="35">
                  <c:v>-25057.919999999998</c:v>
                </c:pt>
                <c:pt idx="36">
                  <c:v>-25028.989999999998</c:v>
                </c:pt>
                <c:pt idx="37">
                  <c:v>-25000.05</c:v>
                </c:pt>
                <c:pt idx="38">
                  <c:v>-24971.11</c:v>
                </c:pt>
                <c:pt idx="39">
                  <c:v>-24942.18</c:v>
                </c:pt>
                <c:pt idx="40">
                  <c:v>-24913.239999999998</c:v>
                </c:pt>
                <c:pt idx="41">
                  <c:v>-24884.309999999998</c:v>
                </c:pt>
                <c:pt idx="42">
                  <c:v>-24855.37</c:v>
                </c:pt>
                <c:pt idx="43">
                  <c:v>-24826.44</c:v>
                </c:pt>
                <c:pt idx="44">
                  <c:v>-24797.5</c:v>
                </c:pt>
                <c:pt idx="45">
                  <c:v>-24768.57</c:v>
                </c:pt>
                <c:pt idx="46">
                  <c:v>-24739.629999999997</c:v>
                </c:pt>
                <c:pt idx="47">
                  <c:v>-24710.7</c:v>
                </c:pt>
                <c:pt idx="48">
                  <c:v>-24681.759999999998</c:v>
                </c:pt>
                <c:pt idx="49">
                  <c:v>-24652.829999999998</c:v>
                </c:pt>
                <c:pt idx="50">
                  <c:v>-24623.89</c:v>
                </c:pt>
                <c:pt idx="51">
                  <c:v>-24594.959999999999</c:v>
                </c:pt>
                <c:pt idx="52">
                  <c:v>-24566.02</c:v>
                </c:pt>
                <c:pt idx="53">
                  <c:v>-24537.09</c:v>
                </c:pt>
                <c:pt idx="54">
                  <c:v>-24508.149999999998</c:v>
                </c:pt>
                <c:pt idx="55">
                  <c:v>-24479.22</c:v>
                </c:pt>
                <c:pt idx="56">
                  <c:v>-24450.28</c:v>
                </c:pt>
                <c:pt idx="57">
                  <c:v>-24421.35</c:v>
                </c:pt>
                <c:pt idx="58">
                  <c:v>-24392.41</c:v>
                </c:pt>
                <c:pt idx="59">
                  <c:v>-24363.48</c:v>
                </c:pt>
                <c:pt idx="60">
                  <c:v>-24334.54</c:v>
                </c:pt>
                <c:pt idx="61">
                  <c:v>-24305.61</c:v>
                </c:pt>
                <c:pt idx="62">
                  <c:v>-24276.67</c:v>
                </c:pt>
                <c:pt idx="63">
                  <c:v>-24247.739999999998</c:v>
                </c:pt>
                <c:pt idx="64">
                  <c:v>-24218.799999999999</c:v>
                </c:pt>
                <c:pt idx="65">
                  <c:v>-24189.86</c:v>
                </c:pt>
                <c:pt idx="66">
                  <c:v>-24160.93</c:v>
                </c:pt>
                <c:pt idx="67">
                  <c:v>-24131.989999999998</c:v>
                </c:pt>
                <c:pt idx="68">
                  <c:v>-24103.059999999998</c:v>
                </c:pt>
                <c:pt idx="69">
                  <c:v>-24074.12</c:v>
                </c:pt>
                <c:pt idx="70">
                  <c:v>-24045.19</c:v>
                </c:pt>
                <c:pt idx="71">
                  <c:v>-24016.25</c:v>
                </c:pt>
                <c:pt idx="72">
                  <c:v>-23987.32</c:v>
                </c:pt>
                <c:pt idx="73">
                  <c:v>-23958.379999999997</c:v>
                </c:pt>
                <c:pt idx="74">
                  <c:v>-23929.45</c:v>
                </c:pt>
                <c:pt idx="75">
                  <c:v>-23900.51</c:v>
                </c:pt>
                <c:pt idx="76">
                  <c:v>-23871.579999999998</c:v>
                </c:pt>
                <c:pt idx="77">
                  <c:v>-23842.639999999999</c:v>
                </c:pt>
                <c:pt idx="78">
                  <c:v>-23813.71</c:v>
                </c:pt>
                <c:pt idx="79">
                  <c:v>-23784.77</c:v>
                </c:pt>
                <c:pt idx="80">
                  <c:v>-23755.84</c:v>
                </c:pt>
                <c:pt idx="81">
                  <c:v>-23726.899999999998</c:v>
                </c:pt>
                <c:pt idx="82">
                  <c:v>-23697.97</c:v>
                </c:pt>
                <c:pt idx="83">
                  <c:v>-23669.03</c:v>
                </c:pt>
                <c:pt idx="84">
                  <c:v>-23640.1</c:v>
                </c:pt>
                <c:pt idx="85">
                  <c:v>-23611.16</c:v>
                </c:pt>
                <c:pt idx="86">
                  <c:v>-23582.23</c:v>
                </c:pt>
                <c:pt idx="87">
                  <c:v>-23553.29</c:v>
                </c:pt>
                <c:pt idx="88">
                  <c:v>-23524.36</c:v>
                </c:pt>
                <c:pt idx="89">
                  <c:v>-23495.42</c:v>
                </c:pt>
                <c:pt idx="90">
                  <c:v>-23466.489999999998</c:v>
                </c:pt>
                <c:pt idx="91">
                  <c:v>-23437.55</c:v>
                </c:pt>
                <c:pt idx="92">
                  <c:v>-23408.61</c:v>
                </c:pt>
                <c:pt idx="93">
                  <c:v>-23379.68</c:v>
                </c:pt>
                <c:pt idx="94">
                  <c:v>-23350.739999999998</c:v>
                </c:pt>
                <c:pt idx="95">
                  <c:v>-23321.809999999998</c:v>
                </c:pt>
                <c:pt idx="96">
                  <c:v>-23292.87</c:v>
                </c:pt>
                <c:pt idx="97">
                  <c:v>-23263.94</c:v>
                </c:pt>
                <c:pt idx="98">
                  <c:v>-23235</c:v>
                </c:pt>
                <c:pt idx="99">
                  <c:v>-23206.07</c:v>
                </c:pt>
                <c:pt idx="100">
                  <c:v>-23177.129999999997</c:v>
                </c:pt>
                <c:pt idx="101">
                  <c:v>-23148.2</c:v>
                </c:pt>
                <c:pt idx="102">
                  <c:v>-23119.26</c:v>
                </c:pt>
                <c:pt idx="103">
                  <c:v>-23090.329999999998</c:v>
                </c:pt>
                <c:pt idx="104">
                  <c:v>-23061.39</c:v>
                </c:pt>
                <c:pt idx="105">
                  <c:v>-23032.46</c:v>
                </c:pt>
                <c:pt idx="106">
                  <c:v>-23003.52</c:v>
                </c:pt>
                <c:pt idx="107">
                  <c:v>-22974.59</c:v>
                </c:pt>
                <c:pt idx="108">
                  <c:v>-22945.649999999998</c:v>
                </c:pt>
                <c:pt idx="109">
                  <c:v>-22916.720000000001</c:v>
                </c:pt>
                <c:pt idx="110">
                  <c:v>-22887.78</c:v>
                </c:pt>
                <c:pt idx="111">
                  <c:v>-22858.85</c:v>
                </c:pt>
                <c:pt idx="112">
                  <c:v>-22829.91</c:v>
                </c:pt>
                <c:pt idx="113">
                  <c:v>-22800.98</c:v>
                </c:pt>
                <c:pt idx="114">
                  <c:v>-22772.04</c:v>
                </c:pt>
                <c:pt idx="115">
                  <c:v>-22743.11</c:v>
                </c:pt>
                <c:pt idx="116">
                  <c:v>-22714.17</c:v>
                </c:pt>
                <c:pt idx="117">
                  <c:v>-22685.239999999998</c:v>
                </c:pt>
                <c:pt idx="118">
                  <c:v>-22656.3</c:v>
                </c:pt>
                <c:pt idx="119">
                  <c:v>-22627.360000000001</c:v>
                </c:pt>
                <c:pt idx="120">
                  <c:v>-22598.43</c:v>
                </c:pt>
                <c:pt idx="121">
                  <c:v>-22569.489999999998</c:v>
                </c:pt>
                <c:pt idx="122">
                  <c:v>-22540.559999999998</c:v>
                </c:pt>
                <c:pt idx="123">
                  <c:v>-22511.62</c:v>
                </c:pt>
                <c:pt idx="124">
                  <c:v>-22482.69</c:v>
                </c:pt>
                <c:pt idx="125">
                  <c:v>-22453.75</c:v>
                </c:pt>
                <c:pt idx="126">
                  <c:v>-22424.82</c:v>
                </c:pt>
                <c:pt idx="127">
                  <c:v>-22395.879999999997</c:v>
                </c:pt>
                <c:pt idx="128">
                  <c:v>-22366.95</c:v>
                </c:pt>
                <c:pt idx="129">
                  <c:v>-22338.01</c:v>
                </c:pt>
                <c:pt idx="130">
                  <c:v>-22309.079999999998</c:v>
                </c:pt>
                <c:pt idx="131">
                  <c:v>-22280.14</c:v>
                </c:pt>
                <c:pt idx="132">
                  <c:v>-22251.21</c:v>
                </c:pt>
                <c:pt idx="133">
                  <c:v>-22222.27</c:v>
                </c:pt>
                <c:pt idx="134">
                  <c:v>-22193.34</c:v>
                </c:pt>
                <c:pt idx="135">
                  <c:v>-22164.399999999998</c:v>
                </c:pt>
                <c:pt idx="136">
                  <c:v>-22135.47</c:v>
                </c:pt>
                <c:pt idx="137">
                  <c:v>-22106.53</c:v>
                </c:pt>
                <c:pt idx="138">
                  <c:v>-22077.599999999999</c:v>
                </c:pt>
                <c:pt idx="139">
                  <c:v>-22048.66</c:v>
                </c:pt>
                <c:pt idx="140">
                  <c:v>-22019.73</c:v>
                </c:pt>
                <c:pt idx="141">
                  <c:v>-21990.79</c:v>
                </c:pt>
                <c:pt idx="142">
                  <c:v>-21961.86</c:v>
                </c:pt>
                <c:pt idx="143">
                  <c:v>-21932.92</c:v>
                </c:pt>
                <c:pt idx="144">
                  <c:v>-21903.989999999998</c:v>
                </c:pt>
                <c:pt idx="145">
                  <c:v>-21875.05</c:v>
                </c:pt>
                <c:pt idx="146">
                  <c:v>-21846.11</c:v>
                </c:pt>
                <c:pt idx="147">
                  <c:v>-21817.18</c:v>
                </c:pt>
                <c:pt idx="148">
                  <c:v>-21788.239999999998</c:v>
                </c:pt>
                <c:pt idx="149">
                  <c:v>-21759.309999999998</c:v>
                </c:pt>
                <c:pt idx="150">
                  <c:v>-21730.37</c:v>
                </c:pt>
                <c:pt idx="151">
                  <c:v>-21701.439999999999</c:v>
                </c:pt>
                <c:pt idx="152">
                  <c:v>-21672.5</c:v>
                </c:pt>
                <c:pt idx="153">
                  <c:v>-21643.57</c:v>
                </c:pt>
                <c:pt idx="154">
                  <c:v>-21614.629999999997</c:v>
                </c:pt>
                <c:pt idx="155">
                  <c:v>-21585.699999999997</c:v>
                </c:pt>
                <c:pt idx="156">
                  <c:v>-21556.76</c:v>
                </c:pt>
                <c:pt idx="157">
                  <c:v>-21527.829999999998</c:v>
                </c:pt>
                <c:pt idx="158">
                  <c:v>-21498.89</c:v>
                </c:pt>
                <c:pt idx="159">
                  <c:v>-21469.96</c:v>
                </c:pt>
                <c:pt idx="160">
                  <c:v>-21441.02</c:v>
                </c:pt>
                <c:pt idx="161">
                  <c:v>-21412.09</c:v>
                </c:pt>
                <c:pt idx="162">
                  <c:v>-21383.15</c:v>
                </c:pt>
                <c:pt idx="163">
                  <c:v>-21354.22</c:v>
                </c:pt>
                <c:pt idx="164">
                  <c:v>-21325.279999999999</c:v>
                </c:pt>
                <c:pt idx="165">
                  <c:v>-21296.35</c:v>
                </c:pt>
                <c:pt idx="166">
                  <c:v>-21267.41</c:v>
                </c:pt>
                <c:pt idx="167">
                  <c:v>-21238.48</c:v>
                </c:pt>
                <c:pt idx="168">
                  <c:v>-21209.54</c:v>
                </c:pt>
                <c:pt idx="169">
                  <c:v>-21180.61</c:v>
                </c:pt>
                <c:pt idx="170">
                  <c:v>-21151.67</c:v>
                </c:pt>
                <c:pt idx="171">
                  <c:v>-21122.739999999998</c:v>
                </c:pt>
                <c:pt idx="172">
                  <c:v>-21093.8</c:v>
                </c:pt>
                <c:pt idx="173">
                  <c:v>-21064.86</c:v>
                </c:pt>
                <c:pt idx="174">
                  <c:v>-21035.93</c:v>
                </c:pt>
                <c:pt idx="175">
                  <c:v>-21006.989999999998</c:v>
                </c:pt>
                <c:pt idx="176">
                  <c:v>-20978.059999999998</c:v>
                </c:pt>
                <c:pt idx="177">
                  <c:v>-20949.12</c:v>
                </c:pt>
                <c:pt idx="178">
                  <c:v>-20920.189999999999</c:v>
                </c:pt>
                <c:pt idx="179">
                  <c:v>-20891.25</c:v>
                </c:pt>
                <c:pt idx="180">
                  <c:v>-20862.32</c:v>
                </c:pt>
                <c:pt idx="181">
                  <c:v>-20833.379999999997</c:v>
                </c:pt>
                <c:pt idx="182">
                  <c:v>-20804.449999999997</c:v>
                </c:pt>
                <c:pt idx="183">
                  <c:v>-20775.509999999998</c:v>
                </c:pt>
                <c:pt idx="184">
                  <c:v>-20746.579999999998</c:v>
                </c:pt>
                <c:pt idx="185">
                  <c:v>-20717.64</c:v>
                </c:pt>
                <c:pt idx="186">
                  <c:v>-20688.71</c:v>
                </c:pt>
                <c:pt idx="187">
                  <c:v>-20659.77</c:v>
                </c:pt>
                <c:pt idx="188">
                  <c:v>-20630.84</c:v>
                </c:pt>
                <c:pt idx="189">
                  <c:v>-20601.900000000001</c:v>
                </c:pt>
                <c:pt idx="190">
                  <c:v>-20572.97</c:v>
                </c:pt>
                <c:pt idx="191">
                  <c:v>-20544.03</c:v>
                </c:pt>
                <c:pt idx="192">
                  <c:v>-20515.099999999999</c:v>
                </c:pt>
                <c:pt idx="193">
                  <c:v>-20486.16</c:v>
                </c:pt>
                <c:pt idx="194">
                  <c:v>-20457.23</c:v>
                </c:pt>
                <c:pt idx="195">
                  <c:v>-20428.29</c:v>
                </c:pt>
                <c:pt idx="196">
                  <c:v>-20399.36</c:v>
                </c:pt>
                <c:pt idx="197">
                  <c:v>-20370.419999999998</c:v>
                </c:pt>
                <c:pt idx="198">
                  <c:v>-20341.489999999998</c:v>
                </c:pt>
                <c:pt idx="199">
                  <c:v>-20312.55</c:v>
                </c:pt>
                <c:pt idx="200">
                  <c:v>-20283.61</c:v>
                </c:pt>
                <c:pt idx="201">
                  <c:v>-20254.68</c:v>
                </c:pt>
                <c:pt idx="202">
                  <c:v>-20225.739999999998</c:v>
                </c:pt>
                <c:pt idx="203">
                  <c:v>-20196.809999999998</c:v>
                </c:pt>
                <c:pt idx="204">
                  <c:v>-20167.87</c:v>
                </c:pt>
                <c:pt idx="205">
                  <c:v>-20138.939999999999</c:v>
                </c:pt>
                <c:pt idx="206">
                  <c:v>-20110</c:v>
                </c:pt>
                <c:pt idx="207">
                  <c:v>-20081.07</c:v>
                </c:pt>
                <c:pt idx="208">
                  <c:v>-20052.129999999997</c:v>
                </c:pt>
                <c:pt idx="209">
                  <c:v>-20023.199999999997</c:v>
                </c:pt>
                <c:pt idx="210">
                  <c:v>-19994.259999999998</c:v>
                </c:pt>
                <c:pt idx="211">
                  <c:v>-19965.329999999998</c:v>
                </c:pt>
                <c:pt idx="212">
                  <c:v>-19936.39</c:v>
                </c:pt>
                <c:pt idx="213">
                  <c:v>-19907.46</c:v>
                </c:pt>
                <c:pt idx="214">
                  <c:v>-19878.52</c:v>
                </c:pt>
                <c:pt idx="215">
                  <c:v>-19849.59</c:v>
                </c:pt>
                <c:pt idx="216">
                  <c:v>-19820.650000000001</c:v>
                </c:pt>
                <c:pt idx="217">
                  <c:v>-19791.72</c:v>
                </c:pt>
                <c:pt idx="218">
                  <c:v>-19762.78</c:v>
                </c:pt>
                <c:pt idx="219">
                  <c:v>-19733.849999999999</c:v>
                </c:pt>
                <c:pt idx="220">
                  <c:v>-19704.91</c:v>
                </c:pt>
                <c:pt idx="221">
                  <c:v>-19675.98</c:v>
                </c:pt>
                <c:pt idx="222">
                  <c:v>-19647.04</c:v>
                </c:pt>
                <c:pt idx="223">
                  <c:v>-19618.11</c:v>
                </c:pt>
                <c:pt idx="224">
                  <c:v>-19589.169999999998</c:v>
                </c:pt>
                <c:pt idx="225">
                  <c:v>-19560.239999999998</c:v>
                </c:pt>
                <c:pt idx="226">
                  <c:v>-19531.3</c:v>
                </c:pt>
                <c:pt idx="227">
                  <c:v>-19502.36</c:v>
                </c:pt>
                <c:pt idx="228">
                  <c:v>-19473.43</c:v>
                </c:pt>
                <c:pt idx="229">
                  <c:v>-19444.489999999998</c:v>
                </c:pt>
                <c:pt idx="230">
                  <c:v>-19415.559999999998</c:v>
                </c:pt>
                <c:pt idx="231">
                  <c:v>-19386.62</c:v>
                </c:pt>
                <c:pt idx="232">
                  <c:v>-19357.689999999999</c:v>
                </c:pt>
                <c:pt idx="233">
                  <c:v>-19328.75</c:v>
                </c:pt>
                <c:pt idx="234">
                  <c:v>-19299.82</c:v>
                </c:pt>
                <c:pt idx="235">
                  <c:v>-19270.879999999997</c:v>
                </c:pt>
                <c:pt idx="236">
                  <c:v>-19241.949999999997</c:v>
                </c:pt>
                <c:pt idx="237">
                  <c:v>-19213.009999999998</c:v>
                </c:pt>
                <c:pt idx="238">
                  <c:v>-19184.079999999998</c:v>
                </c:pt>
                <c:pt idx="239">
                  <c:v>-19155.14</c:v>
                </c:pt>
                <c:pt idx="240">
                  <c:v>-19126.21</c:v>
                </c:pt>
                <c:pt idx="241">
                  <c:v>-19097.27</c:v>
                </c:pt>
                <c:pt idx="242">
                  <c:v>-19068.34</c:v>
                </c:pt>
                <c:pt idx="243">
                  <c:v>-19039.400000000001</c:v>
                </c:pt>
                <c:pt idx="244">
                  <c:v>-19010.47</c:v>
                </c:pt>
                <c:pt idx="245">
                  <c:v>-18981.53</c:v>
                </c:pt>
                <c:pt idx="246">
                  <c:v>-18952.599999999999</c:v>
                </c:pt>
                <c:pt idx="247">
                  <c:v>-18923.66</c:v>
                </c:pt>
                <c:pt idx="248">
                  <c:v>-18894.73</c:v>
                </c:pt>
                <c:pt idx="249">
                  <c:v>-18865.79</c:v>
                </c:pt>
                <c:pt idx="250">
                  <c:v>-18836.86</c:v>
                </c:pt>
                <c:pt idx="251">
                  <c:v>-18807.919999999998</c:v>
                </c:pt>
                <c:pt idx="252">
                  <c:v>-18778.989999999998</c:v>
                </c:pt>
                <c:pt idx="253">
                  <c:v>-18750.05</c:v>
                </c:pt>
                <c:pt idx="254">
                  <c:v>-18721.11</c:v>
                </c:pt>
                <c:pt idx="255">
                  <c:v>-18663.239999999998</c:v>
                </c:pt>
                <c:pt idx="256">
                  <c:v>-18634.309999999998</c:v>
                </c:pt>
                <c:pt idx="257">
                  <c:v>-18605.37</c:v>
                </c:pt>
                <c:pt idx="258">
                  <c:v>-18576.439999999999</c:v>
                </c:pt>
                <c:pt idx="259">
                  <c:v>-18547.5</c:v>
                </c:pt>
                <c:pt idx="260">
                  <c:v>-18518.57</c:v>
                </c:pt>
                <c:pt idx="261">
                  <c:v>-18489.629999999997</c:v>
                </c:pt>
                <c:pt idx="262">
                  <c:v>-18460.699999999997</c:v>
                </c:pt>
                <c:pt idx="263">
                  <c:v>-18431.759999999998</c:v>
                </c:pt>
                <c:pt idx="264">
                  <c:v>-18402.829999999998</c:v>
                </c:pt>
                <c:pt idx="265">
                  <c:v>-18373.89</c:v>
                </c:pt>
                <c:pt idx="266">
                  <c:v>-18344.96</c:v>
                </c:pt>
                <c:pt idx="267">
                  <c:v>-18316.02</c:v>
                </c:pt>
                <c:pt idx="268">
                  <c:v>-18287.09</c:v>
                </c:pt>
                <c:pt idx="269">
                  <c:v>-18258.150000000001</c:v>
                </c:pt>
                <c:pt idx="270">
                  <c:v>-18229.22</c:v>
                </c:pt>
                <c:pt idx="271">
                  <c:v>-18200.28</c:v>
                </c:pt>
                <c:pt idx="272">
                  <c:v>-18171.349999999999</c:v>
                </c:pt>
                <c:pt idx="273">
                  <c:v>-18142.41</c:v>
                </c:pt>
                <c:pt idx="274">
                  <c:v>-18113.48</c:v>
                </c:pt>
                <c:pt idx="275">
                  <c:v>-18084.54</c:v>
                </c:pt>
                <c:pt idx="276">
                  <c:v>-18055.61</c:v>
                </c:pt>
                <c:pt idx="277">
                  <c:v>-18026.669999999998</c:v>
                </c:pt>
                <c:pt idx="278">
                  <c:v>-17997.739999999998</c:v>
                </c:pt>
                <c:pt idx="279">
                  <c:v>-17968.8</c:v>
                </c:pt>
                <c:pt idx="280">
                  <c:v>-17939.86</c:v>
                </c:pt>
                <c:pt idx="281">
                  <c:v>-17910.93</c:v>
                </c:pt>
                <c:pt idx="282">
                  <c:v>-17881.989999999998</c:v>
                </c:pt>
                <c:pt idx="283">
                  <c:v>-17853.059999999998</c:v>
                </c:pt>
                <c:pt idx="284">
                  <c:v>-17824.12</c:v>
                </c:pt>
                <c:pt idx="285">
                  <c:v>-17795.189999999999</c:v>
                </c:pt>
                <c:pt idx="286">
                  <c:v>-17766.25</c:v>
                </c:pt>
                <c:pt idx="287">
                  <c:v>-17737.32</c:v>
                </c:pt>
                <c:pt idx="288">
                  <c:v>-17708.379999999997</c:v>
                </c:pt>
                <c:pt idx="289">
                  <c:v>-17679.449999999997</c:v>
                </c:pt>
                <c:pt idx="290">
                  <c:v>-17650.509999999998</c:v>
                </c:pt>
                <c:pt idx="291">
                  <c:v>-17621.580000000002</c:v>
                </c:pt>
                <c:pt idx="292">
                  <c:v>-17592.64</c:v>
                </c:pt>
                <c:pt idx="293">
                  <c:v>-17563.71</c:v>
                </c:pt>
                <c:pt idx="294">
                  <c:v>-17534.769999999997</c:v>
                </c:pt>
                <c:pt idx="295">
                  <c:v>-17505.84</c:v>
                </c:pt>
                <c:pt idx="296">
                  <c:v>-17476.900000000001</c:v>
                </c:pt>
                <c:pt idx="297">
                  <c:v>-17447.97</c:v>
                </c:pt>
                <c:pt idx="298">
                  <c:v>-17419.03</c:v>
                </c:pt>
                <c:pt idx="299">
                  <c:v>-17390.099999999999</c:v>
                </c:pt>
                <c:pt idx="300">
                  <c:v>-17361.16</c:v>
                </c:pt>
                <c:pt idx="301">
                  <c:v>-17332.23</c:v>
                </c:pt>
                <c:pt idx="302">
                  <c:v>-17303.29</c:v>
                </c:pt>
                <c:pt idx="303">
                  <c:v>-17274.36</c:v>
                </c:pt>
                <c:pt idx="304">
                  <c:v>-17245.419999999998</c:v>
                </c:pt>
                <c:pt idx="305">
                  <c:v>-17216.489999999998</c:v>
                </c:pt>
                <c:pt idx="306">
                  <c:v>-17187.55</c:v>
                </c:pt>
                <c:pt idx="307">
                  <c:v>-17158.61</c:v>
                </c:pt>
                <c:pt idx="308">
                  <c:v>-17129.68</c:v>
                </c:pt>
                <c:pt idx="309">
                  <c:v>-17100.739999999998</c:v>
                </c:pt>
                <c:pt idx="310">
                  <c:v>-17071.809999999998</c:v>
                </c:pt>
                <c:pt idx="311">
                  <c:v>-17042.87</c:v>
                </c:pt>
                <c:pt idx="312">
                  <c:v>-17013.939999999999</c:v>
                </c:pt>
                <c:pt idx="313">
                  <c:v>-16985</c:v>
                </c:pt>
                <c:pt idx="314">
                  <c:v>-16956.07</c:v>
                </c:pt>
                <c:pt idx="315">
                  <c:v>-16927.129999999997</c:v>
                </c:pt>
                <c:pt idx="316">
                  <c:v>-16898.199999999997</c:v>
                </c:pt>
                <c:pt idx="317">
                  <c:v>-16869.259999999998</c:v>
                </c:pt>
                <c:pt idx="318">
                  <c:v>-16840.330000000002</c:v>
                </c:pt>
                <c:pt idx="319">
                  <c:v>-16811.39</c:v>
                </c:pt>
                <c:pt idx="320">
                  <c:v>-16782.46</c:v>
                </c:pt>
                <c:pt idx="321">
                  <c:v>-16753.519999999997</c:v>
                </c:pt>
                <c:pt idx="322">
                  <c:v>-16724.59</c:v>
                </c:pt>
                <c:pt idx="323">
                  <c:v>-16695.650000000001</c:v>
                </c:pt>
                <c:pt idx="324">
                  <c:v>-16666.72</c:v>
                </c:pt>
                <c:pt idx="325">
                  <c:v>-16637.78</c:v>
                </c:pt>
                <c:pt idx="326">
                  <c:v>-16608.849999999999</c:v>
                </c:pt>
                <c:pt idx="327">
                  <c:v>-16579.91</c:v>
                </c:pt>
                <c:pt idx="328">
                  <c:v>-16550.98</c:v>
                </c:pt>
                <c:pt idx="329">
                  <c:v>-16522.04</c:v>
                </c:pt>
                <c:pt idx="330">
                  <c:v>-16493.11</c:v>
                </c:pt>
                <c:pt idx="331">
                  <c:v>-16464.169999999998</c:v>
                </c:pt>
                <c:pt idx="332">
                  <c:v>-16435.239999999998</c:v>
                </c:pt>
                <c:pt idx="333">
                  <c:v>-16406.3</c:v>
                </c:pt>
                <c:pt idx="334">
                  <c:v>-16377.359999999999</c:v>
                </c:pt>
                <c:pt idx="335">
                  <c:v>-16348.429999999998</c:v>
                </c:pt>
                <c:pt idx="336">
                  <c:v>-16319.49</c:v>
                </c:pt>
                <c:pt idx="337">
                  <c:v>-16290.56</c:v>
                </c:pt>
                <c:pt idx="338">
                  <c:v>-16261.619999999999</c:v>
                </c:pt>
                <c:pt idx="339">
                  <c:v>-16232.689999999999</c:v>
                </c:pt>
                <c:pt idx="340">
                  <c:v>-16203.75</c:v>
                </c:pt>
                <c:pt idx="341">
                  <c:v>-16174.82</c:v>
                </c:pt>
                <c:pt idx="342">
                  <c:v>-16145.88</c:v>
                </c:pt>
                <c:pt idx="343">
                  <c:v>-16116.949999999999</c:v>
                </c:pt>
                <c:pt idx="344">
                  <c:v>-16088</c:v>
                </c:pt>
                <c:pt idx="345">
                  <c:v>-16059.099999999999</c:v>
                </c:pt>
                <c:pt idx="346">
                  <c:v>-16030.099999999999</c:v>
                </c:pt>
                <c:pt idx="347">
                  <c:v>-16001.199999999999</c:v>
                </c:pt>
                <c:pt idx="348">
                  <c:v>-15972.3</c:v>
                </c:pt>
                <c:pt idx="349">
                  <c:v>-15943.3</c:v>
                </c:pt>
                <c:pt idx="350">
                  <c:v>-15914.4</c:v>
                </c:pt>
                <c:pt idx="351">
                  <c:v>-15885.5</c:v>
                </c:pt>
                <c:pt idx="352">
                  <c:v>-15856.5</c:v>
                </c:pt>
                <c:pt idx="353">
                  <c:v>-15827.599999999999</c:v>
                </c:pt>
                <c:pt idx="354">
                  <c:v>-15798.699999999999</c:v>
                </c:pt>
                <c:pt idx="355">
                  <c:v>-15769.699999999999</c:v>
                </c:pt>
                <c:pt idx="356">
                  <c:v>-15740.8</c:v>
                </c:pt>
                <c:pt idx="357">
                  <c:v>-15711.9</c:v>
                </c:pt>
                <c:pt idx="358">
                  <c:v>-15682.9</c:v>
                </c:pt>
                <c:pt idx="359">
                  <c:v>-15654</c:v>
                </c:pt>
                <c:pt idx="360">
                  <c:v>-15625</c:v>
                </c:pt>
                <c:pt idx="361">
                  <c:v>-15596.099999999999</c:v>
                </c:pt>
                <c:pt idx="362">
                  <c:v>-15538.199999999999</c:v>
                </c:pt>
                <c:pt idx="363">
                  <c:v>-15509.3</c:v>
                </c:pt>
                <c:pt idx="364">
                  <c:v>-15480.4</c:v>
                </c:pt>
                <c:pt idx="365">
                  <c:v>-15451.4</c:v>
                </c:pt>
                <c:pt idx="366">
                  <c:v>-15422.5</c:v>
                </c:pt>
                <c:pt idx="367">
                  <c:v>-15393.599999999999</c:v>
                </c:pt>
                <c:pt idx="368">
                  <c:v>-15364.599999999999</c:v>
                </c:pt>
                <c:pt idx="369">
                  <c:v>-15335.699999999999</c:v>
                </c:pt>
                <c:pt idx="370">
                  <c:v>-15306.8</c:v>
                </c:pt>
                <c:pt idx="371">
                  <c:v>-15277.8</c:v>
                </c:pt>
                <c:pt idx="372">
                  <c:v>-15248.9</c:v>
                </c:pt>
                <c:pt idx="373">
                  <c:v>-15220</c:v>
                </c:pt>
                <c:pt idx="374">
                  <c:v>-15191</c:v>
                </c:pt>
                <c:pt idx="375">
                  <c:v>-15162.099999999999</c:v>
                </c:pt>
                <c:pt idx="376">
                  <c:v>-15133.199999999999</c:v>
                </c:pt>
                <c:pt idx="377">
                  <c:v>-15104.199999999999</c:v>
                </c:pt>
                <c:pt idx="378">
                  <c:v>-15075.3</c:v>
                </c:pt>
                <c:pt idx="379">
                  <c:v>-15046.3</c:v>
                </c:pt>
                <c:pt idx="380">
                  <c:v>-15017.4</c:v>
                </c:pt>
                <c:pt idx="381">
                  <c:v>-14988.5</c:v>
                </c:pt>
                <c:pt idx="382">
                  <c:v>-14959.5</c:v>
                </c:pt>
                <c:pt idx="383">
                  <c:v>-14930.599999999999</c:v>
                </c:pt>
                <c:pt idx="384">
                  <c:v>-14901.699999999999</c:v>
                </c:pt>
                <c:pt idx="385">
                  <c:v>-14872.699999999999</c:v>
                </c:pt>
                <c:pt idx="386">
                  <c:v>-14843.8</c:v>
                </c:pt>
                <c:pt idx="387">
                  <c:v>-14814.9</c:v>
                </c:pt>
                <c:pt idx="388">
                  <c:v>-14785.9</c:v>
                </c:pt>
                <c:pt idx="389">
                  <c:v>-14757</c:v>
                </c:pt>
                <c:pt idx="390">
                  <c:v>-14728.099999999999</c:v>
                </c:pt>
                <c:pt idx="391">
                  <c:v>-14699.099999999999</c:v>
                </c:pt>
                <c:pt idx="392">
                  <c:v>-14670.199999999999</c:v>
                </c:pt>
                <c:pt idx="393">
                  <c:v>-14641.3</c:v>
                </c:pt>
                <c:pt idx="394">
                  <c:v>-14612.3</c:v>
                </c:pt>
                <c:pt idx="395">
                  <c:v>-14583.4</c:v>
                </c:pt>
                <c:pt idx="396">
                  <c:v>-14554.4</c:v>
                </c:pt>
                <c:pt idx="397">
                  <c:v>-14525.5</c:v>
                </c:pt>
                <c:pt idx="398">
                  <c:v>-14496.599999999999</c:v>
                </c:pt>
                <c:pt idx="399">
                  <c:v>-14467.599999999999</c:v>
                </c:pt>
                <c:pt idx="400">
                  <c:v>-14438.699999999999</c:v>
                </c:pt>
                <c:pt idx="401">
                  <c:v>-14409.8</c:v>
                </c:pt>
                <c:pt idx="402">
                  <c:v>-14380.8</c:v>
                </c:pt>
                <c:pt idx="403">
                  <c:v>-14351.9</c:v>
                </c:pt>
                <c:pt idx="404">
                  <c:v>-14323</c:v>
                </c:pt>
                <c:pt idx="405">
                  <c:v>-14294</c:v>
                </c:pt>
                <c:pt idx="406">
                  <c:v>-14265.099999999999</c:v>
                </c:pt>
                <c:pt idx="407">
                  <c:v>-14236.199999999999</c:v>
                </c:pt>
                <c:pt idx="408">
                  <c:v>-14207.199999999999</c:v>
                </c:pt>
                <c:pt idx="409">
                  <c:v>-14178.3</c:v>
                </c:pt>
                <c:pt idx="410">
                  <c:v>-14149.4</c:v>
                </c:pt>
                <c:pt idx="411">
                  <c:v>-14120.4</c:v>
                </c:pt>
                <c:pt idx="412">
                  <c:v>-14091.5</c:v>
                </c:pt>
                <c:pt idx="413">
                  <c:v>-14062.5</c:v>
                </c:pt>
                <c:pt idx="414">
                  <c:v>-14033.599999999999</c:v>
                </c:pt>
                <c:pt idx="415">
                  <c:v>-14004.699999999999</c:v>
                </c:pt>
                <c:pt idx="416">
                  <c:v>-13975.699999999999</c:v>
                </c:pt>
                <c:pt idx="417">
                  <c:v>-13946.8</c:v>
                </c:pt>
                <c:pt idx="418">
                  <c:v>-13917.9</c:v>
                </c:pt>
                <c:pt idx="419">
                  <c:v>-13888.9</c:v>
                </c:pt>
                <c:pt idx="420">
                  <c:v>-13860</c:v>
                </c:pt>
                <c:pt idx="421">
                  <c:v>-13831.099999999999</c:v>
                </c:pt>
                <c:pt idx="422">
                  <c:v>-13802.099999999999</c:v>
                </c:pt>
                <c:pt idx="423">
                  <c:v>-13773.199999999999</c:v>
                </c:pt>
                <c:pt idx="424">
                  <c:v>-13744.3</c:v>
                </c:pt>
                <c:pt idx="425">
                  <c:v>-13715.3</c:v>
                </c:pt>
                <c:pt idx="426">
                  <c:v>-13686.4</c:v>
                </c:pt>
                <c:pt idx="427">
                  <c:v>-13657.5</c:v>
                </c:pt>
                <c:pt idx="428">
                  <c:v>-13628.5</c:v>
                </c:pt>
                <c:pt idx="429">
                  <c:v>-13599.599999999999</c:v>
                </c:pt>
                <c:pt idx="430">
                  <c:v>-13570.699999999999</c:v>
                </c:pt>
                <c:pt idx="431">
                  <c:v>-13541.699999999999</c:v>
                </c:pt>
                <c:pt idx="432">
                  <c:v>-13512.8</c:v>
                </c:pt>
                <c:pt idx="433">
                  <c:v>-13483.8</c:v>
                </c:pt>
                <c:pt idx="434">
                  <c:v>-13454.9</c:v>
                </c:pt>
                <c:pt idx="435">
                  <c:v>-13426</c:v>
                </c:pt>
                <c:pt idx="436">
                  <c:v>-13397</c:v>
                </c:pt>
                <c:pt idx="437">
                  <c:v>-13368.099999999999</c:v>
                </c:pt>
                <c:pt idx="438">
                  <c:v>-13339.199999999999</c:v>
                </c:pt>
                <c:pt idx="439">
                  <c:v>-13310.199999999999</c:v>
                </c:pt>
                <c:pt idx="440">
                  <c:v>-13281.3</c:v>
                </c:pt>
                <c:pt idx="441">
                  <c:v>-13252.4</c:v>
                </c:pt>
                <c:pt idx="442">
                  <c:v>-13223.4</c:v>
                </c:pt>
                <c:pt idx="443">
                  <c:v>-13194.5</c:v>
                </c:pt>
                <c:pt idx="444">
                  <c:v>-13165.599999999999</c:v>
                </c:pt>
                <c:pt idx="445">
                  <c:v>-13136.599999999999</c:v>
                </c:pt>
                <c:pt idx="446">
                  <c:v>-13107.699999999999</c:v>
                </c:pt>
                <c:pt idx="447">
                  <c:v>-13078.8</c:v>
                </c:pt>
                <c:pt idx="448">
                  <c:v>-13049.8</c:v>
                </c:pt>
                <c:pt idx="449">
                  <c:v>-13020.9</c:v>
                </c:pt>
                <c:pt idx="450">
                  <c:v>-12991.9</c:v>
                </c:pt>
                <c:pt idx="451">
                  <c:v>-12963</c:v>
                </c:pt>
                <c:pt idx="452">
                  <c:v>-12934.099999999999</c:v>
                </c:pt>
                <c:pt idx="453">
                  <c:v>-12905.099999999999</c:v>
                </c:pt>
                <c:pt idx="454">
                  <c:v>-12876.199999999999</c:v>
                </c:pt>
                <c:pt idx="455">
                  <c:v>-12847.3</c:v>
                </c:pt>
                <c:pt idx="456">
                  <c:v>-12818.3</c:v>
                </c:pt>
                <c:pt idx="457">
                  <c:v>-12789.4</c:v>
                </c:pt>
                <c:pt idx="458">
                  <c:v>-12760.5</c:v>
                </c:pt>
                <c:pt idx="459">
                  <c:v>-12731.5</c:v>
                </c:pt>
                <c:pt idx="460">
                  <c:v>-12702.599999999999</c:v>
                </c:pt>
                <c:pt idx="461">
                  <c:v>-12673.699999999999</c:v>
                </c:pt>
                <c:pt idx="462">
                  <c:v>-12644.699999999999</c:v>
                </c:pt>
                <c:pt idx="463">
                  <c:v>-12615.8</c:v>
                </c:pt>
                <c:pt idx="464">
                  <c:v>-12586.9</c:v>
                </c:pt>
                <c:pt idx="465">
                  <c:v>-12557.9</c:v>
                </c:pt>
                <c:pt idx="466">
                  <c:v>-12529</c:v>
                </c:pt>
                <c:pt idx="467">
                  <c:v>-12500</c:v>
                </c:pt>
                <c:pt idx="468">
                  <c:v>-12471.099999999999</c:v>
                </c:pt>
                <c:pt idx="469">
                  <c:v>-12442.199999999999</c:v>
                </c:pt>
                <c:pt idx="470">
                  <c:v>-12413.199999999999</c:v>
                </c:pt>
                <c:pt idx="471">
                  <c:v>-12384.3</c:v>
                </c:pt>
                <c:pt idx="472">
                  <c:v>-12355.4</c:v>
                </c:pt>
                <c:pt idx="473">
                  <c:v>-12326.4</c:v>
                </c:pt>
                <c:pt idx="474">
                  <c:v>-12268.599999999999</c:v>
                </c:pt>
                <c:pt idx="475">
                  <c:v>-12239.599999999999</c:v>
                </c:pt>
                <c:pt idx="476">
                  <c:v>-12210.699999999999</c:v>
                </c:pt>
                <c:pt idx="477">
                  <c:v>-12181.8</c:v>
                </c:pt>
                <c:pt idx="478">
                  <c:v>-12152.8</c:v>
                </c:pt>
                <c:pt idx="479">
                  <c:v>-12123.9</c:v>
                </c:pt>
                <c:pt idx="480">
                  <c:v>-12095</c:v>
                </c:pt>
                <c:pt idx="481">
                  <c:v>-12066</c:v>
                </c:pt>
                <c:pt idx="482">
                  <c:v>-12037.099999999999</c:v>
                </c:pt>
                <c:pt idx="483">
                  <c:v>-12008.199999999999</c:v>
                </c:pt>
                <c:pt idx="484">
                  <c:v>-11979.199999999999</c:v>
                </c:pt>
                <c:pt idx="485">
                  <c:v>-11950.3</c:v>
                </c:pt>
                <c:pt idx="486">
                  <c:v>-11921.3</c:v>
                </c:pt>
                <c:pt idx="487">
                  <c:v>-11892.4</c:v>
                </c:pt>
                <c:pt idx="488">
                  <c:v>-11863.5</c:v>
                </c:pt>
                <c:pt idx="489">
                  <c:v>-11834.5</c:v>
                </c:pt>
                <c:pt idx="490">
                  <c:v>-11805.599999999999</c:v>
                </c:pt>
                <c:pt idx="491">
                  <c:v>-11776.699999999999</c:v>
                </c:pt>
                <c:pt idx="492">
                  <c:v>-11747.699999999999</c:v>
                </c:pt>
                <c:pt idx="493">
                  <c:v>-11718.8</c:v>
                </c:pt>
                <c:pt idx="494">
                  <c:v>-11689.9</c:v>
                </c:pt>
                <c:pt idx="495">
                  <c:v>-11660.9</c:v>
                </c:pt>
                <c:pt idx="496">
                  <c:v>-11632</c:v>
                </c:pt>
                <c:pt idx="497">
                  <c:v>-11603.099999999999</c:v>
                </c:pt>
                <c:pt idx="498">
                  <c:v>-11574.099999999999</c:v>
                </c:pt>
                <c:pt idx="499">
                  <c:v>-11545.199999999999</c:v>
                </c:pt>
                <c:pt idx="500">
                  <c:v>-11516.3</c:v>
                </c:pt>
                <c:pt idx="501">
                  <c:v>-11487.3</c:v>
                </c:pt>
                <c:pt idx="502">
                  <c:v>-11458.4</c:v>
                </c:pt>
                <c:pt idx="503">
                  <c:v>-11429.4</c:v>
                </c:pt>
                <c:pt idx="504">
                  <c:v>-11400.5</c:v>
                </c:pt>
                <c:pt idx="505">
                  <c:v>-11371.599999999999</c:v>
                </c:pt>
                <c:pt idx="506">
                  <c:v>-11342.599999999999</c:v>
                </c:pt>
                <c:pt idx="507">
                  <c:v>-11313.699999999999</c:v>
                </c:pt>
                <c:pt idx="508">
                  <c:v>-11284.8</c:v>
                </c:pt>
                <c:pt idx="509">
                  <c:v>-11255.8</c:v>
                </c:pt>
                <c:pt idx="510">
                  <c:v>-11226.9</c:v>
                </c:pt>
                <c:pt idx="511">
                  <c:v>-11198</c:v>
                </c:pt>
                <c:pt idx="512">
                  <c:v>-11169</c:v>
                </c:pt>
                <c:pt idx="513">
                  <c:v>-11140.099999999999</c:v>
                </c:pt>
                <c:pt idx="514">
                  <c:v>-11111.199999999999</c:v>
                </c:pt>
                <c:pt idx="515">
                  <c:v>-11082.199999999999</c:v>
                </c:pt>
                <c:pt idx="516">
                  <c:v>-11053.3</c:v>
                </c:pt>
                <c:pt idx="517">
                  <c:v>-11024.4</c:v>
                </c:pt>
                <c:pt idx="518">
                  <c:v>-10995.4</c:v>
                </c:pt>
                <c:pt idx="519">
                  <c:v>-10966.5</c:v>
                </c:pt>
                <c:pt idx="520">
                  <c:v>-10937.5</c:v>
                </c:pt>
                <c:pt idx="521">
                  <c:v>-10908.599999999999</c:v>
                </c:pt>
                <c:pt idx="522">
                  <c:v>-10879.699999999999</c:v>
                </c:pt>
                <c:pt idx="523">
                  <c:v>-10850.699999999999</c:v>
                </c:pt>
                <c:pt idx="524">
                  <c:v>-10821.8</c:v>
                </c:pt>
                <c:pt idx="525">
                  <c:v>-10792.9</c:v>
                </c:pt>
                <c:pt idx="526">
                  <c:v>-10763.9</c:v>
                </c:pt>
                <c:pt idx="527">
                  <c:v>-10735</c:v>
                </c:pt>
                <c:pt idx="528">
                  <c:v>-10706.099999999999</c:v>
                </c:pt>
                <c:pt idx="529">
                  <c:v>-10677.099999999999</c:v>
                </c:pt>
                <c:pt idx="530">
                  <c:v>-10648.199999999999</c:v>
                </c:pt>
                <c:pt idx="531">
                  <c:v>-10619.3</c:v>
                </c:pt>
                <c:pt idx="532">
                  <c:v>-10590.3</c:v>
                </c:pt>
                <c:pt idx="533">
                  <c:v>-10561.4</c:v>
                </c:pt>
                <c:pt idx="534">
                  <c:v>-10532.5</c:v>
                </c:pt>
                <c:pt idx="535">
                  <c:v>-10503.5</c:v>
                </c:pt>
                <c:pt idx="536">
                  <c:v>-10474.599999999999</c:v>
                </c:pt>
                <c:pt idx="537">
                  <c:v>-10445.699999999999</c:v>
                </c:pt>
                <c:pt idx="538">
                  <c:v>-10416.699999999999</c:v>
                </c:pt>
                <c:pt idx="539">
                  <c:v>-10387.799999999999</c:v>
                </c:pt>
                <c:pt idx="540">
                  <c:v>-10358.799999999999</c:v>
                </c:pt>
                <c:pt idx="541">
                  <c:v>-10329.9</c:v>
                </c:pt>
                <c:pt idx="542">
                  <c:v>-10301</c:v>
                </c:pt>
                <c:pt idx="543">
                  <c:v>-10272</c:v>
                </c:pt>
                <c:pt idx="544">
                  <c:v>-10243.099999999999</c:v>
                </c:pt>
                <c:pt idx="545">
                  <c:v>-10214.199999999999</c:v>
                </c:pt>
                <c:pt idx="546">
                  <c:v>-10185.199999999999</c:v>
                </c:pt>
                <c:pt idx="547">
                  <c:v>-10156.299999999999</c:v>
                </c:pt>
                <c:pt idx="548">
                  <c:v>-10127.4</c:v>
                </c:pt>
                <c:pt idx="549">
                  <c:v>-10098.4</c:v>
                </c:pt>
                <c:pt idx="550">
                  <c:v>-10069.5</c:v>
                </c:pt>
                <c:pt idx="551">
                  <c:v>-10040.599999999999</c:v>
                </c:pt>
                <c:pt idx="552">
                  <c:v>-10011.599999999999</c:v>
                </c:pt>
                <c:pt idx="553">
                  <c:v>-9982.6999999999989</c:v>
                </c:pt>
                <c:pt idx="554">
                  <c:v>-9953.7999999999993</c:v>
                </c:pt>
                <c:pt idx="555">
                  <c:v>-9924.7999999999993</c:v>
                </c:pt>
                <c:pt idx="556">
                  <c:v>-9895.9</c:v>
                </c:pt>
                <c:pt idx="557">
                  <c:v>-9866.9</c:v>
                </c:pt>
                <c:pt idx="558">
                  <c:v>-9838</c:v>
                </c:pt>
                <c:pt idx="559">
                  <c:v>-9809.0999999999985</c:v>
                </c:pt>
                <c:pt idx="560">
                  <c:v>-9780.0999999999985</c:v>
                </c:pt>
                <c:pt idx="561">
                  <c:v>-9751.1999999999989</c:v>
                </c:pt>
                <c:pt idx="562">
                  <c:v>-9722.2999999999993</c:v>
                </c:pt>
                <c:pt idx="563">
                  <c:v>-9693.2999999999993</c:v>
                </c:pt>
                <c:pt idx="564">
                  <c:v>-9664.3999999999978</c:v>
                </c:pt>
                <c:pt idx="565">
                  <c:v>-9635.5</c:v>
                </c:pt>
                <c:pt idx="566">
                  <c:v>-9606.5</c:v>
                </c:pt>
                <c:pt idx="567">
                  <c:v>-9577.5999999999985</c:v>
                </c:pt>
                <c:pt idx="568">
                  <c:v>-9548.7000000000007</c:v>
                </c:pt>
                <c:pt idx="569">
                  <c:v>-9519.7000000000007</c:v>
                </c:pt>
                <c:pt idx="570">
                  <c:v>-9490.7999999999993</c:v>
                </c:pt>
                <c:pt idx="571">
                  <c:v>-9461.8999999999978</c:v>
                </c:pt>
                <c:pt idx="572">
                  <c:v>-9432.8999999999978</c:v>
                </c:pt>
                <c:pt idx="573">
                  <c:v>-9404</c:v>
                </c:pt>
                <c:pt idx="574">
                  <c:v>-9375</c:v>
                </c:pt>
                <c:pt idx="575">
                  <c:v>-9346.0999999999985</c:v>
                </c:pt>
                <c:pt idx="576">
                  <c:v>-9317.2000000000007</c:v>
                </c:pt>
                <c:pt idx="577">
                  <c:v>-9288.2000000000007</c:v>
                </c:pt>
                <c:pt idx="578">
                  <c:v>-9259.2999999999993</c:v>
                </c:pt>
                <c:pt idx="579">
                  <c:v>-9230.3999999999978</c:v>
                </c:pt>
                <c:pt idx="580">
                  <c:v>-9201.3999999999978</c:v>
                </c:pt>
                <c:pt idx="581">
                  <c:v>-9172.5</c:v>
                </c:pt>
                <c:pt idx="582">
                  <c:v>-9143.5999999999985</c:v>
                </c:pt>
                <c:pt idx="583">
                  <c:v>-9114.5999999999985</c:v>
                </c:pt>
                <c:pt idx="584">
                  <c:v>-9085.7000000000007</c:v>
                </c:pt>
                <c:pt idx="585">
                  <c:v>-9056.7999999999993</c:v>
                </c:pt>
                <c:pt idx="586">
                  <c:v>-9027.7999999999993</c:v>
                </c:pt>
                <c:pt idx="587">
                  <c:v>-8998.8999999999978</c:v>
                </c:pt>
                <c:pt idx="588">
                  <c:v>-8970</c:v>
                </c:pt>
                <c:pt idx="589">
                  <c:v>-8941</c:v>
                </c:pt>
                <c:pt idx="590">
                  <c:v>-8912.0999999999985</c:v>
                </c:pt>
                <c:pt idx="591">
                  <c:v>-8883.2000000000007</c:v>
                </c:pt>
                <c:pt idx="592">
                  <c:v>-8854.2000000000007</c:v>
                </c:pt>
                <c:pt idx="593">
                  <c:v>-8825.2999999999993</c:v>
                </c:pt>
                <c:pt idx="594">
                  <c:v>-8796.2999999999993</c:v>
                </c:pt>
                <c:pt idx="595">
                  <c:v>-8767.3999999999978</c:v>
                </c:pt>
                <c:pt idx="596">
                  <c:v>-8738.5</c:v>
                </c:pt>
                <c:pt idx="597">
                  <c:v>-8709.5</c:v>
                </c:pt>
                <c:pt idx="598">
                  <c:v>-8680.5999999999985</c:v>
                </c:pt>
                <c:pt idx="599">
                  <c:v>-8651.7000000000007</c:v>
                </c:pt>
                <c:pt idx="600">
                  <c:v>-8622.7000000000007</c:v>
                </c:pt>
                <c:pt idx="601">
                  <c:v>-8593.7999999999993</c:v>
                </c:pt>
                <c:pt idx="602">
                  <c:v>-8564.8999999999978</c:v>
                </c:pt>
                <c:pt idx="603">
                  <c:v>-8535.8999999999978</c:v>
                </c:pt>
                <c:pt idx="604">
                  <c:v>-8507</c:v>
                </c:pt>
                <c:pt idx="605">
                  <c:v>-8478.0999999999985</c:v>
                </c:pt>
                <c:pt idx="606">
                  <c:v>-8449.0999999999985</c:v>
                </c:pt>
                <c:pt idx="607">
                  <c:v>-8420.2000000000007</c:v>
                </c:pt>
                <c:pt idx="608">
                  <c:v>-8391.2999999999993</c:v>
                </c:pt>
                <c:pt idx="609">
                  <c:v>-8362.2999999999993</c:v>
                </c:pt>
                <c:pt idx="610">
                  <c:v>-8333.3999999999978</c:v>
                </c:pt>
                <c:pt idx="611">
                  <c:v>-8304.3999999999978</c:v>
                </c:pt>
                <c:pt idx="612">
                  <c:v>-8275.5</c:v>
                </c:pt>
                <c:pt idx="613">
                  <c:v>-8246.5999999999985</c:v>
                </c:pt>
                <c:pt idx="614">
                  <c:v>-8217.5999999999985</c:v>
                </c:pt>
                <c:pt idx="615">
                  <c:v>-8188.7000000000007</c:v>
                </c:pt>
                <c:pt idx="616">
                  <c:v>-8159.7999999999993</c:v>
                </c:pt>
                <c:pt idx="617">
                  <c:v>-8130.7999999999993</c:v>
                </c:pt>
                <c:pt idx="618">
                  <c:v>-8101.8999999999978</c:v>
                </c:pt>
                <c:pt idx="619">
                  <c:v>-8073</c:v>
                </c:pt>
                <c:pt idx="620">
                  <c:v>-8044</c:v>
                </c:pt>
                <c:pt idx="621">
                  <c:v>-8015.0999999999985</c:v>
                </c:pt>
                <c:pt idx="622">
                  <c:v>-7986.2000000000007</c:v>
                </c:pt>
                <c:pt idx="623">
                  <c:v>-7957.2000000000007</c:v>
                </c:pt>
                <c:pt idx="624">
                  <c:v>-7928.2999999999993</c:v>
                </c:pt>
                <c:pt idx="625">
                  <c:v>-7899.3999999999978</c:v>
                </c:pt>
                <c:pt idx="626">
                  <c:v>-7870.3999999999978</c:v>
                </c:pt>
                <c:pt idx="627">
                  <c:v>-7841.5</c:v>
                </c:pt>
                <c:pt idx="628">
                  <c:v>-7783.5999999999985</c:v>
                </c:pt>
                <c:pt idx="629">
                  <c:v>-7754.7000000000007</c:v>
                </c:pt>
                <c:pt idx="630">
                  <c:v>-7725.7000000000007</c:v>
                </c:pt>
                <c:pt idx="631">
                  <c:v>-7696.7999999999993</c:v>
                </c:pt>
                <c:pt idx="632">
                  <c:v>-7667.8999999999978</c:v>
                </c:pt>
                <c:pt idx="633">
                  <c:v>-7638.8999999999978</c:v>
                </c:pt>
                <c:pt idx="634">
                  <c:v>-7610</c:v>
                </c:pt>
                <c:pt idx="635">
                  <c:v>-7581.0999999999985</c:v>
                </c:pt>
                <c:pt idx="636">
                  <c:v>-7552.0999999999985</c:v>
                </c:pt>
                <c:pt idx="637">
                  <c:v>-7523.2000000000007</c:v>
                </c:pt>
                <c:pt idx="638">
                  <c:v>-7494.2999999999993</c:v>
                </c:pt>
                <c:pt idx="639">
                  <c:v>-7465.2999999999993</c:v>
                </c:pt>
                <c:pt idx="640">
                  <c:v>-7436.3999999999978</c:v>
                </c:pt>
                <c:pt idx="641">
                  <c:v>-7407.5</c:v>
                </c:pt>
                <c:pt idx="642">
                  <c:v>-7378.5</c:v>
                </c:pt>
                <c:pt idx="643">
                  <c:v>-7349.5999999999985</c:v>
                </c:pt>
                <c:pt idx="644">
                  <c:v>-7320.7000000000007</c:v>
                </c:pt>
                <c:pt idx="645">
                  <c:v>-7291.7000000000007</c:v>
                </c:pt>
                <c:pt idx="646">
                  <c:v>-7262.7999999999993</c:v>
                </c:pt>
                <c:pt idx="647">
                  <c:v>-7233.7999999999993</c:v>
                </c:pt>
                <c:pt idx="648">
                  <c:v>-7204.8999999999978</c:v>
                </c:pt>
                <c:pt idx="649">
                  <c:v>-7176</c:v>
                </c:pt>
                <c:pt idx="650">
                  <c:v>-7147</c:v>
                </c:pt>
                <c:pt idx="651">
                  <c:v>-7118.0999999999985</c:v>
                </c:pt>
                <c:pt idx="652">
                  <c:v>-7089.2000000000007</c:v>
                </c:pt>
                <c:pt idx="653">
                  <c:v>-7060.2000000000007</c:v>
                </c:pt>
                <c:pt idx="654">
                  <c:v>-7031.2999999999993</c:v>
                </c:pt>
                <c:pt idx="655">
                  <c:v>-7002.3999999999978</c:v>
                </c:pt>
                <c:pt idx="656">
                  <c:v>-6973.3999999999978</c:v>
                </c:pt>
                <c:pt idx="657">
                  <c:v>-6944.5</c:v>
                </c:pt>
                <c:pt idx="658">
                  <c:v>-6915.5999999999985</c:v>
                </c:pt>
                <c:pt idx="659">
                  <c:v>-6886.5999999999985</c:v>
                </c:pt>
                <c:pt idx="660">
                  <c:v>-6857.7000000000007</c:v>
                </c:pt>
                <c:pt idx="661">
                  <c:v>-6828.7999999999993</c:v>
                </c:pt>
                <c:pt idx="662">
                  <c:v>-6799.7999999999993</c:v>
                </c:pt>
                <c:pt idx="663">
                  <c:v>-6770.8999999999978</c:v>
                </c:pt>
                <c:pt idx="664">
                  <c:v>-6741.8999999999978</c:v>
                </c:pt>
                <c:pt idx="665">
                  <c:v>-6713</c:v>
                </c:pt>
                <c:pt idx="666">
                  <c:v>-6684.0999999999985</c:v>
                </c:pt>
                <c:pt idx="667">
                  <c:v>-6655.0999999999985</c:v>
                </c:pt>
                <c:pt idx="668">
                  <c:v>-6626.2000000000007</c:v>
                </c:pt>
                <c:pt idx="669">
                  <c:v>-6597.2999999999993</c:v>
                </c:pt>
                <c:pt idx="670">
                  <c:v>-6568.2999999999993</c:v>
                </c:pt>
                <c:pt idx="671">
                  <c:v>-6539.3999999999978</c:v>
                </c:pt>
                <c:pt idx="672">
                  <c:v>-6510.5</c:v>
                </c:pt>
                <c:pt idx="673">
                  <c:v>-6481.5</c:v>
                </c:pt>
                <c:pt idx="674">
                  <c:v>-6452.5999999999985</c:v>
                </c:pt>
                <c:pt idx="675">
                  <c:v>-6423.7000000000007</c:v>
                </c:pt>
                <c:pt idx="676">
                  <c:v>-6394.7000000000007</c:v>
                </c:pt>
                <c:pt idx="677">
                  <c:v>-6365.7999999999993</c:v>
                </c:pt>
                <c:pt idx="678">
                  <c:v>-6336.8999999999978</c:v>
                </c:pt>
                <c:pt idx="679">
                  <c:v>-6307.8999999999978</c:v>
                </c:pt>
                <c:pt idx="680">
                  <c:v>-6279</c:v>
                </c:pt>
                <c:pt idx="681">
                  <c:v>-6250</c:v>
                </c:pt>
                <c:pt idx="682">
                  <c:v>-6221.0999999999985</c:v>
                </c:pt>
                <c:pt idx="683">
                  <c:v>-6192.2000000000007</c:v>
                </c:pt>
                <c:pt idx="684">
                  <c:v>-6163.2000000000007</c:v>
                </c:pt>
                <c:pt idx="685">
                  <c:v>-6134.2999999999993</c:v>
                </c:pt>
                <c:pt idx="686">
                  <c:v>-6105.3999999999978</c:v>
                </c:pt>
                <c:pt idx="687">
                  <c:v>-6076.3999999999978</c:v>
                </c:pt>
                <c:pt idx="688">
                  <c:v>-6047.5</c:v>
                </c:pt>
                <c:pt idx="689">
                  <c:v>-6018.5999999999985</c:v>
                </c:pt>
                <c:pt idx="690">
                  <c:v>-5989.5999999999985</c:v>
                </c:pt>
                <c:pt idx="691">
                  <c:v>-5960.7000000000007</c:v>
                </c:pt>
                <c:pt idx="692">
                  <c:v>-5931.7999999999993</c:v>
                </c:pt>
                <c:pt idx="693">
                  <c:v>-5902.7999999999993</c:v>
                </c:pt>
                <c:pt idx="694">
                  <c:v>-5873.8999999999978</c:v>
                </c:pt>
                <c:pt idx="695">
                  <c:v>-5845</c:v>
                </c:pt>
                <c:pt idx="696">
                  <c:v>-5816</c:v>
                </c:pt>
                <c:pt idx="697">
                  <c:v>-5787.0999999999985</c:v>
                </c:pt>
                <c:pt idx="698">
                  <c:v>-5758.2000000000007</c:v>
                </c:pt>
                <c:pt idx="699">
                  <c:v>-5729.2000000000007</c:v>
                </c:pt>
                <c:pt idx="700">
                  <c:v>-5700.2999999999993</c:v>
                </c:pt>
                <c:pt idx="701">
                  <c:v>-5671.2999999999993</c:v>
                </c:pt>
                <c:pt idx="702">
                  <c:v>-5642.3999999999978</c:v>
                </c:pt>
                <c:pt idx="703">
                  <c:v>-5613.5</c:v>
                </c:pt>
                <c:pt idx="704">
                  <c:v>-5584.5</c:v>
                </c:pt>
                <c:pt idx="705">
                  <c:v>-5555.5999999999985</c:v>
                </c:pt>
                <c:pt idx="706">
                  <c:v>-5526.7000000000007</c:v>
                </c:pt>
                <c:pt idx="707">
                  <c:v>-5497.7000000000007</c:v>
                </c:pt>
                <c:pt idx="708">
                  <c:v>-5468.7999999999993</c:v>
                </c:pt>
                <c:pt idx="709">
                  <c:v>-5439.8999999999978</c:v>
                </c:pt>
                <c:pt idx="710">
                  <c:v>-5410.8999999999978</c:v>
                </c:pt>
                <c:pt idx="711">
                  <c:v>-5382</c:v>
                </c:pt>
                <c:pt idx="712">
                  <c:v>-5353.0999999999985</c:v>
                </c:pt>
                <c:pt idx="713">
                  <c:v>-5324.0999999999985</c:v>
                </c:pt>
                <c:pt idx="714">
                  <c:v>-5295.2000000000007</c:v>
                </c:pt>
                <c:pt idx="715">
                  <c:v>-5266.2999999999993</c:v>
                </c:pt>
                <c:pt idx="716">
                  <c:v>-5237.2999999999993</c:v>
                </c:pt>
                <c:pt idx="717">
                  <c:v>-5208.3999999999978</c:v>
                </c:pt>
                <c:pt idx="718">
                  <c:v>-5179.3999999999978</c:v>
                </c:pt>
                <c:pt idx="719">
                  <c:v>-5150.5</c:v>
                </c:pt>
                <c:pt idx="720">
                  <c:v>-5121.5999999999985</c:v>
                </c:pt>
                <c:pt idx="721">
                  <c:v>-5092.5999999999985</c:v>
                </c:pt>
                <c:pt idx="722">
                  <c:v>-5063.7000000000007</c:v>
                </c:pt>
                <c:pt idx="723">
                  <c:v>-5034.7999999999993</c:v>
                </c:pt>
                <c:pt idx="724">
                  <c:v>-5005.7999999999993</c:v>
                </c:pt>
                <c:pt idx="725">
                  <c:v>-4976.8999999999978</c:v>
                </c:pt>
                <c:pt idx="726">
                  <c:v>-4948</c:v>
                </c:pt>
                <c:pt idx="727">
                  <c:v>-4919</c:v>
                </c:pt>
                <c:pt idx="728">
                  <c:v>-4890.0999999999985</c:v>
                </c:pt>
                <c:pt idx="729">
                  <c:v>-4861.2000000000007</c:v>
                </c:pt>
                <c:pt idx="730">
                  <c:v>-4832.2000000000007</c:v>
                </c:pt>
                <c:pt idx="731">
                  <c:v>-4803.2999999999993</c:v>
                </c:pt>
                <c:pt idx="732">
                  <c:v>-4774.3999999999978</c:v>
                </c:pt>
                <c:pt idx="733">
                  <c:v>-4745.3999999999978</c:v>
                </c:pt>
                <c:pt idx="734">
                  <c:v>-4716.5</c:v>
                </c:pt>
                <c:pt idx="735">
                  <c:v>-4687.5</c:v>
                </c:pt>
                <c:pt idx="736">
                  <c:v>-4658.5999999999985</c:v>
                </c:pt>
                <c:pt idx="737">
                  <c:v>-4629.7000000000007</c:v>
                </c:pt>
                <c:pt idx="738">
                  <c:v>-4600.7000000000007</c:v>
                </c:pt>
                <c:pt idx="739">
                  <c:v>-4571.7999999999993</c:v>
                </c:pt>
                <c:pt idx="740">
                  <c:v>-4542.8999999999978</c:v>
                </c:pt>
                <c:pt idx="741">
                  <c:v>-4513.8999999999978</c:v>
                </c:pt>
                <c:pt idx="742">
                  <c:v>-4485</c:v>
                </c:pt>
                <c:pt idx="743">
                  <c:v>-4456.0999999999985</c:v>
                </c:pt>
                <c:pt idx="744">
                  <c:v>-4427.0999999999985</c:v>
                </c:pt>
                <c:pt idx="745">
                  <c:v>-4398.2000000000007</c:v>
                </c:pt>
                <c:pt idx="746">
                  <c:v>-4369.2999999999993</c:v>
                </c:pt>
                <c:pt idx="747">
                  <c:v>-4340.2999999999993</c:v>
                </c:pt>
                <c:pt idx="748">
                  <c:v>-4311.3999999999978</c:v>
                </c:pt>
                <c:pt idx="749">
                  <c:v>-4282.5</c:v>
                </c:pt>
                <c:pt idx="750">
                  <c:v>-4253.5</c:v>
                </c:pt>
                <c:pt idx="751">
                  <c:v>-4224.5999999999985</c:v>
                </c:pt>
                <c:pt idx="752">
                  <c:v>-4195.7000000000007</c:v>
                </c:pt>
                <c:pt idx="753">
                  <c:v>-4166.7000000000007</c:v>
                </c:pt>
                <c:pt idx="754">
                  <c:v>-4137.7999999999993</c:v>
                </c:pt>
                <c:pt idx="755">
                  <c:v>-4108.7999999999993</c:v>
                </c:pt>
                <c:pt idx="756">
                  <c:v>-4079.8999999999978</c:v>
                </c:pt>
                <c:pt idx="757">
                  <c:v>-4051</c:v>
                </c:pt>
                <c:pt idx="758">
                  <c:v>-4022</c:v>
                </c:pt>
                <c:pt idx="759">
                  <c:v>-3993.0999999999985</c:v>
                </c:pt>
                <c:pt idx="760">
                  <c:v>-3964.2000000000007</c:v>
                </c:pt>
                <c:pt idx="761">
                  <c:v>-3935.2000000000007</c:v>
                </c:pt>
                <c:pt idx="762">
                  <c:v>-3906.2999999999993</c:v>
                </c:pt>
                <c:pt idx="763">
                  <c:v>-3877.3999999999978</c:v>
                </c:pt>
                <c:pt idx="764">
                  <c:v>-3848.3999999999978</c:v>
                </c:pt>
                <c:pt idx="765">
                  <c:v>-3819.5</c:v>
                </c:pt>
                <c:pt idx="766">
                  <c:v>-3790.5999999999985</c:v>
                </c:pt>
                <c:pt idx="767">
                  <c:v>-3761.5999999999985</c:v>
                </c:pt>
                <c:pt idx="768">
                  <c:v>-3732.7000000000007</c:v>
                </c:pt>
                <c:pt idx="769">
                  <c:v>-3703.7999999999993</c:v>
                </c:pt>
                <c:pt idx="770">
                  <c:v>-3674.7999999999993</c:v>
                </c:pt>
                <c:pt idx="771">
                  <c:v>-3645.8999999999978</c:v>
                </c:pt>
                <c:pt idx="772">
                  <c:v>-3616.8999999999978</c:v>
                </c:pt>
                <c:pt idx="773">
                  <c:v>-3588</c:v>
                </c:pt>
                <c:pt idx="774">
                  <c:v>-3559.0999999999985</c:v>
                </c:pt>
                <c:pt idx="775">
                  <c:v>-3530.0999999999985</c:v>
                </c:pt>
                <c:pt idx="776">
                  <c:v>-3501.2000000000007</c:v>
                </c:pt>
                <c:pt idx="777">
                  <c:v>-3472.2999999999993</c:v>
                </c:pt>
                <c:pt idx="778">
                  <c:v>-3443.2999999999993</c:v>
                </c:pt>
                <c:pt idx="779">
                  <c:v>-3414.3999999999978</c:v>
                </c:pt>
                <c:pt idx="780">
                  <c:v>-3385.5</c:v>
                </c:pt>
                <c:pt idx="781">
                  <c:v>-3356.5</c:v>
                </c:pt>
                <c:pt idx="782">
                  <c:v>-3327.5999999999985</c:v>
                </c:pt>
                <c:pt idx="783">
                  <c:v>-3298.7000000000007</c:v>
                </c:pt>
                <c:pt idx="784">
                  <c:v>-3269.7000000000007</c:v>
                </c:pt>
                <c:pt idx="785">
                  <c:v>-3240.7999999999993</c:v>
                </c:pt>
                <c:pt idx="786">
                  <c:v>-3211.8999999999978</c:v>
                </c:pt>
                <c:pt idx="787">
                  <c:v>-3182.8999999999978</c:v>
                </c:pt>
                <c:pt idx="788">
                  <c:v>-3154</c:v>
                </c:pt>
                <c:pt idx="789">
                  <c:v>-3125</c:v>
                </c:pt>
                <c:pt idx="790">
                  <c:v>-3096.0999999999985</c:v>
                </c:pt>
                <c:pt idx="791">
                  <c:v>-3067.2000000000007</c:v>
                </c:pt>
                <c:pt idx="792">
                  <c:v>-3038.2000000000007</c:v>
                </c:pt>
                <c:pt idx="793">
                  <c:v>-3009.2999999999993</c:v>
                </c:pt>
                <c:pt idx="794">
                  <c:v>-2980.3999999999978</c:v>
                </c:pt>
                <c:pt idx="795">
                  <c:v>-2951.3999999999978</c:v>
                </c:pt>
                <c:pt idx="796">
                  <c:v>-2922.5</c:v>
                </c:pt>
                <c:pt idx="797">
                  <c:v>-2893.5999999999985</c:v>
                </c:pt>
                <c:pt idx="798">
                  <c:v>-2864.5999999999985</c:v>
                </c:pt>
                <c:pt idx="799">
                  <c:v>-2835.7000000000007</c:v>
                </c:pt>
                <c:pt idx="800">
                  <c:v>-2806.7999999999993</c:v>
                </c:pt>
                <c:pt idx="801">
                  <c:v>-2777.7999999999993</c:v>
                </c:pt>
                <c:pt idx="802">
                  <c:v>-2748.8999999999978</c:v>
                </c:pt>
                <c:pt idx="803">
                  <c:v>-2720</c:v>
                </c:pt>
                <c:pt idx="804">
                  <c:v>-2691</c:v>
                </c:pt>
                <c:pt idx="805">
                  <c:v>-2633.2000000000007</c:v>
                </c:pt>
                <c:pt idx="806">
                  <c:v>-2604.2000000000007</c:v>
                </c:pt>
                <c:pt idx="807">
                  <c:v>-2575.2999999999993</c:v>
                </c:pt>
                <c:pt idx="808">
                  <c:v>-2546.2999999999993</c:v>
                </c:pt>
                <c:pt idx="809">
                  <c:v>-2517.3999999999978</c:v>
                </c:pt>
                <c:pt idx="810">
                  <c:v>-2488.5</c:v>
                </c:pt>
                <c:pt idx="811">
                  <c:v>-2459.5</c:v>
                </c:pt>
                <c:pt idx="812">
                  <c:v>-2430.5999999999985</c:v>
                </c:pt>
                <c:pt idx="813">
                  <c:v>-2401.7000000000007</c:v>
                </c:pt>
                <c:pt idx="814">
                  <c:v>-2372.7000000000007</c:v>
                </c:pt>
                <c:pt idx="815">
                  <c:v>-2343.7999999999993</c:v>
                </c:pt>
                <c:pt idx="816">
                  <c:v>-2314.8999999999978</c:v>
                </c:pt>
                <c:pt idx="817">
                  <c:v>-2285.8999999999978</c:v>
                </c:pt>
                <c:pt idx="818">
                  <c:v>-2257</c:v>
                </c:pt>
                <c:pt idx="819">
                  <c:v>-2228.0999999999985</c:v>
                </c:pt>
                <c:pt idx="820">
                  <c:v>-2199.0999999999985</c:v>
                </c:pt>
                <c:pt idx="821">
                  <c:v>-2170.2000000000007</c:v>
                </c:pt>
                <c:pt idx="822">
                  <c:v>-2141.2999999999993</c:v>
                </c:pt>
                <c:pt idx="823">
                  <c:v>-2112.2999999999993</c:v>
                </c:pt>
                <c:pt idx="824">
                  <c:v>-2083.3999999999978</c:v>
                </c:pt>
                <c:pt idx="825">
                  <c:v>-2054.3999999999978</c:v>
                </c:pt>
                <c:pt idx="826">
                  <c:v>-2025.5</c:v>
                </c:pt>
                <c:pt idx="827">
                  <c:v>-1996.5999999999985</c:v>
                </c:pt>
                <c:pt idx="828">
                  <c:v>-1967.5999999999985</c:v>
                </c:pt>
                <c:pt idx="829">
                  <c:v>-1938.7000000000007</c:v>
                </c:pt>
                <c:pt idx="830">
                  <c:v>-1909.7999999999993</c:v>
                </c:pt>
                <c:pt idx="831">
                  <c:v>-1880.7999999999993</c:v>
                </c:pt>
                <c:pt idx="832">
                  <c:v>-1851.8999999999978</c:v>
                </c:pt>
                <c:pt idx="833">
                  <c:v>-1823</c:v>
                </c:pt>
                <c:pt idx="834">
                  <c:v>-1794</c:v>
                </c:pt>
                <c:pt idx="835">
                  <c:v>-1765.0999999999985</c:v>
                </c:pt>
                <c:pt idx="836">
                  <c:v>-1736.2000000000007</c:v>
                </c:pt>
                <c:pt idx="837">
                  <c:v>-1707.2000000000007</c:v>
                </c:pt>
                <c:pt idx="838">
                  <c:v>-1678.2999999999993</c:v>
                </c:pt>
                <c:pt idx="839">
                  <c:v>-1649.3999999999978</c:v>
                </c:pt>
                <c:pt idx="840">
                  <c:v>-1620.3999999999978</c:v>
                </c:pt>
                <c:pt idx="841">
                  <c:v>-1591.5</c:v>
                </c:pt>
                <c:pt idx="842">
                  <c:v>-1562.5</c:v>
                </c:pt>
                <c:pt idx="843">
                  <c:v>-1533.5999999999985</c:v>
                </c:pt>
                <c:pt idx="844">
                  <c:v>-1504.7000000000007</c:v>
                </c:pt>
                <c:pt idx="845">
                  <c:v>-1475.7000000000007</c:v>
                </c:pt>
                <c:pt idx="846">
                  <c:v>-1446.7999999999993</c:v>
                </c:pt>
                <c:pt idx="847">
                  <c:v>-1417.8999999999978</c:v>
                </c:pt>
                <c:pt idx="848">
                  <c:v>-1388.8999999999978</c:v>
                </c:pt>
                <c:pt idx="849">
                  <c:v>-1360</c:v>
                </c:pt>
                <c:pt idx="850">
                  <c:v>-1331.0999999999985</c:v>
                </c:pt>
                <c:pt idx="851">
                  <c:v>-1302.0999999999985</c:v>
                </c:pt>
                <c:pt idx="852">
                  <c:v>-1273.2000000000007</c:v>
                </c:pt>
                <c:pt idx="853">
                  <c:v>-1244.2999999999993</c:v>
                </c:pt>
                <c:pt idx="854">
                  <c:v>-1215.2999999999993</c:v>
                </c:pt>
                <c:pt idx="855">
                  <c:v>-1186.3999999999978</c:v>
                </c:pt>
                <c:pt idx="856">
                  <c:v>-1157.5</c:v>
                </c:pt>
                <c:pt idx="857">
                  <c:v>-1128.5</c:v>
                </c:pt>
                <c:pt idx="858">
                  <c:v>-1099.5999999999985</c:v>
                </c:pt>
                <c:pt idx="859">
                  <c:v>-1070.7000000000007</c:v>
                </c:pt>
                <c:pt idx="860">
                  <c:v>-1041.7000000000007</c:v>
                </c:pt>
                <c:pt idx="861">
                  <c:v>-1012.7999999999993</c:v>
                </c:pt>
                <c:pt idx="862">
                  <c:v>-983.79999999999927</c:v>
                </c:pt>
                <c:pt idx="863">
                  <c:v>-954.89999999999782</c:v>
                </c:pt>
                <c:pt idx="864">
                  <c:v>-926</c:v>
                </c:pt>
                <c:pt idx="865">
                  <c:v>-897</c:v>
                </c:pt>
                <c:pt idx="866">
                  <c:v>-868.09999999999854</c:v>
                </c:pt>
                <c:pt idx="867">
                  <c:v>-839.20000000000073</c:v>
                </c:pt>
                <c:pt idx="868">
                  <c:v>-810.20000000000073</c:v>
                </c:pt>
                <c:pt idx="869">
                  <c:v>-781.29999999999927</c:v>
                </c:pt>
                <c:pt idx="870">
                  <c:v>-752.39999999999782</c:v>
                </c:pt>
                <c:pt idx="871">
                  <c:v>-723.39999999999782</c:v>
                </c:pt>
                <c:pt idx="872">
                  <c:v>-694.5</c:v>
                </c:pt>
                <c:pt idx="873">
                  <c:v>-665.59999999999854</c:v>
                </c:pt>
                <c:pt idx="874">
                  <c:v>-636.59999999999854</c:v>
                </c:pt>
                <c:pt idx="875">
                  <c:v>-607.70000000000073</c:v>
                </c:pt>
                <c:pt idx="876">
                  <c:v>-578.79999999999927</c:v>
                </c:pt>
                <c:pt idx="877">
                  <c:v>-549.79999999999927</c:v>
                </c:pt>
                <c:pt idx="878">
                  <c:v>-520.89999999999782</c:v>
                </c:pt>
                <c:pt idx="879">
                  <c:v>-491.89999999999782</c:v>
                </c:pt>
                <c:pt idx="880">
                  <c:v>-463</c:v>
                </c:pt>
                <c:pt idx="881">
                  <c:v>-434.09999999999854</c:v>
                </c:pt>
                <c:pt idx="882">
                  <c:v>-405.09999999999854</c:v>
                </c:pt>
                <c:pt idx="883">
                  <c:v>-376.20000000000073</c:v>
                </c:pt>
                <c:pt idx="884">
                  <c:v>-347.29999999999927</c:v>
                </c:pt>
                <c:pt idx="885">
                  <c:v>-318.29999999999927</c:v>
                </c:pt>
                <c:pt idx="886">
                  <c:v>-289.39999999999782</c:v>
                </c:pt>
                <c:pt idx="887">
                  <c:v>-260.5</c:v>
                </c:pt>
                <c:pt idx="888">
                  <c:v>-231.5</c:v>
                </c:pt>
                <c:pt idx="889">
                  <c:v>-202.59999999999854</c:v>
                </c:pt>
                <c:pt idx="890">
                  <c:v>-173.70000000000073</c:v>
                </c:pt>
                <c:pt idx="891">
                  <c:v>-144.70000000000073</c:v>
                </c:pt>
                <c:pt idx="892">
                  <c:v>-115.79999999999927</c:v>
                </c:pt>
                <c:pt idx="893">
                  <c:v>-86.899999999997817</c:v>
                </c:pt>
                <c:pt idx="894">
                  <c:v>-57.899999999997817</c:v>
                </c:pt>
                <c:pt idx="895">
                  <c:v>-29</c:v>
                </c:pt>
                <c:pt idx="896">
                  <c:v>0</c:v>
                </c:pt>
                <c:pt idx="897">
                  <c:v>28.900000000001455</c:v>
                </c:pt>
                <c:pt idx="898">
                  <c:v>57.799999999999272</c:v>
                </c:pt>
                <c:pt idx="899">
                  <c:v>86.799999999999272</c:v>
                </c:pt>
                <c:pt idx="900">
                  <c:v>115.70000000000073</c:v>
                </c:pt>
                <c:pt idx="901">
                  <c:v>144.60000000000218</c:v>
                </c:pt>
                <c:pt idx="902">
                  <c:v>173.60000000000218</c:v>
                </c:pt>
                <c:pt idx="903">
                  <c:v>202.5</c:v>
                </c:pt>
                <c:pt idx="904">
                  <c:v>231.40000000000146</c:v>
                </c:pt>
                <c:pt idx="905">
                  <c:v>260.40000000000146</c:v>
                </c:pt>
                <c:pt idx="906">
                  <c:v>289.29999999999927</c:v>
                </c:pt>
                <c:pt idx="907">
                  <c:v>318.20000000000073</c:v>
                </c:pt>
                <c:pt idx="908">
                  <c:v>347.20000000000073</c:v>
                </c:pt>
                <c:pt idx="909">
                  <c:v>376.10000000000218</c:v>
                </c:pt>
                <c:pt idx="910">
                  <c:v>405</c:v>
                </c:pt>
                <c:pt idx="911">
                  <c:v>434</c:v>
                </c:pt>
                <c:pt idx="912">
                  <c:v>462.90000000000146</c:v>
                </c:pt>
                <c:pt idx="913">
                  <c:v>491.79999999999927</c:v>
                </c:pt>
                <c:pt idx="914">
                  <c:v>520.79999999999927</c:v>
                </c:pt>
                <c:pt idx="915">
                  <c:v>549.70000000000073</c:v>
                </c:pt>
                <c:pt idx="916">
                  <c:v>578.70000000000073</c:v>
                </c:pt>
                <c:pt idx="917">
                  <c:v>607.60000000000218</c:v>
                </c:pt>
                <c:pt idx="918">
                  <c:v>636.5</c:v>
                </c:pt>
                <c:pt idx="919">
                  <c:v>665.5</c:v>
                </c:pt>
                <c:pt idx="920">
                  <c:v>694.40000000000146</c:v>
                </c:pt>
                <c:pt idx="921">
                  <c:v>723.29999999999927</c:v>
                </c:pt>
                <c:pt idx="922">
                  <c:v>752.29999999999927</c:v>
                </c:pt>
                <c:pt idx="923">
                  <c:v>781.20000000000073</c:v>
                </c:pt>
                <c:pt idx="924">
                  <c:v>810.10000000000218</c:v>
                </c:pt>
                <c:pt idx="925">
                  <c:v>839.10000000000218</c:v>
                </c:pt>
                <c:pt idx="926">
                  <c:v>868</c:v>
                </c:pt>
                <c:pt idx="927">
                  <c:v>896.90000000000146</c:v>
                </c:pt>
                <c:pt idx="928">
                  <c:v>925.90000000000146</c:v>
                </c:pt>
                <c:pt idx="929">
                  <c:v>954.79999999999927</c:v>
                </c:pt>
                <c:pt idx="930">
                  <c:v>983.70000000000073</c:v>
                </c:pt>
                <c:pt idx="931">
                  <c:v>1012.7000000000007</c:v>
                </c:pt>
                <c:pt idx="932">
                  <c:v>1041.6000000000022</c:v>
                </c:pt>
                <c:pt idx="933">
                  <c:v>1070.6000000000022</c:v>
                </c:pt>
                <c:pt idx="934">
                  <c:v>1099.5</c:v>
                </c:pt>
                <c:pt idx="935">
                  <c:v>1128.4000000000015</c:v>
                </c:pt>
                <c:pt idx="936">
                  <c:v>1157.4000000000015</c:v>
                </c:pt>
                <c:pt idx="937">
                  <c:v>1186.2999999999993</c:v>
                </c:pt>
                <c:pt idx="938">
                  <c:v>1215.2000000000007</c:v>
                </c:pt>
                <c:pt idx="939">
                  <c:v>1244.2000000000007</c:v>
                </c:pt>
                <c:pt idx="940">
                  <c:v>1273.1000000000022</c:v>
                </c:pt>
                <c:pt idx="941">
                  <c:v>1302</c:v>
                </c:pt>
                <c:pt idx="942">
                  <c:v>1331</c:v>
                </c:pt>
                <c:pt idx="943">
                  <c:v>1359.9000000000015</c:v>
                </c:pt>
                <c:pt idx="944">
                  <c:v>1388.7999999999993</c:v>
                </c:pt>
                <c:pt idx="945">
                  <c:v>1417.7999999999993</c:v>
                </c:pt>
                <c:pt idx="946">
                  <c:v>1446.7000000000007</c:v>
                </c:pt>
                <c:pt idx="947">
                  <c:v>1475.6000000000022</c:v>
                </c:pt>
                <c:pt idx="948">
                  <c:v>1504.6000000000022</c:v>
                </c:pt>
                <c:pt idx="949">
                  <c:v>1533.5</c:v>
                </c:pt>
                <c:pt idx="950">
                  <c:v>1562.5</c:v>
                </c:pt>
                <c:pt idx="951">
                  <c:v>1591.4000000000015</c:v>
                </c:pt>
                <c:pt idx="952">
                  <c:v>1620.2999999999993</c:v>
                </c:pt>
                <c:pt idx="953">
                  <c:v>1649.2999999999993</c:v>
                </c:pt>
                <c:pt idx="954">
                  <c:v>1678.2000000000007</c:v>
                </c:pt>
                <c:pt idx="955">
                  <c:v>1707.1000000000022</c:v>
                </c:pt>
                <c:pt idx="956">
                  <c:v>1736.1000000000022</c:v>
                </c:pt>
                <c:pt idx="957">
                  <c:v>1765</c:v>
                </c:pt>
                <c:pt idx="958">
                  <c:v>1793.9000000000015</c:v>
                </c:pt>
                <c:pt idx="959">
                  <c:v>1822.9000000000015</c:v>
                </c:pt>
                <c:pt idx="960">
                  <c:v>1851.7999999999993</c:v>
                </c:pt>
                <c:pt idx="961">
                  <c:v>1880.7000000000007</c:v>
                </c:pt>
                <c:pt idx="962">
                  <c:v>1909.7000000000007</c:v>
                </c:pt>
                <c:pt idx="963">
                  <c:v>1938.6000000000022</c:v>
                </c:pt>
                <c:pt idx="964">
                  <c:v>1967.5</c:v>
                </c:pt>
                <c:pt idx="965">
                  <c:v>1996.5</c:v>
                </c:pt>
                <c:pt idx="966">
                  <c:v>2025.4000000000015</c:v>
                </c:pt>
                <c:pt idx="967">
                  <c:v>2054.2999999999993</c:v>
                </c:pt>
                <c:pt idx="968">
                  <c:v>2083.2999999999993</c:v>
                </c:pt>
                <c:pt idx="969">
                  <c:v>2112.2000000000007</c:v>
                </c:pt>
                <c:pt idx="970">
                  <c:v>2141.2000000000007</c:v>
                </c:pt>
                <c:pt idx="971">
                  <c:v>2170.1000000000022</c:v>
                </c:pt>
                <c:pt idx="972">
                  <c:v>2199</c:v>
                </c:pt>
                <c:pt idx="973">
                  <c:v>2228</c:v>
                </c:pt>
                <c:pt idx="974">
                  <c:v>2256.9000000000015</c:v>
                </c:pt>
                <c:pt idx="975">
                  <c:v>2285.7999999999993</c:v>
                </c:pt>
                <c:pt idx="976">
                  <c:v>2314.7999999999993</c:v>
                </c:pt>
                <c:pt idx="977">
                  <c:v>2343.7000000000007</c:v>
                </c:pt>
                <c:pt idx="978">
                  <c:v>2372.6000000000022</c:v>
                </c:pt>
                <c:pt idx="979">
                  <c:v>2401.6000000000022</c:v>
                </c:pt>
                <c:pt idx="980">
                  <c:v>2430.5</c:v>
                </c:pt>
                <c:pt idx="981">
                  <c:v>2459.4000000000015</c:v>
                </c:pt>
                <c:pt idx="982">
                  <c:v>2488.4000000000015</c:v>
                </c:pt>
                <c:pt idx="983">
                  <c:v>2517.2999999999993</c:v>
                </c:pt>
                <c:pt idx="984">
                  <c:v>2546.2000000000007</c:v>
                </c:pt>
                <c:pt idx="985">
                  <c:v>2575.2000000000007</c:v>
                </c:pt>
                <c:pt idx="986">
                  <c:v>2604.1000000000022</c:v>
                </c:pt>
                <c:pt idx="987">
                  <c:v>2633.1000000000022</c:v>
                </c:pt>
                <c:pt idx="988">
                  <c:v>2662</c:v>
                </c:pt>
                <c:pt idx="989">
                  <c:v>2690.9000000000015</c:v>
                </c:pt>
                <c:pt idx="990">
                  <c:v>2719.9000000000015</c:v>
                </c:pt>
                <c:pt idx="991">
                  <c:v>2748.7999999999993</c:v>
                </c:pt>
                <c:pt idx="992">
                  <c:v>2777.7000000000007</c:v>
                </c:pt>
                <c:pt idx="993">
                  <c:v>2806.7000000000007</c:v>
                </c:pt>
                <c:pt idx="994">
                  <c:v>2835.6000000000022</c:v>
                </c:pt>
                <c:pt idx="995">
                  <c:v>2864.5</c:v>
                </c:pt>
                <c:pt idx="996">
                  <c:v>2893.5</c:v>
                </c:pt>
                <c:pt idx="997">
                  <c:v>2922.4000000000015</c:v>
                </c:pt>
                <c:pt idx="998">
                  <c:v>2951.2999999999993</c:v>
                </c:pt>
                <c:pt idx="999">
                  <c:v>2980.2999999999993</c:v>
                </c:pt>
                <c:pt idx="1000">
                  <c:v>3009.2000000000007</c:v>
                </c:pt>
                <c:pt idx="1001">
                  <c:v>3038.1000000000022</c:v>
                </c:pt>
                <c:pt idx="1002">
                  <c:v>3067.1000000000022</c:v>
                </c:pt>
                <c:pt idx="1003">
                  <c:v>3096</c:v>
                </c:pt>
                <c:pt idx="1004">
                  <c:v>3125</c:v>
                </c:pt>
                <c:pt idx="1005">
                  <c:v>3153.9000000000015</c:v>
                </c:pt>
                <c:pt idx="1006">
                  <c:v>3182.7999999999993</c:v>
                </c:pt>
                <c:pt idx="1007">
                  <c:v>3211.7999999999993</c:v>
                </c:pt>
                <c:pt idx="1008">
                  <c:v>3240.7000000000007</c:v>
                </c:pt>
                <c:pt idx="1009">
                  <c:v>3269.6000000000022</c:v>
                </c:pt>
                <c:pt idx="1010">
                  <c:v>3298.6000000000022</c:v>
                </c:pt>
                <c:pt idx="1011">
                  <c:v>3327.5</c:v>
                </c:pt>
                <c:pt idx="1012">
                  <c:v>3356.4000000000015</c:v>
                </c:pt>
                <c:pt idx="1013">
                  <c:v>3385.4000000000015</c:v>
                </c:pt>
                <c:pt idx="1014">
                  <c:v>3414.2999999999993</c:v>
                </c:pt>
                <c:pt idx="1015">
                  <c:v>3443.2000000000007</c:v>
                </c:pt>
                <c:pt idx="1016">
                  <c:v>3472.2000000000007</c:v>
                </c:pt>
                <c:pt idx="1017">
                  <c:v>3501.1000000000022</c:v>
                </c:pt>
                <c:pt idx="1018">
                  <c:v>3530</c:v>
                </c:pt>
                <c:pt idx="1019">
                  <c:v>3559</c:v>
                </c:pt>
                <c:pt idx="1020">
                  <c:v>3587.9000000000015</c:v>
                </c:pt>
                <c:pt idx="1021">
                  <c:v>3616.7999999999993</c:v>
                </c:pt>
                <c:pt idx="1022">
                  <c:v>3645.7999999999993</c:v>
                </c:pt>
                <c:pt idx="1023">
                  <c:v>3674.7000000000007</c:v>
                </c:pt>
                <c:pt idx="1024">
                  <c:v>3703.7000000000007</c:v>
                </c:pt>
                <c:pt idx="1025">
                  <c:v>3732.6000000000022</c:v>
                </c:pt>
                <c:pt idx="1026">
                  <c:v>3761.5</c:v>
                </c:pt>
                <c:pt idx="1027">
                  <c:v>3790.5</c:v>
                </c:pt>
                <c:pt idx="1028">
                  <c:v>3819.4000000000015</c:v>
                </c:pt>
                <c:pt idx="1029">
                  <c:v>3848.2999999999993</c:v>
                </c:pt>
                <c:pt idx="1030">
                  <c:v>3877.2999999999993</c:v>
                </c:pt>
                <c:pt idx="1031">
                  <c:v>3906.2000000000007</c:v>
                </c:pt>
                <c:pt idx="1032">
                  <c:v>3935.1000000000022</c:v>
                </c:pt>
                <c:pt idx="1033">
                  <c:v>3964.1000000000022</c:v>
                </c:pt>
                <c:pt idx="1034">
                  <c:v>3993</c:v>
                </c:pt>
                <c:pt idx="1035">
                  <c:v>4021.9000000000015</c:v>
                </c:pt>
                <c:pt idx="1036">
                  <c:v>4050.9000000000015</c:v>
                </c:pt>
                <c:pt idx="1037">
                  <c:v>4079.7999999999993</c:v>
                </c:pt>
                <c:pt idx="1038">
                  <c:v>4108.7000000000007</c:v>
                </c:pt>
                <c:pt idx="1039">
                  <c:v>4137.7000000000007</c:v>
                </c:pt>
                <c:pt idx="1040">
                  <c:v>4166.6000000000022</c:v>
                </c:pt>
                <c:pt idx="1041">
                  <c:v>4195.6000000000022</c:v>
                </c:pt>
                <c:pt idx="1042">
                  <c:v>4224.5</c:v>
                </c:pt>
                <c:pt idx="1043">
                  <c:v>4253.4000000000015</c:v>
                </c:pt>
                <c:pt idx="1044">
                  <c:v>4282.4000000000015</c:v>
                </c:pt>
                <c:pt idx="1045">
                  <c:v>4311.2999999999993</c:v>
                </c:pt>
                <c:pt idx="1046">
                  <c:v>4340.2000000000007</c:v>
                </c:pt>
                <c:pt idx="1047">
                  <c:v>4369.2000000000007</c:v>
                </c:pt>
                <c:pt idx="1048">
                  <c:v>4398.1000000000022</c:v>
                </c:pt>
                <c:pt idx="1049">
                  <c:v>4427</c:v>
                </c:pt>
                <c:pt idx="1050">
                  <c:v>4456</c:v>
                </c:pt>
                <c:pt idx="1051">
                  <c:v>4484.9000000000015</c:v>
                </c:pt>
                <c:pt idx="1052">
                  <c:v>4513.7999999999993</c:v>
                </c:pt>
                <c:pt idx="1053">
                  <c:v>4542.7999999999993</c:v>
                </c:pt>
                <c:pt idx="1054">
                  <c:v>4571.7000000000007</c:v>
                </c:pt>
                <c:pt idx="1055">
                  <c:v>4600.6000000000022</c:v>
                </c:pt>
                <c:pt idx="1056">
                  <c:v>4629.6000000000022</c:v>
                </c:pt>
                <c:pt idx="1057">
                  <c:v>4658.5</c:v>
                </c:pt>
                <c:pt idx="1058">
                  <c:v>4687.5</c:v>
                </c:pt>
                <c:pt idx="1059">
                  <c:v>4716.4000000000015</c:v>
                </c:pt>
                <c:pt idx="1060">
                  <c:v>4745.2999999999993</c:v>
                </c:pt>
                <c:pt idx="1061">
                  <c:v>4774.2999999999993</c:v>
                </c:pt>
                <c:pt idx="1062">
                  <c:v>4803.2000000000007</c:v>
                </c:pt>
                <c:pt idx="1063">
                  <c:v>4832.1000000000022</c:v>
                </c:pt>
                <c:pt idx="1064">
                  <c:v>4861.1000000000022</c:v>
                </c:pt>
                <c:pt idx="1065">
                  <c:v>4890</c:v>
                </c:pt>
                <c:pt idx="1066">
                  <c:v>4918.9000000000015</c:v>
                </c:pt>
                <c:pt idx="1067">
                  <c:v>4947.9000000000015</c:v>
                </c:pt>
                <c:pt idx="1068">
                  <c:v>4976.7999999999993</c:v>
                </c:pt>
                <c:pt idx="1069">
                  <c:v>5005.7000000000007</c:v>
                </c:pt>
                <c:pt idx="1070">
                  <c:v>5034.7000000000007</c:v>
                </c:pt>
                <c:pt idx="1071">
                  <c:v>5063.6000000000022</c:v>
                </c:pt>
                <c:pt idx="1072">
                  <c:v>5092.5</c:v>
                </c:pt>
                <c:pt idx="1073">
                  <c:v>5121.5</c:v>
                </c:pt>
                <c:pt idx="1074">
                  <c:v>5150.4000000000015</c:v>
                </c:pt>
                <c:pt idx="1075">
                  <c:v>5179.2999999999993</c:v>
                </c:pt>
                <c:pt idx="1076">
                  <c:v>5208.2999999999993</c:v>
                </c:pt>
                <c:pt idx="1077">
                  <c:v>5237.2000000000007</c:v>
                </c:pt>
                <c:pt idx="1078">
                  <c:v>5266.2000000000007</c:v>
                </c:pt>
                <c:pt idx="1079">
                  <c:v>5295.1000000000022</c:v>
                </c:pt>
                <c:pt idx="1080">
                  <c:v>5324</c:v>
                </c:pt>
                <c:pt idx="1081">
                  <c:v>5353</c:v>
                </c:pt>
                <c:pt idx="1082">
                  <c:v>5381.9000000000015</c:v>
                </c:pt>
                <c:pt idx="1083">
                  <c:v>5410.7999999999993</c:v>
                </c:pt>
                <c:pt idx="1084">
                  <c:v>5439.7999999999993</c:v>
                </c:pt>
                <c:pt idx="1085">
                  <c:v>5468.7000000000007</c:v>
                </c:pt>
                <c:pt idx="1086">
                  <c:v>5497.6000000000022</c:v>
                </c:pt>
                <c:pt idx="1087">
                  <c:v>5526.6000000000022</c:v>
                </c:pt>
                <c:pt idx="1088">
                  <c:v>5555.5</c:v>
                </c:pt>
                <c:pt idx="1089">
                  <c:v>5584.4000000000015</c:v>
                </c:pt>
                <c:pt idx="1090">
                  <c:v>5613.4000000000015</c:v>
                </c:pt>
                <c:pt idx="1091">
                  <c:v>5642.2999999999993</c:v>
                </c:pt>
                <c:pt idx="1092">
                  <c:v>5671.2000000000007</c:v>
                </c:pt>
                <c:pt idx="1093">
                  <c:v>5700.2000000000007</c:v>
                </c:pt>
                <c:pt idx="1094">
                  <c:v>5729.1000000000022</c:v>
                </c:pt>
                <c:pt idx="1095">
                  <c:v>5758.1000000000022</c:v>
                </c:pt>
                <c:pt idx="1096">
                  <c:v>5787</c:v>
                </c:pt>
                <c:pt idx="1097">
                  <c:v>5815.9000000000015</c:v>
                </c:pt>
                <c:pt idx="1098">
                  <c:v>5844.9000000000015</c:v>
                </c:pt>
                <c:pt idx="1099">
                  <c:v>5873.7999999999993</c:v>
                </c:pt>
                <c:pt idx="1100">
                  <c:v>5902.7000000000007</c:v>
                </c:pt>
                <c:pt idx="1101">
                  <c:v>5931.7000000000007</c:v>
                </c:pt>
                <c:pt idx="1102">
                  <c:v>5960.6000000000022</c:v>
                </c:pt>
                <c:pt idx="1103">
                  <c:v>5989.5</c:v>
                </c:pt>
                <c:pt idx="1104">
                  <c:v>6018.5</c:v>
                </c:pt>
                <c:pt idx="1105">
                  <c:v>6047.4000000000015</c:v>
                </c:pt>
                <c:pt idx="1106">
                  <c:v>6076.2999999999993</c:v>
                </c:pt>
                <c:pt idx="1107">
                  <c:v>6105.2999999999993</c:v>
                </c:pt>
                <c:pt idx="1108">
                  <c:v>6134.2000000000007</c:v>
                </c:pt>
                <c:pt idx="1109">
                  <c:v>6163.1000000000022</c:v>
                </c:pt>
                <c:pt idx="1110">
                  <c:v>6192.1000000000022</c:v>
                </c:pt>
                <c:pt idx="1111">
                  <c:v>6221</c:v>
                </c:pt>
                <c:pt idx="1112">
                  <c:v>6250</c:v>
                </c:pt>
                <c:pt idx="1113">
                  <c:v>6278.9000000000015</c:v>
                </c:pt>
                <c:pt idx="1114">
                  <c:v>6307.7999999999993</c:v>
                </c:pt>
                <c:pt idx="1115">
                  <c:v>6336.7999999999993</c:v>
                </c:pt>
                <c:pt idx="1116">
                  <c:v>6365.7000000000007</c:v>
                </c:pt>
                <c:pt idx="1117">
                  <c:v>6394.6000000000022</c:v>
                </c:pt>
                <c:pt idx="1118">
                  <c:v>6423.6000000000022</c:v>
                </c:pt>
                <c:pt idx="1119">
                  <c:v>6452.5</c:v>
                </c:pt>
                <c:pt idx="1120">
                  <c:v>6481.4000000000015</c:v>
                </c:pt>
                <c:pt idx="1121">
                  <c:v>6510.4000000000015</c:v>
                </c:pt>
                <c:pt idx="1122">
                  <c:v>6539.2999999999993</c:v>
                </c:pt>
                <c:pt idx="1123">
                  <c:v>6568.2000000000007</c:v>
                </c:pt>
                <c:pt idx="1124">
                  <c:v>6597.2000000000007</c:v>
                </c:pt>
                <c:pt idx="1125">
                  <c:v>6626.1000000000022</c:v>
                </c:pt>
                <c:pt idx="1126">
                  <c:v>6655</c:v>
                </c:pt>
                <c:pt idx="1127">
                  <c:v>6684.0000000000036</c:v>
                </c:pt>
                <c:pt idx="1128">
                  <c:v>6712.8999999999978</c:v>
                </c:pt>
                <c:pt idx="1129">
                  <c:v>6741.7999999999993</c:v>
                </c:pt>
                <c:pt idx="1130">
                  <c:v>6770.7999999999993</c:v>
                </c:pt>
                <c:pt idx="1131">
                  <c:v>6799.7000000000007</c:v>
                </c:pt>
                <c:pt idx="1132">
                  <c:v>6828.7000000000007</c:v>
                </c:pt>
                <c:pt idx="1133">
                  <c:v>6857.6000000000022</c:v>
                </c:pt>
                <c:pt idx="1134">
                  <c:v>6886.5000000000036</c:v>
                </c:pt>
                <c:pt idx="1135">
                  <c:v>6915.5000000000036</c:v>
                </c:pt>
                <c:pt idx="1136">
                  <c:v>6944.3999999999978</c:v>
                </c:pt>
                <c:pt idx="1137">
                  <c:v>6973.2999999999993</c:v>
                </c:pt>
                <c:pt idx="1138">
                  <c:v>7002.2999999999993</c:v>
                </c:pt>
                <c:pt idx="1139">
                  <c:v>7031.2000000000007</c:v>
                </c:pt>
                <c:pt idx="1140">
                  <c:v>7060.1000000000022</c:v>
                </c:pt>
                <c:pt idx="1141">
                  <c:v>7089.1000000000022</c:v>
                </c:pt>
                <c:pt idx="1142">
                  <c:v>7118.0000000000036</c:v>
                </c:pt>
                <c:pt idx="1143">
                  <c:v>7146.8999999999978</c:v>
                </c:pt>
                <c:pt idx="1144">
                  <c:v>7175.8999999999978</c:v>
                </c:pt>
                <c:pt idx="1145">
                  <c:v>7204.7999999999993</c:v>
                </c:pt>
                <c:pt idx="1146">
                  <c:v>7233.7000000000007</c:v>
                </c:pt>
                <c:pt idx="1147">
                  <c:v>7262.7000000000007</c:v>
                </c:pt>
                <c:pt idx="1148">
                  <c:v>7291.6000000000022</c:v>
                </c:pt>
                <c:pt idx="1149">
                  <c:v>7320.6000000000022</c:v>
                </c:pt>
                <c:pt idx="1150">
                  <c:v>7349.5000000000036</c:v>
                </c:pt>
                <c:pt idx="1151">
                  <c:v>7378.3999999999978</c:v>
                </c:pt>
                <c:pt idx="1152">
                  <c:v>7407.3999999999978</c:v>
                </c:pt>
                <c:pt idx="1153">
                  <c:v>7436.2999999999993</c:v>
                </c:pt>
                <c:pt idx="1154">
                  <c:v>7465.2000000000007</c:v>
                </c:pt>
                <c:pt idx="1155">
                  <c:v>7494.2000000000007</c:v>
                </c:pt>
                <c:pt idx="1156">
                  <c:v>7523.1000000000022</c:v>
                </c:pt>
                <c:pt idx="1157">
                  <c:v>7552.0000000000036</c:v>
                </c:pt>
                <c:pt idx="1158">
                  <c:v>7581.0000000000036</c:v>
                </c:pt>
                <c:pt idx="1159">
                  <c:v>7609.8999999999978</c:v>
                </c:pt>
                <c:pt idx="1160">
                  <c:v>7638.7999999999993</c:v>
                </c:pt>
                <c:pt idx="1161">
                  <c:v>7667.7999999999993</c:v>
                </c:pt>
                <c:pt idx="1162">
                  <c:v>7696.7000000000007</c:v>
                </c:pt>
                <c:pt idx="1163">
                  <c:v>7725.6000000000022</c:v>
                </c:pt>
                <c:pt idx="1164">
                  <c:v>7754.6000000000022</c:v>
                </c:pt>
                <c:pt idx="1165">
                  <c:v>7783.5000000000036</c:v>
                </c:pt>
                <c:pt idx="1166">
                  <c:v>7812.5000000000036</c:v>
                </c:pt>
                <c:pt idx="1167">
                  <c:v>7841.3999999999978</c:v>
                </c:pt>
                <c:pt idx="1168">
                  <c:v>7870.2999999999993</c:v>
                </c:pt>
                <c:pt idx="1169">
                  <c:v>7899.2999999999993</c:v>
                </c:pt>
                <c:pt idx="1170">
                  <c:v>7928.2000000000007</c:v>
                </c:pt>
                <c:pt idx="1171">
                  <c:v>7957.1000000000022</c:v>
                </c:pt>
                <c:pt idx="1172">
                  <c:v>7986.1000000000022</c:v>
                </c:pt>
                <c:pt idx="1173">
                  <c:v>8015.0000000000036</c:v>
                </c:pt>
                <c:pt idx="1174">
                  <c:v>8043.8999999999978</c:v>
                </c:pt>
                <c:pt idx="1175">
                  <c:v>8072.8999999999978</c:v>
                </c:pt>
                <c:pt idx="1176">
                  <c:v>8101.7999999999993</c:v>
                </c:pt>
                <c:pt idx="1177">
                  <c:v>8130.7000000000007</c:v>
                </c:pt>
                <c:pt idx="1178">
                  <c:v>8159.7000000000007</c:v>
                </c:pt>
                <c:pt idx="1179">
                  <c:v>8188.6000000000022</c:v>
                </c:pt>
                <c:pt idx="1180">
                  <c:v>8217.5000000000036</c:v>
                </c:pt>
                <c:pt idx="1181">
                  <c:v>8246.5000000000036</c:v>
                </c:pt>
                <c:pt idx="1182">
                  <c:v>8275.3999999999978</c:v>
                </c:pt>
                <c:pt idx="1183">
                  <c:v>8304.2999999999993</c:v>
                </c:pt>
                <c:pt idx="1184">
                  <c:v>8333.2999999999993</c:v>
                </c:pt>
                <c:pt idx="1185">
                  <c:v>8362.2000000000007</c:v>
                </c:pt>
                <c:pt idx="1186">
                  <c:v>8391.2000000000007</c:v>
                </c:pt>
                <c:pt idx="1187">
                  <c:v>8420.1000000000022</c:v>
                </c:pt>
                <c:pt idx="1188">
                  <c:v>8449.0000000000036</c:v>
                </c:pt>
                <c:pt idx="1189">
                  <c:v>8478.0000000000036</c:v>
                </c:pt>
                <c:pt idx="1190">
                  <c:v>8506.8999999999978</c:v>
                </c:pt>
                <c:pt idx="1191">
                  <c:v>8535.7999999999993</c:v>
                </c:pt>
                <c:pt idx="1192">
                  <c:v>8564.7999999999993</c:v>
                </c:pt>
                <c:pt idx="1193">
                  <c:v>8593.7000000000007</c:v>
                </c:pt>
                <c:pt idx="1194">
                  <c:v>8622.6000000000022</c:v>
                </c:pt>
                <c:pt idx="1195">
                  <c:v>8651.6000000000022</c:v>
                </c:pt>
                <c:pt idx="1196">
                  <c:v>8680.5000000000036</c:v>
                </c:pt>
                <c:pt idx="1197">
                  <c:v>8709.3999999999978</c:v>
                </c:pt>
                <c:pt idx="1198">
                  <c:v>8738.3999999999978</c:v>
                </c:pt>
                <c:pt idx="1199">
                  <c:v>8767.2999999999993</c:v>
                </c:pt>
                <c:pt idx="1200">
                  <c:v>8796.2000000000007</c:v>
                </c:pt>
                <c:pt idx="1201">
                  <c:v>8825.2000000000007</c:v>
                </c:pt>
                <c:pt idx="1202">
                  <c:v>8854.1000000000022</c:v>
                </c:pt>
                <c:pt idx="1203">
                  <c:v>8883.1000000000022</c:v>
                </c:pt>
                <c:pt idx="1204">
                  <c:v>8912.0000000000036</c:v>
                </c:pt>
                <c:pt idx="1205">
                  <c:v>8940.8999999999978</c:v>
                </c:pt>
                <c:pt idx="1206">
                  <c:v>8969.8999999999978</c:v>
                </c:pt>
                <c:pt idx="1207">
                  <c:v>8998.7999999999993</c:v>
                </c:pt>
                <c:pt idx="1208">
                  <c:v>9027.7000000000007</c:v>
                </c:pt>
                <c:pt idx="1209">
                  <c:v>9056.7000000000007</c:v>
                </c:pt>
                <c:pt idx="1210">
                  <c:v>9085.6000000000022</c:v>
                </c:pt>
                <c:pt idx="1211">
                  <c:v>9114.5000000000036</c:v>
                </c:pt>
                <c:pt idx="1212">
                  <c:v>9143.5000000000036</c:v>
                </c:pt>
                <c:pt idx="1213">
                  <c:v>9172.3999999999978</c:v>
                </c:pt>
                <c:pt idx="1214">
                  <c:v>9201.2999999999993</c:v>
                </c:pt>
                <c:pt idx="1215">
                  <c:v>9230.2999999999993</c:v>
                </c:pt>
                <c:pt idx="1216">
                  <c:v>9259.2000000000007</c:v>
                </c:pt>
                <c:pt idx="1217">
                  <c:v>9288.1000000000022</c:v>
                </c:pt>
                <c:pt idx="1218">
                  <c:v>9317.1000000000022</c:v>
                </c:pt>
                <c:pt idx="1219">
                  <c:v>9346.0000000000036</c:v>
                </c:pt>
                <c:pt idx="1220">
                  <c:v>9375.0000000000036</c:v>
                </c:pt>
                <c:pt idx="1221">
                  <c:v>9403.8999999999978</c:v>
                </c:pt>
                <c:pt idx="1222">
                  <c:v>9432.7999999999993</c:v>
                </c:pt>
                <c:pt idx="1223">
                  <c:v>9461.7999999999993</c:v>
                </c:pt>
                <c:pt idx="1224">
                  <c:v>9490.7000000000007</c:v>
                </c:pt>
                <c:pt idx="1225">
                  <c:v>9519.6000000000022</c:v>
                </c:pt>
                <c:pt idx="1226">
                  <c:v>9548.6000000000022</c:v>
                </c:pt>
                <c:pt idx="1227">
                  <c:v>9577.5000000000036</c:v>
                </c:pt>
                <c:pt idx="1228">
                  <c:v>9606.3999999999978</c:v>
                </c:pt>
                <c:pt idx="1229">
                  <c:v>9635.3999999999978</c:v>
                </c:pt>
                <c:pt idx="1230">
                  <c:v>9664.2999999999993</c:v>
                </c:pt>
                <c:pt idx="1231">
                  <c:v>9693.2000000000007</c:v>
                </c:pt>
                <c:pt idx="1232">
                  <c:v>9722.2000000000007</c:v>
                </c:pt>
                <c:pt idx="1233">
                  <c:v>9751.1000000000022</c:v>
                </c:pt>
                <c:pt idx="1234">
                  <c:v>9780.0000000000036</c:v>
                </c:pt>
                <c:pt idx="1235">
                  <c:v>9809.0000000000036</c:v>
                </c:pt>
                <c:pt idx="1236">
                  <c:v>9837.8999999999978</c:v>
                </c:pt>
                <c:pt idx="1237">
                  <c:v>9866.7999999999993</c:v>
                </c:pt>
                <c:pt idx="1238">
                  <c:v>9895.7999999999993</c:v>
                </c:pt>
                <c:pt idx="1239">
                  <c:v>9924.7000000000007</c:v>
                </c:pt>
                <c:pt idx="1240">
                  <c:v>9953.7000000000007</c:v>
                </c:pt>
                <c:pt idx="1241">
                  <c:v>9982.6000000000022</c:v>
                </c:pt>
                <c:pt idx="1242">
                  <c:v>10011.500000000004</c:v>
                </c:pt>
                <c:pt idx="1243">
                  <c:v>10040.500000000004</c:v>
                </c:pt>
                <c:pt idx="1244">
                  <c:v>10069.399999999998</c:v>
                </c:pt>
                <c:pt idx="1245">
                  <c:v>10098.299999999999</c:v>
                </c:pt>
                <c:pt idx="1246">
                  <c:v>10127.299999999999</c:v>
                </c:pt>
                <c:pt idx="1247">
                  <c:v>10156.200000000001</c:v>
                </c:pt>
                <c:pt idx="1248">
                  <c:v>10185.100000000002</c:v>
                </c:pt>
                <c:pt idx="1249">
                  <c:v>10214.100000000002</c:v>
                </c:pt>
                <c:pt idx="1250">
                  <c:v>10243.000000000004</c:v>
                </c:pt>
                <c:pt idx="1251">
                  <c:v>10271.899999999998</c:v>
                </c:pt>
                <c:pt idx="1252">
                  <c:v>10300.899999999998</c:v>
                </c:pt>
                <c:pt idx="1253">
                  <c:v>10329.799999999999</c:v>
                </c:pt>
                <c:pt idx="1254">
                  <c:v>10358.700000000001</c:v>
                </c:pt>
                <c:pt idx="1255">
                  <c:v>10387.700000000001</c:v>
                </c:pt>
                <c:pt idx="1256">
                  <c:v>10416.600000000002</c:v>
                </c:pt>
                <c:pt idx="1257">
                  <c:v>10445.600000000002</c:v>
                </c:pt>
                <c:pt idx="1258">
                  <c:v>10474.500000000004</c:v>
                </c:pt>
                <c:pt idx="1259">
                  <c:v>10503.399999999998</c:v>
                </c:pt>
                <c:pt idx="1260">
                  <c:v>10532.399999999998</c:v>
                </c:pt>
                <c:pt idx="1261">
                  <c:v>10561.3</c:v>
                </c:pt>
                <c:pt idx="1262">
                  <c:v>10590.2</c:v>
                </c:pt>
                <c:pt idx="1263">
                  <c:v>10619.2</c:v>
                </c:pt>
                <c:pt idx="1264">
                  <c:v>10648.100000000002</c:v>
                </c:pt>
                <c:pt idx="1265">
                  <c:v>10677.000000000004</c:v>
                </c:pt>
                <c:pt idx="1266">
                  <c:v>10706.000000000004</c:v>
                </c:pt>
                <c:pt idx="1267">
                  <c:v>10734.899999999998</c:v>
                </c:pt>
                <c:pt idx="1268">
                  <c:v>10763.8</c:v>
                </c:pt>
                <c:pt idx="1269">
                  <c:v>10792.8</c:v>
                </c:pt>
                <c:pt idx="1270">
                  <c:v>10821.7</c:v>
                </c:pt>
                <c:pt idx="1271">
                  <c:v>10850.600000000002</c:v>
                </c:pt>
                <c:pt idx="1272">
                  <c:v>10879.600000000002</c:v>
                </c:pt>
                <c:pt idx="1273">
                  <c:v>10908.500000000004</c:v>
                </c:pt>
                <c:pt idx="1274">
                  <c:v>10937.500000000004</c:v>
                </c:pt>
                <c:pt idx="1275">
                  <c:v>10966.399999999998</c:v>
                </c:pt>
                <c:pt idx="1276">
                  <c:v>10995.3</c:v>
                </c:pt>
                <c:pt idx="1277">
                  <c:v>11024.3</c:v>
                </c:pt>
                <c:pt idx="1278">
                  <c:v>11053.2</c:v>
                </c:pt>
                <c:pt idx="1279">
                  <c:v>11082.100000000002</c:v>
                </c:pt>
                <c:pt idx="1280">
                  <c:v>11111.100000000002</c:v>
                </c:pt>
                <c:pt idx="1281">
                  <c:v>11140.000000000004</c:v>
                </c:pt>
                <c:pt idx="1282">
                  <c:v>11168.899999999998</c:v>
                </c:pt>
                <c:pt idx="1283">
                  <c:v>11197.899999999998</c:v>
                </c:pt>
                <c:pt idx="1284">
                  <c:v>11226.8</c:v>
                </c:pt>
                <c:pt idx="1285">
                  <c:v>11255.7</c:v>
                </c:pt>
                <c:pt idx="1286">
                  <c:v>11284.7</c:v>
                </c:pt>
                <c:pt idx="1287">
                  <c:v>11313.600000000002</c:v>
                </c:pt>
                <c:pt idx="1288">
                  <c:v>11342.500000000004</c:v>
                </c:pt>
                <c:pt idx="1289">
                  <c:v>11371.500000000004</c:v>
                </c:pt>
                <c:pt idx="1290">
                  <c:v>11400.399999999998</c:v>
                </c:pt>
                <c:pt idx="1291">
                  <c:v>11429.3</c:v>
                </c:pt>
                <c:pt idx="1292">
                  <c:v>11458.3</c:v>
                </c:pt>
                <c:pt idx="1293">
                  <c:v>11487.2</c:v>
                </c:pt>
                <c:pt idx="1294">
                  <c:v>11516.2</c:v>
                </c:pt>
                <c:pt idx="1295">
                  <c:v>11545.100000000002</c:v>
                </c:pt>
                <c:pt idx="1296">
                  <c:v>11574.000000000004</c:v>
                </c:pt>
                <c:pt idx="1297">
                  <c:v>11603.000000000004</c:v>
                </c:pt>
                <c:pt idx="1298">
                  <c:v>11631.899999999998</c:v>
                </c:pt>
                <c:pt idx="1299">
                  <c:v>11660.8</c:v>
                </c:pt>
                <c:pt idx="1300">
                  <c:v>11689.8</c:v>
                </c:pt>
                <c:pt idx="1301">
                  <c:v>11718.7</c:v>
                </c:pt>
                <c:pt idx="1302">
                  <c:v>11747.600000000002</c:v>
                </c:pt>
                <c:pt idx="1303">
                  <c:v>11776.600000000002</c:v>
                </c:pt>
                <c:pt idx="1304">
                  <c:v>11805.500000000004</c:v>
                </c:pt>
                <c:pt idx="1305">
                  <c:v>11834.399999999998</c:v>
                </c:pt>
                <c:pt idx="1306">
                  <c:v>11863.399999999998</c:v>
                </c:pt>
                <c:pt idx="1307">
                  <c:v>11892.3</c:v>
                </c:pt>
                <c:pt idx="1308">
                  <c:v>11921.2</c:v>
                </c:pt>
                <c:pt idx="1309">
                  <c:v>11950.2</c:v>
                </c:pt>
                <c:pt idx="1310">
                  <c:v>11979.100000000002</c:v>
                </c:pt>
                <c:pt idx="1311">
                  <c:v>12008.100000000002</c:v>
                </c:pt>
                <c:pt idx="1312">
                  <c:v>12037.000000000004</c:v>
                </c:pt>
                <c:pt idx="1313">
                  <c:v>12065.899999999998</c:v>
                </c:pt>
                <c:pt idx="1314">
                  <c:v>12094.899999999998</c:v>
                </c:pt>
                <c:pt idx="1315">
                  <c:v>12123.8</c:v>
                </c:pt>
                <c:pt idx="1316">
                  <c:v>12152.7</c:v>
                </c:pt>
                <c:pt idx="1317">
                  <c:v>12181.7</c:v>
                </c:pt>
                <c:pt idx="1318">
                  <c:v>12210.600000000002</c:v>
                </c:pt>
                <c:pt idx="1319">
                  <c:v>12239.500000000004</c:v>
                </c:pt>
                <c:pt idx="1320">
                  <c:v>12268.500000000004</c:v>
                </c:pt>
                <c:pt idx="1321">
                  <c:v>12297.399999999998</c:v>
                </c:pt>
                <c:pt idx="1322">
                  <c:v>12326.3</c:v>
                </c:pt>
                <c:pt idx="1323">
                  <c:v>12355.3</c:v>
                </c:pt>
                <c:pt idx="1324">
                  <c:v>12384.2</c:v>
                </c:pt>
                <c:pt idx="1325">
                  <c:v>12413.100000000002</c:v>
                </c:pt>
                <c:pt idx="1326">
                  <c:v>12442.100000000002</c:v>
                </c:pt>
                <c:pt idx="1327">
                  <c:v>12471.000000000004</c:v>
                </c:pt>
                <c:pt idx="1328">
                  <c:v>12500.000000000004</c:v>
                </c:pt>
                <c:pt idx="1329">
                  <c:v>12528.899999999998</c:v>
                </c:pt>
                <c:pt idx="1330">
                  <c:v>12557.8</c:v>
                </c:pt>
                <c:pt idx="1331">
                  <c:v>12586.8</c:v>
                </c:pt>
                <c:pt idx="1332">
                  <c:v>12615.7</c:v>
                </c:pt>
                <c:pt idx="1333">
                  <c:v>12644.600000000002</c:v>
                </c:pt>
                <c:pt idx="1334">
                  <c:v>12673.600000000002</c:v>
                </c:pt>
                <c:pt idx="1335">
                  <c:v>12702.500000000004</c:v>
                </c:pt>
                <c:pt idx="1336">
                  <c:v>12731.399999999998</c:v>
                </c:pt>
                <c:pt idx="1337">
                  <c:v>12760.399999999998</c:v>
                </c:pt>
                <c:pt idx="1338">
                  <c:v>12789.3</c:v>
                </c:pt>
                <c:pt idx="1339">
                  <c:v>12818.2</c:v>
                </c:pt>
                <c:pt idx="1340">
                  <c:v>12847.2</c:v>
                </c:pt>
                <c:pt idx="1341">
                  <c:v>12876.100000000002</c:v>
                </c:pt>
                <c:pt idx="1342">
                  <c:v>12905.000000000004</c:v>
                </c:pt>
                <c:pt idx="1343">
                  <c:v>12934.000000000004</c:v>
                </c:pt>
                <c:pt idx="1344">
                  <c:v>12962.899999999998</c:v>
                </c:pt>
                <c:pt idx="1345">
                  <c:v>12991.8</c:v>
                </c:pt>
                <c:pt idx="1346">
                  <c:v>13020.8</c:v>
                </c:pt>
                <c:pt idx="1347">
                  <c:v>13049.7</c:v>
                </c:pt>
                <c:pt idx="1348">
                  <c:v>13078.7</c:v>
                </c:pt>
                <c:pt idx="1349">
                  <c:v>13107.600000000002</c:v>
                </c:pt>
                <c:pt idx="1350">
                  <c:v>13136.500000000004</c:v>
                </c:pt>
                <c:pt idx="1351">
                  <c:v>13165.500000000004</c:v>
                </c:pt>
                <c:pt idx="1352">
                  <c:v>13194.399999999998</c:v>
                </c:pt>
                <c:pt idx="1353">
                  <c:v>13223.3</c:v>
                </c:pt>
                <c:pt idx="1354">
                  <c:v>13252.3</c:v>
                </c:pt>
                <c:pt idx="1355">
                  <c:v>13281.2</c:v>
                </c:pt>
                <c:pt idx="1356">
                  <c:v>13310.100000000002</c:v>
                </c:pt>
                <c:pt idx="1357">
                  <c:v>13339.100000000002</c:v>
                </c:pt>
                <c:pt idx="1358">
                  <c:v>13368.000000000004</c:v>
                </c:pt>
                <c:pt idx="1359">
                  <c:v>13396.899999999998</c:v>
                </c:pt>
                <c:pt idx="1360">
                  <c:v>13425.899999999998</c:v>
                </c:pt>
                <c:pt idx="1361">
                  <c:v>13454.8</c:v>
                </c:pt>
                <c:pt idx="1362">
                  <c:v>13483.7</c:v>
                </c:pt>
                <c:pt idx="1363">
                  <c:v>13512.7</c:v>
                </c:pt>
                <c:pt idx="1364">
                  <c:v>13541.600000000002</c:v>
                </c:pt>
                <c:pt idx="1365">
                  <c:v>13570.600000000002</c:v>
                </c:pt>
                <c:pt idx="1366">
                  <c:v>13599.500000000004</c:v>
                </c:pt>
                <c:pt idx="1367">
                  <c:v>13628.399999999998</c:v>
                </c:pt>
                <c:pt idx="1368">
                  <c:v>13657.399999999998</c:v>
                </c:pt>
                <c:pt idx="1369">
                  <c:v>13686.3</c:v>
                </c:pt>
                <c:pt idx="1370">
                  <c:v>13715.2</c:v>
                </c:pt>
                <c:pt idx="1371">
                  <c:v>13744.2</c:v>
                </c:pt>
                <c:pt idx="1372">
                  <c:v>13773.100000000002</c:v>
                </c:pt>
                <c:pt idx="1373">
                  <c:v>13802.000000000004</c:v>
                </c:pt>
                <c:pt idx="1374">
                  <c:v>13831.000000000004</c:v>
                </c:pt>
                <c:pt idx="1375">
                  <c:v>13859.899999999998</c:v>
                </c:pt>
                <c:pt idx="1376">
                  <c:v>13888.8</c:v>
                </c:pt>
                <c:pt idx="1377">
                  <c:v>13917.8</c:v>
                </c:pt>
                <c:pt idx="1378">
                  <c:v>13946.7</c:v>
                </c:pt>
                <c:pt idx="1379">
                  <c:v>13975.600000000002</c:v>
                </c:pt>
                <c:pt idx="1380">
                  <c:v>14004.600000000002</c:v>
                </c:pt>
                <c:pt idx="1381">
                  <c:v>14033.500000000004</c:v>
                </c:pt>
                <c:pt idx="1382">
                  <c:v>14062.500000000004</c:v>
                </c:pt>
                <c:pt idx="1383">
                  <c:v>14091.399999999998</c:v>
                </c:pt>
                <c:pt idx="1384">
                  <c:v>14120.3</c:v>
                </c:pt>
                <c:pt idx="1385">
                  <c:v>14149.3</c:v>
                </c:pt>
                <c:pt idx="1386">
                  <c:v>14178.2</c:v>
                </c:pt>
                <c:pt idx="1387">
                  <c:v>14207.100000000002</c:v>
                </c:pt>
                <c:pt idx="1388">
                  <c:v>14236.100000000002</c:v>
                </c:pt>
                <c:pt idx="1389">
                  <c:v>14265.000000000004</c:v>
                </c:pt>
                <c:pt idx="1390">
                  <c:v>14293.899999999998</c:v>
                </c:pt>
                <c:pt idx="1391">
                  <c:v>14322.899999999998</c:v>
                </c:pt>
                <c:pt idx="1392">
                  <c:v>14351.8</c:v>
                </c:pt>
                <c:pt idx="1393">
                  <c:v>14380.7</c:v>
                </c:pt>
                <c:pt idx="1394">
                  <c:v>14409.7</c:v>
                </c:pt>
                <c:pt idx="1395">
                  <c:v>14438.600000000002</c:v>
                </c:pt>
                <c:pt idx="1396">
                  <c:v>14467.500000000004</c:v>
                </c:pt>
                <c:pt idx="1397">
                  <c:v>14496.500000000004</c:v>
                </c:pt>
                <c:pt idx="1398">
                  <c:v>14525.399999999998</c:v>
                </c:pt>
                <c:pt idx="1399">
                  <c:v>14554.3</c:v>
                </c:pt>
                <c:pt idx="1400">
                  <c:v>14583.3</c:v>
                </c:pt>
                <c:pt idx="1401">
                  <c:v>14612.2</c:v>
                </c:pt>
                <c:pt idx="1402">
                  <c:v>14641.2</c:v>
                </c:pt>
                <c:pt idx="1403">
                  <c:v>14670.100000000002</c:v>
                </c:pt>
                <c:pt idx="1404">
                  <c:v>14699.000000000004</c:v>
                </c:pt>
                <c:pt idx="1405">
                  <c:v>14728.000000000004</c:v>
                </c:pt>
                <c:pt idx="1406">
                  <c:v>14756.899999999998</c:v>
                </c:pt>
                <c:pt idx="1407">
                  <c:v>14785.8</c:v>
                </c:pt>
                <c:pt idx="1408">
                  <c:v>14814.8</c:v>
                </c:pt>
                <c:pt idx="1409">
                  <c:v>14843.7</c:v>
                </c:pt>
                <c:pt idx="1410">
                  <c:v>14872.600000000002</c:v>
                </c:pt>
                <c:pt idx="1411">
                  <c:v>14901.600000000002</c:v>
                </c:pt>
                <c:pt idx="1412">
                  <c:v>14930.500000000004</c:v>
                </c:pt>
                <c:pt idx="1413">
                  <c:v>14959.399999999998</c:v>
                </c:pt>
                <c:pt idx="1414">
                  <c:v>14988.399999999998</c:v>
                </c:pt>
                <c:pt idx="1415">
                  <c:v>15017.3</c:v>
                </c:pt>
                <c:pt idx="1416">
                  <c:v>15046.2</c:v>
                </c:pt>
                <c:pt idx="1417">
                  <c:v>15075.2</c:v>
                </c:pt>
                <c:pt idx="1418">
                  <c:v>15104.100000000002</c:v>
                </c:pt>
                <c:pt idx="1419">
                  <c:v>15133.100000000002</c:v>
                </c:pt>
                <c:pt idx="1420">
                  <c:v>15162.000000000004</c:v>
                </c:pt>
                <c:pt idx="1421">
                  <c:v>15190.899999999998</c:v>
                </c:pt>
                <c:pt idx="1422">
                  <c:v>15219.899999999998</c:v>
                </c:pt>
                <c:pt idx="1423">
                  <c:v>15248.8</c:v>
                </c:pt>
                <c:pt idx="1424">
                  <c:v>15277.7</c:v>
                </c:pt>
                <c:pt idx="1425">
                  <c:v>15306.7</c:v>
                </c:pt>
                <c:pt idx="1426">
                  <c:v>15335.600000000002</c:v>
                </c:pt>
                <c:pt idx="1427">
                  <c:v>15364.500000000004</c:v>
                </c:pt>
                <c:pt idx="1428">
                  <c:v>15393.500000000004</c:v>
                </c:pt>
                <c:pt idx="1429">
                  <c:v>15422.399999999998</c:v>
                </c:pt>
                <c:pt idx="1430">
                  <c:v>15451.3</c:v>
                </c:pt>
                <c:pt idx="1431">
                  <c:v>15480.3</c:v>
                </c:pt>
                <c:pt idx="1432">
                  <c:v>15509.2</c:v>
                </c:pt>
                <c:pt idx="1433">
                  <c:v>15538.100000000002</c:v>
                </c:pt>
                <c:pt idx="1434">
                  <c:v>15567.100000000002</c:v>
                </c:pt>
                <c:pt idx="1435">
                  <c:v>15596.000000000004</c:v>
                </c:pt>
                <c:pt idx="1436">
                  <c:v>15625.000000000004</c:v>
                </c:pt>
                <c:pt idx="1437">
                  <c:v>15653.899999999998</c:v>
                </c:pt>
                <c:pt idx="1438">
                  <c:v>15682.8</c:v>
                </c:pt>
                <c:pt idx="1439">
                  <c:v>15711.8</c:v>
                </c:pt>
                <c:pt idx="1440">
                  <c:v>15740.7</c:v>
                </c:pt>
                <c:pt idx="1441">
                  <c:v>15769.600000000002</c:v>
                </c:pt>
                <c:pt idx="1442">
                  <c:v>15798.600000000002</c:v>
                </c:pt>
                <c:pt idx="1443">
                  <c:v>15827.500000000004</c:v>
                </c:pt>
                <c:pt idx="1444">
                  <c:v>15856.399999999998</c:v>
                </c:pt>
                <c:pt idx="1445">
                  <c:v>15885.399999999998</c:v>
                </c:pt>
                <c:pt idx="1446">
                  <c:v>15914.3</c:v>
                </c:pt>
                <c:pt idx="1447">
                  <c:v>15943.2</c:v>
                </c:pt>
                <c:pt idx="1448">
                  <c:v>15972.2</c:v>
                </c:pt>
                <c:pt idx="1449">
                  <c:v>16001.100000000002</c:v>
                </c:pt>
                <c:pt idx="1450">
                  <c:v>16030.000000000004</c:v>
                </c:pt>
                <c:pt idx="1451">
                  <c:v>16059.000000000004</c:v>
                </c:pt>
                <c:pt idx="1452">
                  <c:v>16087.899999999998</c:v>
                </c:pt>
                <c:pt idx="1453">
                  <c:v>16116.8</c:v>
                </c:pt>
                <c:pt idx="1454">
                  <c:v>16145.8</c:v>
                </c:pt>
                <c:pt idx="1455">
                  <c:v>16174.7</c:v>
                </c:pt>
                <c:pt idx="1456">
                  <c:v>16203.7</c:v>
                </c:pt>
                <c:pt idx="1457">
                  <c:v>16232.600000000002</c:v>
                </c:pt>
                <c:pt idx="1458">
                  <c:v>16261.500000000004</c:v>
                </c:pt>
                <c:pt idx="1459">
                  <c:v>16290.500000000004</c:v>
                </c:pt>
                <c:pt idx="1460">
                  <c:v>16319.399999999998</c:v>
                </c:pt>
                <c:pt idx="1461">
                  <c:v>16348.3</c:v>
                </c:pt>
                <c:pt idx="1462">
                  <c:v>16377.3</c:v>
                </c:pt>
                <c:pt idx="1463">
                  <c:v>16406.2</c:v>
                </c:pt>
                <c:pt idx="1464">
                  <c:v>16435.100000000002</c:v>
                </c:pt>
                <c:pt idx="1465">
                  <c:v>16464.100000000002</c:v>
                </c:pt>
                <c:pt idx="1466">
                  <c:v>16493.000000000004</c:v>
                </c:pt>
                <c:pt idx="1467">
                  <c:v>16521.899999999998</c:v>
                </c:pt>
                <c:pt idx="1468">
                  <c:v>16550.899999999998</c:v>
                </c:pt>
                <c:pt idx="1469">
                  <c:v>16579.8</c:v>
                </c:pt>
                <c:pt idx="1470">
                  <c:v>16608.7</c:v>
                </c:pt>
                <c:pt idx="1471">
                  <c:v>16637.7</c:v>
                </c:pt>
                <c:pt idx="1472">
                  <c:v>16666.600000000002</c:v>
                </c:pt>
                <c:pt idx="1473">
                  <c:v>16695.600000000002</c:v>
                </c:pt>
                <c:pt idx="1474">
                  <c:v>16724.500000000004</c:v>
                </c:pt>
                <c:pt idx="1475">
                  <c:v>16753.399999999998</c:v>
                </c:pt>
                <c:pt idx="1476">
                  <c:v>16782.399999999998</c:v>
                </c:pt>
                <c:pt idx="1477">
                  <c:v>16811.3</c:v>
                </c:pt>
                <c:pt idx="1478">
                  <c:v>16840.2</c:v>
                </c:pt>
                <c:pt idx="1479">
                  <c:v>16869.2</c:v>
                </c:pt>
                <c:pt idx="1480">
                  <c:v>16898.100000000002</c:v>
                </c:pt>
                <c:pt idx="1481">
                  <c:v>16927.000000000004</c:v>
                </c:pt>
                <c:pt idx="1482">
                  <c:v>16956.000000000004</c:v>
                </c:pt>
                <c:pt idx="1483">
                  <c:v>16984.899999999998</c:v>
                </c:pt>
                <c:pt idx="1484">
                  <c:v>17013.8</c:v>
                </c:pt>
                <c:pt idx="1485">
                  <c:v>17042.8</c:v>
                </c:pt>
                <c:pt idx="1486">
                  <c:v>17071.7</c:v>
                </c:pt>
                <c:pt idx="1487">
                  <c:v>17100.600000000002</c:v>
                </c:pt>
                <c:pt idx="1488">
                  <c:v>17129.600000000002</c:v>
                </c:pt>
                <c:pt idx="1489">
                  <c:v>17158.500000000004</c:v>
                </c:pt>
                <c:pt idx="1490">
                  <c:v>17187.500000000004</c:v>
                </c:pt>
                <c:pt idx="1491">
                  <c:v>17216.399999999998</c:v>
                </c:pt>
                <c:pt idx="1492">
                  <c:v>17245.3</c:v>
                </c:pt>
                <c:pt idx="1493">
                  <c:v>17274.3</c:v>
                </c:pt>
                <c:pt idx="1494">
                  <c:v>17303.2</c:v>
                </c:pt>
                <c:pt idx="1495">
                  <c:v>17332.100000000002</c:v>
                </c:pt>
                <c:pt idx="1496">
                  <c:v>17361.100000000002</c:v>
                </c:pt>
                <c:pt idx="1497">
                  <c:v>17390.000000000004</c:v>
                </c:pt>
                <c:pt idx="1498">
                  <c:v>17418.899999999998</c:v>
                </c:pt>
                <c:pt idx="1499">
                  <c:v>17447.899999999998</c:v>
                </c:pt>
                <c:pt idx="1500">
                  <c:v>17476.8</c:v>
                </c:pt>
                <c:pt idx="1501">
                  <c:v>17505.7</c:v>
                </c:pt>
                <c:pt idx="1502">
                  <c:v>17534.7</c:v>
                </c:pt>
                <c:pt idx="1503">
                  <c:v>17563.600000000002</c:v>
                </c:pt>
                <c:pt idx="1504">
                  <c:v>17592.500000000004</c:v>
                </c:pt>
                <c:pt idx="1505">
                  <c:v>17621.500000000004</c:v>
                </c:pt>
                <c:pt idx="1506">
                  <c:v>17650.399999999998</c:v>
                </c:pt>
                <c:pt idx="1507">
                  <c:v>17679.3</c:v>
                </c:pt>
                <c:pt idx="1508">
                  <c:v>17708.3</c:v>
                </c:pt>
                <c:pt idx="1509">
                  <c:v>17737.2</c:v>
                </c:pt>
                <c:pt idx="1510">
                  <c:v>17766.2</c:v>
                </c:pt>
                <c:pt idx="1511">
                  <c:v>17795.100000000002</c:v>
                </c:pt>
                <c:pt idx="1512">
                  <c:v>17824.000000000004</c:v>
                </c:pt>
                <c:pt idx="1513">
                  <c:v>17853.000000000004</c:v>
                </c:pt>
                <c:pt idx="1514">
                  <c:v>17881.899999999998</c:v>
                </c:pt>
                <c:pt idx="1515">
                  <c:v>17910.8</c:v>
                </c:pt>
                <c:pt idx="1516">
                  <c:v>17939.8</c:v>
                </c:pt>
                <c:pt idx="1517">
                  <c:v>17968.7</c:v>
                </c:pt>
                <c:pt idx="1518">
                  <c:v>17997.600000000002</c:v>
                </c:pt>
                <c:pt idx="1519">
                  <c:v>18026.600000000002</c:v>
                </c:pt>
                <c:pt idx="1520">
                  <c:v>18055.500000000004</c:v>
                </c:pt>
                <c:pt idx="1521">
                  <c:v>18084.399999999998</c:v>
                </c:pt>
                <c:pt idx="1522">
                  <c:v>18113.399999999998</c:v>
                </c:pt>
                <c:pt idx="1523">
                  <c:v>18142.3</c:v>
                </c:pt>
                <c:pt idx="1524">
                  <c:v>18171.2</c:v>
                </c:pt>
                <c:pt idx="1525">
                  <c:v>18200.2</c:v>
                </c:pt>
                <c:pt idx="1526">
                  <c:v>18229.100000000002</c:v>
                </c:pt>
                <c:pt idx="1527">
                  <c:v>18258.100000000002</c:v>
                </c:pt>
                <c:pt idx="1528">
                  <c:v>18287.000000000004</c:v>
                </c:pt>
                <c:pt idx="1529">
                  <c:v>18315.899999999998</c:v>
                </c:pt>
                <c:pt idx="1530">
                  <c:v>18344.899999999998</c:v>
                </c:pt>
                <c:pt idx="1531">
                  <c:v>18373.8</c:v>
                </c:pt>
                <c:pt idx="1532">
                  <c:v>18402.7</c:v>
                </c:pt>
                <c:pt idx="1533">
                  <c:v>18431.7</c:v>
                </c:pt>
                <c:pt idx="1534">
                  <c:v>18460.600000000002</c:v>
                </c:pt>
                <c:pt idx="1535">
                  <c:v>18489.500000000004</c:v>
                </c:pt>
                <c:pt idx="1536">
                  <c:v>18518.500000000004</c:v>
                </c:pt>
                <c:pt idx="1537">
                  <c:v>18547.399999999998</c:v>
                </c:pt>
                <c:pt idx="1538">
                  <c:v>18576.3</c:v>
                </c:pt>
                <c:pt idx="1539">
                  <c:v>18605.3</c:v>
                </c:pt>
                <c:pt idx="1540">
                  <c:v>18634.2</c:v>
                </c:pt>
                <c:pt idx="1541">
                  <c:v>18663.100000000002</c:v>
                </c:pt>
                <c:pt idx="1542">
                  <c:v>18692.100000000002</c:v>
                </c:pt>
                <c:pt idx="1543">
                  <c:v>18721.000000000004</c:v>
                </c:pt>
                <c:pt idx="1544">
                  <c:v>18750.000000000004</c:v>
                </c:pt>
                <c:pt idx="1545">
                  <c:v>18778.899999999998</c:v>
                </c:pt>
                <c:pt idx="1546">
                  <c:v>18807.8</c:v>
                </c:pt>
                <c:pt idx="1547">
                  <c:v>18836.8</c:v>
                </c:pt>
                <c:pt idx="1548">
                  <c:v>18865.7</c:v>
                </c:pt>
                <c:pt idx="1549">
                  <c:v>18894.600000000002</c:v>
                </c:pt>
                <c:pt idx="1550">
                  <c:v>18923.600000000002</c:v>
                </c:pt>
                <c:pt idx="1551">
                  <c:v>18952.500000000004</c:v>
                </c:pt>
                <c:pt idx="1552">
                  <c:v>18981.399999999998</c:v>
                </c:pt>
                <c:pt idx="1553">
                  <c:v>19010.399999999998</c:v>
                </c:pt>
                <c:pt idx="1554">
                  <c:v>19039.3</c:v>
                </c:pt>
                <c:pt idx="1555">
                  <c:v>19068.2</c:v>
                </c:pt>
                <c:pt idx="1556">
                  <c:v>19097.2</c:v>
                </c:pt>
                <c:pt idx="1557">
                  <c:v>19126.100000000002</c:v>
                </c:pt>
                <c:pt idx="1558">
                  <c:v>19155.000000000004</c:v>
                </c:pt>
                <c:pt idx="1559">
                  <c:v>19184.000000000004</c:v>
                </c:pt>
                <c:pt idx="1560">
                  <c:v>19212.899999999998</c:v>
                </c:pt>
                <c:pt idx="1561">
                  <c:v>19241.8</c:v>
                </c:pt>
                <c:pt idx="1562">
                  <c:v>19270.8</c:v>
                </c:pt>
                <c:pt idx="1563">
                  <c:v>19299.7</c:v>
                </c:pt>
                <c:pt idx="1564">
                  <c:v>19328.7</c:v>
                </c:pt>
                <c:pt idx="1565">
                  <c:v>19357.600000000002</c:v>
                </c:pt>
                <c:pt idx="1566">
                  <c:v>19386.500000000004</c:v>
                </c:pt>
                <c:pt idx="1567">
                  <c:v>19415.500000000004</c:v>
                </c:pt>
                <c:pt idx="1568">
                  <c:v>19444.399999999998</c:v>
                </c:pt>
                <c:pt idx="1569">
                  <c:v>19473.3</c:v>
                </c:pt>
                <c:pt idx="1570">
                  <c:v>19502.3</c:v>
                </c:pt>
                <c:pt idx="1571">
                  <c:v>19531.2</c:v>
                </c:pt>
                <c:pt idx="1572">
                  <c:v>19560.100000000002</c:v>
                </c:pt>
                <c:pt idx="1573">
                  <c:v>19589.100000000002</c:v>
                </c:pt>
                <c:pt idx="1574">
                  <c:v>19618.000000000004</c:v>
                </c:pt>
                <c:pt idx="1575">
                  <c:v>19646.899999999998</c:v>
                </c:pt>
                <c:pt idx="1576">
                  <c:v>19675.899999999998</c:v>
                </c:pt>
                <c:pt idx="1577">
                  <c:v>19704.8</c:v>
                </c:pt>
                <c:pt idx="1578">
                  <c:v>19733.7</c:v>
                </c:pt>
                <c:pt idx="1579">
                  <c:v>19762.7</c:v>
                </c:pt>
                <c:pt idx="1580">
                  <c:v>19791.600000000002</c:v>
                </c:pt>
                <c:pt idx="1581">
                  <c:v>19820.600000000002</c:v>
                </c:pt>
                <c:pt idx="1582">
                  <c:v>19849.500000000004</c:v>
                </c:pt>
                <c:pt idx="1583">
                  <c:v>19878.399999999998</c:v>
                </c:pt>
                <c:pt idx="1584">
                  <c:v>19907.399999999998</c:v>
                </c:pt>
                <c:pt idx="1585">
                  <c:v>19936.3</c:v>
                </c:pt>
                <c:pt idx="1586">
                  <c:v>19965.2</c:v>
                </c:pt>
                <c:pt idx="1587">
                  <c:v>19994.2</c:v>
                </c:pt>
                <c:pt idx="1588">
                  <c:v>20023.100000000002</c:v>
                </c:pt>
                <c:pt idx="1589">
                  <c:v>20052.000000000004</c:v>
                </c:pt>
                <c:pt idx="1590">
                  <c:v>20081.000000000004</c:v>
                </c:pt>
                <c:pt idx="1591">
                  <c:v>20109.899999999998</c:v>
                </c:pt>
                <c:pt idx="1592">
                  <c:v>20138.8</c:v>
                </c:pt>
                <c:pt idx="1593">
                  <c:v>20167.8</c:v>
                </c:pt>
                <c:pt idx="1594">
                  <c:v>20196.7</c:v>
                </c:pt>
                <c:pt idx="1595">
                  <c:v>20225.600000000002</c:v>
                </c:pt>
                <c:pt idx="1596">
                  <c:v>20254.600000000002</c:v>
                </c:pt>
                <c:pt idx="1597">
                  <c:v>20283.500000000004</c:v>
                </c:pt>
                <c:pt idx="1598">
                  <c:v>20312.500000000004</c:v>
                </c:pt>
                <c:pt idx="1599">
                  <c:v>20341.399999999998</c:v>
                </c:pt>
                <c:pt idx="1600">
                  <c:v>20370.3</c:v>
                </c:pt>
                <c:pt idx="1601">
                  <c:v>20399.3</c:v>
                </c:pt>
                <c:pt idx="1602">
                  <c:v>20428.2</c:v>
                </c:pt>
                <c:pt idx="1603">
                  <c:v>20457.100000000002</c:v>
                </c:pt>
                <c:pt idx="1604">
                  <c:v>20486.100000000002</c:v>
                </c:pt>
                <c:pt idx="1605">
                  <c:v>20515.000000000004</c:v>
                </c:pt>
                <c:pt idx="1606">
                  <c:v>20543.899999999998</c:v>
                </c:pt>
                <c:pt idx="1607">
                  <c:v>20572.899999999998</c:v>
                </c:pt>
                <c:pt idx="1608">
                  <c:v>20601.8</c:v>
                </c:pt>
                <c:pt idx="1609">
                  <c:v>20630.7</c:v>
                </c:pt>
                <c:pt idx="1610">
                  <c:v>20659.7</c:v>
                </c:pt>
                <c:pt idx="1611">
                  <c:v>20688.600000000002</c:v>
                </c:pt>
                <c:pt idx="1612">
                  <c:v>20717.500000000004</c:v>
                </c:pt>
                <c:pt idx="1613">
                  <c:v>20746.500000000004</c:v>
                </c:pt>
                <c:pt idx="1614">
                  <c:v>20775.399999999998</c:v>
                </c:pt>
                <c:pt idx="1615">
                  <c:v>20804.3</c:v>
                </c:pt>
                <c:pt idx="1616">
                  <c:v>20833.3</c:v>
                </c:pt>
                <c:pt idx="1617">
                  <c:v>20862.2</c:v>
                </c:pt>
                <c:pt idx="1618">
                  <c:v>20891.2</c:v>
                </c:pt>
                <c:pt idx="1619">
                  <c:v>20920.100000000002</c:v>
                </c:pt>
                <c:pt idx="1620">
                  <c:v>20949.000000000004</c:v>
                </c:pt>
                <c:pt idx="1621">
                  <c:v>20978.000000000004</c:v>
                </c:pt>
                <c:pt idx="1622">
                  <c:v>21006.899999999998</c:v>
                </c:pt>
                <c:pt idx="1623">
                  <c:v>21035.8</c:v>
                </c:pt>
                <c:pt idx="1624">
                  <c:v>21064.799999999999</c:v>
                </c:pt>
                <c:pt idx="1625">
                  <c:v>21093.7</c:v>
                </c:pt>
                <c:pt idx="1626">
                  <c:v>21122.600000000002</c:v>
                </c:pt>
                <c:pt idx="1627">
                  <c:v>21151.600000000002</c:v>
                </c:pt>
                <c:pt idx="1628">
                  <c:v>21180.500000000004</c:v>
                </c:pt>
                <c:pt idx="1629">
                  <c:v>21209.399999999998</c:v>
                </c:pt>
                <c:pt idx="1630">
                  <c:v>21238.399999999998</c:v>
                </c:pt>
                <c:pt idx="1631">
                  <c:v>21267.3</c:v>
                </c:pt>
                <c:pt idx="1632">
                  <c:v>21296.2</c:v>
                </c:pt>
                <c:pt idx="1633">
                  <c:v>21325.200000000001</c:v>
                </c:pt>
                <c:pt idx="1634">
                  <c:v>21354.100000000002</c:v>
                </c:pt>
                <c:pt idx="1635">
                  <c:v>21383.100000000002</c:v>
                </c:pt>
                <c:pt idx="1636">
                  <c:v>21412.000000000004</c:v>
                </c:pt>
                <c:pt idx="1637">
                  <c:v>21440.899999999998</c:v>
                </c:pt>
                <c:pt idx="1638">
                  <c:v>21469.899999999998</c:v>
                </c:pt>
                <c:pt idx="1639">
                  <c:v>21498.799999999999</c:v>
                </c:pt>
                <c:pt idx="1640">
                  <c:v>21527.7</c:v>
                </c:pt>
                <c:pt idx="1641">
                  <c:v>21556.7</c:v>
                </c:pt>
                <c:pt idx="1642">
                  <c:v>21585.600000000002</c:v>
                </c:pt>
                <c:pt idx="1643">
                  <c:v>21614.500000000004</c:v>
                </c:pt>
                <c:pt idx="1644">
                  <c:v>21643.500000000004</c:v>
                </c:pt>
                <c:pt idx="1645">
                  <c:v>21672.399999999998</c:v>
                </c:pt>
                <c:pt idx="1646">
                  <c:v>21701.3</c:v>
                </c:pt>
                <c:pt idx="1647">
                  <c:v>21730.3</c:v>
                </c:pt>
                <c:pt idx="1648">
                  <c:v>21759.200000000001</c:v>
                </c:pt>
                <c:pt idx="1649">
                  <c:v>21788.100000000002</c:v>
                </c:pt>
                <c:pt idx="1650">
                  <c:v>21817.100000000002</c:v>
                </c:pt>
                <c:pt idx="1651">
                  <c:v>21846.000000000004</c:v>
                </c:pt>
                <c:pt idx="1652">
                  <c:v>21875.000000000004</c:v>
                </c:pt>
                <c:pt idx="1653">
                  <c:v>21903.899999999998</c:v>
                </c:pt>
                <c:pt idx="1654">
                  <c:v>21932.799999999999</c:v>
                </c:pt>
                <c:pt idx="1655">
                  <c:v>21961.8</c:v>
                </c:pt>
                <c:pt idx="1656">
                  <c:v>21990.7</c:v>
                </c:pt>
                <c:pt idx="1657">
                  <c:v>22019.600000000002</c:v>
                </c:pt>
                <c:pt idx="1658">
                  <c:v>22048.600000000002</c:v>
                </c:pt>
                <c:pt idx="1659">
                  <c:v>22077.500000000004</c:v>
                </c:pt>
                <c:pt idx="1660">
                  <c:v>22106.399999999998</c:v>
                </c:pt>
                <c:pt idx="1661">
                  <c:v>22135.399999999998</c:v>
                </c:pt>
                <c:pt idx="1662">
                  <c:v>22164.3</c:v>
                </c:pt>
                <c:pt idx="1663">
                  <c:v>22193.200000000001</c:v>
                </c:pt>
                <c:pt idx="1664">
                  <c:v>22222.2</c:v>
                </c:pt>
                <c:pt idx="1665">
                  <c:v>22251.100000000002</c:v>
                </c:pt>
                <c:pt idx="1666">
                  <c:v>22280.000000000004</c:v>
                </c:pt>
                <c:pt idx="1667">
                  <c:v>22309.000000000004</c:v>
                </c:pt>
                <c:pt idx="1668">
                  <c:v>22337.899999999998</c:v>
                </c:pt>
                <c:pt idx="1669">
                  <c:v>22366.799999999999</c:v>
                </c:pt>
                <c:pt idx="1670">
                  <c:v>22395.8</c:v>
                </c:pt>
                <c:pt idx="1671">
                  <c:v>22424.7</c:v>
                </c:pt>
                <c:pt idx="1672">
                  <c:v>22453.7</c:v>
                </c:pt>
                <c:pt idx="1673">
                  <c:v>22482.600000000002</c:v>
                </c:pt>
                <c:pt idx="1674">
                  <c:v>22511.500000000004</c:v>
                </c:pt>
                <c:pt idx="1675">
                  <c:v>22540.500000000004</c:v>
                </c:pt>
                <c:pt idx="1676">
                  <c:v>22569.399999999998</c:v>
                </c:pt>
                <c:pt idx="1677">
                  <c:v>22598.3</c:v>
                </c:pt>
                <c:pt idx="1678">
                  <c:v>22627.3</c:v>
                </c:pt>
                <c:pt idx="1679">
                  <c:v>22656.2</c:v>
                </c:pt>
                <c:pt idx="1680">
                  <c:v>22685.100000000002</c:v>
                </c:pt>
                <c:pt idx="1681">
                  <c:v>22714.100000000002</c:v>
                </c:pt>
                <c:pt idx="1682">
                  <c:v>22743.000000000004</c:v>
                </c:pt>
                <c:pt idx="1683">
                  <c:v>22771.899999999998</c:v>
                </c:pt>
                <c:pt idx="1684">
                  <c:v>22800.899999999998</c:v>
                </c:pt>
                <c:pt idx="1685">
                  <c:v>22829.8</c:v>
                </c:pt>
                <c:pt idx="1686">
                  <c:v>22858.7</c:v>
                </c:pt>
                <c:pt idx="1687">
                  <c:v>22887.7</c:v>
                </c:pt>
                <c:pt idx="1688">
                  <c:v>22916.600000000002</c:v>
                </c:pt>
                <c:pt idx="1689">
                  <c:v>22945.600000000002</c:v>
                </c:pt>
                <c:pt idx="1690">
                  <c:v>22974.500000000004</c:v>
                </c:pt>
                <c:pt idx="1691">
                  <c:v>23003.399999999998</c:v>
                </c:pt>
                <c:pt idx="1692">
                  <c:v>23032.399999999998</c:v>
                </c:pt>
                <c:pt idx="1693">
                  <c:v>23061.3</c:v>
                </c:pt>
                <c:pt idx="1694">
                  <c:v>23090.2</c:v>
                </c:pt>
                <c:pt idx="1695">
                  <c:v>23119.200000000001</c:v>
                </c:pt>
                <c:pt idx="1696">
                  <c:v>23148.100000000002</c:v>
                </c:pt>
                <c:pt idx="1697">
                  <c:v>23177.000000000004</c:v>
                </c:pt>
                <c:pt idx="1698">
                  <c:v>23206.000000000004</c:v>
                </c:pt>
                <c:pt idx="1699">
                  <c:v>23234.899999999998</c:v>
                </c:pt>
                <c:pt idx="1700">
                  <c:v>23263.8</c:v>
                </c:pt>
                <c:pt idx="1701">
                  <c:v>23292.799999999999</c:v>
                </c:pt>
                <c:pt idx="1702">
                  <c:v>23321.7</c:v>
                </c:pt>
                <c:pt idx="1703">
                  <c:v>23350.600000000002</c:v>
                </c:pt>
                <c:pt idx="1704">
                  <c:v>23379.600000000002</c:v>
                </c:pt>
                <c:pt idx="1705">
                  <c:v>23408.500000000004</c:v>
                </c:pt>
                <c:pt idx="1706">
                  <c:v>23437.500000000004</c:v>
                </c:pt>
                <c:pt idx="1707">
                  <c:v>23466.399999999998</c:v>
                </c:pt>
                <c:pt idx="1708">
                  <c:v>23495.3</c:v>
                </c:pt>
                <c:pt idx="1709">
                  <c:v>23524.3</c:v>
                </c:pt>
                <c:pt idx="1710">
                  <c:v>23553.200000000001</c:v>
                </c:pt>
                <c:pt idx="1711">
                  <c:v>23582.100000000002</c:v>
                </c:pt>
                <c:pt idx="1712">
                  <c:v>23611.100000000002</c:v>
                </c:pt>
                <c:pt idx="1713">
                  <c:v>23640.000000000004</c:v>
                </c:pt>
                <c:pt idx="1714">
                  <c:v>23668.899999999998</c:v>
                </c:pt>
                <c:pt idx="1715">
                  <c:v>23697.899999999998</c:v>
                </c:pt>
                <c:pt idx="1716">
                  <c:v>23726.799999999999</c:v>
                </c:pt>
                <c:pt idx="1717">
                  <c:v>23755.7</c:v>
                </c:pt>
                <c:pt idx="1718">
                  <c:v>23784.7</c:v>
                </c:pt>
                <c:pt idx="1719">
                  <c:v>23813.600000000002</c:v>
                </c:pt>
                <c:pt idx="1720">
                  <c:v>23842.500000000004</c:v>
                </c:pt>
                <c:pt idx="1721">
                  <c:v>23871.500000000004</c:v>
                </c:pt>
                <c:pt idx="1722">
                  <c:v>23900.399999999998</c:v>
                </c:pt>
                <c:pt idx="1723">
                  <c:v>23929.3</c:v>
                </c:pt>
                <c:pt idx="1724">
                  <c:v>23958.3</c:v>
                </c:pt>
                <c:pt idx="1725">
                  <c:v>23987.200000000001</c:v>
                </c:pt>
                <c:pt idx="1726">
                  <c:v>24016.2</c:v>
                </c:pt>
                <c:pt idx="1727">
                  <c:v>24045.100000000002</c:v>
                </c:pt>
                <c:pt idx="1728">
                  <c:v>24074.000000000004</c:v>
                </c:pt>
                <c:pt idx="1729">
                  <c:v>24103.000000000004</c:v>
                </c:pt>
                <c:pt idx="1730">
                  <c:v>24131.899999999998</c:v>
                </c:pt>
                <c:pt idx="1731">
                  <c:v>24160.799999999999</c:v>
                </c:pt>
                <c:pt idx="1732">
                  <c:v>24189.8</c:v>
                </c:pt>
                <c:pt idx="1733">
                  <c:v>24218.7</c:v>
                </c:pt>
                <c:pt idx="1734">
                  <c:v>24247.600000000002</c:v>
                </c:pt>
                <c:pt idx="1735">
                  <c:v>24276.600000000002</c:v>
                </c:pt>
                <c:pt idx="1736">
                  <c:v>24305.500000000004</c:v>
                </c:pt>
                <c:pt idx="1737">
                  <c:v>24334.399999999998</c:v>
                </c:pt>
                <c:pt idx="1738">
                  <c:v>24363.399999999998</c:v>
                </c:pt>
                <c:pt idx="1739">
                  <c:v>24392.3</c:v>
                </c:pt>
                <c:pt idx="1740">
                  <c:v>24421.200000000001</c:v>
                </c:pt>
                <c:pt idx="1741">
                  <c:v>24450.2</c:v>
                </c:pt>
                <c:pt idx="1742">
                  <c:v>24479.100000000002</c:v>
                </c:pt>
                <c:pt idx="1743">
                  <c:v>24508.100000000002</c:v>
                </c:pt>
                <c:pt idx="1744">
                  <c:v>24537.000000000004</c:v>
                </c:pt>
                <c:pt idx="1745">
                  <c:v>24565.899999999998</c:v>
                </c:pt>
                <c:pt idx="1746">
                  <c:v>24594.899999999998</c:v>
                </c:pt>
                <c:pt idx="1747">
                  <c:v>24623.8</c:v>
                </c:pt>
                <c:pt idx="1748">
                  <c:v>24652.7</c:v>
                </c:pt>
                <c:pt idx="1749">
                  <c:v>24681.7</c:v>
                </c:pt>
                <c:pt idx="1750">
                  <c:v>24710.600000000002</c:v>
                </c:pt>
                <c:pt idx="1751">
                  <c:v>24739.500000000004</c:v>
                </c:pt>
                <c:pt idx="1752">
                  <c:v>24768.500000000004</c:v>
                </c:pt>
                <c:pt idx="1753">
                  <c:v>24797.399999999998</c:v>
                </c:pt>
                <c:pt idx="1754">
                  <c:v>24826.3</c:v>
                </c:pt>
                <c:pt idx="1755">
                  <c:v>24855.3</c:v>
                </c:pt>
                <c:pt idx="1756">
                  <c:v>24884.2</c:v>
                </c:pt>
                <c:pt idx="1757">
                  <c:v>24913.100000000002</c:v>
                </c:pt>
                <c:pt idx="1758">
                  <c:v>24942.100000000002</c:v>
                </c:pt>
                <c:pt idx="1759">
                  <c:v>24971.000000000004</c:v>
                </c:pt>
                <c:pt idx="1760">
                  <c:v>25000.000000000004</c:v>
                </c:pt>
                <c:pt idx="1761">
                  <c:v>25028.899999999998</c:v>
                </c:pt>
                <c:pt idx="1762">
                  <c:v>25057.8</c:v>
                </c:pt>
                <c:pt idx="1763">
                  <c:v>25086.799999999999</c:v>
                </c:pt>
                <c:pt idx="1764">
                  <c:v>25115.7</c:v>
                </c:pt>
                <c:pt idx="1765">
                  <c:v>25144.600000000002</c:v>
                </c:pt>
                <c:pt idx="1766">
                  <c:v>25173.600000000002</c:v>
                </c:pt>
                <c:pt idx="1767">
                  <c:v>25202.500000000004</c:v>
                </c:pt>
                <c:pt idx="1768">
                  <c:v>25231.399999999998</c:v>
                </c:pt>
                <c:pt idx="1769">
                  <c:v>25260.399999999998</c:v>
                </c:pt>
                <c:pt idx="1770">
                  <c:v>25289.3</c:v>
                </c:pt>
                <c:pt idx="1771">
                  <c:v>25318.2</c:v>
                </c:pt>
                <c:pt idx="1772">
                  <c:v>25347.200000000001</c:v>
                </c:pt>
                <c:pt idx="1773">
                  <c:v>25376.100000000002</c:v>
                </c:pt>
                <c:pt idx="1774">
                  <c:v>25405.000000000004</c:v>
                </c:pt>
                <c:pt idx="1775">
                  <c:v>25434.000000000004</c:v>
                </c:pt>
                <c:pt idx="1776">
                  <c:v>25462.899999999998</c:v>
                </c:pt>
                <c:pt idx="1777">
                  <c:v>25491.8</c:v>
                </c:pt>
                <c:pt idx="1778">
                  <c:v>25520.799999999999</c:v>
                </c:pt>
                <c:pt idx="1779">
                  <c:v>25549.7</c:v>
                </c:pt>
                <c:pt idx="1780">
                  <c:v>25578.7</c:v>
                </c:pt>
                <c:pt idx="1781">
                  <c:v>25607.600000000002</c:v>
                </c:pt>
                <c:pt idx="1782">
                  <c:v>25636.500000000004</c:v>
                </c:pt>
                <c:pt idx="1783">
                  <c:v>25665.500000000004</c:v>
                </c:pt>
                <c:pt idx="1784">
                  <c:v>25694.399999999998</c:v>
                </c:pt>
                <c:pt idx="1785">
                  <c:v>25723.3</c:v>
                </c:pt>
                <c:pt idx="1786">
                  <c:v>25752.3</c:v>
                </c:pt>
                <c:pt idx="1787">
                  <c:v>25781.200000000001</c:v>
                </c:pt>
                <c:pt idx="1788">
                  <c:v>25810.100000000002</c:v>
                </c:pt>
                <c:pt idx="1789">
                  <c:v>25839.100000000002</c:v>
                </c:pt>
                <c:pt idx="1790">
                  <c:v>25868.000000000004</c:v>
                </c:pt>
                <c:pt idx="1791">
                  <c:v>25896.899999999998</c:v>
                </c:pt>
                <c:pt idx="1792">
                  <c:v>25925.899999999998</c:v>
                </c:pt>
                <c:pt idx="1793">
                  <c:v>25954.799999999999</c:v>
                </c:pt>
                <c:pt idx="1794">
                  <c:v>25983.7</c:v>
                </c:pt>
                <c:pt idx="1795">
                  <c:v>26012.7</c:v>
                </c:pt>
                <c:pt idx="1796">
                  <c:v>26041.600000000002</c:v>
                </c:pt>
                <c:pt idx="1797">
                  <c:v>26070.600000000002</c:v>
                </c:pt>
                <c:pt idx="1798">
                  <c:v>26099.500000000004</c:v>
                </c:pt>
                <c:pt idx="1799">
                  <c:v>26128.399999999998</c:v>
                </c:pt>
                <c:pt idx="1800">
                  <c:v>26157.399999999998</c:v>
                </c:pt>
                <c:pt idx="1801">
                  <c:v>26186.3</c:v>
                </c:pt>
                <c:pt idx="1802">
                  <c:v>26215.200000000001</c:v>
                </c:pt>
                <c:pt idx="1803">
                  <c:v>26244.2</c:v>
                </c:pt>
                <c:pt idx="1804">
                  <c:v>26273.100000000002</c:v>
                </c:pt>
                <c:pt idx="1805">
                  <c:v>26302.000000000004</c:v>
                </c:pt>
                <c:pt idx="1806">
                  <c:v>26331.000000000004</c:v>
                </c:pt>
                <c:pt idx="1807">
                  <c:v>26359.899999999998</c:v>
                </c:pt>
                <c:pt idx="1808">
                  <c:v>26388.799999999999</c:v>
                </c:pt>
                <c:pt idx="1809">
                  <c:v>26417.8</c:v>
                </c:pt>
                <c:pt idx="1810">
                  <c:v>26446.7</c:v>
                </c:pt>
                <c:pt idx="1811">
                  <c:v>26475.600000000002</c:v>
                </c:pt>
                <c:pt idx="1812">
                  <c:v>26504.600000000002</c:v>
                </c:pt>
                <c:pt idx="1813">
                  <c:v>26533.500000000004</c:v>
                </c:pt>
                <c:pt idx="1814">
                  <c:v>26562.500000000004</c:v>
                </c:pt>
                <c:pt idx="1815">
                  <c:v>26591.399999999998</c:v>
                </c:pt>
                <c:pt idx="1816">
                  <c:v>26620.3</c:v>
                </c:pt>
                <c:pt idx="1817">
                  <c:v>26649.3</c:v>
                </c:pt>
                <c:pt idx="1818">
                  <c:v>26678.2</c:v>
                </c:pt>
                <c:pt idx="1819">
                  <c:v>26707.100000000002</c:v>
                </c:pt>
                <c:pt idx="1820">
                  <c:v>26736.100000000002</c:v>
                </c:pt>
                <c:pt idx="1821">
                  <c:v>26765.000000000004</c:v>
                </c:pt>
                <c:pt idx="1822">
                  <c:v>26793.899999999998</c:v>
                </c:pt>
                <c:pt idx="1823">
                  <c:v>26822.899999999998</c:v>
                </c:pt>
                <c:pt idx="1824">
                  <c:v>26851.8</c:v>
                </c:pt>
                <c:pt idx="1825">
                  <c:v>26880.7</c:v>
                </c:pt>
                <c:pt idx="1826">
                  <c:v>26909.7</c:v>
                </c:pt>
                <c:pt idx="1827">
                  <c:v>26938.600000000002</c:v>
                </c:pt>
                <c:pt idx="1828">
                  <c:v>26967.500000000004</c:v>
                </c:pt>
                <c:pt idx="1829">
                  <c:v>26996.500000000004</c:v>
                </c:pt>
                <c:pt idx="1830">
                  <c:v>27025.399999999998</c:v>
                </c:pt>
                <c:pt idx="1831">
                  <c:v>27054.3</c:v>
                </c:pt>
                <c:pt idx="1832">
                  <c:v>27083.3</c:v>
                </c:pt>
                <c:pt idx="1833">
                  <c:v>27112.2</c:v>
                </c:pt>
                <c:pt idx="1834">
                  <c:v>27141.200000000001</c:v>
                </c:pt>
                <c:pt idx="1835">
                  <c:v>27170.100000000002</c:v>
                </c:pt>
                <c:pt idx="1836">
                  <c:v>27199.000000000004</c:v>
                </c:pt>
                <c:pt idx="1837">
                  <c:v>27228.000000000004</c:v>
                </c:pt>
                <c:pt idx="1838">
                  <c:v>27256.899999999998</c:v>
                </c:pt>
                <c:pt idx="1839">
                  <c:v>27285.8</c:v>
                </c:pt>
                <c:pt idx="1840">
                  <c:v>27314.799999999999</c:v>
                </c:pt>
                <c:pt idx="1841">
                  <c:v>27343.7</c:v>
                </c:pt>
                <c:pt idx="1842">
                  <c:v>27372.600000000002</c:v>
                </c:pt>
                <c:pt idx="1843">
                  <c:v>27401.600000000002</c:v>
                </c:pt>
                <c:pt idx="1844">
                  <c:v>27430.500000000004</c:v>
                </c:pt>
                <c:pt idx="1845">
                  <c:v>27459.399999999998</c:v>
                </c:pt>
                <c:pt idx="1846">
                  <c:v>27488.399999999998</c:v>
                </c:pt>
                <c:pt idx="1847">
                  <c:v>27517.3</c:v>
                </c:pt>
                <c:pt idx="1848">
                  <c:v>27546.2</c:v>
                </c:pt>
                <c:pt idx="1849">
                  <c:v>27575.200000000001</c:v>
                </c:pt>
                <c:pt idx="1850">
                  <c:v>27604.100000000002</c:v>
                </c:pt>
                <c:pt idx="1851">
                  <c:v>27633.100000000002</c:v>
                </c:pt>
                <c:pt idx="1852">
                  <c:v>27662.000000000004</c:v>
                </c:pt>
                <c:pt idx="1853">
                  <c:v>27690.899999999998</c:v>
                </c:pt>
                <c:pt idx="1854">
                  <c:v>27719.899999999998</c:v>
                </c:pt>
                <c:pt idx="1855">
                  <c:v>27748.799999999999</c:v>
                </c:pt>
                <c:pt idx="1856">
                  <c:v>27777.7</c:v>
                </c:pt>
                <c:pt idx="1857">
                  <c:v>27806.7</c:v>
                </c:pt>
                <c:pt idx="1858">
                  <c:v>27835.600000000002</c:v>
                </c:pt>
                <c:pt idx="1859">
                  <c:v>27864.500000000004</c:v>
                </c:pt>
                <c:pt idx="1860">
                  <c:v>27893.500000000004</c:v>
                </c:pt>
                <c:pt idx="1861">
                  <c:v>27922.399999999998</c:v>
                </c:pt>
                <c:pt idx="1862">
                  <c:v>27951.3</c:v>
                </c:pt>
                <c:pt idx="1863">
                  <c:v>27980.3</c:v>
                </c:pt>
                <c:pt idx="1864">
                  <c:v>28009.200000000001</c:v>
                </c:pt>
                <c:pt idx="1865">
                  <c:v>28038.100000000002</c:v>
                </c:pt>
                <c:pt idx="1866">
                  <c:v>28067.100000000002</c:v>
                </c:pt>
                <c:pt idx="1867">
                  <c:v>28096.000000000004</c:v>
                </c:pt>
                <c:pt idx="1868">
                  <c:v>28125.000000000004</c:v>
                </c:pt>
                <c:pt idx="1869">
                  <c:v>28153.899999999998</c:v>
                </c:pt>
                <c:pt idx="1870">
                  <c:v>28182.799999999999</c:v>
                </c:pt>
                <c:pt idx="1871">
                  <c:v>28211.8</c:v>
                </c:pt>
                <c:pt idx="1872">
                  <c:v>28240.7</c:v>
                </c:pt>
                <c:pt idx="1873">
                  <c:v>28269.600000000002</c:v>
                </c:pt>
                <c:pt idx="1874">
                  <c:v>28298.600000000002</c:v>
                </c:pt>
                <c:pt idx="1875">
                  <c:v>28327.500000000004</c:v>
                </c:pt>
                <c:pt idx="1876">
                  <c:v>28356.399999999998</c:v>
                </c:pt>
                <c:pt idx="1877">
                  <c:v>28385.399999999998</c:v>
                </c:pt>
                <c:pt idx="1878">
                  <c:v>28414.3</c:v>
                </c:pt>
                <c:pt idx="1879">
                  <c:v>28443.200000000001</c:v>
                </c:pt>
                <c:pt idx="1880">
                  <c:v>28472.2</c:v>
                </c:pt>
                <c:pt idx="1881">
                  <c:v>28501.100000000002</c:v>
                </c:pt>
                <c:pt idx="1882">
                  <c:v>28530.000000000004</c:v>
                </c:pt>
                <c:pt idx="1883">
                  <c:v>28559.000000000004</c:v>
                </c:pt>
                <c:pt idx="1884">
                  <c:v>28587.899999999998</c:v>
                </c:pt>
                <c:pt idx="1885">
                  <c:v>28616.799999999999</c:v>
                </c:pt>
                <c:pt idx="1886">
                  <c:v>28645.8</c:v>
                </c:pt>
                <c:pt idx="1887">
                  <c:v>28674.7</c:v>
                </c:pt>
                <c:pt idx="1888">
                  <c:v>28703.7</c:v>
                </c:pt>
                <c:pt idx="1889">
                  <c:v>28732.600000000002</c:v>
                </c:pt>
                <c:pt idx="1890">
                  <c:v>28761.500000000004</c:v>
                </c:pt>
                <c:pt idx="1891">
                  <c:v>28790.500000000004</c:v>
                </c:pt>
                <c:pt idx="1892">
                  <c:v>28819.399999999998</c:v>
                </c:pt>
                <c:pt idx="1893">
                  <c:v>28848.3</c:v>
                </c:pt>
                <c:pt idx="1894">
                  <c:v>28877.3</c:v>
                </c:pt>
                <c:pt idx="1895">
                  <c:v>28906.2</c:v>
                </c:pt>
                <c:pt idx="1896">
                  <c:v>28935.100000000002</c:v>
                </c:pt>
                <c:pt idx="1897">
                  <c:v>28964.100000000002</c:v>
                </c:pt>
                <c:pt idx="1898">
                  <c:v>28993.000000000004</c:v>
                </c:pt>
                <c:pt idx="1899">
                  <c:v>29021.899999999998</c:v>
                </c:pt>
                <c:pt idx="1900">
                  <c:v>29050.899999999998</c:v>
                </c:pt>
                <c:pt idx="1901">
                  <c:v>29079.8</c:v>
                </c:pt>
                <c:pt idx="1902">
                  <c:v>29108.7</c:v>
                </c:pt>
                <c:pt idx="1903">
                  <c:v>29137.7</c:v>
                </c:pt>
                <c:pt idx="1904">
                  <c:v>29166.600000000002</c:v>
                </c:pt>
                <c:pt idx="1905">
                  <c:v>29195.600000000002</c:v>
                </c:pt>
                <c:pt idx="1906">
                  <c:v>29224.500000000004</c:v>
                </c:pt>
                <c:pt idx="1907">
                  <c:v>29253.399999999998</c:v>
                </c:pt>
                <c:pt idx="1908">
                  <c:v>29282.399999999998</c:v>
                </c:pt>
                <c:pt idx="1909">
                  <c:v>29311.3</c:v>
                </c:pt>
                <c:pt idx="1910">
                  <c:v>29340.2</c:v>
                </c:pt>
                <c:pt idx="1911">
                  <c:v>29369.200000000001</c:v>
                </c:pt>
                <c:pt idx="1912">
                  <c:v>29398.100000000002</c:v>
                </c:pt>
                <c:pt idx="1913">
                  <c:v>29427.000000000004</c:v>
                </c:pt>
                <c:pt idx="1914">
                  <c:v>29456.000000000004</c:v>
                </c:pt>
                <c:pt idx="1915">
                  <c:v>29484.899999999998</c:v>
                </c:pt>
                <c:pt idx="1916">
                  <c:v>29513.8</c:v>
                </c:pt>
                <c:pt idx="1917">
                  <c:v>29542.799999999999</c:v>
                </c:pt>
                <c:pt idx="1918">
                  <c:v>29571.7</c:v>
                </c:pt>
                <c:pt idx="1919">
                  <c:v>29600.600000000002</c:v>
                </c:pt>
                <c:pt idx="1920">
                  <c:v>29629.600000000002</c:v>
                </c:pt>
                <c:pt idx="1921">
                  <c:v>29658.500000000004</c:v>
                </c:pt>
                <c:pt idx="1922">
                  <c:v>29687.500000000004</c:v>
                </c:pt>
                <c:pt idx="1923">
                  <c:v>29716.399999999998</c:v>
                </c:pt>
                <c:pt idx="1924">
                  <c:v>29745.3</c:v>
                </c:pt>
                <c:pt idx="1925">
                  <c:v>29774.3</c:v>
                </c:pt>
                <c:pt idx="1926">
                  <c:v>29803.200000000001</c:v>
                </c:pt>
                <c:pt idx="1927">
                  <c:v>29832.100000000002</c:v>
                </c:pt>
                <c:pt idx="1928">
                  <c:v>29861.100000000002</c:v>
                </c:pt>
                <c:pt idx="1929">
                  <c:v>29890.000000000004</c:v>
                </c:pt>
                <c:pt idx="1930">
                  <c:v>29918.899999999998</c:v>
                </c:pt>
                <c:pt idx="1931">
                  <c:v>29947.899999999998</c:v>
                </c:pt>
                <c:pt idx="1932">
                  <c:v>29976.799999999999</c:v>
                </c:pt>
                <c:pt idx="1933">
                  <c:v>30005.7</c:v>
                </c:pt>
                <c:pt idx="1934">
                  <c:v>30034.7</c:v>
                </c:pt>
                <c:pt idx="1935">
                  <c:v>30063.600000000002</c:v>
                </c:pt>
                <c:pt idx="1936">
                  <c:v>30092.500000000004</c:v>
                </c:pt>
                <c:pt idx="1937">
                  <c:v>30121.500000000004</c:v>
                </c:pt>
                <c:pt idx="1938">
                  <c:v>30150.399999999998</c:v>
                </c:pt>
                <c:pt idx="1939">
                  <c:v>30179.3</c:v>
                </c:pt>
                <c:pt idx="1940">
                  <c:v>30208.3</c:v>
                </c:pt>
                <c:pt idx="1941">
                  <c:v>30237.200000000001</c:v>
                </c:pt>
                <c:pt idx="1942">
                  <c:v>30266.2</c:v>
                </c:pt>
                <c:pt idx="1943">
                  <c:v>30295.100000000002</c:v>
                </c:pt>
                <c:pt idx="1944">
                  <c:v>30324.000000000004</c:v>
                </c:pt>
                <c:pt idx="1945">
                  <c:v>30353.000000000004</c:v>
                </c:pt>
                <c:pt idx="1946">
                  <c:v>30381.899999999998</c:v>
                </c:pt>
                <c:pt idx="1947">
                  <c:v>30410.799999999999</c:v>
                </c:pt>
                <c:pt idx="1948">
                  <c:v>30439.8</c:v>
                </c:pt>
                <c:pt idx="1949">
                  <c:v>30468.7</c:v>
                </c:pt>
                <c:pt idx="1950">
                  <c:v>30497.600000000002</c:v>
                </c:pt>
                <c:pt idx="1951">
                  <c:v>30526.600000000002</c:v>
                </c:pt>
                <c:pt idx="1952">
                  <c:v>30555.500000000004</c:v>
                </c:pt>
                <c:pt idx="1953">
                  <c:v>30584.399999999998</c:v>
                </c:pt>
                <c:pt idx="1954">
                  <c:v>30613.399999999998</c:v>
                </c:pt>
                <c:pt idx="1955">
                  <c:v>30642.3</c:v>
                </c:pt>
                <c:pt idx="1956">
                  <c:v>30671.200000000001</c:v>
                </c:pt>
                <c:pt idx="1957">
                  <c:v>30700.2</c:v>
                </c:pt>
                <c:pt idx="1958">
                  <c:v>30729.100000000002</c:v>
                </c:pt>
                <c:pt idx="1959">
                  <c:v>30758.100000000002</c:v>
                </c:pt>
                <c:pt idx="1960">
                  <c:v>30787.000000000004</c:v>
                </c:pt>
                <c:pt idx="1961">
                  <c:v>30815.899999999998</c:v>
                </c:pt>
                <c:pt idx="1962">
                  <c:v>30844.899999999998</c:v>
                </c:pt>
                <c:pt idx="1963">
                  <c:v>30873.8</c:v>
                </c:pt>
                <c:pt idx="1964">
                  <c:v>30902.7</c:v>
                </c:pt>
                <c:pt idx="1965">
                  <c:v>30931.7</c:v>
                </c:pt>
                <c:pt idx="1966">
                  <c:v>30960.600000000002</c:v>
                </c:pt>
                <c:pt idx="1967">
                  <c:v>30989.500000000004</c:v>
                </c:pt>
                <c:pt idx="1968">
                  <c:v>31018.500000000004</c:v>
                </c:pt>
                <c:pt idx="1969">
                  <c:v>31047.399999999998</c:v>
                </c:pt>
                <c:pt idx="1970">
                  <c:v>31076.3</c:v>
                </c:pt>
                <c:pt idx="1971">
                  <c:v>31105.3</c:v>
                </c:pt>
                <c:pt idx="1972">
                  <c:v>31134.2</c:v>
                </c:pt>
                <c:pt idx="1973">
                  <c:v>31163.100000000002</c:v>
                </c:pt>
                <c:pt idx="1974">
                  <c:v>31192.100000000002</c:v>
                </c:pt>
                <c:pt idx="1975">
                  <c:v>31221.000000000004</c:v>
                </c:pt>
                <c:pt idx="1976">
                  <c:v>31250.000000000004</c:v>
                </c:pt>
                <c:pt idx="1977">
                  <c:v>31278.899999999998</c:v>
                </c:pt>
                <c:pt idx="1978">
                  <c:v>31307.8</c:v>
                </c:pt>
                <c:pt idx="1979">
                  <c:v>31336.799999999999</c:v>
                </c:pt>
                <c:pt idx="1980">
                  <c:v>31365.7</c:v>
                </c:pt>
                <c:pt idx="1981">
                  <c:v>31394.600000000002</c:v>
                </c:pt>
                <c:pt idx="1982">
                  <c:v>31423.600000000002</c:v>
                </c:pt>
                <c:pt idx="1983">
                  <c:v>31452.500000000004</c:v>
                </c:pt>
                <c:pt idx="1984">
                  <c:v>31481.399999999998</c:v>
                </c:pt>
                <c:pt idx="1985">
                  <c:v>31510.399999999998</c:v>
                </c:pt>
                <c:pt idx="1986">
                  <c:v>31539.3</c:v>
                </c:pt>
                <c:pt idx="1987">
                  <c:v>31568.2</c:v>
                </c:pt>
                <c:pt idx="1988">
                  <c:v>31597.200000000001</c:v>
                </c:pt>
                <c:pt idx="1989">
                  <c:v>31626.100000000002</c:v>
                </c:pt>
                <c:pt idx="1990">
                  <c:v>31655.000000000004</c:v>
                </c:pt>
                <c:pt idx="1991">
                  <c:v>31684.000000000004</c:v>
                </c:pt>
                <c:pt idx="1992">
                  <c:v>31712.899999999998</c:v>
                </c:pt>
                <c:pt idx="1993">
                  <c:v>31741.8</c:v>
                </c:pt>
                <c:pt idx="1994">
                  <c:v>31770.799999999999</c:v>
                </c:pt>
                <c:pt idx="1995">
                  <c:v>31799.7</c:v>
                </c:pt>
                <c:pt idx="1996">
                  <c:v>31828.7</c:v>
                </c:pt>
                <c:pt idx="1997">
                  <c:v>31857.600000000002</c:v>
                </c:pt>
                <c:pt idx="1998">
                  <c:v>31886.500000000004</c:v>
                </c:pt>
                <c:pt idx="1999">
                  <c:v>31915.500000000004</c:v>
                </c:pt>
                <c:pt idx="2000">
                  <c:v>31944.399999999998</c:v>
                </c:pt>
                <c:pt idx="2001">
                  <c:v>31973.3</c:v>
                </c:pt>
                <c:pt idx="2002">
                  <c:v>32002.3</c:v>
                </c:pt>
                <c:pt idx="2003">
                  <c:v>32031.200000000001</c:v>
                </c:pt>
                <c:pt idx="2004">
                  <c:v>32060.100000000002</c:v>
                </c:pt>
                <c:pt idx="2005">
                  <c:v>32089.100000000002</c:v>
                </c:pt>
                <c:pt idx="2006">
                  <c:v>32118.000000000004</c:v>
                </c:pt>
                <c:pt idx="2007">
                  <c:v>32146.899999999998</c:v>
                </c:pt>
                <c:pt idx="2008">
                  <c:v>32175.899999999998</c:v>
                </c:pt>
                <c:pt idx="2009">
                  <c:v>32204.799999999999</c:v>
                </c:pt>
                <c:pt idx="2010">
                  <c:v>32233.7</c:v>
                </c:pt>
                <c:pt idx="2011">
                  <c:v>32262.7</c:v>
                </c:pt>
                <c:pt idx="2012">
                  <c:v>32291.600000000002</c:v>
                </c:pt>
                <c:pt idx="2013">
                  <c:v>32320.600000000002</c:v>
                </c:pt>
                <c:pt idx="2014">
                  <c:v>32349.500000000004</c:v>
                </c:pt>
                <c:pt idx="2015">
                  <c:v>32378.399999999998</c:v>
                </c:pt>
                <c:pt idx="2016">
                  <c:v>32407.399999999998</c:v>
                </c:pt>
                <c:pt idx="2017">
                  <c:v>32436.3</c:v>
                </c:pt>
                <c:pt idx="2018">
                  <c:v>32465.200000000001</c:v>
                </c:pt>
                <c:pt idx="2019">
                  <c:v>32494.2</c:v>
                </c:pt>
                <c:pt idx="2020">
                  <c:v>32523.100000000002</c:v>
                </c:pt>
                <c:pt idx="2021">
                  <c:v>32552.000000000004</c:v>
                </c:pt>
                <c:pt idx="2022">
                  <c:v>32581.000000000004</c:v>
                </c:pt>
                <c:pt idx="2023">
                  <c:v>32609.899999999998</c:v>
                </c:pt>
                <c:pt idx="2024">
                  <c:v>32638.799999999999</c:v>
                </c:pt>
                <c:pt idx="2025">
                  <c:v>32667.8</c:v>
                </c:pt>
                <c:pt idx="2026">
                  <c:v>32696.7</c:v>
                </c:pt>
                <c:pt idx="2027">
                  <c:v>32725.600000000002</c:v>
                </c:pt>
                <c:pt idx="2028">
                  <c:v>32754.600000000002</c:v>
                </c:pt>
                <c:pt idx="2029">
                  <c:v>32783.5</c:v>
                </c:pt>
                <c:pt idx="2030">
                  <c:v>32812.5</c:v>
                </c:pt>
                <c:pt idx="2031">
                  <c:v>32841.399999999994</c:v>
                </c:pt>
                <c:pt idx="2032">
                  <c:v>32870.300000000003</c:v>
                </c:pt>
                <c:pt idx="2033">
                  <c:v>32899.300000000003</c:v>
                </c:pt>
                <c:pt idx="2034">
                  <c:v>32928.199999999997</c:v>
                </c:pt>
                <c:pt idx="2035">
                  <c:v>32957.100000000006</c:v>
                </c:pt>
                <c:pt idx="2036">
                  <c:v>32986.100000000006</c:v>
                </c:pt>
                <c:pt idx="2037">
                  <c:v>33015</c:v>
                </c:pt>
                <c:pt idx="2038">
                  <c:v>33043.899999999994</c:v>
                </c:pt>
                <c:pt idx="2039">
                  <c:v>33072.899999999994</c:v>
                </c:pt>
                <c:pt idx="2040">
                  <c:v>33101.800000000003</c:v>
                </c:pt>
                <c:pt idx="2041">
                  <c:v>33130.699999999997</c:v>
                </c:pt>
                <c:pt idx="2042">
                  <c:v>33159.699999999997</c:v>
                </c:pt>
                <c:pt idx="2043">
                  <c:v>33188.600000000006</c:v>
                </c:pt>
                <c:pt idx="2044">
                  <c:v>33217.5</c:v>
                </c:pt>
                <c:pt idx="2045">
                  <c:v>33246.5</c:v>
                </c:pt>
                <c:pt idx="2046">
                  <c:v>33275.399999999994</c:v>
                </c:pt>
                <c:pt idx="2047">
                  <c:v>33304.300000000003</c:v>
                </c:pt>
                <c:pt idx="2048">
                  <c:v>33333.300000000003</c:v>
                </c:pt>
                <c:pt idx="2049">
                  <c:v>33362.199999999997</c:v>
                </c:pt>
                <c:pt idx="2050">
                  <c:v>33391.199999999997</c:v>
                </c:pt>
                <c:pt idx="2051">
                  <c:v>33420.100000000006</c:v>
                </c:pt>
                <c:pt idx="2052">
                  <c:v>33449</c:v>
                </c:pt>
                <c:pt idx="2053">
                  <c:v>33478</c:v>
                </c:pt>
                <c:pt idx="2054">
                  <c:v>33506.899999999994</c:v>
                </c:pt>
                <c:pt idx="2055">
                  <c:v>33535.800000000003</c:v>
                </c:pt>
                <c:pt idx="2056">
                  <c:v>33564.800000000003</c:v>
                </c:pt>
                <c:pt idx="2057">
                  <c:v>33593.699999999997</c:v>
                </c:pt>
                <c:pt idx="2058">
                  <c:v>33622.600000000006</c:v>
                </c:pt>
                <c:pt idx="2059">
                  <c:v>33651.600000000006</c:v>
                </c:pt>
                <c:pt idx="2060">
                  <c:v>33680.5</c:v>
                </c:pt>
                <c:pt idx="2061">
                  <c:v>33709.399999999994</c:v>
                </c:pt>
                <c:pt idx="2062">
                  <c:v>33738.399999999994</c:v>
                </c:pt>
                <c:pt idx="2063">
                  <c:v>33767.300000000003</c:v>
                </c:pt>
                <c:pt idx="2064">
                  <c:v>33796.199999999997</c:v>
                </c:pt>
                <c:pt idx="2065">
                  <c:v>33825.199999999997</c:v>
                </c:pt>
                <c:pt idx="2066">
                  <c:v>33854.100000000006</c:v>
                </c:pt>
                <c:pt idx="2067">
                  <c:v>33883.100000000006</c:v>
                </c:pt>
                <c:pt idx="2068">
                  <c:v>33912</c:v>
                </c:pt>
                <c:pt idx="2069">
                  <c:v>33940.899999999994</c:v>
                </c:pt>
                <c:pt idx="2070">
                  <c:v>33969.899999999994</c:v>
                </c:pt>
                <c:pt idx="2071">
                  <c:v>33998.800000000003</c:v>
                </c:pt>
                <c:pt idx="2072">
                  <c:v>34027.699999999997</c:v>
                </c:pt>
                <c:pt idx="2073">
                  <c:v>34056.699999999997</c:v>
                </c:pt>
                <c:pt idx="2074">
                  <c:v>34085.600000000006</c:v>
                </c:pt>
                <c:pt idx="2075">
                  <c:v>34114.5</c:v>
                </c:pt>
                <c:pt idx="2076">
                  <c:v>34143.5</c:v>
                </c:pt>
                <c:pt idx="2077">
                  <c:v>34172.399999999994</c:v>
                </c:pt>
                <c:pt idx="2078">
                  <c:v>34201.300000000003</c:v>
                </c:pt>
                <c:pt idx="2079">
                  <c:v>34230.300000000003</c:v>
                </c:pt>
                <c:pt idx="2080">
                  <c:v>34259.199999999997</c:v>
                </c:pt>
                <c:pt idx="2081">
                  <c:v>34288.100000000006</c:v>
                </c:pt>
                <c:pt idx="2082">
                  <c:v>34317.100000000006</c:v>
                </c:pt>
                <c:pt idx="2083">
                  <c:v>34346</c:v>
                </c:pt>
                <c:pt idx="2084">
                  <c:v>34375</c:v>
                </c:pt>
                <c:pt idx="2085">
                  <c:v>34403.899999999994</c:v>
                </c:pt>
                <c:pt idx="2086">
                  <c:v>34432.800000000003</c:v>
                </c:pt>
                <c:pt idx="2087">
                  <c:v>34461.800000000003</c:v>
                </c:pt>
                <c:pt idx="2088">
                  <c:v>34490.699999999997</c:v>
                </c:pt>
                <c:pt idx="2089">
                  <c:v>34519.600000000006</c:v>
                </c:pt>
                <c:pt idx="2090">
                  <c:v>34548.600000000006</c:v>
                </c:pt>
                <c:pt idx="2091">
                  <c:v>34577.5</c:v>
                </c:pt>
                <c:pt idx="2092">
                  <c:v>34606.399999999994</c:v>
                </c:pt>
                <c:pt idx="2093">
                  <c:v>34635.399999999994</c:v>
                </c:pt>
                <c:pt idx="2094">
                  <c:v>34664.300000000003</c:v>
                </c:pt>
                <c:pt idx="2095">
                  <c:v>34693.199999999997</c:v>
                </c:pt>
                <c:pt idx="2096">
                  <c:v>34722.199999999997</c:v>
                </c:pt>
                <c:pt idx="2097">
                  <c:v>34751.100000000006</c:v>
                </c:pt>
                <c:pt idx="2098">
                  <c:v>34780</c:v>
                </c:pt>
                <c:pt idx="2099">
                  <c:v>34809</c:v>
                </c:pt>
                <c:pt idx="2100">
                  <c:v>34837.899999999994</c:v>
                </c:pt>
                <c:pt idx="2101">
                  <c:v>34866.800000000003</c:v>
                </c:pt>
                <c:pt idx="2102">
                  <c:v>34895.800000000003</c:v>
                </c:pt>
                <c:pt idx="2103">
                  <c:v>34924.699999999997</c:v>
                </c:pt>
                <c:pt idx="2104">
                  <c:v>34953.699999999997</c:v>
                </c:pt>
                <c:pt idx="2105">
                  <c:v>34982.600000000006</c:v>
                </c:pt>
                <c:pt idx="2106">
                  <c:v>35011.5</c:v>
                </c:pt>
                <c:pt idx="2107">
                  <c:v>35040.5</c:v>
                </c:pt>
                <c:pt idx="2108">
                  <c:v>35069.399999999994</c:v>
                </c:pt>
                <c:pt idx="2109">
                  <c:v>35098.300000000003</c:v>
                </c:pt>
                <c:pt idx="2110">
                  <c:v>35127.300000000003</c:v>
                </c:pt>
                <c:pt idx="2111">
                  <c:v>35156.199999999997</c:v>
                </c:pt>
                <c:pt idx="2112">
                  <c:v>35185.100000000006</c:v>
                </c:pt>
                <c:pt idx="2113">
                  <c:v>35214.100000000006</c:v>
                </c:pt>
                <c:pt idx="2114">
                  <c:v>35243</c:v>
                </c:pt>
                <c:pt idx="2115">
                  <c:v>35271.899999999994</c:v>
                </c:pt>
                <c:pt idx="2116">
                  <c:v>35300.899999999994</c:v>
                </c:pt>
                <c:pt idx="2117">
                  <c:v>35329.800000000003</c:v>
                </c:pt>
                <c:pt idx="2118">
                  <c:v>35358.699999999997</c:v>
                </c:pt>
                <c:pt idx="2119">
                  <c:v>35387.699999999997</c:v>
                </c:pt>
                <c:pt idx="2120">
                  <c:v>35416.600000000006</c:v>
                </c:pt>
                <c:pt idx="2121">
                  <c:v>35445.600000000006</c:v>
                </c:pt>
                <c:pt idx="2122">
                  <c:v>35474.5</c:v>
                </c:pt>
                <c:pt idx="2123">
                  <c:v>35503.399999999994</c:v>
                </c:pt>
                <c:pt idx="2124">
                  <c:v>35532.399999999994</c:v>
                </c:pt>
                <c:pt idx="2125">
                  <c:v>35561.300000000003</c:v>
                </c:pt>
                <c:pt idx="2126">
                  <c:v>35590.199999999997</c:v>
                </c:pt>
                <c:pt idx="2127">
                  <c:v>35619.199999999997</c:v>
                </c:pt>
                <c:pt idx="2128">
                  <c:v>35648.100000000006</c:v>
                </c:pt>
                <c:pt idx="2129">
                  <c:v>35677</c:v>
                </c:pt>
                <c:pt idx="2130">
                  <c:v>35706</c:v>
                </c:pt>
                <c:pt idx="2131">
                  <c:v>35734.899999999994</c:v>
                </c:pt>
                <c:pt idx="2132">
                  <c:v>35763.800000000003</c:v>
                </c:pt>
                <c:pt idx="2133">
                  <c:v>35792.800000000003</c:v>
                </c:pt>
                <c:pt idx="2134">
                  <c:v>35821.699999999997</c:v>
                </c:pt>
                <c:pt idx="2135">
                  <c:v>35850.600000000006</c:v>
                </c:pt>
                <c:pt idx="2136">
                  <c:v>35879.600000000006</c:v>
                </c:pt>
                <c:pt idx="2137">
                  <c:v>35908.5</c:v>
                </c:pt>
                <c:pt idx="2138">
                  <c:v>35937.5</c:v>
                </c:pt>
                <c:pt idx="2139">
                  <c:v>35966.399999999994</c:v>
                </c:pt>
                <c:pt idx="2140">
                  <c:v>35995.300000000003</c:v>
                </c:pt>
                <c:pt idx="2141">
                  <c:v>36024.300000000003</c:v>
                </c:pt>
                <c:pt idx="2142">
                  <c:v>36053.199999999997</c:v>
                </c:pt>
                <c:pt idx="2143">
                  <c:v>36082.100000000006</c:v>
                </c:pt>
                <c:pt idx="2144">
                  <c:v>36111.100000000006</c:v>
                </c:pt>
                <c:pt idx="2145">
                  <c:v>36140</c:v>
                </c:pt>
                <c:pt idx="2146">
                  <c:v>36168.899999999994</c:v>
                </c:pt>
                <c:pt idx="2147">
                  <c:v>36197.899999999994</c:v>
                </c:pt>
                <c:pt idx="2148">
                  <c:v>36226.800000000003</c:v>
                </c:pt>
                <c:pt idx="2149">
                  <c:v>36255.699999999997</c:v>
                </c:pt>
                <c:pt idx="2150">
                  <c:v>36284.699999999997</c:v>
                </c:pt>
                <c:pt idx="2151">
                  <c:v>36313.600000000006</c:v>
                </c:pt>
                <c:pt idx="2152">
                  <c:v>36342.5</c:v>
                </c:pt>
                <c:pt idx="2153">
                  <c:v>36371.5</c:v>
                </c:pt>
                <c:pt idx="2154">
                  <c:v>36400.399999999994</c:v>
                </c:pt>
                <c:pt idx="2155">
                  <c:v>36429.300000000003</c:v>
                </c:pt>
                <c:pt idx="2156">
                  <c:v>36458.300000000003</c:v>
                </c:pt>
                <c:pt idx="2157">
                  <c:v>36487.199999999997</c:v>
                </c:pt>
                <c:pt idx="2158">
                  <c:v>36516.199999999997</c:v>
                </c:pt>
                <c:pt idx="2159">
                  <c:v>36545.100000000006</c:v>
                </c:pt>
                <c:pt idx="2160">
                  <c:v>36574</c:v>
                </c:pt>
                <c:pt idx="2161">
                  <c:v>36603</c:v>
                </c:pt>
                <c:pt idx="2162">
                  <c:v>36631.899999999994</c:v>
                </c:pt>
                <c:pt idx="2163">
                  <c:v>36660.800000000003</c:v>
                </c:pt>
                <c:pt idx="2164">
                  <c:v>36689.800000000003</c:v>
                </c:pt>
                <c:pt idx="2165">
                  <c:v>36718.699999999997</c:v>
                </c:pt>
                <c:pt idx="2166">
                  <c:v>36747.600000000006</c:v>
                </c:pt>
                <c:pt idx="2167">
                  <c:v>36776.600000000006</c:v>
                </c:pt>
                <c:pt idx="2168">
                  <c:v>36805.5</c:v>
                </c:pt>
                <c:pt idx="2169">
                  <c:v>36834.399999999994</c:v>
                </c:pt>
                <c:pt idx="2170">
                  <c:v>36863.399999999994</c:v>
                </c:pt>
                <c:pt idx="2171">
                  <c:v>36892.300000000003</c:v>
                </c:pt>
                <c:pt idx="2172">
                  <c:v>36921.199999999997</c:v>
                </c:pt>
                <c:pt idx="2173">
                  <c:v>36950.199999999997</c:v>
                </c:pt>
                <c:pt idx="2174">
                  <c:v>36979.100000000006</c:v>
                </c:pt>
                <c:pt idx="2175">
                  <c:v>37008.100000000006</c:v>
                </c:pt>
                <c:pt idx="2176">
                  <c:v>37037</c:v>
                </c:pt>
                <c:pt idx="2177">
                  <c:v>37065.899999999994</c:v>
                </c:pt>
                <c:pt idx="2178">
                  <c:v>37094.899999999994</c:v>
                </c:pt>
                <c:pt idx="2179">
                  <c:v>37123.800000000003</c:v>
                </c:pt>
                <c:pt idx="2180">
                  <c:v>37152.699999999997</c:v>
                </c:pt>
                <c:pt idx="2181">
                  <c:v>37181.699999999997</c:v>
                </c:pt>
                <c:pt idx="2182">
                  <c:v>37210.600000000006</c:v>
                </c:pt>
                <c:pt idx="2183">
                  <c:v>37239.5</c:v>
                </c:pt>
                <c:pt idx="2184">
                  <c:v>37268.5</c:v>
                </c:pt>
                <c:pt idx="2185">
                  <c:v>37297.399999999994</c:v>
                </c:pt>
                <c:pt idx="2186">
                  <c:v>37326.300000000003</c:v>
                </c:pt>
                <c:pt idx="2187">
                  <c:v>37355.300000000003</c:v>
                </c:pt>
                <c:pt idx="2188">
                  <c:v>37384.199999999997</c:v>
                </c:pt>
                <c:pt idx="2189">
                  <c:v>37413.100000000006</c:v>
                </c:pt>
                <c:pt idx="2190">
                  <c:v>37442.100000000006</c:v>
                </c:pt>
                <c:pt idx="2191">
                  <c:v>37471</c:v>
                </c:pt>
                <c:pt idx="2192">
                  <c:v>37500</c:v>
                </c:pt>
                <c:pt idx="2193">
                  <c:v>37528.899999999994</c:v>
                </c:pt>
                <c:pt idx="2194">
                  <c:v>37557.800000000003</c:v>
                </c:pt>
                <c:pt idx="2195">
                  <c:v>37586.800000000003</c:v>
                </c:pt>
                <c:pt idx="2196">
                  <c:v>37615.699999999997</c:v>
                </c:pt>
                <c:pt idx="2197">
                  <c:v>37644.600000000006</c:v>
                </c:pt>
                <c:pt idx="2198">
                  <c:v>37673.600000000006</c:v>
                </c:pt>
                <c:pt idx="2199">
                  <c:v>37702.5</c:v>
                </c:pt>
                <c:pt idx="2200">
                  <c:v>37731.399999999994</c:v>
                </c:pt>
                <c:pt idx="2201">
                  <c:v>37760.399999999994</c:v>
                </c:pt>
                <c:pt idx="2202">
                  <c:v>37789.300000000003</c:v>
                </c:pt>
                <c:pt idx="2203">
                  <c:v>37818.199999999997</c:v>
                </c:pt>
                <c:pt idx="2204">
                  <c:v>37847.199999999997</c:v>
                </c:pt>
                <c:pt idx="2205">
                  <c:v>37876.100000000006</c:v>
                </c:pt>
                <c:pt idx="2206">
                  <c:v>37905</c:v>
                </c:pt>
                <c:pt idx="2207">
                  <c:v>37934</c:v>
                </c:pt>
                <c:pt idx="2208">
                  <c:v>37962.899999999994</c:v>
                </c:pt>
                <c:pt idx="2209">
                  <c:v>37991.800000000003</c:v>
                </c:pt>
                <c:pt idx="2210">
                  <c:v>38020.800000000003</c:v>
                </c:pt>
                <c:pt idx="2211">
                  <c:v>38049.699999999997</c:v>
                </c:pt>
                <c:pt idx="2212">
                  <c:v>38078.699999999997</c:v>
                </c:pt>
                <c:pt idx="2213">
                  <c:v>38107.600000000006</c:v>
                </c:pt>
                <c:pt idx="2214">
                  <c:v>38136.5</c:v>
                </c:pt>
                <c:pt idx="2215">
                  <c:v>38165.5</c:v>
                </c:pt>
                <c:pt idx="2216">
                  <c:v>38194.399999999994</c:v>
                </c:pt>
                <c:pt idx="2217">
                  <c:v>38223.300000000003</c:v>
                </c:pt>
                <c:pt idx="2218">
                  <c:v>38252.300000000003</c:v>
                </c:pt>
                <c:pt idx="2219">
                  <c:v>38281.199999999997</c:v>
                </c:pt>
                <c:pt idx="2220">
                  <c:v>38310.100000000006</c:v>
                </c:pt>
                <c:pt idx="2221">
                  <c:v>38339.100000000006</c:v>
                </c:pt>
                <c:pt idx="2222">
                  <c:v>38368</c:v>
                </c:pt>
                <c:pt idx="2223">
                  <c:v>38396.899999999994</c:v>
                </c:pt>
                <c:pt idx="2224">
                  <c:v>38425.899999999994</c:v>
                </c:pt>
                <c:pt idx="2225">
                  <c:v>38454.800000000003</c:v>
                </c:pt>
                <c:pt idx="2226">
                  <c:v>38483.699999999997</c:v>
                </c:pt>
                <c:pt idx="2227">
                  <c:v>38512.699999999997</c:v>
                </c:pt>
                <c:pt idx="2228">
                  <c:v>38541.600000000006</c:v>
                </c:pt>
                <c:pt idx="2229">
                  <c:v>38570.600000000006</c:v>
                </c:pt>
                <c:pt idx="2230">
                  <c:v>38599.5</c:v>
                </c:pt>
                <c:pt idx="2231">
                  <c:v>38628.399999999994</c:v>
                </c:pt>
                <c:pt idx="2232">
                  <c:v>38657.399999999994</c:v>
                </c:pt>
                <c:pt idx="2233">
                  <c:v>38686.300000000003</c:v>
                </c:pt>
                <c:pt idx="2234">
                  <c:v>38715.199999999997</c:v>
                </c:pt>
                <c:pt idx="2235">
                  <c:v>38744.199999999997</c:v>
                </c:pt>
                <c:pt idx="2236">
                  <c:v>38773.100000000006</c:v>
                </c:pt>
                <c:pt idx="2237">
                  <c:v>38802</c:v>
                </c:pt>
                <c:pt idx="2238">
                  <c:v>38831</c:v>
                </c:pt>
                <c:pt idx="2239">
                  <c:v>38859.899999999994</c:v>
                </c:pt>
                <c:pt idx="2240">
                  <c:v>38888.800000000003</c:v>
                </c:pt>
                <c:pt idx="2241">
                  <c:v>38917.800000000003</c:v>
                </c:pt>
                <c:pt idx="2242">
                  <c:v>38946.699999999997</c:v>
                </c:pt>
                <c:pt idx="2243">
                  <c:v>38975.600000000006</c:v>
                </c:pt>
                <c:pt idx="2244">
                  <c:v>39004.600000000006</c:v>
                </c:pt>
                <c:pt idx="2245">
                  <c:v>39033.5</c:v>
                </c:pt>
                <c:pt idx="2246">
                  <c:v>39062.5</c:v>
                </c:pt>
                <c:pt idx="2247">
                  <c:v>39091.399999999994</c:v>
                </c:pt>
                <c:pt idx="2248">
                  <c:v>39120.300000000003</c:v>
                </c:pt>
                <c:pt idx="2249">
                  <c:v>39149.300000000003</c:v>
                </c:pt>
                <c:pt idx="2250">
                  <c:v>39178.199999999997</c:v>
                </c:pt>
                <c:pt idx="2251">
                  <c:v>39207.100000000006</c:v>
                </c:pt>
                <c:pt idx="2252">
                  <c:v>39236.100000000006</c:v>
                </c:pt>
                <c:pt idx="2253">
                  <c:v>39265</c:v>
                </c:pt>
                <c:pt idx="2254">
                  <c:v>39293.899999999994</c:v>
                </c:pt>
                <c:pt idx="2255">
                  <c:v>39322.899999999994</c:v>
                </c:pt>
                <c:pt idx="2256">
                  <c:v>39351.800000000003</c:v>
                </c:pt>
                <c:pt idx="2257">
                  <c:v>39380.699999999997</c:v>
                </c:pt>
                <c:pt idx="2258">
                  <c:v>39409.699999999997</c:v>
                </c:pt>
                <c:pt idx="2259">
                  <c:v>39438.600000000006</c:v>
                </c:pt>
                <c:pt idx="2260">
                  <c:v>39467.5</c:v>
                </c:pt>
                <c:pt idx="2261">
                  <c:v>39496.5</c:v>
                </c:pt>
                <c:pt idx="2262">
                  <c:v>39525.399999999994</c:v>
                </c:pt>
                <c:pt idx="2263">
                  <c:v>39554.300000000003</c:v>
                </c:pt>
                <c:pt idx="2264">
                  <c:v>39583.300000000003</c:v>
                </c:pt>
                <c:pt idx="2265">
                  <c:v>39612.199999999997</c:v>
                </c:pt>
                <c:pt idx="2266">
                  <c:v>39641.199999999997</c:v>
                </c:pt>
                <c:pt idx="2267">
                  <c:v>39670.099999999991</c:v>
                </c:pt>
                <c:pt idx="2268">
                  <c:v>39699</c:v>
                </c:pt>
                <c:pt idx="2269">
                  <c:v>39728</c:v>
                </c:pt>
                <c:pt idx="2270">
                  <c:v>39756.899999999994</c:v>
                </c:pt>
                <c:pt idx="2271">
                  <c:v>39785.800000000003</c:v>
                </c:pt>
                <c:pt idx="2272">
                  <c:v>39814.800000000003</c:v>
                </c:pt>
                <c:pt idx="2273">
                  <c:v>39843.699999999997</c:v>
                </c:pt>
                <c:pt idx="2274">
                  <c:v>39872.599999999991</c:v>
                </c:pt>
                <c:pt idx="2275">
                  <c:v>39901.599999999991</c:v>
                </c:pt>
                <c:pt idx="2276">
                  <c:v>39930.5</c:v>
                </c:pt>
                <c:pt idx="2277">
                  <c:v>39959.399999999994</c:v>
                </c:pt>
                <c:pt idx="2278">
                  <c:v>39988.399999999994</c:v>
                </c:pt>
                <c:pt idx="2279">
                  <c:v>40017.300000000003</c:v>
                </c:pt>
                <c:pt idx="2280">
                  <c:v>40046.199999999997</c:v>
                </c:pt>
                <c:pt idx="2281">
                  <c:v>40075.199999999997</c:v>
                </c:pt>
                <c:pt idx="2282">
                  <c:v>40104.099999999991</c:v>
                </c:pt>
                <c:pt idx="2283">
                  <c:v>40133.099999999991</c:v>
                </c:pt>
                <c:pt idx="2284">
                  <c:v>40162</c:v>
                </c:pt>
                <c:pt idx="2285">
                  <c:v>40190.899999999994</c:v>
                </c:pt>
                <c:pt idx="2286">
                  <c:v>40219.899999999994</c:v>
                </c:pt>
                <c:pt idx="2287">
                  <c:v>40248.800000000003</c:v>
                </c:pt>
                <c:pt idx="2288">
                  <c:v>40277.699999999997</c:v>
                </c:pt>
                <c:pt idx="2289">
                  <c:v>40306.699999999997</c:v>
                </c:pt>
                <c:pt idx="2290">
                  <c:v>40335.599999999991</c:v>
                </c:pt>
                <c:pt idx="2291">
                  <c:v>40364.5</c:v>
                </c:pt>
                <c:pt idx="2292">
                  <c:v>40393.5</c:v>
                </c:pt>
                <c:pt idx="2293">
                  <c:v>40422.399999999994</c:v>
                </c:pt>
                <c:pt idx="2294">
                  <c:v>40451.300000000003</c:v>
                </c:pt>
                <c:pt idx="2295">
                  <c:v>40480.300000000003</c:v>
                </c:pt>
                <c:pt idx="2296">
                  <c:v>40509.199999999997</c:v>
                </c:pt>
                <c:pt idx="2297">
                  <c:v>40538.099999999991</c:v>
                </c:pt>
                <c:pt idx="2298">
                  <c:v>40567.099999999991</c:v>
                </c:pt>
                <c:pt idx="2299">
                  <c:v>40596</c:v>
                </c:pt>
                <c:pt idx="2300">
                  <c:v>40625</c:v>
                </c:pt>
                <c:pt idx="2301">
                  <c:v>40653.899999999994</c:v>
                </c:pt>
                <c:pt idx="2302">
                  <c:v>40682.800000000003</c:v>
                </c:pt>
                <c:pt idx="2303">
                  <c:v>40711.800000000003</c:v>
                </c:pt>
                <c:pt idx="2304">
                  <c:v>40740.699999999997</c:v>
                </c:pt>
                <c:pt idx="2305">
                  <c:v>40769.599999999991</c:v>
                </c:pt>
                <c:pt idx="2306">
                  <c:v>40798.599999999991</c:v>
                </c:pt>
                <c:pt idx="2307">
                  <c:v>40827.5</c:v>
                </c:pt>
                <c:pt idx="2308">
                  <c:v>40856.399999999994</c:v>
                </c:pt>
                <c:pt idx="2309">
                  <c:v>40885.399999999994</c:v>
                </c:pt>
                <c:pt idx="2310">
                  <c:v>40914.300000000003</c:v>
                </c:pt>
                <c:pt idx="2311">
                  <c:v>40943.199999999997</c:v>
                </c:pt>
                <c:pt idx="2312">
                  <c:v>40972.199999999997</c:v>
                </c:pt>
                <c:pt idx="2313">
                  <c:v>41001.099999999991</c:v>
                </c:pt>
                <c:pt idx="2314">
                  <c:v>41030</c:v>
                </c:pt>
                <c:pt idx="2315">
                  <c:v>41059</c:v>
                </c:pt>
                <c:pt idx="2316">
                  <c:v>41087.899999999994</c:v>
                </c:pt>
                <c:pt idx="2317">
                  <c:v>41116.800000000003</c:v>
                </c:pt>
                <c:pt idx="2318">
                  <c:v>41145.800000000003</c:v>
                </c:pt>
                <c:pt idx="2319">
                  <c:v>41174.699999999997</c:v>
                </c:pt>
                <c:pt idx="2320">
                  <c:v>41203.699999999997</c:v>
                </c:pt>
                <c:pt idx="2321">
                  <c:v>41232.599999999991</c:v>
                </c:pt>
                <c:pt idx="2322">
                  <c:v>41261.5</c:v>
                </c:pt>
                <c:pt idx="2323">
                  <c:v>41290.5</c:v>
                </c:pt>
                <c:pt idx="2324">
                  <c:v>41319.399999999994</c:v>
                </c:pt>
                <c:pt idx="2325">
                  <c:v>41348.300000000003</c:v>
                </c:pt>
                <c:pt idx="2326">
                  <c:v>41377.300000000003</c:v>
                </c:pt>
                <c:pt idx="2327">
                  <c:v>41406.199999999997</c:v>
                </c:pt>
                <c:pt idx="2328">
                  <c:v>41435.099999999991</c:v>
                </c:pt>
                <c:pt idx="2329">
                  <c:v>41464.099999999991</c:v>
                </c:pt>
                <c:pt idx="2330">
                  <c:v>41493</c:v>
                </c:pt>
                <c:pt idx="2331">
                  <c:v>41521.899999999994</c:v>
                </c:pt>
                <c:pt idx="2332">
                  <c:v>41550.899999999994</c:v>
                </c:pt>
                <c:pt idx="2333">
                  <c:v>41579.800000000003</c:v>
                </c:pt>
                <c:pt idx="2334">
                  <c:v>41608.699999999997</c:v>
                </c:pt>
                <c:pt idx="2335">
                  <c:v>41637.699999999997</c:v>
                </c:pt>
                <c:pt idx="2336">
                  <c:v>41666.599999999991</c:v>
                </c:pt>
                <c:pt idx="2337">
                  <c:v>41695.599999999991</c:v>
                </c:pt>
                <c:pt idx="2338">
                  <c:v>41724.5</c:v>
                </c:pt>
                <c:pt idx="2339">
                  <c:v>41753.399999999994</c:v>
                </c:pt>
                <c:pt idx="2340">
                  <c:v>41782.399999999994</c:v>
                </c:pt>
                <c:pt idx="2341">
                  <c:v>41811.300000000003</c:v>
                </c:pt>
                <c:pt idx="2342">
                  <c:v>41840.199999999997</c:v>
                </c:pt>
                <c:pt idx="2343">
                  <c:v>41869.199999999997</c:v>
                </c:pt>
                <c:pt idx="2344">
                  <c:v>41898.099999999991</c:v>
                </c:pt>
                <c:pt idx="2345">
                  <c:v>41927</c:v>
                </c:pt>
                <c:pt idx="2346">
                  <c:v>41956</c:v>
                </c:pt>
                <c:pt idx="2347">
                  <c:v>41984.899999999994</c:v>
                </c:pt>
                <c:pt idx="2348">
                  <c:v>42013.8</c:v>
                </c:pt>
                <c:pt idx="2349">
                  <c:v>42042.8</c:v>
                </c:pt>
                <c:pt idx="2350">
                  <c:v>42071.7</c:v>
                </c:pt>
                <c:pt idx="2351">
                  <c:v>42100.599999999991</c:v>
                </c:pt>
                <c:pt idx="2352">
                  <c:v>42129.599999999991</c:v>
                </c:pt>
                <c:pt idx="2353">
                  <c:v>42158.5</c:v>
                </c:pt>
                <c:pt idx="2354">
                  <c:v>42187.5</c:v>
                </c:pt>
                <c:pt idx="2355">
                  <c:v>42216.399999999994</c:v>
                </c:pt>
                <c:pt idx="2356">
                  <c:v>42245.3</c:v>
                </c:pt>
                <c:pt idx="2357">
                  <c:v>42274.3</c:v>
                </c:pt>
                <c:pt idx="2358">
                  <c:v>42303.199999999997</c:v>
                </c:pt>
                <c:pt idx="2359">
                  <c:v>42332.099999999991</c:v>
                </c:pt>
                <c:pt idx="2360">
                  <c:v>42361.099999999991</c:v>
                </c:pt>
                <c:pt idx="2361">
                  <c:v>42390</c:v>
                </c:pt>
                <c:pt idx="2362">
                  <c:v>42418.899999999994</c:v>
                </c:pt>
                <c:pt idx="2363">
                  <c:v>42447.899999999994</c:v>
                </c:pt>
                <c:pt idx="2364">
                  <c:v>42476.800000000003</c:v>
                </c:pt>
                <c:pt idx="2365">
                  <c:v>42505.7</c:v>
                </c:pt>
                <c:pt idx="2366">
                  <c:v>42534.7</c:v>
                </c:pt>
                <c:pt idx="2367">
                  <c:v>42563.599999999991</c:v>
                </c:pt>
                <c:pt idx="2368">
                  <c:v>42592.5</c:v>
                </c:pt>
                <c:pt idx="2369">
                  <c:v>42621.5</c:v>
                </c:pt>
                <c:pt idx="2370">
                  <c:v>42650.399999999994</c:v>
                </c:pt>
                <c:pt idx="2371">
                  <c:v>42679.3</c:v>
                </c:pt>
                <c:pt idx="2372">
                  <c:v>42708.3</c:v>
                </c:pt>
                <c:pt idx="2373">
                  <c:v>42737.2</c:v>
                </c:pt>
                <c:pt idx="2374">
                  <c:v>42766.2</c:v>
                </c:pt>
                <c:pt idx="2375">
                  <c:v>42795.099999999991</c:v>
                </c:pt>
                <c:pt idx="2376">
                  <c:v>42824</c:v>
                </c:pt>
                <c:pt idx="2377">
                  <c:v>42853</c:v>
                </c:pt>
                <c:pt idx="2378">
                  <c:v>42881.899999999994</c:v>
                </c:pt>
                <c:pt idx="2379">
                  <c:v>42910.8</c:v>
                </c:pt>
                <c:pt idx="2380">
                  <c:v>42939.8</c:v>
                </c:pt>
                <c:pt idx="2381">
                  <c:v>42968.7</c:v>
                </c:pt>
                <c:pt idx="2382">
                  <c:v>42997.599999999991</c:v>
                </c:pt>
                <c:pt idx="2383">
                  <c:v>43026.599999999991</c:v>
                </c:pt>
                <c:pt idx="2384">
                  <c:v>43055.5</c:v>
                </c:pt>
                <c:pt idx="2385">
                  <c:v>43084.399999999994</c:v>
                </c:pt>
                <c:pt idx="2386">
                  <c:v>43113.399999999994</c:v>
                </c:pt>
                <c:pt idx="2387">
                  <c:v>43142.3</c:v>
                </c:pt>
                <c:pt idx="2388">
                  <c:v>43171.199999999997</c:v>
                </c:pt>
                <c:pt idx="2389">
                  <c:v>43200.2</c:v>
                </c:pt>
                <c:pt idx="2390">
                  <c:v>43229.099999999991</c:v>
                </c:pt>
                <c:pt idx="2391">
                  <c:v>43258.099999999991</c:v>
                </c:pt>
                <c:pt idx="2392">
                  <c:v>43287</c:v>
                </c:pt>
                <c:pt idx="2393">
                  <c:v>43315.899999999994</c:v>
                </c:pt>
                <c:pt idx="2394">
                  <c:v>43344.899999999994</c:v>
                </c:pt>
                <c:pt idx="2395">
                  <c:v>43373.8</c:v>
                </c:pt>
                <c:pt idx="2396">
                  <c:v>43402.7</c:v>
                </c:pt>
                <c:pt idx="2397">
                  <c:v>43431.7</c:v>
                </c:pt>
                <c:pt idx="2398">
                  <c:v>43460.599999999991</c:v>
                </c:pt>
                <c:pt idx="2399">
                  <c:v>43483.7</c:v>
                </c:pt>
              </c:numCache>
            </c:numRef>
          </c:xVal>
          <c:yVal>
            <c:numRef>
              <c:f>Sheet1!$AQ$3:$AQ$2402</c:f>
              <c:numCache>
                <c:formatCode>General</c:formatCode>
                <c:ptCount val="2400"/>
                <c:pt idx="0">
                  <c:v>2.3424716944526656E-23</c:v>
                </c:pt>
                <c:pt idx="1">
                  <c:v>2.705350685645451E-23</c:v>
                </c:pt>
                <c:pt idx="2">
                  <c:v>3.1233037005154163E-23</c:v>
                </c:pt>
                <c:pt idx="3">
                  <c:v>3.604519269263498E-23</c:v>
                </c:pt>
                <c:pt idx="4">
                  <c:v>4.1583560499226903E-23</c:v>
                </c:pt>
                <c:pt idx="5">
                  <c:v>4.7955526901007426E-23</c:v>
                </c:pt>
                <c:pt idx="6">
                  <c:v>5.5283909587409267E-23</c:v>
                </c:pt>
                <c:pt idx="7">
                  <c:v>6.3709225443539674E-23</c:v>
                </c:pt>
                <c:pt idx="8">
                  <c:v>7.33925416293303E-23</c:v>
                </c:pt>
                <c:pt idx="9">
                  <c:v>8.4516930574446093E-23</c:v>
                </c:pt>
                <c:pt idx="10">
                  <c:v>9.7292692546477031E-23</c:v>
                </c:pt>
                <c:pt idx="11">
                  <c:v>1.1195973221515748E-22</c:v>
                </c:pt>
                <c:pt idx="12">
                  <c:v>1.2879203483904018E-22</c:v>
                </c:pt>
                <c:pt idx="13">
                  <c:v>1.4810311049695987E-22</c:v>
                </c:pt>
                <c:pt idx="14">
                  <c:v>1.7024861294722579E-22</c:v>
                </c:pt>
                <c:pt idx="15">
                  <c:v>1.9563642174615073E-22</c:v>
                </c:pt>
                <c:pt idx="16">
                  <c:v>2.247309888854353E-22</c:v>
                </c:pt>
                <c:pt idx="17">
                  <c:v>2.5806180724150962E-22</c:v>
                </c:pt>
                <c:pt idx="18">
                  <c:v>2.9623371707649814E-22</c:v>
                </c:pt>
                <c:pt idx="19">
                  <c:v>3.3993155136494028E-22</c:v>
                </c:pt>
                <c:pt idx="20">
                  <c:v>3.899394405031458E-22</c:v>
                </c:pt>
                <c:pt idx="21">
                  <c:v>4.4714866913047123E-22</c:v>
                </c:pt>
                <c:pt idx="22">
                  <c:v>5.1257356014422849E-22</c:v>
                </c:pt>
                <c:pt idx="23">
                  <c:v>5.8736805902903238E-22</c:v>
                </c:pt>
                <c:pt idx="24">
                  <c:v>6.7284765391367336E-22</c:v>
                </c:pt>
                <c:pt idx="25">
                  <c:v>7.7049842759417285E-22</c:v>
                </c:pt>
                <c:pt idx="26">
                  <c:v>8.8201870373437329E-22</c:v>
                </c:pt>
                <c:pt idx="27">
                  <c:v>1.0093347808889893E-21</c:v>
                </c:pt>
                <c:pt idx="28">
                  <c:v>1.154634343176404E-21</c:v>
                </c:pt>
                <c:pt idx="29">
                  <c:v>1.3204010792181491E-21</c:v>
                </c:pt>
                <c:pt idx="30">
                  <c:v>1.5094607433209483E-21</c:v>
                </c:pt>
                <c:pt idx="31">
                  <c:v>1.7249983658168548E-21</c:v>
                </c:pt>
                <c:pt idx="32">
                  <c:v>1.9706470767135993E-21</c:v>
                </c:pt>
                <c:pt idx="33">
                  <c:v>2.2505190528276023E-21</c:v>
                </c:pt>
                <c:pt idx="34">
                  <c:v>2.5692279666012641E-21</c:v>
                </c:pt>
                <c:pt idx="35">
                  <c:v>2.932208676881077E-21</c:v>
                </c:pt>
                <c:pt idx="36">
                  <c:v>3.3452000471079229E-21</c:v>
                </c:pt>
                <c:pt idx="37">
                  <c:v>3.8152608160845297E-21</c:v>
                </c:pt>
                <c:pt idx="38">
                  <c:v>4.3499258207215213E-21</c:v>
                </c:pt>
                <c:pt idx="39">
                  <c:v>4.9576482675120044E-21</c:v>
                </c:pt>
                <c:pt idx="40">
                  <c:v>5.6486601028477308E-21</c:v>
                </c:pt>
                <c:pt idx="41">
                  <c:v>6.4335731894163629E-21</c:v>
                </c:pt>
                <c:pt idx="42">
                  <c:v>7.325470931525266E-21</c:v>
                </c:pt>
                <c:pt idx="43">
                  <c:v>8.3379012953957691E-21</c:v>
                </c:pt>
                <c:pt idx="44">
                  <c:v>9.487571788261637E-21</c:v>
                </c:pt>
                <c:pt idx="45">
                  <c:v>1.0791755982954156E-20</c:v>
                </c:pt>
                <c:pt idx="46">
                  <c:v>1.2271761443221093E-20</c:v>
                </c:pt>
                <c:pt idx="47">
                  <c:v>1.3949582898598069E-20</c:v>
                </c:pt>
                <c:pt idx="48">
                  <c:v>1.5852359109840936E-20</c:v>
                </c:pt>
                <c:pt idx="49">
                  <c:v>1.8008059675283881E-20</c:v>
                </c:pt>
                <c:pt idx="50">
                  <c:v>2.0451205575306364E-20</c:v>
                </c:pt>
                <c:pt idx="51">
                  <c:v>2.3217318018965848E-20</c:v>
                </c:pt>
                <c:pt idx="52">
                  <c:v>2.6350251683379793E-20</c:v>
                </c:pt>
                <c:pt idx="53">
                  <c:v>2.9895059794120569E-20</c:v>
                </c:pt>
                <c:pt idx="54">
                  <c:v>3.3907382871166228E-20</c:v>
                </c:pt>
                <c:pt idx="55">
                  <c:v>3.844429032586685E-20</c:v>
                </c:pt>
                <c:pt idx="56">
                  <c:v>4.3576285818663229E-20</c:v>
                </c:pt>
                <c:pt idx="57">
                  <c:v>4.9375566979992417E-20</c:v>
                </c:pt>
                <c:pt idx="58">
                  <c:v>5.5931357486208778E-20</c:v>
                </c:pt>
                <c:pt idx="59">
                  <c:v>6.3334876738610124E-20</c:v>
                </c:pt>
                <c:pt idx="60">
                  <c:v>7.1698896208354635E-20</c:v>
                </c:pt>
                <c:pt idx="61">
                  <c:v>8.1138522135789087E-20</c:v>
                </c:pt>
                <c:pt idx="62">
                  <c:v>9.1796109205896983E-20</c:v>
                </c:pt>
                <c:pt idx="63">
                  <c:v>1.0381672171480568E-19</c:v>
                </c:pt>
                <c:pt idx="64">
                  <c:v>1.1737983317149452E-19</c:v>
                </c:pt>
                <c:pt idx="65">
                  <c:v>1.3267364032911956E-19</c:v>
                </c:pt>
                <c:pt idx="66">
                  <c:v>1.4990730940740512E-19</c:v>
                </c:pt>
                <c:pt idx="67">
                  <c:v>1.6933431696347774E-19</c:v>
                </c:pt>
                <c:pt idx="68">
                  <c:v>1.9121190044021477E-19</c:v>
                </c:pt>
                <c:pt idx="69">
                  <c:v>2.1585863957205822E-19</c:v>
                </c:pt>
                <c:pt idx="70">
                  <c:v>2.4359730300755806E-19</c:v>
                </c:pt>
                <c:pt idx="71">
                  <c:v>2.7482780217713247E-19</c:v>
                </c:pt>
                <c:pt idx="72">
                  <c:v>3.0995462927973598E-19</c:v>
                </c:pt>
                <c:pt idx="73">
                  <c:v>3.4947917633662995E-19</c:v>
                </c:pt>
                <c:pt idx="74">
                  <c:v>3.9390772610519268E-19</c:v>
                </c:pt>
                <c:pt idx="75">
                  <c:v>4.4386813673606989E-19</c:v>
                </c:pt>
                <c:pt idx="76">
                  <c:v>4.9999331948466981E-19</c:v>
                </c:pt>
                <c:pt idx="77">
                  <c:v>5.6306854387076271E-19</c:v>
                </c:pt>
                <c:pt idx="78">
                  <c:v>6.3388405478144068E-19</c:v>
                </c:pt>
                <c:pt idx="79">
                  <c:v>7.1342081286042599E-19</c:v>
                </c:pt>
                <c:pt idx="80">
                  <c:v>8.026643081561009E-19</c:v>
                </c:pt>
                <c:pt idx="81">
                  <c:v>9.0283848763829963E-19</c:v>
                </c:pt>
                <c:pt idx="82">
                  <c:v>1.0151708383769073E-18</c:v>
                </c:pt>
                <c:pt idx="83">
                  <c:v>1.141186657008556E-18</c:v>
                </c:pt>
                <c:pt idx="84">
                  <c:v>1.2824130108684974E-18</c:v>
                </c:pt>
                <c:pt idx="85">
                  <c:v>1.4407484813458306E-18</c:v>
                </c:pt>
                <c:pt idx="86">
                  <c:v>1.6180905538871866E-18</c:v>
                </c:pt>
                <c:pt idx="87">
                  <c:v>1.8167996513270231E-18</c:v>
                </c:pt>
                <c:pt idx="88">
                  <c:v>2.0392307152208444E-18</c:v>
                </c:pt>
                <c:pt idx="89">
                  <c:v>2.2883148989554457E-18</c:v>
                </c:pt>
                <c:pt idx="90">
                  <c:v>2.5669714144127348E-18</c:v>
                </c:pt>
                <c:pt idx="91">
                  <c:v>2.8788358765974106E-18</c:v>
                </c:pt>
                <c:pt idx="92">
                  <c:v>3.227650083888482E-18</c:v>
                </c:pt>
                <c:pt idx="93">
                  <c:v>3.6175359910985609E-18</c:v>
                </c:pt>
                <c:pt idx="94">
                  <c:v>4.0535048370553773E-18</c:v>
                </c:pt>
                <c:pt idx="95">
                  <c:v>4.5405253408201056E-18</c:v>
                </c:pt>
                <c:pt idx="96">
                  <c:v>5.0847950737110107E-18</c:v>
                </c:pt>
                <c:pt idx="97">
                  <c:v>5.6924480076522346E-18</c:v>
                </c:pt>
                <c:pt idx="98">
                  <c:v>6.3711400563110843E-18</c:v>
                </c:pt>
                <c:pt idx="99">
                  <c:v>7.12843490549597E-18</c:v>
                </c:pt>
                <c:pt idx="100">
                  <c:v>7.9737791212516167E-18</c:v>
                </c:pt>
                <c:pt idx="101">
                  <c:v>8.9164885394505969E-18</c:v>
                </c:pt>
                <c:pt idx="102">
                  <c:v>9.9682058870402313E-18</c:v>
                </c:pt>
                <c:pt idx="103">
                  <c:v>1.1140391810327927E-17</c:v>
                </c:pt>
                <c:pt idx="104">
                  <c:v>1.2447379458413005E-17</c:v>
                </c:pt>
                <c:pt idx="105">
                  <c:v>1.3903251909418687E-17</c:v>
                </c:pt>
                <c:pt idx="106">
                  <c:v>1.5525634483694546E-17</c:v>
                </c:pt>
                <c:pt idx="107">
                  <c:v>1.7331812982385944E-17</c:v>
                </c:pt>
                <c:pt idx="108">
                  <c:v>1.934343667434952E-17</c:v>
                </c:pt>
                <c:pt idx="109">
                  <c:v>2.1581698299762559E-17</c:v>
                </c:pt>
                <c:pt idx="110">
                  <c:v>2.4073159968389829E-17</c:v>
                </c:pt>
                <c:pt idx="111">
                  <c:v>2.684377498144255E-17</c:v>
                </c:pt>
                <c:pt idx="112">
                  <c:v>2.9926096810417684E-17</c:v>
                </c:pt>
                <c:pt idx="113">
                  <c:v>3.3351872857360872E-17</c:v>
                </c:pt>
                <c:pt idx="114">
                  <c:v>3.7160955086605948E-17</c:v>
                </c:pt>
                <c:pt idx="115">
                  <c:v>4.1392134951500755E-17</c:v>
                </c:pt>
                <c:pt idx="116">
                  <c:v>4.6094145334587655E-17</c:v>
                </c:pt>
                <c:pt idx="117">
                  <c:v>5.1314331697082954E-17</c:v>
                </c:pt>
                <c:pt idx="118">
                  <c:v>5.7112221403728418E-17</c:v>
                </c:pt>
                <c:pt idx="119">
                  <c:v>6.354787750446423E-17</c:v>
                </c:pt>
                <c:pt idx="120">
                  <c:v>7.0686908480374255E-17</c:v>
                </c:pt>
                <c:pt idx="121">
                  <c:v>7.8609514429137969E-17</c:v>
                </c:pt>
                <c:pt idx="122">
                  <c:v>8.7393236317975452E-17</c:v>
                </c:pt>
                <c:pt idx="123">
                  <c:v>9.7135771908541585E-17</c:v>
                </c:pt>
                <c:pt idx="124">
                  <c:v>1.079313949663356E-16</c:v>
                </c:pt>
                <c:pt idx="125">
                  <c:v>1.1989898972567556E-16</c:v>
                </c:pt>
                <c:pt idx="126">
                  <c:v>1.3315304801512974E-16</c:v>
                </c:pt>
                <c:pt idx="127">
                  <c:v>1.4783807921286167E-16</c:v>
                </c:pt>
                <c:pt idx="128">
                  <c:v>1.6409297754968263E-16</c:v>
                </c:pt>
                <c:pt idx="129">
                  <c:v>1.8209321270502419E-16</c:v>
                </c:pt>
                <c:pt idx="130">
                  <c:v>2.0200709938583477E-16</c:v>
                </c:pt>
                <c:pt idx="131">
                  <c:v>2.2404747333794918E-16</c:v>
                </c:pt>
                <c:pt idx="132">
                  <c:v>2.4841808104219767E-16</c:v>
                </c:pt>
                <c:pt idx="133">
                  <c:v>2.7537680723189717E-16</c:v>
                </c:pt>
                <c:pt idx="134">
                  <c:v>3.0517002336536304E-16</c:v>
                </c:pt>
                <c:pt idx="135">
                  <c:v>3.381098679850483E-16</c:v>
                </c:pt>
                <c:pt idx="136">
                  <c:v>3.7449393560322145E-16</c:v>
                </c:pt>
                <c:pt idx="137">
                  <c:v>4.146996349812458E-16</c:v>
                </c:pt>
                <c:pt idx="138">
                  <c:v>4.5908604982033215E-16</c:v>
                </c:pt>
                <c:pt idx="139">
                  <c:v>5.0810902960835754E-16</c:v>
                </c:pt>
                <c:pt idx="140">
                  <c:v>5.6220139174025042E-16</c:v>
                </c:pt>
                <c:pt idx="141">
                  <c:v>6.219131555600023E-16</c:v>
                </c:pt>
                <c:pt idx="142">
                  <c:v>6.8776546049783509E-16</c:v>
                </c:pt>
                <c:pt idx="143">
                  <c:v>7.6042126075604637E-16</c:v>
                </c:pt>
                <c:pt idx="144">
                  <c:v>8.4050737992577578E-16</c:v>
                </c:pt>
                <c:pt idx="145">
                  <c:v>9.288220703884566E-16</c:v>
                </c:pt>
                <c:pt idx="146">
                  <c:v>1.0261537710753697E-15</c:v>
                </c:pt>
                <c:pt idx="147">
                  <c:v>1.1333567862467051E-15</c:v>
                </c:pt>
                <c:pt idx="148">
                  <c:v>1.2514837925780297E-15</c:v>
                </c:pt>
                <c:pt idx="149">
                  <c:v>1.381524801863981E-15</c:v>
                </c:pt>
                <c:pt idx="150">
                  <c:v>1.5247440799589055E-15</c:v>
                </c:pt>
                <c:pt idx="151">
                  <c:v>1.682328063490152E-15</c:v>
                </c:pt>
                <c:pt idx="152">
                  <c:v>1.8557935934387112E-15</c:v>
                </c:pt>
                <c:pt idx="153">
                  <c:v>2.0465610333841317E-15</c:v>
                </c:pt>
                <c:pt idx="154">
                  <c:v>2.2564484170588576E-15</c:v>
                </c:pt>
                <c:pt idx="155">
                  <c:v>2.4871544073296555E-15</c:v>
                </c:pt>
                <c:pt idx="156">
                  <c:v>2.7408558418832383E-15</c:v>
                </c:pt>
                <c:pt idx="157">
                  <c:v>3.0195821288928874E-15</c:v>
                </c:pt>
                <c:pt idx="158">
                  <c:v>3.3259371087639535E-15</c:v>
                </c:pt>
                <c:pt idx="159">
                  <c:v>3.6623428588717322E-15</c:v>
                </c:pt>
                <c:pt idx="160">
                  <c:v>4.0319108723294521E-15</c:v>
                </c:pt>
                <c:pt idx="161">
                  <c:v>4.4375289341030679E-15</c:v>
                </c:pt>
                <c:pt idx="162">
                  <c:v>4.8829114679279701E-15</c:v>
                </c:pt>
                <c:pt idx="163">
                  <c:v>5.3714980246978396E-15</c:v>
                </c:pt>
                <c:pt idx="164">
                  <c:v>5.9077184042910917E-15</c:v>
                </c:pt>
                <c:pt idx="165">
                  <c:v>6.4956652178774839E-15</c:v>
                </c:pt>
                <c:pt idx="166">
                  <c:v>7.1406162147322767E-15</c:v>
                </c:pt>
                <c:pt idx="167">
                  <c:v>7.8474361712013297E-15</c:v>
                </c:pt>
                <c:pt idx="168">
                  <c:v>8.622406933567921E-15</c:v>
                </c:pt>
                <c:pt idx="169">
                  <c:v>9.4713053466026835E-15</c:v>
                </c:pt>
                <c:pt idx="170">
                  <c:v>1.0401601084529446E-14</c:v>
                </c:pt>
                <c:pt idx="171">
                  <c:v>1.1420147225833857E-14</c:v>
                </c:pt>
                <c:pt idx="172">
                  <c:v>1.2535817245216642E-14</c:v>
                </c:pt>
                <c:pt idx="173">
                  <c:v>1.3757174269051614E-14</c:v>
                </c:pt>
                <c:pt idx="174">
                  <c:v>1.5093425066707495E-14</c:v>
                </c:pt>
                <c:pt idx="175">
                  <c:v>1.6556037976055362E-14</c:v>
                </c:pt>
                <c:pt idx="176">
                  <c:v>1.8155472171830591E-14</c:v>
                </c:pt>
                <c:pt idx="177">
                  <c:v>1.9905318451551764E-14</c:v>
                </c:pt>
                <c:pt idx="178">
                  <c:v>2.1817941732956712E-14</c:v>
                </c:pt>
                <c:pt idx="179">
                  <c:v>2.3909432667699213E-14</c:v>
                </c:pt>
                <c:pt idx="180">
                  <c:v>2.6194394857930042E-14</c:v>
                </c:pt>
                <c:pt idx="181">
                  <c:v>2.8691860477282325E-14</c:v>
                </c:pt>
                <c:pt idx="182">
                  <c:v>3.1419060323662434E-14</c:v>
                </c:pt>
                <c:pt idx="183">
                  <c:v>3.4398484479409634E-14</c:v>
                </c:pt>
                <c:pt idx="184">
                  <c:v>3.7650443840922E-14</c:v>
                </c:pt>
                <c:pt idx="185">
                  <c:v>4.120148956289365E-14</c:v>
                </c:pt>
                <c:pt idx="186">
                  <c:v>4.5075540080161606E-14</c:v>
                </c:pt>
                <c:pt idx="187">
                  <c:v>4.9303911465964749E-14</c:v>
                </c:pt>
                <c:pt idx="188">
                  <c:v>5.3914743327530818E-14</c:v>
                </c:pt>
                <c:pt idx="189">
                  <c:v>5.8944937205767918E-14</c:v>
                </c:pt>
                <c:pt idx="190">
                  <c:v>6.4427567087073077E-14</c:v>
                </c:pt>
                <c:pt idx="191">
                  <c:v>7.0406075670671271E-14</c:v>
                </c:pt>
                <c:pt idx="192">
                  <c:v>7.6919299440998801E-14</c:v>
                </c:pt>
                <c:pt idx="193">
                  <c:v>8.4018334288629793E-14</c:v>
                </c:pt>
                <c:pt idx="194">
                  <c:v>9.1748739795720316E-14</c:v>
                </c:pt>
                <c:pt idx="195">
                  <c:v>1.0017055777266633E-13</c:v>
                </c:pt>
                <c:pt idx="196">
                  <c:v>1.0933718408118428E-13</c:v>
                </c:pt>
                <c:pt idx="197">
                  <c:v>1.193191078220065E-13</c:v>
                </c:pt>
                <c:pt idx="198">
                  <c:v>1.3017884987571243E-13</c:v>
                </c:pt>
                <c:pt idx="199">
                  <c:v>1.4199908868505238E-13</c:v>
                </c:pt>
                <c:pt idx="200">
                  <c:v>1.5485759309270694E-13</c:v>
                </c:pt>
                <c:pt idx="201">
                  <c:v>1.6883735307120277E-13</c:v>
                </c:pt>
                <c:pt idx="202">
                  <c:v>1.840432169346557E-13</c:v>
                </c:pt>
                <c:pt idx="203">
                  <c:v>2.0056755648355501E-13</c:v>
                </c:pt>
                <c:pt idx="204">
                  <c:v>2.1853307172847966E-13</c:v>
                </c:pt>
                <c:pt idx="205">
                  <c:v>2.3804756613616888E-13</c:v>
                </c:pt>
                <c:pt idx="206">
                  <c:v>2.5925450137800132E-13</c:v>
                </c:pt>
                <c:pt idx="207">
                  <c:v>2.8227957377850212E-13</c:v>
                </c:pt>
                <c:pt idx="208">
                  <c:v>3.0729036905549501E-13</c:v>
                </c:pt>
                <c:pt idx="209">
                  <c:v>3.344333106005001E-13</c:v>
                </c:pt>
                <c:pt idx="210">
                  <c:v>3.6390398976032734E-13</c:v>
                </c:pt>
                <c:pt idx="211">
                  <c:v>3.9587281762773156E-13</c:v>
                </c:pt>
                <c:pt idx="212">
                  <c:v>4.3056786803485761E-13</c:v>
                </c:pt>
                <c:pt idx="213">
                  <c:v>4.6818728740959023E-13</c:v>
                </c:pt>
                <c:pt idx="214">
                  <c:v>5.0899679079085478E-13</c:v>
                </c:pt>
                <c:pt idx="215">
                  <c:v>5.532265632091661E-13</c:v>
                </c:pt>
                <c:pt idx="216">
                  <c:v>6.011858999622779E-13</c:v>
                </c:pt>
                <c:pt idx="217">
                  <c:v>6.5314196127042127E-13</c:v>
                </c:pt>
                <c:pt idx="218">
                  <c:v>7.0945445393539559E-13</c:v>
                </c:pt>
                <c:pt idx="219">
                  <c:v>7.7043317111649587E-13</c:v>
                </c:pt>
                <c:pt idx="220">
                  <c:v>8.3649608152032416E-13</c:v>
                </c:pt>
                <c:pt idx="221">
                  <c:v>9.0800208938307582E-13</c:v>
                </c:pt>
                <c:pt idx="222">
                  <c:v>9.8543643883773972E-13</c:v>
                </c:pt>
                <c:pt idx="223">
                  <c:v>1.0692145556949958E-12</c:v>
                </c:pt>
                <c:pt idx="224">
                  <c:v>1.1598992992495985E-12</c:v>
                </c:pt>
                <c:pt idx="225">
                  <c:v>1.2579710859688155E-12</c:v>
                </c:pt>
                <c:pt idx="226">
                  <c:v>1.3640822408474865E-12</c:v>
                </c:pt>
                <c:pt idx="227">
                  <c:v>1.4788290586368112E-12</c:v>
                </c:pt>
                <c:pt idx="228">
                  <c:v>1.6028432466620963E-12</c:v>
                </c:pt>
                <c:pt idx="229">
                  <c:v>1.7369373835998664E-12</c:v>
                </c:pt>
                <c:pt idx="230">
                  <c:v>1.8817997014724018E-12</c:v>
                </c:pt>
                <c:pt idx="231">
                  <c:v>2.0383699194716966E-12</c:v>
                </c:pt>
                <c:pt idx="232">
                  <c:v>2.2074414578491493E-12</c:v>
                </c:pt>
                <c:pt idx="233">
                  <c:v>2.3901001443704387E-12</c:v>
                </c:pt>
                <c:pt idx="234">
                  <c:v>2.5872598550323713E-12</c:v>
                </c:pt>
                <c:pt idx="235">
                  <c:v>2.8001741798455083E-12</c:v>
                </c:pt>
                <c:pt idx="236">
                  <c:v>3.0298948097979888E-12</c:v>
                </c:pt>
                <c:pt idx="237">
                  <c:v>3.2778677951559524E-12</c:v>
                </c:pt>
                <c:pt idx="238">
                  <c:v>3.5453023612092973E-12</c:v>
                </c:pt>
                <c:pt idx="239">
                  <c:v>3.8338651644109885E-12</c:v>
                </c:pt>
                <c:pt idx="240">
                  <c:v>4.1449453439312228E-12</c:v>
                </c:pt>
                <c:pt idx="241">
                  <c:v>4.4804622098899666E-12</c:v>
                </c:pt>
                <c:pt idx="242">
                  <c:v>4.8420101907045571E-12</c:v>
                </c:pt>
                <c:pt idx="243">
                  <c:v>5.2317977086098102E-12</c:v>
                </c:pt>
                <c:pt idx="244">
                  <c:v>5.651653227034163E-12</c:v>
                </c:pt>
                <c:pt idx="245">
                  <c:v>6.1041157212953953E-12</c:v>
                </c:pt>
                <c:pt idx="246">
                  <c:v>6.5912802238248784E-12</c:v>
                </c:pt>
                <c:pt idx="247">
                  <c:v>7.1160633271949385E-12</c:v>
                </c:pt>
                <c:pt idx="248">
                  <c:v>7.6808634206261189E-12</c:v>
                </c:pt>
                <c:pt idx="249">
                  <c:v>8.2890281188462868E-12</c:v>
                </c:pt>
                <c:pt idx="250">
                  <c:v>8.9433007276757743E-12</c:v>
                </c:pt>
                <c:pt idx="251">
                  <c:v>9.6475204324962075E-12</c:v>
                </c:pt>
                <c:pt idx="252">
                  <c:v>1.0404822363827952E-11</c:v>
                </c:pt>
                <c:pt idx="253">
                  <c:v>1.1219605867348145E-11</c:v>
                </c:pt>
                <c:pt idx="254">
                  <c:v>1.2095764646880993E-11</c:v>
                </c:pt>
                <c:pt idx="255">
                  <c:v>1.404988312294571E-11</c:v>
                </c:pt>
                <c:pt idx="256">
                  <c:v>1.5137592190012849E-11</c:v>
                </c:pt>
                <c:pt idx="257">
                  <c:v>1.6306683517343194E-11</c:v>
                </c:pt>
                <c:pt idx="258">
                  <c:v>1.7562126157868E-11</c:v>
                </c:pt>
                <c:pt idx="259">
                  <c:v>1.8910961255921185E-11</c:v>
                </c:pt>
                <c:pt idx="260">
                  <c:v>2.0358845862721E-11</c:v>
                </c:pt>
                <c:pt idx="261">
                  <c:v>2.1913819210877625E-11</c:v>
                </c:pt>
                <c:pt idx="262">
                  <c:v>2.3582316169540454E-11</c:v>
                </c:pt>
                <c:pt idx="263">
                  <c:v>2.5373508216827307E-11</c:v>
                </c:pt>
                <c:pt idx="264">
                  <c:v>2.7294708823716672E-11</c:v>
                </c:pt>
                <c:pt idx="265">
                  <c:v>2.9356372866358338E-11</c:v>
                </c:pt>
                <c:pt idx="266">
                  <c:v>3.1566805402431786E-11</c:v>
                </c:pt>
                <c:pt idx="267">
                  <c:v>3.3937914866893087E-11</c:v>
                </c:pt>
                <c:pt idx="268">
                  <c:v>3.6479124453292932E-11</c:v>
                </c:pt>
                <c:pt idx="269">
                  <c:v>3.9203987557846894E-11</c:v>
                </c:pt>
                <c:pt idx="270">
                  <c:v>4.2123187124785097E-11</c:v>
                </c:pt>
                <c:pt idx="271">
                  <c:v>4.5252136631601335E-11</c:v>
                </c:pt>
                <c:pt idx="272">
                  <c:v>4.8602937105253674E-11</c:v>
                </c:pt>
                <c:pt idx="273">
                  <c:v>5.2193103684338848E-11</c:v>
                </c:pt>
                <c:pt idx="274">
                  <c:v>5.6036332342878639E-11</c:v>
                </c:pt>
                <c:pt idx="275">
                  <c:v>6.0152510954804327E-11</c:v>
                </c:pt>
                <c:pt idx="276">
                  <c:v>6.4557127830373023E-11</c:v>
                </c:pt>
                <c:pt idx="277">
                  <c:v>6.9272747502723631E-11</c:v>
                </c:pt>
                <c:pt idx="278">
                  <c:v>7.431687071750388E-11</c:v>
                </c:pt>
                <c:pt idx="279">
                  <c:v>7.971507914704453E-11</c:v>
                </c:pt>
                <c:pt idx="280">
                  <c:v>8.5489194134162679E-11</c:v>
                </c:pt>
                <c:pt idx="281">
                  <c:v>9.1662006740999693E-11</c:v>
                </c:pt>
                <c:pt idx="282">
                  <c:v>9.8264353215643637E-11</c:v>
                </c:pt>
                <c:pt idx="283">
                  <c:v>1.0531989982118964E-10</c:v>
                </c:pt>
                <c:pt idx="284">
                  <c:v>1.1286353901004111E-10</c:v>
                </c:pt>
                <c:pt idx="285">
                  <c:v>1.2092193534672632E-10</c:v>
                </c:pt>
                <c:pt idx="286">
                  <c:v>1.2953454099103113E-10</c:v>
                </c:pt>
                <c:pt idx="287">
                  <c:v>1.387313741587037E-10</c:v>
                </c:pt>
                <c:pt idx="288">
                  <c:v>1.4855700875996852E-10</c:v>
                </c:pt>
                <c:pt idx="289">
                  <c:v>1.5904521095716232E-10</c:v>
                </c:pt>
                <c:pt idx="290">
                  <c:v>1.702463033044584E-10</c:v>
                </c:pt>
                <c:pt idx="291">
                  <c:v>1.8219823703069643E-10</c:v>
                </c:pt>
                <c:pt idx="292">
                  <c:v>1.9495778201006551E-10</c:v>
                </c:pt>
                <c:pt idx="293">
                  <c:v>2.0856755870235767E-10</c:v>
                </c:pt>
                <c:pt idx="294">
                  <c:v>2.2309156236875217E-10</c:v>
                </c:pt>
                <c:pt idx="295">
                  <c:v>2.3857761849487137E-10</c:v>
                </c:pt>
                <c:pt idx="296">
                  <c:v>2.5509781353022244E-10</c:v>
                </c:pt>
                <c:pt idx="297">
                  <c:v>2.727057703896621E-10</c:v>
                </c:pt>
                <c:pt idx="298">
                  <c:v>2.914826293885546E-10</c:v>
                </c:pt>
                <c:pt idx="299">
                  <c:v>3.114884652806367E-10</c:v>
                </c:pt>
                <c:pt idx="300">
                  <c:v>3.3281454180877938E-10</c:v>
                </c:pt>
                <c:pt idx="301">
                  <c:v>3.5552810782783738E-10</c:v>
                </c:pt>
                <c:pt idx="302">
                  <c:v>3.7973173790073471E-10</c:v>
                </c:pt>
                <c:pt idx="303">
                  <c:v>4.0550065142315519E-10</c:v>
                </c:pt>
                <c:pt idx="304">
                  <c:v>4.3295005096509551E-10</c:v>
                </c:pt>
                <c:pt idx="305">
                  <c:v>4.6216400391528093E-10</c:v>
                </c:pt>
                <c:pt idx="306">
                  <c:v>4.9327180089584699E-10</c:v>
                </c:pt>
                <c:pt idx="307">
                  <c:v>5.2637912232207983E-10</c:v>
                </c:pt>
                <c:pt idx="308">
                  <c:v>5.615955664501721E-10</c:v>
                </c:pt>
                <c:pt idx="309">
                  <c:v>5.9907464296678725E-10</c:v>
                </c:pt>
                <c:pt idx="310">
                  <c:v>6.3892697892072987E-10</c:v>
                </c:pt>
                <c:pt idx="311">
                  <c:v>6.8132454405653337E-10</c:v>
                </c:pt>
                <c:pt idx="312">
                  <c:v>7.2639063439336047E-10</c:v>
                </c:pt>
                <c:pt idx="313">
                  <c:v>7.7431776071773544E-10</c:v>
                </c:pt>
                <c:pt idx="314">
                  <c:v>8.252432299771405E-10</c:v>
                </c:pt>
                <c:pt idx="315">
                  <c:v>8.793823927748357E-10</c:v>
                </c:pt>
                <c:pt idx="316">
                  <c:v>9.3688803818278947E-10</c:v>
                </c:pt>
                <c:pt idx="317">
                  <c:v>9.9800089405976698E-10</c:v>
                </c:pt>
                <c:pt idx="318">
                  <c:v>1.0628908430318395E-9</c:v>
                </c:pt>
                <c:pt idx="319">
                  <c:v>1.1318267889837441E-9</c:v>
                </c:pt>
                <c:pt idx="320">
                  <c:v>1.204997471534711E-9</c:v>
                </c:pt>
                <c:pt idx="321">
                  <c:v>1.282703055292636E-9</c:v>
                </c:pt>
                <c:pt idx="322">
                  <c:v>1.3651530649142471E-9</c:v>
                </c:pt>
                <c:pt idx="323">
                  <c:v>1.452682323018271E-9</c:v>
                </c:pt>
                <c:pt idx="324">
                  <c:v>1.5455232454040868E-9</c:v>
                </c:pt>
                <c:pt idx="325">
                  <c:v>1.6440490514622297E-9</c:v>
                </c:pt>
                <c:pt idx="326">
                  <c:v>1.7485173466557225E-9</c:v>
                </c:pt>
                <c:pt idx="327">
                  <c:v>1.8593438586403179E-9</c:v>
                </c:pt>
                <c:pt idx="328">
                  <c:v>1.9768138887740845E-9</c:v>
                </c:pt>
                <c:pt idx="329">
                  <c:v>2.101390191006815E-9</c:v>
                </c:pt>
                <c:pt idx="330">
                  <c:v>2.2333884928064898E-9</c:v>
                </c:pt>
                <c:pt idx="331">
                  <c:v>2.3733235355047005E-9</c:v>
                </c:pt>
                <c:pt idx="332">
                  <c:v>2.5215444441682424E-9</c:v>
                </c:pt>
                <c:pt idx="333">
                  <c:v>2.6786233910857982E-9</c:v>
                </c:pt>
                <c:pt idx="334">
                  <c:v>2.8450052879514853E-9</c:v>
                </c:pt>
                <c:pt idx="335">
                  <c:v>3.0211482328429356E-9</c:v>
                </c:pt>
                <c:pt idx="336">
                  <c:v>3.207721918142937E-9</c:v>
                </c:pt>
                <c:pt idx="337">
                  <c:v>3.4051737188365992E-9</c:v>
                </c:pt>
                <c:pt idx="338">
                  <c:v>3.6142467659953634E-9</c:v>
                </c:pt>
                <c:pt idx="339">
                  <c:v>3.8354344076051048E-9</c:v>
                </c:pt>
                <c:pt idx="340">
                  <c:v>4.0695607029188954E-9</c:v>
                </c:pt>
                <c:pt idx="341">
                  <c:v>4.3171692732581699E-9</c:v>
                </c:pt>
                <c:pt idx="342">
                  <c:v>4.5791732969037801E-9</c:v>
                </c:pt>
                <c:pt idx="343">
                  <c:v>4.8561713250012236E-9</c:v>
                </c:pt>
                <c:pt idx="344">
                  <c:v>5.1492786994958911E-9</c:v>
                </c:pt>
                <c:pt idx="345">
                  <c:v>5.4586215830542626E-9</c:v>
                </c:pt>
                <c:pt idx="346">
                  <c:v>5.7867568371434273E-9</c:v>
                </c:pt>
                <c:pt idx="347">
                  <c:v>6.132371208486873E-9</c:v>
                </c:pt>
                <c:pt idx="348">
                  <c:v>6.4975597942194369E-9</c:v>
                </c:pt>
                <c:pt idx="349">
                  <c:v>6.8847389929985138E-9</c:v>
                </c:pt>
                <c:pt idx="350">
                  <c:v>7.2923382714341509E-9</c:v>
                </c:pt>
                <c:pt idx="351">
                  <c:v>7.7228074690055099E-9</c:v>
                </c:pt>
                <c:pt idx="352">
                  <c:v>8.1789706277215029E-9</c:v>
                </c:pt>
                <c:pt idx="353">
                  <c:v>8.658953044272134E-9</c:v>
                </c:pt>
                <c:pt idx="354">
                  <c:v>9.1656152513055025E-9</c:v>
                </c:pt>
                <c:pt idx="355">
                  <c:v>9.7022529471984437E-9</c:v>
                </c:pt>
                <c:pt idx="356">
                  <c:v>1.0266632483682359E-8</c:v>
                </c:pt>
                <c:pt idx="357">
                  <c:v>1.0862089167756071E-8</c:v>
                </c:pt>
                <c:pt idx="358">
                  <c:v>1.1492463618884795E-8</c:v>
                </c:pt>
                <c:pt idx="359">
                  <c:v>1.2155099374678083E-8</c:v>
                </c:pt>
                <c:pt idx="360">
                  <c:v>1.2856362596895116E-8</c:v>
                </c:pt>
                <c:pt idx="361">
                  <c:v>1.359327416050435E-8</c:v>
                </c:pt>
                <c:pt idx="362">
                  <c:v>1.5191867585265235E-8</c:v>
                </c:pt>
                <c:pt idx="363">
                  <c:v>1.6054957937438852E-8</c:v>
                </c:pt>
                <c:pt idx="364">
                  <c:v>1.6964388669701716E-8</c:v>
                </c:pt>
                <c:pt idx="365">
                  <c:v>1.7925895943112765E-8</c:v>
                </c:pt>
                <c:pt idx="366">
                  <c:v>1.8935298626218975E-8</c:v>
                </c:pt>
                <c:pt idx="367">
                  <c:v>1.9998383532422234E-8</c:v>
                </c:pt>
                <c:pt idx="368">
                  <c:v>2.1121800701545881E-8</c:v>
                </c:pt>
                <c:pt idx="369">
                  <c:v>2.2300609855996002E-8</c:v>
                </c:pt>
                <c:pt idx="370">
                  <c:v>2.3541514200377238E-8</c:v>
                </c:pt>
                <c:pt idx="371">
                  <c:v>2.4852212513664957E-8</c:v>
                </c:pt>
                <c:pt idx="372">
                  <c:v>2.6226877640168683E-8</c:v>
                </c:pt>
                <c:pt idx="373">
                  <c:v>2.7673263584544005E-8</c:v>
                </c:pt>
                <c:pt idx="374">
                  <c:v>2.9200270915166898E-8</c:v>
                </c:pt>
                <c:pt idx="375">
                  <c:v>3.0801038155311622E-8</c:v>
                </c:pt>
                <c:pt idx="376">
                  <c:v>3.248452253669095E-8</c:v>
                </c:pt>
                <c:pt idx="377">
                  <c:v>3.4260999855179056E-8</c:v>
                </c:pt>
                <c:pt idx="378">
                  <c:v>3.6122404412354016E-8</c:v>
                </c:pt>
                <c:pt idx="379">
                  <c:v>3.8086010344556305E-8</c:v>
                </c:pt>
                <c:pt idx="380">
                  <c:v>4.0142841723806564E-8</c:v>
                </c:pt>
                <c:pt idx="381">
                  <c:v>4.2304256393113684E-8</c:v>
                </c:pt>
                <c:pt idx="382">
                  <c:v>4.458327148882139E-8</c:v>
                </c:pt>
                <c:pt idx="383">
                  <c:v>4.6969365156186466E-8</c:v>
                </c:pt>
                <c:pt idx="384">
                  <c:v>4.947561029055312E-8</c:v>
                </c:pt>
                <c:pt idx="385">
                  <c:v>5.2116980794024047E-8</c:v>
                </c:pt>
                <c:pt idx="386">
                  <c:v>5.4881162980676832E-8</c:v>
                </c:pt>
                <c:pt idx="387">
                  <c:v>5.7783183589450047E-8</c:v>
                </c:pt>
                <c:pt idx="388">
                  <c:v>6.0840244231305143E-8</c:v>
                </c:pt>
                <c:pt idx="389">
                  <c:v>6.4037957796470755E-8</c:v>
                </c:pt>
                <c:pt idx="390">
                  <c:v>6.7393573850588739E-8</c:v>
                </c:pt>
                <c:pt idx="391">
                  <c:v>7.0926826672189572E-8</c:v>
                </c:pt>
                <c:pt idx="392">
                  <c:v>7.4620933807908587E-8</c:v>
                </c:pt>
                <c:pt idx="393">
                  <c:v>7.8495670210287362E-8</c:v>
                </c:pt>
                <c:pt idx="394">
                  <c:v>8.2573645577177281E-8</c:v>
                </c:pt>
                <c:pt idx="395">
                  <c:v>8.6835314702513506E-8</c:v>
                </c:pt>
                <c:pt idx="396">
                  <c:v>9.1319146851888986E-8</c:v>
                </c:pt>
                <c:pt idx="397">
                  <c:v>9.6003524577148766E-8</c:v>
                </c:pt>
                <c:pt idx="398">
                  <c:v>1.0091320852961583E-7</c:v>
                </c:pt>
                <c:pt idx="399">
                  <c:v>1.0607647979192751E-7</c:v>
                </c:pt>
                <c:pt idx="400">
                  <c:v>1.114682286862723E-7</c:v>
                </c:pt>
                <c:pt idx="401">
                  <c:v>1.1711674170783751E-7</c:v>
                </c:pt>
                <c:pt idx="402">
                  <c:v>1.2305430696185799E-7</c:v>
                </c:pt>
                <c:pt idx="403">
                  <c:v>1.2925180405193964E-7</c:v>
                </c:pt>
                <c:pt idx="404">
                  <c:v>1.3574150545253193E-7</c:v>
                </c:pt>
                <c:pt idx="405">
                  <c:v>1.4256022597335803E-7</c:v>
                </c:pt>
                <c:pt idx="406">
                  <c:v>1.496742462985079E-7</c:v>
                </c:pt>
                <c:pt idx="407">
                  <c:v>1.5712033905782575E-7</c:v>
                </c:pt>
                <c:pt idx="408">
                  <c:v>1.6494042598720271E-7</c:v>
                </c:pt>
                <c:pt idx="409">
                  <c:v>1.7309552264535754E-7</c:v>
                </c:pt>
                <c:pt idx="410">
                  <c:v>1.8162747557950867E-7</c:v>
                </c:pt>
                <c:pt idx="411">
                  <c:v>1.9058396035457119E-7</c:v>
                </c:pt>
                <c:pt idx="412">
                  <c:v>1.9991997406272511E-7</c:v>
                </c:pt>
                <c:pt idx="413">
                  <c:v>2.0971762106781695E-7</c:v>
                </c:pt>
                <c:pt idx="414">
                  <c:v>2.1992741739082144E-7</c:v>
                </c:pt>
                <c:pt idx="415">
                  <c:v>2.3060112475682615E-7</c:v>
                </c:pt>
                <c:pt idx="416">
                  <c:v>2.4179765127081164E-7</c:v>
                </c:pt>
                <c:pt idx="417">
                  <c:v>2.5346001722060608E-7</c:v>
                </c:pt>
                <c:pt idx="418">
                  <c:v>2.6564692723293636E-7</c:v>
                </c:pt>
                <c:pt idx="419">
                  <c:v>2.784251469761293E-7</c:v>
                </c:pt>
                <c:pt idx="420">
                  <c:v>2.9172916353381495E-7</c:v>
                </c:pt>
                <c:pt idx="421">
                  <c:v>3.0562547205456512E-7</c:v>
                </c:pt>
                <c:pt idx="422">
                  <c:v>3.2018964832879008E-7</c:v>
                </c:pt>
                <c:pt idx="423">
                  <c:v>3.3534647989285858E-7</c:v>
                </c:pt>
                <c:pt idx="424">
                  <c:v>3.5117119218063139E-7</c:v>
                </c:pt>
                <c:pt idx="425">
                  <c:v>3.6774922624602378E-7</c:v>
                </c:pt>
                <c:pt idx="426">
                  <c:v>3.8499436091407555E-7</c:v>
                </c:pt>
                <c:pt idx="427">
                  <c:v>4.0299159240065165E-7</c:v>
                </c:pt>
                <c:pt idx="428">
                  <c:v>4.2183739418030038E-7</c:v>
                </c:pt>
                <c:pt idx="429">
                  <c:v>4.4143306918934396E-7</c:v>
                </c:pt>
                <c:pt idx="430">
                  <c:v>4.6187453488069814E-7</c:v>
                </c:pt>
                <c:pt idx="431">
                  <c:v>4.8327058643578397E-7</c:v>
                </c:pt>
                <c:pt idx="432">
                  <c:v>5.0550840919747904E-7</c:v>
                </c:pt>
                <c:pt idx="433">
                  <c:v>5.2877803818144153E-7</c:v>
                </c:pt>
                <c:pt idx="434">
                  <c:v>5.5295623444336012E-7</c:v>
                </c:pt>
                <c:pt idx="435">
                  <c:v>5.7816000965547498E-7</c:v>
                </c:pt>
                <c:pt idx="436">
                  <c:v>6.0452193255644573E-7</c:v>
                </c:pt>
                <c:pt idx="437">
                  <c:v>6.3190147246547E-7</c:v>
                </c:pt>
                <c:pt idx="438">
                  <c:v>6.6043024575533526E-7</c:v>
                </c:pt>
                <c:pt idx="439">
                  <c:v>6.9025726337390275E-7</c:v>
                </c:pt>
                <c:pt idx="440">
                  <c:v>7.2122250404720766E-7</c:v>
                </c:pt>
                <c:pt idx="441">
                  <c:v>7.5347383249753541E-7</c:v>
                </c:pt>
                <c:pt idx="442">
                  <c:v>7.8717853733254992E-7</c:v>
                </c:pt>
                <c:pt idx="443">
                  <c:v>8.2215466012861052E-7</c:v>
                </c:pt>
                <c:pt idx="444">
                  <c:v>8.5856811984406706E-7</c:v>
                </c:pt>
                <c:pt idx="445">
                  <c:v>8.9660649734873795E-7</c:v>
                </c:pt>
                <c:pt idx="446">
                  <c:v>9.3606317906187287E-7</c:v>
                </c:pt>
                <c:pt idx="447">
                  <c:v>9.7712411964643762E-7</c:v>
                </c:pt>
                <c:pt idx="448">
                  <c:v>1.0199994004709498E-6</c:v>
                </c:pt>
                <c:pt idx="449">
                  <c:v>1.0644547378092358E-6</c:v>
                </c:pt>
                <c:pt idx="450">
                  <c:v>1.1108614851244704E-6</c:v>
                </c:pt>
                <c:pt idx="451">
                  <c:v>1.1589650658076184E-6</c:v>
                </c:pt>
                <c:pt idx="452">
                  <c:v>1.2089897623086352E-6</c:v>
                </c:pt>
                <c:pt idx="453">
                  <c:v>1.2611886496365879E-6</c:v>
                </c:pt>
                <c:pt idx="454">
                  <c:v>1.3152737194051979E-6</c:v>
                </c:pt>
                <c:pt idx="455">
                  <c:v>1.3714955433596499E-6</c:v>
                </c:pt>
                <c:pt idx="456">
                  <c:v>1.4301366527394382E-6</c:v>
                </c:pt>
                <c:pt idx="457">
                  <c:v>1.4908716611334246E-6</c:v>
                </c:pt>
                <c:pt idx="458">
                  <c:v>1.5539801823760993E-6</c:v>
                </c:pt>
                <c:pt idx="459">
                  <c:v>1.6197772600273325E-6</c:v>
                </c:pt>
                <c:pt idx="460">
                  <c:v>1.6878957763682509E-6</c:v>
                </c:pt>
                <c:pt idx="461">
                  <c:v>1.7586473889516146E-6</c:v>
                </c:pt>
                <c:pt idx="462">
                  <c:v>1.8323829824051288E-6</c:v>
                </c:pt>
                <c:pt idx="463">
                  <c:v>1.9086889125869956E-6</c:v>
                </c:pt>
                <c:pt idx="464">
                  <c:v>1.9879121493662795E-6</c:v>
                </c:pt>
                <c:pt idx="465">
                  <c:v>2.0704430392886249E-6</c:v>
                </c:pt>
                <c:pt idx="466">
                  <c:v>2.1558161378803291E-6</c:v>
                </c:pt>
                <c:pt idx="467">
                  <c:v>2.2447295906832679E-6</c:v>
                </c:pt>
                <c:pt idx="468">
                  <c:v>2.3366802131137118E-6</c:v>
                </c:pt>
                <c:pt idx="469">
                  <c:v>2.4320818948254232E-6</c:v>
                </c:pt>
                <c:pt idx="470">
                  <c:v>2.5313996753222992E-6</c:v>
                </c:pt>
                <c:pt idx="471">
                  <c:v>2.6340686059619108E-6</c:v>
                </c:pt>
                <c:pt idx="472">
                  <c:v>2.7405480591306356E-6</c:v>
                </c:pt>
                <c:pt idx="473">
                  <c:v>2.851353779152704E-6</c:v>
                </c:pt>
                <c:pt idx="474">
                  <c:v>3.0845529079423377E-6</c:v>
                </c:pt>
                <c:pt idx="475">
                  <c:v>3.2080269105640253E-6</c:v>
                </c:pt>
                <c:pt idx="476">
                  <c:v>3.335564956595666E-6</c:v>
                </c:pt>
                <c:pt idx="477">
                  <c:v>3.4677309976827022E-6</c:v>
                </c:pt>
                <c:pt idx="478">
                  <c:v>3.6051572003225899E-6</c:v>
                </c:pt>
                <c:pt idx="479">
                  <c:v>3.7470502505513492E-6</c:v>
                </c:pt>
                <c:pt idx="480">
                  <c:v>3.8940339457533936E-6</c:v>
                </c:pt>
                <c:pt idx="481">
                  <c:v>4.046806982961119E-6</c:v>
                </c:pt>
                <c:pt idx="482">
                  <c:v>4.2044832961329661E-6</c:v>
                </c:pt>
                <c:pt idx="483">
                  <c:v>4.3677521043885304E-6</c:v>
                </c:pt>
                <c:pt idx="484">
                  <c:v>4.537384764963933E-6</c:v>
                </c:pt>
                <c:pt idx="485">
                  <c:v>4.7123928825283878E-6</c:v>
                </c:pt>
                <c:pt idx="486">
                  <c:v>4.8941747775114037E-6</c:v>
                </c:pt>
                <c:pt idx="487">
                  <c:v>5.0816680591419486E-6</c:v>
                </c:pt>
                <c:pt idx="488">
                  <c:v>5.2756845955601296E-6</c:v>
                </c:pt>
                <c:pt idx="489">
                  <c:v>5.4771317867465752E-6</c:v>
                </c:pt>
                <c:pt idx="490">
                  <c:v>5.684827057323877E-6</c:v>
                </c:pt>
                <c:pt idx="491">
                  <c:v>5.8996647619794826E-6</c:v>
                </c:pt>
                <c:pt idx="492">
                  <c:v>6.1226436773164824E-6</c:v>
                </c:pt>
                <c:pt idx="493">
                  <c:v>6.3524491057067305E-6</c:v>
                </c:pt>
                <c:pt idx="494">
                  <c:v>6.5900651827345156E-6</c:v>
                </c:pt>
                <c:pt idx="495">
                  <c:v>6.8365900440137683E-6</c:v>
                </c:pt>
                <c:pt idx="496">
                  <c:v>7.0905639389252155E-6</c:v>
                </c:pt>
                <c:pt idx="497">
                  <c:v>7.3530686084038725E-6</c:v>
                </c:pt>
                <c:pt idx="498">
                  <c:v>7.6253100986439243E-6</c:v>
                </c:pt>
                <c:pt idx="499">
                  <c:v>7.905669620131572E-6</c:v>
                </c:pt>
                <c:pt idx="500">
                  <c:v>8.1953349010675936E-6</c:v>
                </c:pt>
                <c:pt idx="501">
                  <c:v>8.4956290472012326E-6</c:v>
                </c:pt>
                <c:pt idx="502">
                  <c:v>8.80475912515077E-6</c:v>
                </c:pt>
                <c:pt idx="503">
                  <c:v>9.1251504900441898E-6</c:v>
                </c:pt>
                <c:pt idx="504">
                  <c:v>9.4548850644583726E-6</c:v>
                </c:pt>
                <c:pt idx="505">
                  <c:v>9.7953474991118546E-6</c:v>
                </c:pt>
                <c:pt idx="506">
                  <c:v>1.0148078096447E-5</c:v>
                </c:pt>
                <c:pt idx="507">
                  <c:v>1.051095678770588E-5</c:v>
                </c:pt>
                <c:pt idx="508">
                  <c:v>1.0885499503904767E-5</c:v>
                </c:pt>
                <c:pt idx="509">
                  <c:v>1.1273391146533518E-5</c:v>
                </c:pt>
                <c:pt idx="510">
                  <c:v>1.1672291241079135E-5</c:v>
                </c:pt>
                <c:pt idx="511">
                  <c:v>1.2083857664392195E-5</c:v>
                </c:pt>
                <c:pt idx="512">
                  <c:v>1.2509931501521955E-5</c:v>
                </c:pt>
                <c:pt idx="513">
                  <c:v>1.2947932091283453E-5</c:v>
                </c:pt>
                <c:pt idx="514">
                  <c:v>1.339967061059165E-5</c:v>
                </c:pt>
                <c:pt idx="515">
                  <c:v>1.3867156643502727E-5</c:v>
                </c:pt>
                <c:pt idx="516">
                  <c:v>1.4347548124636942E-5</c:v>
                </c:pt>
                <c:pt idx="517">
                  <c:v>1.4842821602064721E-5</c:v>
                </c:pt>
                <c:pt idx="518">
                  <c:v>1.535516823341828E-5</c:v>
                </c:pt>
                <c:pt idx="519">
                  <c:v>1.5881461824233308E-5</c:v>
                </c:pt>
                <c:pt idx="520">
                  <c:v>1.6425762352247356E-5</c:v>
                </c:pt>
                <c:pt idx="521">
                  <c:v>1.6984740682066511E-5</c:v>
                </c:pt>
                <c:pt idx="522">
                  <c:v>1.7560677914775152E-5</c:v>
                </c:pt>
                <c:pt idx="523">
                  <c:v>1.8156099116199166E-5</c:v>
                </c:pt>
                <c:pt idx="524">
                  <c:v>1.8767349594121581E-5</c:v>
                </c:pt>
                <c:pt idx="525">
                  <c:v>1.9396911731286817E-5</c:v>
                </c:pt>
                <c:pt idx="526">
                  <c:v>2.0047530958432619E-5</c:v>
                </c:pt>
                <c:pt idx="527">
                  <c:v>2.07151999338106E-5</c:v>
                </c:pt>
                <c:pt idx="528">
                  <c:v>2.1402617256580073E-5</c:v>
                </c:pt>
                <c:pt idx="529">
                  <c:v>2.2112764812240094E-5</c:v>
                </c:pt>
                <c:pt idx="530">
                  <c:v>2.284125374960516E-5</c:v>
                </c:pt>
                <c:pt idx="531">
                  <c:v>2.3591014661099695E-5</c:v>
                </c:pt>
                <c:pt idx="532">
                  <c:v>2.436528285829116E-5</c:v>
                </c:pt>
                <c:pt idx="533">
                  <c:v>2.515925728413495E-5</c:v>
                </c:pt>
                <c:pt idx="534">
                  <c:v>2.5976117167688292E-5</c:v>
                </c:pt>
                <c:pt idx="535">
                  <c:v>2.6819369122420433E-5</c:v>
                </c:pt>
                <c:pt idx="536">
                  <c:v>2.7683767284617582E-5</c:v>
                </c:pt>
                <c:pt idx="537">
                  <c:v>2.8572757053010565E-5</c:v>
                </c:pt>
                <c:pt idx="538">
                  <c:v>2.9490135144827018E-5</c:v>
                </c:pt>
                <c:pt idx="539">
                  <c:v>3.0430176318535108E-5</c:v>
                </c:pt>
                <c:pt idx="540">
                  <c:v>3.1400001188234052E-5</c:v>
                </c:pt>
                <c:pt idx="541">
                  <c:v>3.2393544518587019E-5</c:v>
                </c:pt>
                <c:pt idx="542">
                  <c:v>3.3414736889129958E-5</c:v>
                </c:pt>
                <c:pt idx="543">
                  <c:v>3.4467903010316411E-5</c:v>
                </c:pt>
                <c:pt idx="544">
                  <c:v>3.5546436085590722E-5</c:v>
                </c:pt>
                <c:pt idx="545">
                  <c:v>3.6654584135716182E-5</c:v>
                </c:pt>
                <c:pt idx="546">
                  <c:v>3.7797016792292299E-5</c:v>
                </c:pt>
                <c:pt idx="547">
                  <c:v>3.8966545568852694E-5</c:v>
                </c:pt>
                <c:pt idx="548">
                  <c:v>4.0167756894845543E-5</c:v>
                </c:pt>
                <c:pt idx="549">
                  <c:v>4.1405687673329495E-5</c:v>
                </c:pt>
                <c:pt idx="550">
                  <c:v>4.2672525411683169E-5</c:v>
                </c:pt>
                <c:pt idx="551">
                  <c:v>4.3973216890185303E-5</c:v>
                </c:pt>
                <c:pt idx="552">
                  <c:v>4.5313189632716327E-5</c:v>
                </c:pt>
                <c:pt idx="553">
                  <c:v>4.668396258661312E-5</c:v>
                </c:pt>
                <c:pt idx="554">
                  <c:v>4.809086581168703E-5</c:v>
                </c:pt>
                <c:pt idx="555">
                  <c:v>4.9539741809343913E-5</c:v>
                </c:pt>
                <c:pt idx="556">
                  <c:v>5.1021394130308866E-5</c:v>
                </c:pt>
                <c:pt idx="557">
                  <c:v>5.2546887935244674E-5</c:v>
                </c:pt>
                <c:pt idx="558">
                  <c:v>5.4106522381399469E-5</c:v>
                </c:pt>
                <c:pt idx="559">
                  <c:v>5.5706320155128874E-5</c:v>
                </c:pt>
                <c:pt idx="560">
                  <c:v>5.735287244497331E-5</c:v>
                </c:pt>
                <c:pt idx="561">
                  <c:v>5.9035679753848309E-5</c:v>
                </c:pt>
                <c:pt idx="562">
                  <c:v>6.0761214083574561E-5</c:v>
                </c:pt>
                <c:pt idx="563">
                  <c:v>6.2536551515319361E-5</c:v>
                </c:pt>
                <c:pt idx="564">
                  <c:v>6.4350340797742232E-5</c:v>
                </c:pt>
                <c:pt idx="565">
                  <c:v>6.620952984877937E-5</c:v>
                </c:pt>
                <c:pt idx="566">
                  <c:v>6.8121707710662731E-5</c:v>
                </c:pt>
                <c:pt idx="567">
                  <c:v>7.0074615883175046E-5</c:v>
                </c:pt>
                <c:pt idx="568">
                  <c:v>7.2075705802471024E-5</c:v>
                </c:pt>
                <c:pt idx="569">
                  <c:v>7.4133108540960226E-5</c:v>
                </c:pt>
                <c:pt idx="570">
                  <c:v>7.6233600447048406E-5</c:v>
                </c:pt>
                <c:pt idx="571">
                  <c:v>7.8385165071645998E-5</c:v>
                </c:pt>
                <c:pt idx="572">
                  <c:v>8.0596505574455319E-5</c:v>
                </c:pt>
                <c:pt idx="573">
                  <c:v>8.2853372837596165E-5</c:v>
                </c:pt>
                <c:pt idx="574">
                  <c:v>8.5172403492146139E-5</c:v>
                </c:pt>
                <c:pt idx="575">
                  <c:v>8.7538629656359605E-5</c:v>
                </c:pt>
                <c:pt idx="576">
                  <c:v>8.9960988180223941E-5</c:v>
                </c:pt>
                <c:pt idx="577">
                  <c:v>9.2449205368789813E-5</c:v>
                </c:pt>
                <c:pt idx="578">
                  <c:v>9.4987181980677737E-5</c:v>
                </c:pt>
                <c:pt idx="579">
                  <c:v>9.7584468013429246E-5</c:v>
                </c:pt>
                <c:pt idx="580">
                  <c:v>1.0025144670883056E-4</c:v>
                </c:pt>
                <c:pt idx="581">
                  <c:v>1.0297082076784564E-4</c:v>
                </c:pt>
                <c:pt idx="582">
                  <c:v>1.057527854497318E-4</c:v>
                </c:pt>
                <c:pt idx="583">
                  <c:v>1.0860841442952276E-4</c:v>
                </c:pt>
                <c:pt idx="584">
                  <c:v>1.1151914330822148E-4</c:v>
                </c:pt>
                <c:pt idx="585">
                  <c:v>1.1449584562454067E-4</c:v>
                </c:pt>
                <c:pt idx="586">
                  <c:v>1.1755031984911311E-4</c:v>
                </c:pt>
                <c:pt idx="587">
                  <c:v>1.206626631408189E-4</c:v>
                </c:pt>
                <c:pt idx="588">
                  <c:v>1.2384446120587068E-4</c:v>
                </c:pt>
                <c:pt idx="589">
                  <c:v>1.271082724977755E-4</c:v>
                </c:pt>
                <c:pt idx="590">
                  <c:v>1.3043278214792687E-4</c:v>
                </c:pt>
                <c:pt idx="591">
                  <c:v>1.3383032274981248E-4</c:v>
                </c:pt>
                <c:pt idx="592">
                  <c:v>1.3731424870548899E-4</c:v>
                </c:pt>
                <c:pt idx="593">
                  <c:v>1.4086175735971031E-4</c:v>
                </c:pt>
                <c:pt idx="594">
                  <c:v>1.4449863879623434E-4</c:v>
                </c:pt>
                <c:pt idx="595">
                  <c:v>1.4820105477089871E-4</c:v>
                </c:pt>
                <c:pt idx="596">
                  <c:v>1.5198266227817159E-4</c:v>
                </c:pt>
                <c:pt idx="597">
                  <c:v>1.5585822450746669E-4</c:v>
                </c:pt>
                <c:pt idx="598">
                  <c:v>1.5980228453206014E-4</c:v>
                </c:pt>
                <c:pt idx="599">
                  <c:v>1.6382934254746088E-4</c:v>
                </c:pt>
                <c:pt idx="600">
                  <c:v>1.6795505700442238E-4</c:v>
                </c:pt>
                <c:pt idx="601">
                  <c:v>1.7215227117879306E-4</c:v>
                </c:pt>
                <c:pt idx="602">
                  <c:v>1.7643636581696537E-4</c:v>
                </c:pt>
                <c:pt idx="603">
                  <c:v>1.8082393295934545E-4</c:v>
                </c:pt>
                <c:pt idx="604">
                  <c:v>1.8528603316729245E-4</c:v>
                </c:pt>
                <c:pt idx="605">
                  <c:v>1.8983896566523596E-4</c:v>
                </c:pt>
                <c:pt idx="606">
                  <c:v>1.9450029489543371E-4</c:v>
                </c:pt>
                <c:pt idx="607">
                  <c:v>1.9923921412058284E-4</c:v>
                </c:pt>
                <c:pt idx="608">
                  <c:v>2.0407297947646122E-4</c:v>
                </c:pt>
                <c:pt idx="609">
                  <c:v>2.0902016702307175E-4</c:v>
                </c:pt>
                <c:pt idx="610">
                  <c:v>2.1404801662330207E-4</c:v>
                </c:pt>
                <c:pt idx="611">
                  <c:v>2.191926931575466E-4</c:v>
                </c:pt>
                <c:pt idx="612">
                  <c:v>2.2442008492410662E-4</c:v>
                </c:pt>
                <c:pt idx="613">
                  <c:v>2.297491298461344E-4</c:v>
                </c:pt>
                <c:pt idx="614">
                  <c:v>2.3520017840169451E-4</c:v>
                </c:pt>
                <c:pt idx="615">
                  <c:v>2.4073701903847689E-4</c:v>
                </c:pt>
                <c:pt idx="616">
                  <c:v>2.4637965096384378E-4</c:v>
                </c:pt>
                <c:pt idx="617">
                  <c:v>2.5214954216308728E-4</c:v>
                </c:pt>
                <c:pt idx="618">
                  <c:v>2.5800829193716785E-4</c:v>
                </c:pt>
                <c:pt idx="619">
                  <c:v>2.6397700036124937E-4</c:v>
                </c:pt>
                <c:pt idx="620">
                  <c:v>2.7007829284008008E-4</c:v>
                </c:pt>
                <c:pt idx="621">
                  <c:v>2.7627148939701464E-4</c:v>
                </c:pt>
                <c:pt idx="622">
                  <c:v>2.8257883065343256E-4</c:v>
                </c:pt>
                <c:pt idx="623">
                  <c:v>2.8902413929562888E-4</c:v>
                </c:pt>
                <c:pt idx="624">
                  <c:v>2.9556436532582542E-4</c:v>
                </c:pt>
                <c:pt idx="625">
                  <c:v>3.0222292957999853E-4</c:v>
                </c:pt>
                <c:pt idx="626">
                  <c:v>3.0902489172414106E-4</c:v>
                </c:pt>
                <c:pt idx="627">
                  <c:v>3.1592474062064346E-4</c:v>
                </c:pt>
                <c:pt idx="628">
                  <c:v>3.3011835652642694E-4</c:v>
                </c:pt>
                <c:pt idx="629">
                  <c:v>3.3739039607754898E-4</c:v>
                </c:pt>
                <c:pt idx="630">
                  <c:v>3.4481495793291944E-4</c:v>
                </c:pt>
                <c:pt idx="631">
                  <c:v>3.5234222533544741E-4</c:v>
                </c:pt>
                <c:pt idx="632">
                  <c:v>3.5999895950797589E-4</c:v>
                </c:pt>
                <c:pt idx="633">
                  <c:v>3.6781371078123393E-4</c:v>
                </c:pt>
                <c:pt idx="634">
                  <c:v>3.7573395837273426E-4</c:v>
                </c:pt>
                <c:pt idx="635">
                  <c:v>3.8378778725396099E-4</c:v>
                </c:pt>
                <c:pt idx="636">
                  <c:v>3.9200512692446823E-4</c:v>
                </c:pt>
                <c:pt idx="637">
                  <c:v>4.0033066235319856E-4</c:v>
                </c:pt>
                <c:pt idx="638">
                  <c:v>4.0879384033278921E-4</c:v>
                </c:pt>
                <c:pt idx="639">
                  <c:v>4.1742600680552987E-4</c:v>
                </c:pt>
                <c:pt idx="640">
                  <c:v>4.2616896319448418E-4</c:v>
                </c:pt>
                <c:pt idx="641">
                  <c:v>4.3505355547996104E-4</c:v>
                </c:pt>
                <c:pt idx="642">
                  <c:v>4.4411258241605514E-4</c:v>
                </c:pt>
                <c:pt idx="643">
                  <c:v>4.5328487382542411E-4</c:v>
                </c:pt>
                <c:pt idx="644">
                  <c:v>4.6260271139801369E-4</c:v>
                </c:pt>
                <c:pt idx="645">
                  <c:v>4.7210038201875206E-4</c:v>
                </c:pt>
                <c:pt idx="646">
                  <c:v>4.8171365742706406E-4</c:v>
                </c:pt>
                <c:pt idx="647">
                  <c:v>4.9151033203985266E-4</c:v>
                </c:pt>
                <c:pt idx="648">
                  <c:v>5.0142409054589033E-4</c:v>
                </c:pt>
                <c:pt idx="649">
                  <c:v>5.1148968647770699E-4</c:v>
                </c:pt>
                <c:pt idx="650">
                  <c:v>5.2174396270047616E-4</c:v>
                </c:pt>
                <c:pt idx="651">
                  <c:v>5.3211740607090685E-4</c:v>
                </c:pt>
                <c:pt idx="652">
                  <c:v>5.4264629801166746E-4</c:v>
                </c:pt>
                <c:pt idx="653">
                  <c:v>5.5336905744280914E-4</c:v>
                </c:pt>
                <c:pt idx="654">
                  <c:v>5.642128927874809E-4</c:v>
                </c:pt>
                <c:pt idx="655">
                  <c:v>5.7521564553819073E-4</c:v>
                </c:pt>
                <c:pt idx="656">
                  <c:v>5.8641734084700404E-4</c:v>
                </c:pt>
                <c:pt idx="657">
                  <c:v>5.9774183096684096E-4</c:v>
                </c:pt>
                <c:pt idx="658">
                  <c:v>6.0922854810324786E-4</c:v>
                </c:pt>
                <c:pt idx="659">
                  <c:v>6.2091915205323529E-4</c:v>
                </c:pt>
                <c:pt idx="660">
                  <c:v>6.3273406439927154E-4</c:v>
                </c:pt>
                <c:pt idx="661">
                  <c:v>6.4471433701157881E-4</c:v>
                </c:pt>
                <c:pt idx="662">
                  <c:v>6.5690329082319194E-4</c:v>
                </c:pt>
                <c:pt idx="663">
                  <c:v>6.6921784585959368E-4</c:v>
                </c:pt>
                <c:pt idx="664">
                  <c:v>6.8174418730114895E-4</c:v>
                </c:pt>
                <c:pt idx="665">
                  <c:v>6.9439686200325763E-4</c:v>
                </c:pt>
                <c:pt idx="666">
                  <c:v>7.0721968116811012E-4</c:v>
                </c:pt>
                <c:pt idx="667">
                  <c:v>7.2025878809457266E-4</c:v>
                </c:pt>
                <c:pt idx="668">
                  <c:v>7.3342511898146368E-4</c:v>
                </c:pt>
                <c:pt idx="669">
                  <c:v>7.46764172448838E-4</c:v>
                </c:pt>
                <c:pt idx="670">
                  <c:v>7.6032381298545861E-4</c:v>
                </c:pt>
                <c:pt idx="671">
                  <c:v>7.7401130675835105E-4</c:v>
                </c:pt>
                <c:pt idx="672">
                  <c:v>7.8787386121399869E-4</c:v>
                </c:pt>
                <c:pt idx="673">
                  <c:v>8.0196108012625048E-4</c:v>
                </c:pt>
                <c:pt idx="674">
                  <c:v>8.1617650527809427E-4</c:v>
                </c:pt>
                <c:pt idx="675">
                  <c:v>8.3056907192934363E-4</c:v>
                </c:pt>
                <c:pt idx="676">
                  <c:v>8.4519013858170525E-4</c:v>
                </c:pt>
                <c:pt idx="677">
                  <c:v>8.5993947368941798E-4</c:v>
                </c:pt>
                <c:pt idx="678">
                  <c:v>8.7486775673679105E-4</c:v>
                </c:pt>
                <c:pt idx="679">
                  <c:v>8.9002811359252423E-4</c:v>
                </c:pt>
                <c:pt idx="680">
                  <c:v>9.0531649622617092E-4</c:v>
                </c:pt>
                <c:pt idx="681">
                  <c:v>9.2083918126542239E-4</c:v>
                </c:pt>
                <c:pt idx="682">
                  <c:v>9.364895539284529E-4</c:v>
                </c:pt>
                <c:pt idx="683">
                  <c:v>9.5232123041462055E-4</c:v>
                </c:pt>
                <c:pt idx="684">
                  <c:v>9.6839030289456703E-4</c:v>
                </c:pt>
                <c:pt idx="685">
                  <c:v>9.8458628204777941E-4</c:v>
                </c:pt>
                <c:pt idx="686">
                  <c:v>1.0009645583283081E-3</c:v>
                </c:pt>
                <c:pt idx="687">
                  <c:v>1.0175830101606122E-3</c:v>
                </c:pt>
                <c:pt idx="688">
                  <c:v>1.0343272477909959E-3</c:v>
                </c:pt>
                <c:pt idx="689">
                  <c:v>1.0512544416215546E-3</c:v>
                </c:pt>
                <c:pt idx="690">
                  <c:v>1.0684242574559124E-3</c:v>
                </c:pt>
                <c:pt idx="691">
                  <c:v>1.0857183863447976E-3</c:v>
                </c:pt>
                <c:pt idx="692">
                  <c:v>1.103195781079249E-3</c:v>
                </c:pt>
                <c:pt idx="693">
                  <c:v>1.1209178925136406E-3</c:v>
                </c:pt>
                <c:pt idx="694">
                  <c:v>1.1387624812160047E-3</c:v>
                </c:pt>
                <c:pt idx="695">
                  <c:v>1.1567902814231599E-3</c:v>
                </c:pt>
                <c:pt idx="696">
                  <c:v>1.1750645231351701E-3</c:v>
                </c:pt>
                <c:pt idx="697">
                  <c:v>1.1934590329553409E-3</c:v>
                </c:pt>
                <c:pt idx="698">
                  <c:v>1.2120363221136616E-3</c:v>
                </c:pt>
                <c:pt idx="699">
                  <c:v>1.2308613901587688E-3</c:v>
                </c:pt>
                <c:pt idx="700">
                  <c:v>1.2498041343667657E-3</c:v>
                </c:pt>
                <c:pt idx="701">
                  <c:v>1.2689953257995963E-3</c:v>
                </c:pt>
                <c:pt idx="702">
                  <c:v>1.2883022474003026E-3</c:v>
                </c:pt>
                <c:pt idx="703">
                  <c:v>1.3077903529298749E-3</c:v>
                </c:pt>
                <c:pt idx="704">
                  <c:v>1.3275275601593018E-3</c:v>
                </c:pt>
                <c:pt idx="705">
                  <c:v>1.3473772492856475E-3</c:v>
                </c:pt>
                <c:pt idx="706">
                  <c:v>1.3674066211504467E-3</c:v>
                </c:pt>
                <c:pt idx="707">
                  <c:v>1.3876853186327827E-3</c:v>
                </c:pt>
                <c:pt idx="708">
                  <c:v>1.4080728468792332E-3</c:v>
                </c:pt>
                <c:pt idx="709">
                  <c:v>1.4286381355375439E-3</c:v>
                </c:pt>
                <c:pt idx="710">
                  <c:v>1.4494525286073881E-3</c:v>
                </c:pt>
                <c:pt idx="711">
                  <c:v>1.4703716929936501E-3</c:v>
                </c:pt>
                <c:pt idx="712">
                  <c:v>1.4914662648846644E-3</c:v>
                </c:pt>
                <c:pt idx="713">
                  <c:v>1.5128092612989583E-3</c:v>
                </c:pt>
                <c:pt idx="714">
                  <c:v>1.5342525570414918E-3</c:v>
                </c:pt>
                <c:pt idx="715">
                  <c:v>1.5558684685073238E-3</c:v>
                </c:pt>
                <c:pt idx="716">
                  <c:v>1.5777316534562988E-3</c:v>
                </c:pt>
                <c:pt idx="717">
                  <c:v>1.5996902502628837E-3</c:v>
                </c:pt>
                <c:pt idx="718">
                  <c:v>1.6218950851512551E-3</c:v>
                </c:pt>
                <c:pt idx="719">
                  <c:v>1.6441918398461398E-3</c:v>
                </c:pt>
                <c:pt idx="720">
                  <c:v>1.666655561929715E-3</c:v>
                </c:pt>
                <c:pt idx="721">
                  <c:v>1.6893635611057302E-3</c:v>
                </c:pt>
                <c:pt idx="722">
                  <c:v>1.7121578970963225E-3</c:v>
                </c:pt>
                <c:pt idx="723">
                  <c:v>1.7351152070923109E-3</c:v>
                </c:pt>
                <c:pt idx="724">
                  <c:v>1.7583143346909416E-3</c:v>
                </c:pt>
                <c:pt idx="725">
                  <c:v>1.7815937994363584E-3</c:v>
                </c:pt>
                <c:pt idx="726">
                  <c:v>1.8050317863935314E-3</c:v>
                </c:pt>
                <c:pt idx="727">
                  <c:v>1.8287086251276483E-3</c:v>
                </c:pt>
                <c:pt idx="728">
                  <c:v>1.8524593868321716E-3</c:v>
                </c:pt>
                <c:pt idx="729">
                  <c:v>1.8763637584326663E-3</c:v>
                </c:pt>
                <c:pt idx="730">
                  <c:v>1.9005035032333901E-3</c:v>
                </c:pt>
                <c:pt idx="731">
                  <c:v>1.9247103459659317E-3</c:v>
                </c:pt>
                <c:pt idx="732">
                  <c:v>1.9490654251136182E-3</c:v>
                </c:pt>
                <c:pt idx="733">
                  <c:v>1.9736518811971091E-3</c:v>
                </c:pt>
                <c:pt idx="734">
                  <c:v>1.998298204462577E-3</c:v>
                </c:pt>
                <c:pt idx="735">
                  <c:v>2.0231729493686581E-3</c:v>
                </c:pt>
                <c:pt idx="736">
                  <c:v>2.0481025158392958E-3</c:v>
                </c:pt>
                <c:pt idx="737">
                  <c:v>2.0731703387121686E-3</c:v>
                </c:pt>
                <c:pt idx="738">
                  <c:v>2.0984617171559872E-3</c:v>
                </c:pt>
                <c:pt idx="739">
                  <c:v>2.1238000256705971E-3</c:v>
                </c:pt>
                <c:pt idx="740">
                  <c:v>2.1492699955821658E-3</c:v>
                </c:pt>
                <c:pt idx="741">
                  <c:v>2.174958131750308E-3</c:v>
                </c:pt>
                <c:pt idx="742">
                  <c:v>2.2006849220039286E-3</c:v>
                </c:pt>
                <c:pt idx="743">
                  <c:v>2.2265363282552497E-3</c:v>
                </c:pt>
                <c:pt idx="744">
                  <c:v>2.2525999890914915E-3</c:v>
                </c:pt>
                <c:pt idx="745">
                  <c:v>2.2786936543167046E-3</c:v>
                </c:pt>
                <c:pt idx="746">
                  <c:v>2.3049044463690307E-3</c:v>
                </c:pt>
                <c:pt idx="747">
                  <c:v>2.331321061534782E-3</c:v>
                </c:pt>
                <c:pt idx="748">
                  <c:v>2.3577586699973425E-3</c:v>
                </c:pt>
                <c:pt idx="749">
                  <c:v>2.3843054805707188E-3</c:v>
                </c:pt>
                <c:pt idx="750">
                  <c:v>2.411051167236093E-3</c:v>
                </c:pt>
                <c:pt idx="751">
                  <c:v>2.4378084885475115E-3</c:v>
                </c:pt>
                <c:pt idx="752">
                  <c:v>2.4646666615371722E-3</c:v>
                </c:pt>
                <c:pt idx="753">
                  <c:v>2.4917162540045662E-3</c:v>
                </c:pt>
                <c:pt idx="754">
                  <c:v>2.5187677902466328E-3</c:v>
                </c:pt>
                <c:pt idx="755">
                  <c:v>2.5460054924129347E-3</c:v>
                </c:pt>
                <c:pt idx="756">
                  <c:v>2.5732384975854267E-3</c:v>
                </c:pt>
                <c:pt idx="757">
                  <c:v>2.6005575192194663E-3</c:v>
                </c:pt>
                <c:pt idx="758">
                  <c:v>2.6280544185497104E-3</c:v>
                </c:pt>
                <c:pt idx="759">
                  <c:v>2.655536414269302E-3</c:v>
                </c:pt>
                <c:pt idx="760">
                  <c:v>2.6830950007812053E-3</c:v>
                </c:pt>
                <c:pt idx="761">
                  <c:v>2.710822691439102E-3</c:v>
                </c:pt>
                <c:pt idx="762">
                  <c:v>2.7385249876585227E-3</c:v>
                </c:pt>
                <c:pt idx="763">
                  <c:v>2.7662940728678184E-3</c:v>
                </c:pt>
                <c:pt idx="764">
                  <c:v>2.7942230155759223E-3</c:v>
                </c:pt>
                <c:pt idx="765">
                  <c:v>2.8221158093530191E-3</c:v>
                </c:pt>
                <c:pt idx="766">
                  <c:v>2.8500652312927377E-3</c:v>
                </c:pt>
                <c:pt idx="767">
                  <c:v>2.8781648048898279E-3</c:v>
                </c:pt>
                <c:pt idx="768">
                  <c:v>2.9062172332533615E-3</c:v>
                </c:pt>
                <c:pt idx="769">
                  <c:v>2.9343157885048992E-3</c:v>
                </c:pt>
                <c:pt idx="770">
                  <c:v>2.9625543459303925E-3</c:v>
                </c:pt>
                <c:pt idx="771">
                  <c:v>2.9907345431118052E-3</c:v>
                </c:pt>
                <c:pt idx="772">
                  <c:v>3.0190477340006545E-3</c:v>
                </c:pt>
                <c:pt idx="773">
                  <c:v>3.0472949740185519E-3</c:v>
                </c:pt>
                <c:pt idx="774">
                  <c:v>3.0755701328984975E-3</c:v>
                </c:pt>
                <c:pt idx="775">
                  <c:v>3.1039674353682458E-3</c:v>
                </c:pt>
                <c:pt idx="776">
                  <c:v>3.1322872618890223E-3</c:v>
                </c:pt>
                <c:pt idx="777">
                  <c:v>3.1606236994866405E-3</c:v>
                </c:pt>
                <c:pt idx="778">
                  <c:v>3.1890710361640959E-3</c:v>
                </c:pt>
                <c:pt idx="779">
                  <c:v>3.2174292202868664E-3</c:v>
                </c:pt>
                <c:pt idx="780">
                  <c:v>3.2457924470994932E-3</c:v>
                </c:pt>
                <c:pt idx="781">
                  <c:v>3.2742549553287283E-3</c:v>
                </c:pt>
                <c:pt idx="782">
                  <c:v>3.3026165099211561E-3</c:v>
                </c:pt>
                <c:pt idx="783">
                  <c:v>3.3309713029032058E-3</c:v>
                </c:pt>
                <c:pt idx="784">
                  <c:v>3.3594134091444582E-3</c:v>
                </c:pt>
                <c:pt idx="785">
                  <c:v>3.3877426641222763E-3</c:v>
                </c:pt>
                <c:pt idx="786">
                  <c:v>3.4160531430732521E-3</c:v>
                </c:pt>
                <c:pt idx="787">
                  <c:v>3.4444386406418683E-3</c:v>
                </c:pt>
                <c:pt idx="788">
                  <c:v>3.4726993214945481E-3</c:v>
                </c:pt>
                <c:pt idx="789">
                  <c:v>3.5010266507377917E-3</c:v>
                </c:pt>
                <c:pt idx="790">
                  <c:v>3.5292211585006886E-3</c:v>
                </c:pt>
                <c:pt idx="791">
                  <c:v>3.5573764678048414E-3</c:v>
                </c:pt>
                <c:pt idx="792">
                  <c:v>3.5855856433969265E-3</c:v>
                </c:pt>
                <c:pt idx="793">
                  <c:v>3.6136499846534725E-3</c:v>
                </c:pt>
                <c:pt idx="794">
                  <c:v>3.6416626863003962E-3</c:v>
                </c:pt>
                <c:pt idx="795">
                  <c:v>3.669716215696988E-3</c:v>
                </c:pt>
                <c:pt idx="796">
                  <c:v>3.6976129097552922E-3</c:v>
                </c:pt>
                <c:pt idx="797">
                  <c:v>3.7254454156044254E-3</c:v>
                </c:pt>
                <c:pt idx="798">
                  <c:v>3.7533054825019843E-3</c:v>
                </c:pt>
                <c:pt idx="799">
                  <c:v>3.7809967556413598E-3</c:v>
                </c:pt>
                <c:pt idx="800">
                  <c:v>3.8086112142991166E-3</c:v>
                </c:pt>
                <c:pt idx="801">
                  <c:v>3.8362397683629635E-3</c:v>
                </c:pt>
                <c:pt idx="802">
                  <c:v>3.8636876438572715E-3</c:v>
                </c:pt>
                <c:pt idx="803">
                  <c:v>3.8910460312687229E-3</c:v>
                </c:pt>
                <c:pt idx="804">
                  <c:v>3.9184048795735671E-3</c:v>
                </c:pt>
                <c:pt idx="805">
                  <c:v>3.9726354808453362E-3</c:v>
                </c:pt>
                <c:pt idx="806">
                  <c:v>3.9996863807020642E-3</c:v>
                </c:pt>
                <c:pt idx="807">
                  <c:v>4.0265331780901838E-3</c:v>
                </c:pt>
                <c:pt idx="808">
                  <c:v>4.0533574155663145E-3</c:v>
                </c:pt>
                <c:pt idx="809">
                  <c:v>4.079969874606953E-3</c:v>
                </c:pt>
                <c:pt idx="810">
                  <c:v>4.1064590483855376E-3</c:v>
                </c:pt>
                <c:pt idx="811">
                  <c:v>4.1329117297195768E-3</c:v>
                </c:pt>
                <c:pt idx="812">
                  <c:v>4.1591412849237216E-3</c:v>
                </c:pt>
                <c:pt idx="813">
                  <c:v>4.1852349736011089E-3</c:v>
                </c:pt>
                <c:pt idx="814">
                  <c:v>4.2112781842375815E-3</c:v>
                </c:pt>
                <c:pt idx="815">
                  <c:v>4.2370871399947116E-3</c:v>
                </c:pt>
                <c:pt idx="816">
                  <c:v>4.262747746520577E-3</c:v>
                </c:pt>
                <c:pt idx="817">
                  <c:v>4.288343868941921E-3</c:v>
                </c:pt>
                <c:pt idx="818">
                  <c:v>4.3136948572039613E-3</c:v>
                </c:pt>
                <c:pt idx="819">
                  <c:v>4.3388851435482044E-3</c:v>
                </c:pt>
                <c:pt idx="820">
                  <c:v>4.3639969520711443E-3</c:v>
                </c:pt>
                <c:pt idx="821">
                  <c:v>4.3888530266736796E-3</c:v>
                </c:pt>
                <c:pt idx="822">
                  <c:v>4.4135362079612437E-3</c:v>
                </c:pt>
                <c:pt idx="823">
                  <c:v>4.4381269629710802E-3</c:v>
                </c:pt>
                <c:pt idx="824">
                  <c:v>4.4624516932789916E-3</c:v>
                </c:pt>
                <c:pt idx="825">
                  <c:v>4.4866747344108867E-3</c:v>
                </c:pt>
                <c:pt idx="826">
                  <c:v>4.5106250724099815E-3</c:v>
                </c:pt>
                <c:pt idx="827">
                  <c:v>4.5343826359426614E-3</c:v>
                </c:pt>
                <c:pt idx="828">
                  <c:v>4.5580247103591265E-3</c:v>
                </c:pt>
                <c:pt idx="829">
                  <c:v>4.5813843694863018E-3</c:v>
                </c:pt>
                <c:pt idx="830">
                  <c:v>4.6045396431816047E-3</c:v>
                </c:pt>
                <c:pt idx="831">
                  <c:v>4.6275657604519706E-3</c:v>
                </c:pt>
                <c:pt idx="832">
                  <c:v>4.6503001341106527E-3</c:v>
                </c:pt>
                <c:pt idx="833">
                  <c:v>4.6728187838921131E-3</c:v>
                </c:pt>
                <c:pt idx="834">
                  <c:v>4.6951947748419378E-3</c:v>
                </c:pt>
                <c:pt idx="835">
                  <c:v>4.7172701040612761E-3</c:v>
                </c:pt>
                <c:pt idx="836">
                  <c:v>4.7391186723806985E-3</c:v>
                </c:pt>
                <c:pt idx="837">
                  <c:v>4.7608112761877951E-3</c:v>
                </c:pt>
                <c:pt idx="838">
                  <c:v>4.7821947356364615E-3</c:v>
                </c:pt>
                <c:pt idx="839">
                  <c:v>4.8033407266722282E-3</c:v>
                </c:pt>
                <c:pt idx="840">
                  <c:v>4.8243176755057744E-3</c:v>
                </c:pt>
                <c:pt idx="841">
                  <c:v>4.844977456954053E-3</c:v>
                </c:pt>
                <c:pt idx="842">
                  <c:v>4.8654596146357086E-3</c:v>
                </c:pt>
                <c:pt idx="843">
                  <c:v>4.8856195200526337E-3</c:v>
                </c:pt>
                <c:pt idx="844">
                  <c:v>4.9055249129816179E-3</c:v>
                </c:pt>
                <c:pt idx="845">
                  <c:v>4.9252400521620689E-3</c:v>
                </c:pt>
                <c:pt idx="846">
                  <c:v>4.9446257323475648E-3</c:v>
                </c:pt>
                <c:pt idx="847">
                  <c:v>4.9637472014164817E-3</c:v>
                </c:pt>
                <c:pt idx="848">
                  <c:v>4.9826660945684071E-3</c:v>
                </c:pt>
                <c:pt idx="849">
                  <c:v>5.0012488394792151E-3</c:v>
                </c:pt>
                <c:pt idx="850">
                  <c:v>5.019558098576093E-3</c:v>
                </c:pt>
                <c:pt idx="851">
                  <c:v>5.0376527956986937E-3</c:v>
                </c:pt>
                <c:pt idx="852">
                  <c:v>5.0554051918872437E-3</c:v>
                </c:pt>
                <c:pt idx="853">
                  <c:v>5.072875274503303E-3</c:v>
                </c:pt>
                <c:pt idx="854">
                  <c:v>5.090119172454703E-3</c:v>
                </c:pt>
                <c:pt idx="855">
                  <c:v>5.1070151708548558E-3</c:v>
                </c:pt>
                <c:pt idx="856">
                  <c:v>5.1236204965392149E-3</c:v>
                </c:pt>
                <c:pt idx="857">
                  <c:v>5.1399884043579853E-3</c:v>
                </c:pt>
                <c:pt idx="858">
                  <c:v>5.1560033839984703E-3</c:v>
                </c:pt>
                <c:pt idx="859">
                  <c:v>5.1717198206674185E-3</c:v>
                </c:pt>
                <c:pt idx="860">
                  <c:v>5.1871880206627446E-3</c:v>
                </c:pt>
                <c:pt idx="861">
                  <c:v>5.2022988480945531E-3</c:v>
                </c:pt>
                <c:pt idx="862">
                  <c:v>5.2171544642865076E-3</c:v>
                </c:pt>
                <c:pt idx="863">
                  <c:v>5.2316500743960362E-3</c:v>
                </c:pt>
                <c:pt idx="864">
                  <c:v>5.2458351586387938E-3</c:v>
                </c:pt>
                <c:pt idx="865">
                  <c:v>5.2597549554446862E-3</c:v>
                </c:pt>
                <c:pt idx="866">
                  <c:v>5.2733113027596907E-3</c:v>
                </c:pt>
                <c:pt idx="867">
                  <c:v>5.286550645591955E-3</c:v>
                </c:pt>
                <c:pt idx="868">
                  <c:v>5.2995150990487244E-3</c:v>
                </c:pt>
                <c:pt idx="869">
                  <c:v>5.3121132733879644E-3</c:v>
                </c:pt>
                <c:pt idx="870">
                  <c:v>5.3243885148264751E-3</c:v>
                </c:pt>
                <c:pt idx="871">
                  <c:v>5.3363797590012599E-3</c:v>
                </c:pt>
                <c:pt idx="872">
                  <c:v>5.3480025160165838E-3</c:v>
                </c:pt>
                <c:pt idx="873">
                  <c:v>5.3592969748505045E-3</c:v>
                </c:pt>
                <c:pt idx="874">
                  <c:v>5.3702988408339042E-3</c:v>
                </c:pt>
                <c:pt idx="875">
                  <c:v>5.3809306391819607E-3</c:v>
                </c:pt>
                <c:pt idx="876">
                  <c:v>5.3912293484494264E-3</c:v>
                </c:pt>
                <c:pt idx="877">
                  <c:v>5.401227398240672E-3</c:v>
                </c:pt>
                <c:pt idx="878">
                  <c:v>5.4108544316336521E-3</c:v>
                </c:pt>
                <c:pt idx="879">
                  <c:v>5.4201757263016171E-3</c:v>
                </c:pt>
                <c:pt idx="880">
                  <c:v>5.4291257241492526E-3</c:v>
                </c:pt>
                <c:pt idx="881">
                  <c:v>5.4377359482081786E-3</c:v>
                </c:pt>
                <c:pt idx="882">
                  <c:v>5.4460332812976218E-3</c:v>
                </c:pt>
                <c:pt idx="883">
                  <c:v>5.4539594261221614E-3</c:v>
                </c:pt>
                <c:pt idx="884">
                  <c:v>5.4615425799778607E-3</c:v>
                </c:pt>
                <c:pt idx="885">
                  <c:v>5.4688062559228043E-3</c:v>
                </c:pt>
                <c:pt idx="886">
                  <c:v>5.4756994859450105E-3</c:v>
                </c:pt>
                <c:pt idx="887">
                  <c:v>5.4822471085539401E-3</c:v>
                </c:pt>
                <c:pt idx="888">
                  <c:v>5.4884692421202303E-3</c:v>
                </c:pt>
                <c:pt idx="889">
                  <c:v>5.49432230332496E-3</c:v>
                </c:pt>
                <c:pt idx="890">
                  <c:v>5.4998277444886154E-3</c:v>
                </c:pt>
                <c:pt idx="891">
                  <c:v>5.5050022700601298E-3</c:v>
                </c:pt>
                <c:pt idx="892">
                  <c:v>5.5098097236872014E-3</c:v>
                </c:pt>
                <c:pt idx="893">
                  <c:v>5.5142681497854706E-3</c:v>
                </c:pt>
                <c:pt idx="894">
                  <c:v>5.5183908253540999E-3</c:v>
                </c:pt>
                <c:pt idx="895">
                  <c:v>5.5221490501217224E-3</c:v>
                </c:pt>
                <c:pt idx="896">
                  <c:v>5.5255686308330549E-3</c:v>
                </c:pt>
                <c:pt idx="897">
                  <c:v>5.5286258504895023E-3</c:v>
                </c:pt>
                <c:pt idx="898">
                  <c:v>5.5313330395955406E-3</c:v>
                </c:pt>
                <c:pt idx="899">
                  <c:v>5.5336977468384658E-3</c:v>
                </c:pt>
                <c:pt idx="900">
                  <c:v>5.5357037306406568E-3</c:v>
                </c:pt>
                <c:pt idx="901">
                  <c:v>5.5373598836074176E-3</c:v>
                </c:pt>
                <c:pt idx="902">
                  <c:v>5.5386703187388026E-3</c:v>
                </c:pt>
                <c:pt idx="903">
                  <c:v>5.5396262640739725E-3</c:v>
                </c:pt>
                <c:pt idx="904">
                  <c:v>5.5402331735219133E-3</c:v>
                </c:pt>
                <c:pt idx="905">
                  <c:v>5.5404917316605219E-3</c:v>
                </c:pt>
                <c:pt idx="906">
                  <c:v>5.5404006174227917E-3</c:v>
                </c:pt>
                <c:pt idx="907">
                  <c:v>5.5399618508776283E-3</c:v>
                </c:pt>
                <c:pt idx="908">
                  <c:v>5.539172701012559E-3</c:v>
                </c:pt>
                <c:pt idx="909">
                  <c:v>5.5380392661642181E-3</c:v>
                </c:pt>
                <c:pt idx="910">
                  <c:v>5.5365601430201567E-3</c:v>
                </c:pt>
                <c:pt idx="911">
                  <c:v>5.5347292033036798E-3</c:v>
                </c:pt>
                <c:pt idx="912">
                  <c:v>5.5325599206842062E-3</c:v>
                </c:pt>
                <c:pt idx="913">
                  <c:v>5.5300474844634821E-3</c:v>
                </c:pt>
                <c:pt idx="914">
                  <c:v>5.5271823928345178E-3</c:v>
                </c:pt>
                <c:pt idx="915">
                  <c:v>5.5239854383686143E-3</c:v>
                </c:pt>
                <c:pt idx="916">
                  <c:v>5.5204355965758675E-3</c:v>
                </c:pt>
                <c:pt idx="917">
                  <c:v>5.5165585047346798E-3</c:v>
                </c:pt>
                <c:pt idx="918">
                  <c:v>5.5123437222064026E-3</c:v>
                </c:pt>
                <c:pt idx="919">
                  <c:v>5.5077761904711578E-3</c:v>
                </c:pt>
                <c:pt idx="920">
                  <c:v>5.5028887448617851E-3</c:v>
                </c:pt>
                <c:pt idx="921">
                  <c:v>5.4976676064366226E-3</c:v>
                </c:pt>
                <c:pt idx="922">
                  <c:v>5.4920944320851605E-3</c:v>
                </c:pt>
                <c:pt idx="923">
                  <c:v>5.4862091671226375E-3</c:v>
                </c:pt>
                <c:pt idx="924">
                  <c:v>5.4799947298130982E-3</c:v>
                </c:pt>
                <c:pt idx="925">
                  <c:v>5.4734295350629949E-3</c:v>
                </c:pt>
                <c:pt idx="926">
                  <c:v>5.4665605388166914E-3</c:v>
                </c:pt>
                <c:pt idx="927">
                  <c:v>5.4593673970995266E-3</c:v>
                </c:pt>
                <c:pt idx="928">
                  <c:v>5.4518253302734132E-3</c:v>
                </c:pt>
                <c:pt idx="929">
                  <c:v>5.4439881946385668E-3</c:v>
                </c:pt>
                <c:pt idx="930">
                  <c:v>5.4358324294430911E-3</c:v>
                </c:pt>
                <c:pt idx="931">
                  <c:v>5.4273301126167338E-3</c:v>
                </c:pt>
                <c:pt idx="932">
                  <c:v>5.418541880009251E-3</c:v>
                </c:pt>
                <c:pt idx="933">
                  <c:v>5.4094089730241908E-3</c:v>
                </c:pt>
                <c:pt idx="934">
                  <c:v>5.3999964776248006E-3</c:v>
                </c:pt>
                <c:pt idx="935">
                  <c:v>5.3902755844350654E-3</c:v>
                </c:pt>
                <c:pt idx="936">
                  <c:v>5.3802132608053999E-3</c:v>
                </c:pt>
                <c:pt idx="937">
                  <c:v>5.3698811485693365E-3</c:v>
                </c:pt>
                <c:pt idx="938">
                  <c:v>5.3592473656188808E-3</c:v>
                </c:pt>
                <c:pt idx="939">
                  <c:v>5.3482758974106427E-3</c:v>
                </c:pt>
                <c:pt idx="940">
                  <c:v>5.3370447948183439E-3</c:v>
                </c:pt>
                <c:pt idx="941">
                  <c:v>5.3255191650701614E-3</c:v>
                </c:pt>
                <c:pt idx="942">
                  <c:v>5.3136600794770079E-3</c:v>
                </c:pt>
                <c:pt idx="943">
                  <c:v>5.3015518421994515E-3</c:v>
                </c:pt>
                <c:pt idx="944">
                  <c:v>5.289156615978151E-3</c:v>
                </c:pt>
                <c:pt idx="945">
                  <c:v>5.2764326295420307E-3</c:v>
                </c:pt>
                <c:pt idx="946">
                  <c:v>5.2634702761445639E-3</c:v>
                </c:pt>
                <c:pt idx="947">
                  <c:v>5.2502288441270955E-3</c:v>
                </c:pt>
                <c:pt idx="948">
                  <c:v>5.2366637948096477E-3</c:v>
                </c:pt>
                <c:pt idx="949">
                  <c:v>5.2228714384020668E-3</c:v>
                </c:pt>
                <c:pt idx="950">
                  <c:v>5.2087591342310511E-3</c:v>
                </c:pt>
                <c:pt idx="951">
                  <c:v>5.1944270400129259E-3</c:v>
                </c:pt>
                <c:pt idx="952">
                  <c:v>5.1798298181107679E-3</c:v>
                </c:pt>
                <c:pt idx="953">
                  <c:v>5.1649184926803489E-3</c:v>
                </c:pt>
                <c:pt idx="954">
                  <c:v>5.1497988351708194E-3</c:v>
                </c:pt>
                <c:pt idx="955">
                  <c:v>5.134422838034166E-3</c:v>
                </c:pt>
                <c:pt idx="956">
                  <c:v>5.1187389745266376E-3</c:v>
                </c:pt>
                <c:pt idx="957">
                  <c:v>5.1028584390387342E-3</c:v>
                </c:pt>
                <c:pt idx="958">
                  <c:v>5.08673063675437E-3</c:v>
                </c:pt>
                <c:pt idx="959">
                  <c:v>5.0703015765846109E-3</c:v>
                </c:pt>
                <c:pt idx="960">
                  <c:v>5.0536876790504785E-3</c:v>
                </c:pt>
                <c:pt idx="961">
                  <c:v>5.0368358476222423E-3</c:v>
                </c:pt>
                <c:pt idx="962">
                  <c:v>5.0196897159990421E-3</c:v>
                </c:pt>
                <c:pt idx="963">
                  <c:v>5.0023707285446759E-3</c:v>
                </c:pt>
                <c:pt idx="964">
                  <c:v>4.9848233752542003E-3</c:v>
                </c:pt>
                <c:pt idx="965">
                  <c:v>4.9669890060965198E-3</c:v>
                </c:pt>
                <c:pt idx="966">
                  <c:v>4.9489938820599889E-3</c:v>
                </c:pt>
                <c:pt idx="967">
                  <c:v>4.9307801703566689E-3</c:v>
                </c:pt>
                <c:pt idx="968">
                  <c:v>4.9122870308231023E-3</c:v>
                </c:pt>
                <c:pt idx="969">
                  <c:v>4.893645329472133E-3</c:v>
                </c:pt>
                <c:pt idx="970">
                  <c:v>4.874729419298251E-3</c:v>
                </c:pt>
                <c:pt idx="971">
                  <c:v>4.8556731185314048E-3</c:v>
                </c:pt>
                <c:pt idx="972">
                  <c:v>4.8364149297310238E-3</c:v>
                </c:pt>
                <c:pt idx="973">
                  <c:v>4.8168905747566389E-3</c:v>
                </c:pt>
                <c:pt idx="974">
                  <c:v>4.7972381158641235E-3</c:v>
                </c:pt>
                <c:pt idx="975">
                  <c:v>4.7773939849389104E-3</c:v>
                </c:pt>
                <c:pt idx="976">
                  <c:v>4.7572919719134858E-3</c:v>
                </c:pt>
                <c:pt idx="977">
                  <c:v>4.7370741624617073E-3</c:v>
                </c:pt>
                <c:pt idx="978">
                  <c:v>4.7166750154902203E-3</c:v>
                </c:pt>
                <c:pt idx="979">
                  <c:v>4.6960264883688374E-3</c:v>
                </c:pt>
                <c:pt idx="980">
                  <c:v>4.6752744671999446E-3</c:v>
                </c:pt>
                <c:pt idx="981">
                  <c:v>4.6543515369710286E-3</c:v>
                </c:pt>
                <c:pt idx="982">
                  <c:v>4.6331879228857986E-3</c:v>
                </c:pt>
                <c:pt idx="983">
                  <c:v>4.6119330866390184E-3</c:v>
                </c:pt>
                <c:pt idx="984">
                  <c:v>4.5905178394910666E-3</c:v>
                </c:pt>
                <c:pt idx="985">
                  <c:v>4.5688707756805537E-3</c:v>
                </c:pt>
                <c:pt idx="986">
                  <c:v>4.5471447063388038E-3</c:v>
                </c:pt>
                <c:pt idx="987">
                  <c:v>4.5251928187070283E-3</c:v>
                </c:pt>
                <c:pt idx="988">
                  <c:v>4.5031700319998575E-3</c:v>
                </c:pt>
                <c:pt idx="989">
                  <c:v>4.4810044256671129E-3</c:v>
                </c:pt>
                <c:pt idx="990">
                  <c:v>4.4586221014955357E-3</c:v>
                </c:pt>
                <c:pt idx="991">
                  <c:v>4.4361809495923471E-3</c:v>
                </c:pt>
                <c:pt idx="992">
                  <c:v>4.4136075466964502E-3</c:v>
                </c:pt>
                <c:pt idx="993">
                  <c:v>4.3908266357724785E-3</c:v>
                </c:pt>
                <c:pt idx="994">
                  <c:v>4.3679988506484229E-3</c:v>
                </c:pt>
                <c:pt idx="995">
                  <c:v>4.3450493677537486E-3</c:v>
                </c:pt>
                <c:pt idx="996">
                  <c:v>4.3219016734874077E-3</c:v>
                </c:pt>
                <c:pt idx="997">
                  <c:v>4.2987189187505973E-3</c:v>
                </c:pt>
                <c:pt idx="998">
                  <c:v>4.2754249821531859E-3</c:v>
                </c:pt>
                <c:pt idx="999">
                  <c:v>4.2519421955756849E-3</c:v>
                </c:pt>
                <c:pt idx="1000">
                  <c:v>4.2284360013418272E-3</c:v>
                </c:pt>
                <c:pt idx="1001">
                  <c:v>4.2048290826083683E-3</c:v>
                </c:pt>
                <c:pt idx="1002">
                  <c:v>4.1810427183724625E-3</c:v>
                </c:pt>
                <c:pt idx="1003">
                  <c:v>4.1572444181841384E-3</c:v>
                </c:pt>
                <c:pt idx="1004">
                  <c:v>4.1332729592438375E-3</c:v>
                </c:pt>
                <c:pt idx="1005">
                  <c:v>4.1092971063118131E-3</c:v>
                </c:pt>
                <c:pt idx="1006">
                  <c:v>4.0852377762435835E-3</c:v>
                </c:pt>
                <c:pt idx="1007">
                  <c:v>4.0610147170255179E-3</c:v>
                </c:pt>
                <c:pt idx="1008">
                  <c:v>4.0367983913225268E-3</c:v>
                </c:pt>
                <c:pt idx="1009">
                  <c:v>4.0125087914005594E-3</c:v>
                </c:pt>
                <c:pt idx="1010">
                  <c:v>3.9880648799368416E-3</c:v>
                </c:pt>
                <c:pt idx="1011">
                  <c:v>3.9636385992950496E-3</c:v>
                </c:pt>
                <c:pt idx="1012">
                  <c:v>3.9391491173476666E-3</c:v>
                </c:pt>
                <c:pt idx="1013">
                  <c:v>3.9145147099534754E-3</c:v>
                </c:pt>
                <c:pt idx="1014">
                  <c:v>3.8899085839560143E-3</c:v>
                </c:pt>
                <c:pt idx="1015">
                  <c:v>3.865249181998816E-3</c:v>
                </c:pt>
                <c:pt idx="1016">
                  <c:v>3.8404541903413734E-3</c:v>
                </c:pt>
                <c:pt idx="1017">
                  <c:v>3.8156978684497308E-3</c:v>
                </c:pt>
                <c:pt idx="1018">
                  <c:v>3.7908980316966458E-3</c:v>
                </c:pt>
                <c:pt idx="1019">
                  <c:v>3.7659718725267005E-3</c:v>
                </c:pt>
                <c:pt idx="1020">
                  <c:v>3.7410944948878043E-3</c:v>
                </c:pt>
                <c:pt idx="1021">
                  <c:v>3.7161831834665762E-3</c:v>
                </c:pt>
                <c:pt idx="1022">
                  <c:v>3.6911547310874834E-3</c:v>
                </c:pt>
                <c:pt idx="1023">
                  <c:v>3.6661848820908668E-3</c:v>
                </c:pt>
                <c:pt idx="1024">
                  <c:v>3.6411039606884612E-3</c:v>
                </c:pt>
                <c:pt idx="1025">
                  <c:v>3.6160880270659107E-3</c:v>
                </c:pt>
                <c:pt idx="1026">
                  <c:v>3.591053691709195E-3</c:v>
                </c:pt>
                <c:pt idx="1027">
                  <c:v>3.565917285874905E-3</c:v>
                </c:pt>
                <c:pt idx="1028">
                  <c:v>3.5408551797639965E-3</c:v>
                </c:pt>
                <c:pt idx="1029">
                  <c:v>3.5157837028724562E-3</c:v>
                </c:pt>
                <c:pt idx="1030">
                  <c:v>3.4906190291970475E-3</c:v>
                </c:pt>
                <c:pt idx="1031">
                  <c:v>3.4655376471482932E-3</c:v>
                </c:pt>
                <c:pt idx="1032">
                  <c:v>3.440455695482918E-3</c:v>
                </c:pt>
                <c:pt idx="1033">
                  <c:v>3.4152892781137939E-3</c:v>
                </c:pt>
                <c:pt idx="1034">
                  <c:v>3.390214814955066E-3</c:v>
                </c:pt>
                <c:pt idx="1035">
                  <c:v>3.3651483422313909E-3</c:v>
                </c:pt>
                <c:pt idx="1036">
                  <c:v>3.340005978747734E-3</c:v>
                </c:pt>
                <c:pt idx="1037">
                  <c:v>3.3149638945518165E-3</c:v>
                </c:pt>
                <c:pt idx="1038">
                  <c:v>3.2899381093810672E-3</c:v>
                </c:pt>
                <c:pt idx="1039">
                  <c:v>3.2648448396026507E-3</c:v>
                </c:pt>
                <c:pt idx="1040">
                  <c:v>3.239859829578519E-3</c:v>
                </c:pt>
                <c:pt idx="1041">
                  <c:v>3.2148128425690328E-3</c:v>
                </c:pt>
                <c:pt idx="1042">
                  <c:v>3.189879244057918E-3</c:v>
                </c:pt>
                <c:pt idx="1043">
                  <c:v>3.1649752113591225E-3</c:v>
                </c:pt>
                <c:pt idx="1044">
                  <c:v>3.1400173006918635E-3</c:v>
                </c:pt>
                <c:pt idx="1045">
                  <c:v>3.1151801716097446E-3</c:v>
                </c:pt>
                <c:pt idx="1046">
                  <c:v>3.09038020304307E-3</c:v>
                </c:pt>
                <c:pt idx="1047">
                  <c:v>3.0655342572739929E-3</c:v>
                </c:pt>
                <c:pt idx="1048">
                  <c:v>3.0408161277988661E-3</c:v>
                </c:pt>
                <c:pt idx="1049">
                  <c:v>3.0161424724069064E-3</c:v>
                </c:pt>
                <c:pt idx="1050">
                  <c:v>2.991430532896393E-3</c:v>
                </c:pt>
                <c:pt idx="1051">
                  <c:v>2.9668530827360357E-3</c:v>
                </c:pt>
                <c:pt idx="1052">
                  <c:v>2.9423271332177721E-3</c:v>
                </c:pt>
                <c:pt idx="1053">
                  <c:v>2.917770376427264E-3</c:v>
                </c:pt>
                <c:pt idx="1054">
                  <c:v>2.8933544181088148E-3</c:v>
                </c:pt>
                <c:pt idx="1055">
                  <c:v>2.8689966950338577E-3</c:v>
                </c:pt>
                <c:pt idx="1056">
                  <c:v>2.8446154176090784E-3</c:v>
                </c:pt>
                <c:pt idx="1057">
                  <c:v>2.8203808825279348E-3</c:v>
                </c:pt>
                <c:pt idx="1058">
                  <c:v>2.796127503251711E-3</c:v>
                </c:pt>
                <c:pt idx="1059">
                  <c:v>2.7720246278769324E-3</c:v>
                </c:pt>
                <c:pt idx="1060">
                  <c:v>2.7479905550472114E-3</c:v>
                </c:pt>
                <c:pt idx="1061">
                  <c:v>2.7239445028940362E-3</c:v>
                </c:pt>
                <c:pt idx="1062">
                  <c:v>2.700054289227068E-3</c:v>
                </c:pt>
                <c:pt idx="1063">
                  <c:v>2.6762388166683025E-3</c:v>
                </c:pt>
                <c:pt idx="1064">
                  <c:v>2.6524179893998271E-3</c:v>
                </c:pt>
                <c:pt idx="1065">
                  <c:v>2.6287579709329666E-3</c:v>
                </c:pt>
                <c:pt idx="1066">
                  <c:v>2.6051783296214062E-3</c:v>
                </c:pt>
                <c:pt idx="1067">
                  <c:v>2.58159971335195E-3</c:v>
                </c:pt>
                <c:pt idx="1068">
                  <c:v>2.5581865138867808E-3</c:v>
                </c:pt>
                <c:pt idx="1069">
                  <c:v>2.5348590241929081E-3</c:v>
                </c:pt>
                <c:pt idx="1070">
                  <c:v>2.5115386906284514E-3</c:v>
                </c:pt>
                <c:pt idx="1071">
                  <c:v>2.4883880223258372E-3</c:v>
                </c:pt>
                <c:pt idx="1072">
                  <c:v>2.4653280928547089E-3</c:v>
                </c:pt>
                <c:pt idx="1073">
                  <c:v>2.4422811989137229E-3</c:v>
                </c:pt>
                <c:pt idx="1074">
                  <c:v>2.4194078626876953E-3</c:v>
                </c:pt>
                <c:pt idx="1075">
                  <c:v>2.3966299914331551E-3</c:v>
                </c:pt>
                <c:pt idx="1076">
                  <c:v>2.3738707811586765E-3</c:v>
                </c:pt>
                <c:pt idx="1077">
                  <c:v>2.3512886693226797E-3</c:v>
                </c:pt>
                <c:pt idx="1078">
                  <c:v>2.3287288289433458E-3</c:v>
                </c:pt>
                <c:pt idx="1079">
                  <c:v>2.3063482557104408E-3</c:v>
                </c:pt>
                <c:pt idx="1080">
                  <c:v>2.2840703567799095E-3</c:v>
                </c:pt>
                <c:pt idx="1081">
                  <c:v>2.261819928354886E-3</c:v>
                </c:pt>
                <c:pt idx="1082">
                  <c:v>2.2397517328197687E-3</c:v>
                </c:pt>
                <c:pt idx="1083">
                  <c:v>2.2177901383717336E-3</c:v>
                </c:pt>
                <c:pt idx="1084">
                  <c:v>2.1958609570038689E-3</c:v>
                </c:pt>
                <c:pt idx="1085">
                  <c:v>2.1741166372245316E-3</c:v>
                </c:pt>
                <c:pt idx="1086">
                  <c:v>2.152482550711707E-3</c:v>
                </c:pt>
                <c:pt idx="1087">
                  <c:v>2.1308855636744998E-3</c:v>
                </c:pt>
                <c:pt idx="1088">
                  <c:v>2.1094757364991355E-3</c:v>
                </c:pt>
                <c:pt idx="1089">
                  <c:v>2.0881794839138412E-3</c:v>
                </c:pt>
                <c:pt idx="1090">
                  <c:v>2.0669247619474408E-3</c:v>
                </c:pt>
                <c:pt idx="1091">
                  <c:v>2.0458591748528702E-3</c:v>
                </c:pt>
                <c:pt idx="1092">
                  <c:v>2.0249102171337411E-3</c:v>
                </c:pt>
                <c:pt idx="1093">
                  <c:v>2.0040069674539312E-3</c:v>
                </c:pt>
                <c:pt idx="1094">
                  <c:v>1.9832945120548838E-3</c:v>
                </c:pt>
                <c:pt idx="1095">
                  <c:v>1.962630411191232E-3</c:v>
                </c:pt>
                <c:pt idx="1096">
                  <c:v>1.9421580400393404E-3</c:v>
                </c:pt>
                <c:pt idx="1097">
                  <c:v>1.9218067671596889E-3</c:v>
                </c:pt>
                <c:pt idx="1098">
                  <c:v>1.9015076082049148E-3</c:v>
                </c:pt>
                <c:pt idx="1099">
                  <c:v>1.8814013305083839E-3</c:v>
                </c:pt>
                <c:pt idx="1100">
                  <c:v>1.8614184667047613E-3</c:v>
                </c:pt>
                <c:pt idx="1101">
                  <c:v>1.8414912292797395E-3</c:v>
                </c:pt>
                <c:pt idx="1102">
                  <c:v>1.82175773162261E-3</c:v>
                </c:pt>
                <c:pt idx="1103">
                  <c:v>1.8021496970508433E-3</c:v>
                </c:pt>
                <c:pt idx="1104">
                  <c:v>1.7826005578454633E-3</c:v>
                </c:pt>
                <c:pt idx="1105">
                  <c:v>1.7632457330212005E-3</c:v>
                </c:pt>
                <c:pt idx="1106">
                  <c:v>1.7440181605359324E-3</c:v>
                </c:pt>
                <c:pt idx="1107">
                  <c:v>1.7248525128633261E-3</c:v>
                </c:pt>
                <c:pt idx="1108">
                  <c:v>1.705881479736602E-3</c:v>
                </c:pt>
                <c:pt idx="1109">
                  <c:v>1.6870392351156049E-3</c:v>
                </c:pt>
                <c:pt idx="1110">
                  <c:v>1.6682617095586535E-3</c:v>
                </c:pt>
                <c:pt idx="1111">
                  <c:v>1.6496788339798586E-3</c:v>
                </c:pt>
                <c:pt idx="1112">
                  <c:v>1.6311624129294836E-3</c:v>
                </c:pt>
                <c:pt idx="1113">
                  <c:v>1.61284052320769E-3</c:v>
                </c:pt>
                <c:pt idx="1114">
                  <c:v>1.5946494398732308E-3</c:v>
                </c:pt>
                <c:pt idx="1115">
                  <c:v>1.5765272239450358E-3</c:v>
                </c:pt>
                <c:pt idx="1116">
                  <c:v>1.5585991556596637E-3</c:v>
                </c:pt>
                <c:pt idx="1117">
                  <c:v>1.5408027908131083E-3</c:v>
                </c:pt>
                <c:pt idx="1118">
                  <c:v>1.5230774844690305E-3</c:v>
                </c:pt>
                <c:pt idx="1119">
                  <c:v>1.5055457042804519E-3</c:v>
                </c:pt>
                <c:pt idx="1120">
                  <c:v>1.4881462991514197E-3</c:v>
                </c:pt>
                <c:pt idx="1121">
                  <c:v>1.4708199274607752E-3</c:v>
                </c:pt>
                <c:pt idx="1122">
                  <c:v>1.4536862330105942E-3</c:v>
                </c:pt>
                <c:pt idx="1123">
                  <c:v>1.4366853678905982E-3</c:v>
                </c:pt>
                <c:pt idx="1124">
                  <c:v>1.4197593008803331E-3</c:v>
                </c:pt>
                <c:pt idx="1125">
                  <c:v>1.4030248452374305E-3</c:v>
                </c:pt>
                <c:pt idx="1126">
                  <c:v>1.3864234640945544E-3</c:v>
                </c:pt>
                <c:pt idx="1127">
                  <c:v>1.3698984416080267E-3</c:v>
                </c:pt>
                <c:pt idx="1128">
                  <c:v>1.3535637581893628E-3</c:v>
                </c:pt>
                <c:pt idx="1129">
                  <c:v>1.3373621937263747E-3</c:v>
                </c:pt>
                <c:pt idx="1130">
                  <c:v>1.3212383506957962E-3</c:v>
                </c:pt>
                <c:pt idx="1131">
                  <c:v>1.305303378568843E-3</c:v>
                </c:pt>
                <c:pt idx="1132">
                  <c:v>1.2894469301795639E-3</c:v>
                </c:pt>
                <c:pt idx="1133">
                  <c:v>1.2737782696735308E-3</c:v>
                </c:pt>
                <c:pt idx="1134">
                  <c:v>1.2582423791500351E-3</c:v>
                </c:pt>
                <c:pt idx="1135">
                  <c:v>1.2427860600634233E-3</c:v>
                </c:pt>
                <c:pt idx="1136">
                  <c:v>1.2275157576427636E-3</c:v>
                </c:pt>
                <c:pt idx="1137">
                  <c:v>1.2123777760771168E-3</c:v>
                </c:pt>
                <c:pt idx="1138">
                  <c:v>1.1973202336544974E-3</c:v>
                </c:pt>
                <c:pt idx="1139">
                  <c:v>1.1824467689007985E-3</c:v>
                </c:pt>
                <c:pt idx="1140">
                  <c:v>1.1677050066097509E-3</c:v>
                </c:pt>
                <c:pt idx="1141">
                  <c:v>1.1530443780737257E-3</c:v>
                </c:pt>
                <c:pt idx="1142">
                  <c:v>1.1385657308487234E-3</c:v>
                </c:pt>
                <c:pt idx="1143">
                  <c:v>1.1242180070729435E-3</c:v>
                </c:pt>
                <c:pt idx="1144">
                  <c:v>1.1099519455556742E-3</c:v>
                </c:pt>
                <c:pt idx="1145">
                  <c:v>1.0958656219483397E-3</c:v>
                </c:pt>
                <c:pt idx="1146">
                  <c:v>1.0819092907800221E-3</c:v>
                </c:pt>
                <c:pt idx="1147">
                  <c:v>1.0680349913129413E-3</c:v>
                </c:pt>
                <c:pt idx="1148">
                  <c:v>1.0543380495042318E-3</c:v>
                </c:pt>
                <c:pt idx="1149">
                  <c:v>1.040723300897266E-3</c:v>
                </c:pt>
                <c:pt idx="1150">
                  <c:v>1.0272842510829778E-3</c:v>
                </c:pt>
                <c:pt idx="1151">
                  <c:v>1.0139733270589318E-3</c:v>
                </c:pt>
                <c:pt idx="1152">
                  <c:v>1.0007447162791254E-3</c:v>
                </c:pt>
                <c:pt idx="1153">
                  <c:v>9.8768921815329267E-4</c:v>
                </c:pt>
                <c:pt idx="1154">
                  <c:v>9.7476055120134593E-4</c:v>
                </c:pt>
                <c:pt idx="1155">
                  <c:v>9.6191417740020024E-4</c:v>
                </c:pt>
                <c:pt idx="1156">
                  <c:v>9.4923821967312814E-4</c:v>
                </c:pt>
                <c:pt idx="1157">
                  <c:v>9.366876776002634E-4</c:v>
                </c:pt>
                <c:pt idx="1158">
                  <c:v>9.2421927553132334E-4</c:v>
                </c:pt>
                <c:pt idx="1159">
                  <c:v>9.119184920715961E-4</c:v>
                </c:pt>
                <c:pt idx="1160">
                  <c:v>8.9974159608724534E-4</c:v>
                </c:pt>
                <c:pt idx="1161">
                  <c:v>8.8764656095077007E-4</c:v>
                </c:pt>
                <c:pt idx="1162">
                  <c:v>8.7571625541467792E-4</c:v>
                </c:pt>
                <c:pt idx="1163">
                  <c:v>8.639082046250898E-4</c:v>
                </c:pt>
                <c:pt idx="1164">
                  <c:v>8.5218161650607051E-4</c:v>
                </c:pt>
                <c:pt idx="1165">
                  <c:v>8.4061678654529296E-4</c:v>
                </c:pt>
                <c:pt idx="1166">
                  <c:v>8.2913309089566525E-4</c:v>
                </c:pt>
                <c:pt idx="1167">
                  <c:v>8.1780912986183414E-4</c:v>
                </c:pt>
                <c:pt idx="1168">
                  <c:v>8.0660449086304644E-4</c:v>
                </c:pt>
                <c:pt idx="1169">
                  <c:v>7.9548040491117359E-4</c:v>
                </c:pt>
                <c:pt idx="1170">
                  <c:v>7.8451296429817171E-4</c:v>
                </c:pt>
                <c:pt idx="1171">
                  <c:v>7.7366297261198124E-4</c:v>
                </c:pt>
                <c:pt idx="1172">
                  <c:v>7.628928519222459E-4</c:v>
                </c:pt>
                <c:pt idx="1173">
                  <c:v>7.522762279358286E-4</c:v>
                </c:pt>
                <c:pt idx="1174">
                  <c:v>7.4177510355645678E-4</c:v>
                </c:pt>
                <c:pt idx="1175">
                  <c:v>7.3135307398072434E-4</c:v>
                </c:pt>
                <c:pt idx="1176">
                  <c:v>7.2108134127608285E-4</c:v>
                </c:pt>
                <c:pt idx="1177">
                  <c:v>7.1092308993706726E-4</c:v>
                </c:pt>
                <c:pt idx="1178">
                  <c:v>7.0084306958428813E-4</c:v>
                </c:pt>
                <c:pt idx="1179">
                  <c:v>6.9091010295468491E-4</c:v>
                </c:pt>
                <c:pt idx="1180">
                  <c:v>6.8108853760956477E-4</c:v>
                </c:pt>
                <c:pt idx="1181">
                  <c:v>6.7134425818866797E-4</c:v>
                </c:pt>
                <c:pt idx="1182">
                  <c:v>6.6174375362045511E-4</c:v>
                </c:pt>
                <c:pt idx="1183">
                  <c:v>6.5225251528111105E-4</c:v>
                </c:pt>
                <c:pt idx="1184">
                  <c:v>6.4283754279094137E-4</c:v>
                </c:pt>
                <c:pt idx="1185">
                  <c:v>6.3356303785995201E-4</c:v>
                </c:pt>
                <c:pt idx="1186">
                  <c:v>6.2436407963784501E-4</c:v>
                </c:pt>
                <c:pt idx="1187">
                  <c:v>6.153033705123827E-4</c:v>
                </c:pt>
                <c:pt idx="1188">
                  <c:v>6.0634826410018805E-4</c:v>
                </c:pt>
                <c:pt idx="1189">
                  <c:v>5.9746757269169915E-4</c:v>
                </c:pt>
                <c:pt idx="1190">
                  <c:v>5.8872179111965693E-4</c:v>
                </c:pt>
                <c:pt idx="1191">
                  <c:v>5.8007936243159738E-4</c:v>
                </c:pt>
                <c:pt idx="1192">
                  <c:v>5.715101578546212E-4</c:v>
                </c:pt>
                <c:pt idx="1193">
                  <c:v>5.630725134333249E-4</c:v>
                </c:pt>
                <c:pt idx="1194">
                  <c:v>5.5473594030339287E-4</c:v>
                </c:pt>
                <c:pt idx="1195">
                  <c:v>5.4647134681868595E-4</c:v>
                </c:pt>
                <c:pt idx="1196">
                  <c:v>5.3833495958195308E-4</c:v>
                </c:pt>
                <c:pt idx="1197">
                  <c:v>5.3029733605277241E-4</c:v>
                </c:pt>
                <c:pt idx="1198">
                  <c:v>5.223303995600555E-4</c:v>
                </c:pt>
                <c:pt idx="1199">
                  <c:v>5.1448831706957124E-4</c:v>
                </c:pt>
                <c:pt idx="1200">
                  <c:v>5.0674267023867567E-4</c:v>
                </c:pt>
                <c:pt idx="1201">
                  <c:v>4.9906637493415495E-4</c:v>
                </c:pt>
                <c:pt idx="1202">
                  <c:v>4.9151158863281873E-4</c:v>
                </c:pt>
                <c:pt idx="1203">
                  <c:v>4.8402524165532158E-4</c:v>
                </c:pt>
                <c:pt idx="1204">
                  <c:v>4.7665817904952578E-4</c:v>
                </c:pt>
                <c:pt idx="1205">
                  <c:v>4.6938363987263798E-4</c:v>
                </c:pt>
                <c:pt idx="1206">
                  <c:v>4.6217614411813834E-4</c:v>
                </c:pt>
                <c:pt idx="1207">
                  <c:v>4.5508461141047875E-4</c:v>
                </c:pt>
                <c:pt idx="1208">
                  <c:v>4.4808324465322866E-4</c:v>
                </c:pt>
                <c:pt idx="1209">
                  <c:v>4.4114749554489182E-4</c:v>
                </c:pt>
                <c:pt idx="1210">
                  <c:v>4.34324408826383E-4</c:v>
                </c:pt>
                <c:pt idx="1211">
                  <c:v>4.2758912826847465E-4</c:v>
                </c:pt>
                <c:pt idx="1212">
                  <c:v>4.2091801423604371E-4</c:v>
                </c:pt>
                <c:pt idx="1213">
                  <c:v>4.1435628709250683E-4</c:v>
                </c:pt>
                <c:pt idx="1214">
                  <c:v>4.0788000838312477E-4</c:v>
                </c:pt>
                <c:pt idx="1215">
                  <c:v>4.0146642404775167E-4</c:v>
                </c:pt>
                <c:pt idx="1216">
                  <c:v>3.9515898045423099E-4</c:v>
                </c:pt>
                <c:pt idx="1217">
                  <c:v>3.8893463376266178E-4</c:v>
                </c:pt>
                <c:pt idx="1218">
                  <c:v>3.8277149238708104E-4</c:v>
                </c:pt>
                <c:pt idx="1219">
                  <c:v>3.7671127887259896E-4</c:v>
                </c:pt>
                <c:pt idx="1220">
                  <c:v>3.7071126994335865E-4</c:v>
                </c:pt>
                <c:pt idx="1221">
                  <c:v>3.6481206602395887E-4</c:v>
                </c:pt>
                <c:pt idx="1222">
                  <c:v>3.5899206311522147E-4</c:v>
                </c:pt>
                <c:pt idx="1223">
                  <c:v>3.532307561686178E-4</c:v>
                </c:pt>
                <c:pt idx="1224">
                  <c:v>3.4756710474746311E-4</c:v>
                </c:pt>
                <c:pt idx="1225">
                  <c:v>3.4198033770186346E-4</c:v>
                </c:pt>
                <c:pt idx="1226">
                  <c:v>3.3645075110540923E-4</c:v>
                </c:pt>
                <c:pt idx="1227">
                  <c:v>3.310157128991807E-4</c:v>
                </c:pt>
                <c:pt idx="1228">
                  <c:v>3.2565526173904808E-4</c:v>
                </c:pt>
                <c:pt idx="1229">
                  <c:v>3.2035047201930456E-4</c:v>
                </c:pt>
                <c:pt idx="1230">
                  <c:v>3.1513716882109632E-4</c:v>
                </c:pt>
                <c:pt idx="1231">
                  <c:v>3.099961776826887E-4</c:v>
                </c:pt>
                <c:pt idx="1232">
                  <c:v>3.0490932868049218E-4</c:v>
                </c:pt>
                <c:pt idx="1233">
                  <c:v>2.9991095225979225E-4</c:v>
                </c:pt>
                <c:pt idx="1234">
                  <c:v>2.9498263807176275E-4</c:v>
                </c:pt>
                <c:pt idx="1235">
                  <c:v>2.9010694942982853E-4</c:v>
                </c:pt>
                <c:pt idx="1236">
                  <c:v>2.8531676977255584E-4</c:v>
                </c:pt>
                <c:pt idx="1237">
                  <c:v>2.8059443027992113E-4</c:v>
                </c:pt>
                <c:pt idx="1238">
                  <c:v>2.7592320527926122E-4</c:v>
                </c:pt>
                <c:pt idx="1239">
                  <c:v>2.7133457818455712E-4</c:v>
                </c:pt>
                <c:pt idx="1240">
                  <c:v>2.6679606202163698E-4</c:v>
                </c:pt>
                <c:pt idx="1241">
                  <c:v>2.6233823209779013E-4</c:v>
                </c:pt>
                <c:pt idx="1242">
                  <c:v>2.579446061492312E-4</c:v>
                </c:pt>
                <c:pt idx="1243">
                  <c:v>2.5359959508284083E-4</c:v>
                </c:pt>
                <c:pt idx="1244">
                  <c:v>2.49332450936997E-4</c:v>
                </c:pt>
                <c:pt idx="1245">
                  <c:v>2.4512737386684513E-4</c:v>
                </c:pt>
                <c:pt idx="1246">
                  <c:v>2.4096942780387479E-4</c:v>
                </c:pt>
                <c:pt idx="1247">
                  <c:v>2.3688658655272613E-4</c:v>
                </c:pt>
                <c:pt idx="1248">
                  <c:v>2.3286371101847872E-4</c:v>
                </c:pt>
                <c:pt idx="1249">
                  <c:v>2.2888649695968586E-4</c:v>
                </c:pt>
                <c:pt idx="1250">
                  <c:v>2.2498168418147969E-4</c:v>
                </c:pt>
                <c:pt idx="1251">
                  <c:v>2.211347729746587E-4</c:v>
                </c:pt>
                <c:pt idx="1252">
                  <c:v>2.1733207005601498E-4</c:v>
                </c:pt>
                <c:pt idx="1253">
                  <c:v>2.1359912463197949E-4</c:v>
                </c:pt>
                <c:pt idx="1254">
                  <c:v>2.0992205533961993E-4</c:v>
                </c:pt>
                <c:pt idx="1255">
                  <c:v>2.0628775933139625E-4</c:v>
                </c:pt>
                <c:pt idx="1256">
                  <c:v>2.0272063775370901E-4</c:v>
                </c:pt>
                <c:pt idx="1257">
                  <c:v>1.9919534318718344E-4</c:v>
                </c:pt>
                <c:pt idx="1258">
                  <c:v>1.9573553417802952E-4</c:v>
                </c:pt>
                <c:pt idx="1259">
                  <c:v>1.9232831434544948E-4</c:v>
                </c:pt>
                <c:pt idx="1260">
                  <c:v>1.8896152049542296E-4</c:v>
                </c:pt>
                <c:pt idx="1261">
                  <c:v>1.8565773204516281E-4</c:v>
                </c:pt>
                <c:pt idx="1262">
                  <c:v>1.8240461656763622E-4</c:v>
                </c:pt>
                <c:pt idx="1263">
                  <c:v>1.7919054837753817E-4</c:v>
                </c:pt>
                <c:pt idx="1264">
                  <c:v>1.7603706788919831E-4</c:v>
                </c:pt>
                <c:pt idx="1265">
                  <c:v>1.7293238692292197E-4</c:v>
                </c:pt>
                <c:pt idx="1266">
                  <c:v>1.6986539817155801E-4</c:v>
                </c:pt>
                <c:pt idx="1267">
                  <c:v>1.6685664223513552E-4</c:v>
                </c:pt>
                <c:pt idx="1268">
                  <c:v>1.6389485586964963E-4</c:v>
                </c:pt>
                <c:pt idx="1269">
                  <c:v>1.6096943142143494E-4</c:v>
                </c:pt>
                <c:pt idx="1270">
                  <c:v>1.5809994791416045E-4</c:v>
                </c:pt>
                <c:pt idx="1271">
                  <c:v>1.5527564813301313E-4</c:v>
                </c:pt>
                <c:pt idx="1272">
                  <c:v>1.5248640576750842E-4</c:v>
                </c:pt>
                <c:pt idx="1273">
                  <c:v>1.4975087554201008E-4</c:v>
                </c:pt>
                <c:pt idx="1274">
                  <c:v>1.4704954735387859E-4</c:v>
                </c:pt>
                <c:pt idx="1275">
                  <c:v>1.4440047962072734E-4</c:v>
                </c:pt>
                <c:pt idx="1276">
                  <c:v>1.4179371780250209E-4</c:v>
                </c:pt>
                <c:pt idx="1277">
                  <c:v>1.3921989845523981E-4</c:v>
                </c:pt>
                <c:pt idx="1278">
                  <c:v>1.3669621568469353E-4</c:v>
                </c:pt>
                <c:pt idx="1279">
                  <c:v>1.3421317260004967E-4</c:v>
                </c:pt>
                <c:pt idx="1280">
                  <c:v>1.3176184034195486E-4</c:v>
                </c:pt>
                <c:pt idx="1281">
                  <c:v>1.293585833888999E-4</c:v>
                </c:pt>
                <c:pt idx="1282">
                  <c:v>1.2699434514431681E-4</c:v>
                </c:pt>
                <c:pt idx="1283">
                  <c:v>1.2466061459338274E-4</c:v>
                </c:pt>
                <c:pt idx="1284">
                  <c:v>1.2237296029574135E-4</c:v>
                </c:pt>
                <c:pt idx="1285">
                  <c:v>1.2012274902927766E-4</c:v>
                </c:pt>
                <c:pt idx="1286">
                  <c:v>1.1790187132024831E-4</c:v>
                </c:pt>
                <c:pt idx="1287">
                  <c:v>1.1572513254290621E-4</c:v>
                </c:pt>
                <c:pt idx="1288">
                  <c:v>1.1358430636790872E-4</c:v>
                </c:pt>
                <c:pt idx="1289">
                  <c:v>1.1147166899726361E-4</c:v>
                </c:pt>
                <c:pt idx="1290">
                  <c:v>1.0940129438159772E-4</c:v>
                </c:pt>
                <c:pt idx="1291">
                  <c:v>1.0736534704257516E-4</c:v>
                </c:pt>
                <c:pt idx="1292">
                  <c:v>1.0535647343124066E-4</c:v>
                </c:pt>
                <c:pt idx="1293">
                  <c:v>1.0338804686981751E-4</c:v>
                </c:pt>
                <c:pt idx="1294">
                  <c:v>1.0144596682868313E-4</c:v>
                </c:pt>
                <c:pt idx="1295">
                  <c:v>9.9543155922982823E-5</c:v>
                </c:pt>
                <c:pt idx="1296">
                  <c:v>9.7672395778515724E-5</c:v>
                </c:pt>
                <c:pt idx="1297">
                  <c:v>9.5826916965863185E-5</c:v>
                </c:pt>
                <c:pt idx="1298">
                  <c:v>9.4018990679824938E-5</c:v>
                </c:pt>
                <c:pt idx="1299">
                  <c:v>9.2241748766989451E-5</c:v>
                </c:pt>
                <c:pt idx="1300">
                  <c:v>9.0488753041744485E-5</c:v>
                </c:pt>
                <c:pt idx="1301">
                  <c:v>8.877165153413229E-5</c:v>
                </c:pt>
                <c:pt idx="1302">
                  <c:v>8.7083911882296445E-5</c:v>
                </c:pt>
                <c:pt idx="1303">
                  <c:v>8.5419413315634244E-5</c:v>
                </c:pt>
                <c:pt idx="1304">
                  <c:v>8.3789208021441239E-5</c:v>
                </c:pt>
                <c:pt idx="1305">
                  <c:v>8.2187085435803957E-5</c:v>
                </c:pt>
                <c:pt idx="1306">
                  <c:v>8.0607228803655976E-5</c:v>
                </c:pt>
                <c:pt idx="1307">
                  <c:v>7.9060120870229724E-5</c:v>
                </c:pt>
                <c:pt idx="1308">
                  <c:v>7.753985930830968E-5</c:v>
                </c:pt>
                <c:pt idx="1309">
                  <c:v>7.6040918404100244E-5</c:v>
                </c:pt>
                <c:pt idx="1310">
                  <c:v>7.4573236953560931E-5</c:v>
                </c:pt>
                <c:pt idx="1311">
                  <c:v>7.312626209588306E-5</c:v>
                </c:pt>
                <c:pt idx="1312">
                  <c:v>7.1709583517137157E-5</c:v>
                </c:pt>
                <c:pt idx="1313">
                  <c:v>7.0317783751013712E-5</c:v>
                </c:pt>
                <c:pt idx="1314">
                  <c:v>6.8945794561979591E-5</c:v>
                </c:pt>
                <c:pt idx="1315">
                  <c:v>6.7602702206108454E-5</c:v>
                </c:pt>
                <c:pt idx="1316">
                  <c:v>6.6283363367496847E-5</c:v>
                </c:pt>
                <c:pt idx="1317">
                  <c:v>6.4982968290415509E-5</c:v>
                </c:pt>
                <c:pt idx="1318">
                  <c:v>6.3710122945722869E-5</c:v>
                </c:pt>
                <c:pt idx="1319">
                  <c:v>6.2459946153638475E-5</c:v>
                </c:pt>
                <c:pt idx="1320">
                  <c:v>6.1227875178592603E-5</c:v>
                </c:pt>
                <c:pt idx="1321">
                  <c:v>6.0022058000613504E-5</c:v>
                </c:pt>
                <c:pt idx="1322">
                  <c:v>5.8837863970587414E-5</c:v>
                </c:pt>
                <c:pt idx="1323">
                  <c:v>5.7670966312091699E-5</c:v>
                </c:pt>
                <c:pt idx="1324">
                  <c:v>5.652907647580449E-5</c:v>
                </c:pt>
                <c:pt idx="1325">
                  <c:v>5.5407803140132565E-5</c:v>
                </c:pt>
                <c:pt idx="1326">
                  <c:v>5.430304481844574E-5</c:v>
                </c:pt>
                <c:pt idx="1327">
                  <c:v>5.3222097078724935E-5</c:v>
                </c:pt>
                <c:pt idx="1328">
                  <c:v>5.2157158545725555E-5</c:v>
                </c:pt>
                <c:pt idx="1329">
                  <c:v>5.1115258457844273E-5</c:v>
                </c:pt>
                <c:pt idx="1330">
                  <c:v>5.0092380630518966E-5</c:v>
                </c:pt>
                <c:pt idx="1331">
                  <c:v>4.9084776468988911E-5</c:v>
                </c:pt>
                <c:pt idx="1332">
                  <c:v>4.8099091987256491E-5</c:v>
                </c:pt>
                <c:pt idx="1333">
                  <c:v>4.7131522362487934E-5</c:v>
                </c:pt>
                <c:pt idx="1334">
                  <c:v>4.6178517692561336E-5</c:v>
                </c:pt>
                <c:pt idx="1335">
                  <c:v>4.5246359332548038E-5</c:v>
                </c:pt>
                <c:pt idx="1336">
                  <c:v>4.4331444031639324E-5</c:v>
                </c:pt>
                <c:pt idx="1337">
                  <c:v>4.3430411282300869E-5</c:v>
                </c:pt>
                <c:pt idx="1338">
                  <c:v>4.254919560133047E-5</c:v>
                </c:pt>
                <c:pt idx="1339">
                  <c:v>4.1684385887448985E-5</c:v>
                </c:pt>
                <c:pt idx="1340">
                  <c:v>4.0832802084761135E-5</c:v>
                </c:pt>
                <c:pt idx="1341">
                  <c:v>4.0000048967421443E-5</c:v>
                </c:pt>
                <c:pt idx="1342">
                  <c:v>3.9182898520113834E-5</c:v>
                </c:pt>
                <c:pt idx="1343">
                  <c:v>3.8378342542284892E-5</c:v>
                </c:pt>
                <c:pt idx="1344">
                  <c:v>3.7591672455987473E-5</c:v>
                </c:pt>
                <c:pt idx="1345">
                  <c:v>3.6819834618773637E-5</c:v>
                </c:pt>
                <c:pt idx="1346">
                  <c:v>3.6059984427187711E-5</c:v>
                </c:pt>
                <c:pt idx="1347">
                  <c:v>3.5317115656679113E-5</c:v>
                </c:pt>
                <c:pt idx="1348">
                  <c:v>3.4585843143715065E-5</c:v>
                </c:pt>
                <c:pt idx="1349">
                  <c:v>3.3870970521173809E-5</c:v>
                </c:pt>
                <c:pt idx="1350">
                  <c:v>3.3169716390310789E-5</c:v>
                </c:pt>
                <c:pt idx="1351">
                  <c:v>3.2479491404780439E-5</c:v>
                </c:pt>
                <c:pt idx="1352">
                  <c:v>3.1804826264405443E-5</c:v>
                </c:pt>
                <c:pt idx="1353">
                  <c:v>3.1143092352962981E-5</c:v>
                </c:pt>
                <c:pt idx="1354">
                  <c:v>3.0491843482694985E-5</c:v>
                </c:pt>
                <c:pt idx="1355">
                  <c:v>2.9855351396998103E-5</c:v>
                </c:pt>
                <c:pt idx="1356">
                  <c:v>2.9231132759720923E-5</c:v>
                </c:pt>
                <c:pt idx="1357">
                  <c:v>2.8616877448070194E-5</c:v>
                </c:pt>
                <c:pt idx="1358">
                  <c:v>2.8016611614079021E-5</c:v>
                </c:pt>
                <c:pt idx="1359">
                  <c:v>2.7427990008674659E-5</c:v>
                </c:pt>
                <c:pt idx="1360">
                  <c:v>2.6848831777317458E-5</c:v>
                </c:pt>
                <c:pt idx="1361">
                  <c:v>2.6282930253998697E-5</c:v>
                </c:pt>
                <c:pt idx="1362">
                  <c:v>2.5728071384249076E-5</c:v>
                </c:pt>
                <c:pt idx="1363">
                  <c:v>2.5182197073108707E-5</c:v>
                </c:pt>
                <c:pt idx="1364">
                  <c:v>2.4648880037756228E-5</c:v>
                </c:pt>
                <c:pt idx="1365">
                  <c:v>2.4124239607632856E-5</c:v>
                </c:pt>
                <c:pt idx="1366">
                  <c:v>2.361170784728112E-5</c:v>
                </c:pt>
                <c:pt idx="1367">
                  <c:v>2.3109274876238956E-5</c:v>
                </c:pt>
                <c:pt idx="1368">
                  <c:v>2.2615073531520431E-5</c:v>
                </c:pt>
                <c:pt idx="1369">
                  <c:v>2.2132334381850755E-5</c:v>
                </c:pt>
                <c:pt idx="1370">
                  <c:v>2.1659161760478897E-5</c:v>
                </c:pt>
                <c:pt idx="1371">
                  <c:v>2.1193795246423141E-5</c:v>
                </c:pt>
                <c:pt idx="1372">
                  <c:v>2.073927468241855E-5</c:v>
                </c:pt>
                <c:pt idx="1373">
                  <c:v>2.0293812748763744E-5</c:v>
                </c:pt>
                <c:pt idx="1374">
                  <c:v>1.9855750238769478E-5</c:v>
                </c:pt>
                <c:pt idx="1375">
                  <c:v>1.9427946536946111E-5</c:v>
                </c:pt>
                <c:pt idx="1376">
                  <c:v>1.9008717063155393E-5</c:v>
                </c:pt>
                <c:pt idx="1377">
                  <c:v>1.8596498544576745E-5</c:v>
                </c:pt>
                <c:pt idx="1378">
                  <c:v>1.8193979691617517E-5</c:v>
                </c:pt>
                <c:pt idx="1379">
                  <c:v>1.7799573306726664E-5</c:v>
                </c:pt>
                <c:pt idx="1380">
                  <c:v>1.7411807009333829E-5</c:v>
                </c:pt>
                <c:pt idx="1381">
                  <c:v>1.703320815430281E-5</c:v>
                </c:pt>
                <c:pt idx="1382">
                  <c:v>1.6661011484609218E-5</c:v>
                </c:pt>
                <c:pt idx="1383">
                  <c:v>1.6297641681860245E-5</c:v>
                </c:pt>
                <c:pt idx="1384">
                  <c:v>1.594166263499626E-5</c:v>
                </c:pt>
                <c:pt idx="1385">
                  <c:v>1.5591742900105504E-5</c:v>
                </c:pt>
                <c:pt idx="1386">
                  <c:v>1.5250160350788664E-5</c:v>
                </c:pt>
                <c:pt idx="1387">
                  <c:v>1.4915563131518837E-5</c:v>
                </c:pt>
                <c:pt idx="1388">
                  <c:v>1.4586698348964318E-5</c:v>
                </c:pt>
                <c:pt idx="1389">
                  <c:v>1.4265705231258902E-5</c:v>
                </c:pt>
                <c:pt idx="1390">
                  <c:v>1.3951311667737644E-5</c:v>
                </c:pt>
                <c:pt idx="1391">
                  <c:v>1.3642339079199678E-5</c:v>
                </c:pt>
                <c:pt idx="1392">
                  <c:v>1.3340795808426807E-5</c:v>
                </c:pt>
                <c:pt idx="1393">
                  <c:v>1.3045485190587424E-5</c:v>
                </c:pt>
                <c:pt idx="1394">
                  <c:v>1.2755298925123135E-5</c:v>
                </c:pt>
                <c:pt idx="1395">
                  <c:v>1.2472121843447041E-5</c:v>
                </c:pt>
                <c:pt idx="1396">
                  <c:v>1.2194828631250988E-5</c:v>
                </c:pt>
                <c:pt idx="1397">
                  <c:v>1.1922377424414925E-5</c:v>
                </c:pt>
                <c:pt idx="1398">
                  <c:v>1.1656536546709124E-5</c:v>
                </c:pt>
                <c:pt idx="1399">
                  <c:v>1.1396248134997371E-5</c:v>
                </c:pt>
                <c:pt idx="1400">
                  <c:v>1.1140533105168537E-5</c:v>
                </c:pt>
                <c:pt idx="1401">
                  <c:v>1.0891049922272526E-5</c:v>
                </c:pt>
                <c:pt idx="1402">
                  <c:v>1.0645968298665589E-5</c:v>
                </c:pt>
                <c:pt idx="1403">
                  <c:v>1.0406876946331031E-5</c:v>
                </c:pt>
                <c:pt idx="1404">
                  <c:v>1.0172822286666948E-5</c:v>
                </c:pt>
                <c:pt idx="1405">
                  <c:v>9.9429222462152045E-6</c:v>
                </c:pt>
                <c:pt idx="1406">
                  <c:v>9.7186660142120585E-6</c:v>
                </c:pt>
                <c:pt idx="1407">
                  <c:v>9.4991579644961165E-6</c:v>
                </c:pt>
                <c:pt idx="1408">
                  <c:v>9.2835699049651767E-6</c:v>
                </c:pt>
                <c:pt idx="1409">
                  <c:v>9.0732972770439045E-6</c:v>
                </c:pt>
                <c:pt idx="1410">
                  <c:v>8.867499162604776E-6</c:v>
                </c:pt>
                <c:pt idx="1411">
                  <c:v>8.6653982143246175E-6</c:v>
                </c:pt>
                <c:pt idx="1412">
                  <c:v>8.4683015989206706E-6</c:v>
                </c:pt>
                <c:pt idx="1413">
                  <c:v>8.2754200239336547E-6</c:v>
                </c:pt>
                <c:pt idx="1414">
                  <c:v>8.0860241033393892E-6</c:v>
                </c:pt>
                <c:pt idx="1415">
                  <c:v>7.9013379138505344E-6</c:v>
                </c:pt>
                <c:pt idx="1416">
                  <c:v>7.7206208616051377E-6</c:v>
                </c:pt>
                <c:pt idx="1417">
                  <c:v>7.5431887850175153E-6</c:v>
                </c:pt>
                <c:pt idx="1418">
                  <c:v>7.3701875800942744E-6</c:v>
                </c:pt>
                <c:pt idx="1419">
                  <c:v>7.200343280453591E-6</c:v>
                </c:pt>
                <c:pt idx="1420">
                  <c:v>7.034752230769375E-6</c:v>
                </c:pt>
                <c:pt idx="1421">
                  <c:v>6.8727489144509447E-6</c:v>
                </c:pt>
                <c:pt idx="1422">
                  <c:v>6.7137188557230172E-6</c:v>
                </c:pt>
                <c:pt idx="1423">
                  <c:v>6.5586878243060062E-6</c:v>
                </c:pt>
                <c:pt idx="1424">
                  <c:v>6.4070319056842025E-6</c:v>
                </c:pt>
                <c:pt idx="1425">
                  <c:v>6.258175218941019E-6</c:v>
                </c:pt>
                <c:pt idx="1426">
                  <c:v>6.1130771938953534E-6</c:v>
                </c:pt>
                <c:pt idx="1427">
                  <c:v>5.9711531058466036E-6</c:v>
                </c:pt>
                <c:pt idx="1428">
                  <c:v>5.831863417187709E-6</c:v>
                </c:pt>
                <c:pt idx="1429">
                  <c:v>5.6961052214693771E-6</c:v>
                </c:pt>
                <c:pt idx="1430">
                  <c:v>5.5633306978710036E-6</c:v>
                </c:pt>
                <c:pt idx="1431">
                  <c:v>5.4330345194465768E-6</c:v>
                </c:pt>
                <c:pt idx="1432">
                  <c:v>5.3060552267089394E-6</c:v>
                </c:pt>
                <c:pt idx="1433">
                  <c:v>5.1818797374387944E-6</c:v>
                </c:pt>
                <c:pt idx="1434">
                  <c:v>5.0600349161997379E-6</c:v>
                </c:pt>
                <c:pt idx="1435">
                  <c:v>4.9413043238977509E-6</c:v>
                </c:pt>
                <c:pt idx="1436">
                  <c:v>4.8248103570502436E-6</c:v>
                </c:pt>
                <c:pt idx="1437">
                  <c:v>4.7113017901521128E-6</c:v>
                </c:pt>
                <c:pt idx="1438">
                  <c:v>4.6003189490412258E-6</c:v>
                </c:pt>
                <c:pt idx="1439">
                  <c:v>4.4914381664128045E-6</c:v>
                </c:pt>
                <c:pt idx="1440">
                  <c:v>4.3853587553986789E-6</c:v>
                </c:pt>
                <c:pt idx="1441">
                  <c:v>4.2816505544762968E-6</c:v>
                </c:pt>
                <c:pt idx="1442">
                  <c:v>4.1799172185488672E-6</c:v>
                </c:pt>
                <c:pt idx="1443">
                  <c:v>4.0808116620988158E-6</c:v>
                </c:pt>
                <c:pt idx="1444">
                  <c:v>3.9839314679618245E-6</c:v>
                </c:pt>
                <c:pt idx="1445">
                  <c:v>3.8889059670127177E-6</c:v>
                </c:pt>
                <c:pt idx="1446">
                  <c:v>3.7963445635070589E-6</c:v>
                </c:pt>
                <c:pt idx="1447">
                  <c:v>3.7058709130329418E-6</c:v>
                </c:pt>
                <c:pt idx="1448">
                  <c:v>3.6171384668845688E-6</c:v>
                </c:pt>
                <c:pt idx="1449">
                  <c:v>3.5307158420176255E-6</c:v>
                </c:pt>
                <c:pt idx="1450">
                  <c:v>3.4462511872185815E-6</c:v>
                </c:pt>
                <c:pt idx="1451">
                  <c:v>3.3634206049451364E-6</c:v>
                </c:pt>
                <c:pt idx="1452">
                  <c:v>3.2827544907173094E-6</c:v>
                </c:pt>
                <c:pt idx="1453">
                  <c:v>3.2039239945680757E-6</c:v>
                </c:pt>
                <c:pt idx="1454">
                  <c:v>3.126626482941076E-6</c:v>
                </c:pt>
                <c:pt idx="1455">
                  <c:v>3.0513565468007615E-6</c:v>
                </c:pt>
                <c:pt idx="1456">
                  <c:v>2.9775553754994831E-6</c:v>
                </c:pt>
                <c:pt idx="1457">
                  <c:v>2.9056949502142372E-6</c:v>
                </c:pt>
                <c:pt idx="1458">
                  <c:v>2.835481673085057E-6</c:v>
                </c:pt>
                <c:pt idx="1459">
                  <c:v>2.7666454851872909E-6</c:v>
                </c:pt>
                <c:pt idx="1460">
                  <c:v>2.6996262818653991E-6</c:v>
                </c:pt>
                <c:pt idx="1461">
                  <c:v>2.6341498837647845E-6</c:v>
                </c:pt>
                <c:pt idx="1462">
                  <c:v>2.5699641673390437E-6</c:v>
                </c:pt>
                <c:pt idx="1463">
                  <c:v>2.5074789985417991E-6</c:v>
                </c:pt>
                <c:pt idx="1464">
                  <c:v>2.4464384104733989E-6</c:v>
                </c:pt>
                <c:pt idx="1465">
                  <c:v>2.3866070953281162E-6</c:v>
                </c:pt>
                <c:pt idx="1466">
                  <c:v>2.3283668238724855E-6</c:v>
                </c:pt>
                <c:pt idx="1467">
                  <c:v>2.2714787046579058E-6</c:v>
                </c:pt>
                <c:pt idx="1468">
                  <c:v>2.2157231905115739E-6</c:v>
                </c:pt>
                <c:pt idx="1469">
                  <c:v>2.1614557755309403E-6</c:v>
                </c:pt>
                <c:pt idx="1470">
                  <c:v>2.1084535722347577E-6</c:v>
                </c:pt>
                <c:pt idx="1471">
                  <c:v>2.0565118001776179E-6</c:v>
                </c:pt>
                <c:pt idx="1472">
                  <c:v>2.0059613858734705E-6</c:v>
                </c:pt>
                <c:pt idx="1473">
                  <c:v>1.9564256407444283E-6</c:v>
                </c:pt>
                <c:pt idx="1474">
                  <c:v>1.9082200023574544E-6</c:v>
                </c:pt>
                <c:pt idx="1475">
                  <c:v>1.8611460480876849E-6</c:v>
                </c:pt>
                <c:pt idx="1476">
                  <c:v>1.8150215611396119E-6</c:v>
                </c:pt>
                <c:pt idx="1477">
                  <c:v>1.7701400334332445E-6</c:v>
                </c:pt>
                <c:pt idx="1478">
                  <c:v>1.7263164837836525E-6</c:v>
                </c:pt>
                <c:pt idx="1479">
                  <c:v>1.6833810868311617E-6</c:v>
                </c:pt>
                <c:pt idx="1480">
                  <c:v>1.6416068344813278E-6</c:v>
                </c:pt>
                <c:pt idx="1481">
                  <c:v>1.600821327971559E-6</c:v>
                </c:pt>
                <c:pt idx="1482">
                  <c:v>1.5608663377067233E-6</c:v>
                </c:pt>
                <c:pt idx="1483">
                  <c:v>1.5219957123081384E-6</c:v>
                </c:pt>
                <c:pt idx="1484">
                  <c:v>1.4840488273923953E-6</c:v>
                </c:pt>
                <c:pt idx="1485">
                  <c:v>1.4468783009613793E-6</c:v>
                </c:pt>
                <c:pt idx="1486">
                  <c:v>1.4107201111667479E-6</c:v>
                </c:pt>
                <c:pt idx="1487">
                  <c:v>1.3754246482015685E-6</c:v>
                </c:pt>
                <c:pt idx="1488">
                  <c:v>1.340854674431529E-6</c:v>
                </c:pt>
                <c:pt idx="1489">
                  <c:v>1.307229491180408E-6</c:v>
                </c:pt>
                <c:pt idx="1490">
                  <c:v>1.2742976031678674E-6</c:v>
                </c:pt>
                <c:pt idx="1491">
                  <c:v>1.242267814012183E-6</c:v>
                </c:pt>
                <c:pt idx="1492">
                  <c:v>1.2110073095486295E-6</c:v>
                </c:pt>
                <c:pt idx="1493">
                  <c:v>1.1803943143696381E-6</c:v>
                </c:pt>
                <c:pt idx="1494">
                  <c:v>1.1506227812689768E-6</c:v>
                </c:pt>
                <c:pt idx="1495">
                  <c:v>1.1215691006663332E-6</c:v>
                </c:pt>
                <c:pt idx="1496">
                  <c:v>1.0931199674193043E-6</c:v>
                </c:pt>
                <c:pt idx="1497">
                  <c:v>1.06545548741696E-6</c:v>
                </c:pt>
                <c:pt idx="1498">
                  <c:v>1.0384606513497507E-6</c:v>
                </c:pt>
                <c:pt idx="1499">
                  <c:v>1.0120300657845561E-6</c:v>
                </c:pt>
                <c:pt idx="1500">
                  <c:v>9.8633092990515767E-7</c:v>
                </c:pt>
                <c:pt idx="1501">
                  <c:v>9.6125626743203877E-7</c:v>
                </c:pt>
                <c:pt idx="1502">
                  <c:v>9.3670807254261907E-7</c:v>
                </c:pt>
                <c:pt idx="1503">
                  <c:v>9.128415179187632E-7</c:v>
                </c:pt>
                <c:pt idx="1504">
                  <c:v>8.8955712806515721E-7</c:v>
                </c:pt>
                <c:pt idx="1505">
                  <c:v>8.6676379318219918E-7</c:v>
                </c:pt>
                <c:pt idx="1506">
                  <c:v>8.4460548318785721E-7</c:v>
                </c:pt>
                <c:pt idx="1507">
                  <c:v>8.2298972414420894E-7</c:v>
                </c:pt>
                <c:pt idx="1508">
                  <c:v>8.018318413486613E-7</c:v>
                </c:pt>
                <c:pt idx="1509">
                  <c:v>7.8126537257368853E-7</c:v>
                </c:pt>
                <c:pt idx="1510">
                  <c:v>7.6113582592630162E-7</c:v>
                </c:pt>
                <c:pt idx="1511">
                  <c:v>7.4157018405965173E-7</c:v>
                </c:pt>
                <c:pt idx="1512">
                  <c:v>7.2248661898813383E-7</c:v>
                </c:pt>
                <c:pt idx="1513">
                  <c:v>7.0381023676619234E-7</c:v>
                </c:pt>
                <c:pt idx="1514">
                  <c:v>6.8565876300546344E-7</c:v>
                </c:pt>
                <c:pt idx="1515">
                  <c:v>6.679561872907612E-7</c:v>
                </c:pt>
                <c:pt idx="1516">
                  <c:v>6.5063295831790892E-7</c:v>
                </c:pt>
                <c:pt idx="1517">
                  <c:v>6.3379818863865296E-7</c:v>
                </c:pt>
                <c:pt idx="1518">
                  <c:v>6.1738129189791952E-7</c:v>
                </c:pt>
                <c:pt idx="1519">
                  <c:v>6.0131769657987473E-7</c:v>
                </c:pt>
                <c:pt idx="1520">
                  <c:v>5.857085038486891E-7</c:v>
                </c:pt>
                <c:pt idx="1521">
                  <c:v>5.704881829308081E-7</c:v>
                </c:pt>
                <c:pt idx="1522">
                  <c:v>5.5559680244391659E-7</c:v>
                </c:pt>
                <c:pt idx="1523">
                  <c:v>5.4112801411122556E-7</c:v>
                </c:pt>
                <c:pt idx="1524">
                  <c:v>5.2702099782347551E-7</c:v>
                </c:pt>
                <c:pt idx="1525">
                  <c:v>5.1322014450363873E-7</c:v>
                </c:pt>
                <c:pt idx="1526">
                  <c:v>4.9981218109574564E-7</c:v>
                </c:pt>
                <c:pt idx="1527">
                  <c:v>4.8669602001593544E-7</c:v>
                </c:pt>
                <c:pt idx="1528">
                  <c:v>4.7395404336206961E-7</c:v>
                </c:pt>
                <c:pt idx="1529">
                  <c:v>4.615325768107062E-7</c:v>
                </c:pt>
                <c:pt idx="1530">
                  <c:v>4.4938256545886856E-7</c:v>
                </c:pt>
                <c:pt idx="1531">
                  <c:v>4.3758026458148688E-7</c:v>
                </c:pt>
                <c:pt idx="1532">
                  <c:v>4.2607589546063843E-7</c:v>
                </c:pt>
                <c:pt idx="1533">
                  <c:v>4.1482397490595179E-7</c:v>
                </c:pt>
                <c:pt idx="1534">
                  <c:v>4.0389506751349129E-7</c:v>
                </c:pt>
                <c:pt idx="1535">
                  <c:v>3.9324302028506946E-7</c:v>
                </c:pt>
                <c:pt idx="1536">
                  <c:v>3.8282567335714797E-7</c:v>
                </c:pt>
                <c:pt idx="1537">
                  <c:v>3.7270830734262605E-7</c:v>
                </c:pt>
                <c:pt idx="1538">
                  <c:v>3.6284814274423696E-7</c:v>
                </c:pt>
                <c:pt idx="1539">
                  <c:v>3.5320611097477843E-7</c:v>
                </c:pt>
                <c:pt idx="1540">
                  <c:v>3.4384258777176904E-7</c:v>
                </c:pt>
                <c:pt idx="1541">
                  <c:v>3.3471793151106917E-7</c:v>
                </c:pt>
                <c:pt idx="1542">
                  <c:v>3.2579594816586688E-7</c:v>
                </c:pt>
                <c:pt idx="1543">
                  <c:v>3.171324618710203E-7</c:v>
                </c:pt>
                <c:pt idx="1544">
                  <c:v>3.086619174289931E-7</c:v>
                </c:pt>
                <c:pt idx="1545">
                  <c:v>3.0043728722668631E-7</c:v>
                </c:pt>
                <c:pt idx="1546">
                  <c:v>2.9242367870494504E-7</c:v>
                </c:pt>
                <c:pt idx="1547">
                  <c:v>2.8458924679897436E-7</c:v>
                </c:pt>
                <c:pt idx="1548">
                  <c:v>2.7698294822554336E-7</c:v>
                </c:pt>
                <c:pt idx="1549">
                  <c:v>2.6957247344435081E-7</c:v>
                </c:pt>
                <c:pt idx="1550">
                  <c:v>2.6232834192340643E-7</c:v>
                </c:pt>
                <c:pt idx="1551">
                  <c:v>2.5529578689026363E-7</c:v>
                </c:pt>
                <c:pt idx="1552">
                  <c:v>2.4844489875906709E-7</c:v>
                </c:pt>
                <c:pt idx="1553">
                  <c:v>2.4174839335511729E-7</c:v>
                </c:pt>
                <c:pt idx="1554">
                  <c:v>2.3524805235607496E-7</c:v>
                </c:pt>
                <c:pt idx="1555">
                  <c:v>2.2891619537658574E-7</c:v>
                </c:pt>
                <c:pt idx="1556">
                  <c:v>2.2272757778180131E-7</c:v>
                </c:pt>
                <c:pt idx="1557">
                  <c:v>2.167207827167951E-7</c:v>
                </c:pt>
                <c:pt idx="1558">
                  <c:v>2.1087019977817585E-7</c:v>
                </c:pt>
                <c:pt idx="1559">
                  <c:v>2.0515247769251735E-7</c:v>
                </c:pt>
                <c:pt idx="1560">
                  <c:v>1.996032364077588E-7</c:v>
                </c:pt>
                <c:pt idx="1561">
                  <c:v>1.9419878708895326E-7</c:v>
                </c:pt>
                <c:pt idx="1562">
                  <c:v>1.8891753560743457E-7</c:v>
                </c:pt>
                <c:pt idx="1563">
                  <c:v>1.8379235753253319E-7</c:v>
                </c:pt>
                <c:pt idx="1564">
                  <c:v>1.7878430636681447E-7</c:v>
                </c:pt>
                <c:pt idx="1565">
                  <c:v>1.7392454103733959E-7</c:v>
                </c:pt>
                <c:pt idx="1566">
                  <c:v>1.6919227332682079E-7</c:v>
                </c:pt>
                <c:pt idx="1567">
                  <c:v>1.6456856060297604E-7</c:v>
                </c:pt>
                <c:pt idx="1568">
                  <c:v>1.6008214841962203E-7</c:v>
                </c:pt>
                <c:pt idx="1569">
                  <c:v>1.5571382203248261E-7</c:v>
                </c:pt>
                <c:pt idx="1570">
                  <c:v>1.5144607663913181E-7</c:v>
                </c:pt>
                <c:pt idx="1571">
                  <c:v>1.4730542435531156E-7</c:v>
                </c:pt>
                <c:pt idx="1572">
                  <c:v>1.4327410953168675E-7</c:v>
                </c:pt>
                <c:pt idx="1573">
                  <c:v>1.393359603328919E-7</c:v>
                </c:pt>
                <c:pt idx="1574">
                  <c:v>1.3551542254742474E-7</c:v>
                </c:pt>
                <c:pt idx="1575">
                  <c:v>1.3179609316612626E-7</c:v>
                </c:pt>
                <c:pt idx="1576">
                  <c:v>1.2816303575080892E-7</c:v>
                </c:pt>
                <c:pt idx="1577">
                  <c:v>1.2463878491432494E-7</c:v>
                </c:pt>
                <c:pt idx="1578">
                  <c:v>1.2120819123901082E-7</c:v>
                </c:pt>
                <c:pt idx="1579">
                  <c:v>1.1785746292845285E-7</c:v>
                </c:pt>
                <c:pt idx="1580">
                  <c:v>1.146073674229454E-7</c:v>
                </c:pt>
                <c:pt idx="1581">
                  <c:v>1.1143311840354509E-7</c:v>
                </c:pt>
                <c:pt idx="1582">
                  <c:v>1.0835437941804325E-7</c:v>
                </c:pt>
                <c:pt idx="1583">
                  <c:v>1.0535788925549734E-7</c:v>
                </c:pt>
                <c:pt idx="1584">
                  <c:v>1.0243157964562555E-7</c:v>
                </c:pt>
                <c:pt idx="1585">
                  <c:v>9.9593564281947124E-8</c:v>
                </c:pt>
                <c:pt idx="1586">
                  <c:v>9.6831603989844336E-8</c:v>
                </c:pt>
                <c:pt idx="1587">
                  <c:v>9.4134563083535956E-8</c:v>
                </c:pt>
                <c:pt idx="1588">
                  <c:v>9.1519123255233073E-8</c:v>
                </c:pt>
                <c:pt idx="1589">
                  <c:v>8.8973991537832841E-8</c:v>
                </c:pt>
                <c:pt idx="1590">
                  <c:v>8.6488895423370775E-8</c:v>
                </c:pt>
                <c:pt idx="1591">
                  <c:v>8.4079193863162393E-8</c:v>
                </c:pt>
                <c:pt idx="1592">
                  <c:v>8.1734469647826207E-8</c:v>
                </c:pt>
                <c:pt idx="1593">
                  <c:v>7.9445248982114169E-8</c:v>
                </c:pt>
                <c:pt idx="1594">
                  <c:v>7.7225669339813693E-8</c:v>
                </c:pt>
                <c:pt idx="1595">
                  <c:v>7.5066123837205487E-8</c:v>
                </c:pt>
                <c:pt idx="1596">
                  <c:v>7.2957877534851981E-8</c:v>
                </c:pt>
                <c:pt idx="1597">
                  <c:v>7.0913940252099679E-8</c:v>
                </c:pt>
                <c:pt idx="1598">
                  <c:v>6.8918668682429309E-8</c:v>
                </c:pt>
                <c:pt idx="1599">
                  <c:v>6.6984369167629238E-8</c:v>
                </c:pt>
                <c:pt idx="1600">
                  <c:v>6.5102652789259721E-8</c:v>
                </c:pt>
                <c:pt idx="1601">
                  <c:v>6.3265894792925798E-8</c:v>
                </c:pt>
                <c:pt idx="1602">
                  <c:v>6.1485415132060094E-8</c:v>
                </c:pt>
                <c:pt idx="1603">
                  <c:v>5.9753482731518082E-8</c:v>
                </c:pt>
                <c:pt idx="1604">
                  <c:v>5.8063072271765398E-8</c:v>
                </c:pt>
                <c:pt idx="1605">
                  <c:v>5.6424593749874102E-8</c:v>
                </c:pt>
                <c:pt idx="1606">
                  <c:v>5.4830924162993589E-8</c:v>
                </c:pt>
                <c:pt idx="1607">
                  <c:v>5.327559214197142E-8</c:v>
                </c:pt>
                <c:pt idx="1608">
                  <c:v>5.1768168465636727E-8</c:v>
                </c:pt>
                <c:pt idx="1609">
                  <c:v>5.0302092043251222E-8</c:v>
                </c:pt>
                <c:pt idx="1610">
                  <c:v>4.8871403282764156E-8</c:v>
                </c:pt>
                <c:pt idx="1611">
                  <c:v>4.7484899193715438E-8</c:v>
                </c:pt>
                <c:pt idx="1612">
                  <c:v>4.6136537799056941E-8</c:v>
                </c:pt>
                <c:pt idx="1613">
                  <c:v>4.482083219241579E-8</c:v>
                </c:pt>
                <c:pt idx="1614">
                  <c:v>4.3545866151393443E-8</c:v>
                </c:pt>
                <c:pt idx="1615">
                  <c:v>4.2306077143048899E-8</c:v>
                </c:pt>
                <c:pt idx="1616">
                  <c:v>4.109641472269704E-8</c:v>
                </c:pt>
                <c:pt idx="1617">
                  <c:v>3.9924305413863232E-8</c:v>
                </c:pt>
                <c:pt idx="1618">
                  <c:v>3.8780741148778937E-8</c:v>
                </c:pt>
                <c:pt idx="1619">
                  <c:v>3.7672739048770597E-8</c:v>
                </c:pt>
                <c:pt idx="1620">
                  <c:v>3.6595455468650062E-8</c:v>
                </c:pt>
                <c:pt idx="1621">
                  <c:v>3.5544494201714632E-8</c:v>
                </c:pt>
                <c:pt idx="1622">
                  <c:v>3.452629917894377E-8</c:v>
                </c:pt>
                <c:pt idx="1623">
                  <c:v>3.3536414086990187E-8</c:v>
                </c:pt>
                <c:pt idx="1624">
                  <c:v>3.2570795108760491E-8</c:v>
                </c:pt>
                <c:pt idx="1625">
                  <c:v>3.1635358347420688E-8</c:v>
                </c:pt>
                <c:pt idx="1626">
                  <c:v>3.0726004867769976E-8</c:v>
                </c:pt>
                <c:pt idx="1627">
                  <c:v>2.9839015916460745E-8</c:v>
                </c:pt>
                <c:pt idx="1628">
                  <c:v>2.8979821670066504E-8</c:v>
                </c:pt>
                <c:pt idx="1629">
                  <c:v>2.81446528459521E-8</c:v>
                </c:pt>
                <c:pt idx="1630">
                  <c:v>2.7330090467762569E-8</c:v>
                </c:pt>
                <c:pt idx="1631">
                  <c:v>2.6541117478370542E-8</c:v>
                </c:pt>
                <c:pt idx="1632">
                  <c:v>2.577426859198048E-8</c:v>
                </c:pt>
                <c:pt idx="1633">
                  <c:v>2.5026401216210593E-8</c:v>
                </c:pt>
                <c:pt idx="1634">
                  <c:v>2.430208678022086E-8</c:v>
                </c:pt>
                <c:pt idx="1635">
                  <c:v>2.3595739174021881E-8</c:v>
                </c:pt>
                <c:pt idx="1636">
                  <c:v>2.2911673816934705E-8</c:v>
                </c:pt>
                <c:pt idx="1637">
                  <c:v>2.2246880327918928E-8</c:v>
                </c:pt>
                <c:pt idx="1638">
                  <c:v>2.1598629576712971E-8</c:v>
                </c:pt>
                <c:pt idx="1639">
                  <c:v>2.0970878995211485E-8</c:v>
                </c:pt>
                <c:pt idx="1640">
                  <c:v>2.036086280410795E-8</c:v>
                </c:pt>
                <c:pt idx="1641">
                  <c:v>1.9766074124762683E-8</c:v>
                </c:pt>
                <c:pt idx="1642">
                  <c:v>1.9190141222573025E-8</c:v>
                </c:pt>
                <c:pt idx="1643">
                  <c:v>1.8630523664978627E-8</c:v>
                </c:pt>
                <c:pt idx="1644">
                  <c:v>1.8084919284244332E-8</c:v>
                </c:pt>
                <c:pt idx="1645">
                  <c:v>1.7556653758175977E-8</c:v>
                </c:pt>
                <c:pt idx="1646">
                  <c:v>1.7043394207380568E-8</c:v>
                </c:pt>
                <c:pt idx="1647">
                  <c:v>1.6543026969586842E-8</c:v>
                </c:pt>
                <c:pt idx="1648">
                  <c:v>1.6058599639439912E-8</c:v>
                </c:pt>
                <c:pt idx="1649">
                  <c:v>1.5587970452295666E-8</c:v>
                </c:pt>
                <c:pt idx="1650">
                  <c:v>1.5129199283764441E-8</c:v>
                </c:pt>
                <c:pt idx="1651">
                  <c:v>1.4685078230898012E-8</c:v>
                </c:pt>
                <c:pt idx="1652">
                  <c:v>1.4252170211938348E-8</c:v>
                </c:pt>
                <c:pt idx="1653">
                  <c:v>1.3833108569053131E-8</c:v>
                </c:pt>
                <c:pt idx="1654">
                  <c:v>1.3426036963821185E-8</c:v>
                </c:pt>
                <c:pt idx="1655">
                  <c:v>1.3029274373457245E-8</c:v>
                </c:pt>
                <c:pt idx="1656">
                  <c:v>1.2645232415975111E-8</c:v>
                </c:pt>
                <c:pt idx="1657">
                  <c:v>1.227220792154416E-8</c:v>
                </c:pt>
                <c:pt idx="1658">
                  <c:v>1.1908658869289106E-8</c:v>
                </c:pt>
                <c:pt idx="1659">
                  <c:v>1.1556793299590343E-8</c:v>
                </c:pt>
                <c:pt idx="1660">
                  <c:v>1.1215048946566712E-8</c:v>
                </c:pt>
                <c:pt idx="1661">
                  <c:v>1.0882011633810028E-8</c:v>
                </c:pt>
                <c:pt idx="1662">
                  <c:v>1.0559702532686524E-8</c:v>
                </c:pt>
                <c:pt idx="1663">
                  <c:v>1.0246688965516666E-8</c:v>
                </c:pt>
                <c:pt idx="1664">
                  <c:v>9.9416743085747637E-9</c:v>
                </c:pt>
                <c:pt idx="1665">
                  <c:v>9.6465082446722305E-9</c:v>
                </c:pt>
                <c:pt idx="1666">
                  <c:v>9.3598772469516464E-9</c:v>
                </c:pt>
                <c:pt idx="1667">
                  <c:v>9.0805927536927547E-9</c:v>
                </c:pt>
                <c:pt idx="1668">
                  <c:v>8.8103471131790474E-9</c:v>
                </c:pt>
                <c:pt idx="1669">
                  <c:v>8.5479363248362578E-9</c:v>
                </c:pt>
                <c:pt idx="1670">
                  <c:v>8.2922711394175925E-9</c:v>
                </c:pt>
                <c:pt idx="1671">
                  <c:v>8.0448995925489271E-9</c:v>
                </c:pt>
                <c:pt idx="1672">
                  <c:v>7.8038995063817011E-9</c:v>
                </c:pt>
                <c:pt idx="1673">
                  <c:v>7.5707293730446358E-9</c:v>
                </c:pt>
                <c:pt idx="1674">
                  <c:v>7.3443483995878942E-9</c:v>
                </c:pt>
                <c:pt idx="1675">
                  <c:v>7.1238152841261481E-9</c:v>
                </c:pt>
                <c:pt idx="1676">
                  <c:v>6.9104636317851686E-9</c:v>
                </c:pt>
                <c:pt idx="1677">
                  <c:v>6.7033400322443909E-9</c:v>
                </c:pt>
                <c:pt idx="1678">
                  <c:v>6.5015823739023294E-9</c:v>
                </c:pt>
                <c:pt idx="1679">
                  <c:v>6.3064097869785041E-9</c:v>
                </c:pt>
                <c:pt idx="1680">
                  <c:v>6.1169491112708394E-9</c:v>
                </c:pt>
                <c:pt idx="1681">
                  <c:v>5.9324109468313251E-9</c:v>
                </c:pt>
                <c:pt idx="1682">
                  <c:v>5.7539095188303571E-9</c:v>
                </c:pt>
                <c:pt idx="1683">
                  <c:v>5.5806453484819961E-9</c:v>
                </c:pt>
                <c:pt idx="1684">
                  <c:v>5.4118957823244661E-9</c:v>
                </c:pt>
                <c:pt idx="1685">
                  <c:v>5.2486789338967801E-9</c:v>
                </c:pt>
                <c:pt idx="1686">
                  <c:v>5.0902629579928666E-9</c:v>
                </c:pt>
                <c:pt idx="1687">
                  <c:v>4.9359864567042204E-9</c:v>
                </c:pt>
                <c:pt idx="1688">
                  <c:v>4.7867795097840297E-9</c:v>
                </c:pt>
                <c:pt idx="1689">
                  <c:v>4.6414787670194061E-9</c:v>
                </c:pt>
                <c:pt idx="1690">
                  <c:v>4.5009597484067489E-9</c:v>
                </c:pt>
                <c:pt idx="1691">
                  <c:v>4.3645912030613467E-9</c:v>
                </c:pt>
                <c:pt idx="1692">
                  <c:v>4.2318028170693851E-9</c:v>
                </c:pt>
                <c:pt idx="1693">
                  <c:v>4.1033941030647789E-9</c:v>
                </c:pt>
                <c:pt idx="1694">
                  <c:v>3.9787875672203276E-9</c:v>
                </c:pt>
                <c:pt idx="1695">
                  <c:v>3.8574615574340129E-9</c:v>
                </c:pt>
                <c:pt idx="1696">
                  <c:v>3.7401460121637076E-9</c:v>
                </c:pt>
                <c:pt idx="1697">
                  <c:v>3.6263127376885764E-9</c:v>
                </c:pt>
                <c:pt idx="1698">
                  <c:v>3.5154847004379146E-9</c:v>
                </c:pt>
                <c:pt idx="1699">
                  <c:v>3.4083281687214396E-9</c:v>
                </c:pt>
                <c:pt idx="1700">
                  <c:v>3.3043601504664091E-9</c:v>
                </c:pt>
                <c:pt idx="1701">
                  <c:v>3.2031445133755183E-9</c:v>
                </c:pt>
                <c:pt idx="1702">
                  <c:v>3.1052892726070351E-9</c:v>
                </c:pt>
                <c:pt idx="1703">
                  <c:v>3.0103528699222986E-9</c:v>
                </c:pt>
                <c:pt idx="1704">
                  <c:v>2.9179366576655321E-9</c:v>
                </c:pt>
                <c:pt idx="1705">
                  <c:v>2.8285953667059011E-9</c:v>
                </c:pt>
                <c:pt idx="1706">
                  <c:v>2.7416300604934691E-9</c:v>
                </c:pt>
                <c:pt idx="1707">
                  <c:v>2.6575624841262461E-9</c:v>
                </c:pt>
                <c:pt idx="1708">
                  <c:v>2.5760125932026161E-9</c:v>
                </c:pt>
                <c:pt idx="1709">
                  <c:v>2.4966373766607055E-9</c:v>
                </c:pt>
                <c:pt idx="1710">
                  <c:v>2.4199126787364702E-9</c:v>
                </c:pt>
                <c:pt idx="1711">
                  <c:v>2.3454912668053743E-9</c:v>
                </c:pt>
                <c:pt idx="1712">
                  <c:v>2.2730597989902535E-9</c:v>
                </c:pt>
                <c:pt idx="1713">
                  <c:v>2.2030521604776946E-9</c:v>
                </c:pt>
                <c:pt idx="1714">
                  <c:v>2.1351511688136386E-9</c:v>
                </c:pt>
                <c:pt idx="1715">
                  <c:v>2.0690706490375344E-9</c:v>
                </c:pt>
                <c:pt idx="1716">
                  <c:v>2.0052061396298302E-9</c:v>
                </c:pt>
                <c:pt idx="1717">
                  <c:v>1.9432679725597422E-9</c:v>
                </c:pt>
                <c:pt idx="1718">
                  <c:v>1.8829948426433863E-9</c:v>
                </c:pt>
                <c:pt idx="1719">
                  <c:v>1.8247472512323555E-9</c:v>
                </c:pt>
                <c:pt idx="1720">
                  <c:v>1.7682607169554407E-9</c:v>
                </c:pt>
                <c:pt idx="1721">
                  <c:v>1.7132966961139409E-9</c:v>
                </c:pt>
                <c:pt idx="1722">
                  <c:v>1.660183684357397E-9</c:v>
                </c:pt>
                <c:pt idx="1723">
                  <c:v>1.6086802506791456E-9</c:v>
                </c:pt>
                <c:pt idx="1724">
                  <c:v>1.5585686783874296E-9</c:v>
                </c:pt>
                <c:pt idx="1725">
                  <c:v>1.5101482333893219E-9</c:v>
                </c:pt>
                <c:pt idx="1726">
                  <c:v>1.463038621929156E-9</c:v>
                </c:pt>
                <c:pt idx="1727">
                  <c:v>1.4175210388809751E-9</c:v>
                </c:pt>
                <c:pt idx="1728">
                  <c:v>1.3733882026924404E-9</c:v>
                </c:pt>
                <c:pt idx="1729">
                  <c:v>1.3304532446518167E-9</c:v>
                </c:pt>
                <c:pt idx="1730">
                  <c:v>1.2889722456684535E-9</c:v>
                </c:pt>
                <c:pt idx="1731">
                  <c:v>1.2487561008953754E-9</c:v>
                </c:pt>
                <c:pt idx="1732">
                  <c:v>1.2096343569917291E-9</c:v>
                </c:pt>
                <c:pt idx="1733">
                  <c:v>1.1718401732721787E-9</c:v>
                </c:pt>
                <c:pt idx="1734">
                  <c:v>1.1352010655470187E-9</c:v>
                </c:pt>
                <c:pt idx="1735">
                  <c:v>1.0995615878437171E-9</c:v>
                </c:pt>
                <c:pt idx="1736">
                  <c:v>1.0651339836734828E-9</c:v>
                </c:pt>
                <c:pt idx="1737">
                  <c:v>1.0317609631242745E-9</c:v>
                </c:pt>
                <c:pt idx="1738">
                  <c:v>9.9930079717797749E-10</c:v>
                </c:pt>
                <c:pt idx="1739">
                  <c:v>9.6794664818368148E-10</c:v>
                </c:pt>
                <c:pt idx="1740">
                  <c:v>9.3755511331550114E-10</c:v>
                </c:pt>
                <c:pt idx="1741">
                  <c:v>9.0799699815674799E-10</c:v>
                </c:pt>
                <c:pt idx="1742">
                  <c:v>8.7944806158025746E-10</c:v>
                </c:pt>
                <c:pt idx="1743">
                  <c:v>8.5168333887160538E-10</c:v>
                </c:pt>
                <c:pt idx="1744">
                  <c:v>8.2486784106768819E-10</c:v>
                </c:pt>
                <c:pt idx="1745">
                  <c:v>7.9887870342376976E-10</c:v>
                </c:pt>
                <c:pt idx="1746">
                  <c:v>7.736052649926207E-10</c:v>
                </c:pt>
                <c:pt idx="1747">
                  <c:v>7.4919761619707054E-10</c:v>
                </c:pt>
                <c:pt idx="1748">
                  <c:v>7.2554380474216424E-10</c:v>
                </c:pt>
                <c:pt idx="1749">
                  <c:v>7.025430146701478E-10</c:v>
                </c:pt>
                <c:pt idx="1750">
                  <c:v>6.8033173588688635E-10</c:v>
                </c:pt>
                <c:pt idx="1751">
                  <c:v>6.5880798131724679E-10</c:v>
                </c:pt>
                <c:pt idx="1752">
                  <c:v>6.3787992383680689E-10</c:v>
                </c:pt>
                <c:pt idx="1753">
                  <c:v>6.1767165892630442E-10</c:v>
                </c:pt>
                <c:pt idx="1754">
                  <c:v>5.9809029764668351E-10</c:v>
                </c:pt>
                <c:pt idx="1755">
                  <c:v>5.7905221814155837E-10</c:v>
                </c:pt>
                <c:pt idx="1756">
                  <c:v>5.6067022313479939E-10</c:v>
                </c:pt>
                <c:pt idx="1757">
                  <c:v>5.428597282975935E-10</c:v>
                </c:pt>
                <c:pt idx="1758">
                  <c:v>5.2554460008582841E-10</c:v>
                </c:pt>
                <c:pt idx="1759">
                  <c:v>5.0882735451232936E-10</c:v>
                </c:pt>
                <c:pt idx="1760">
                  <c:v>4.9257582878639214E-10</c:v>
                </c:pt>
                <c:pt idx="1761">
                  <c:v>4.7688619294502207E-10</c:v>
                </c:pt>
                <c:pt idx="1762">
                  <c:v>4.6168612367558839E-10</c:v>
                </c:pt>
                <c:pt idx="1763">
                  <c:v>4.4691054073547362E-10</c:v>
                </c:pt>
                <c:pt idx="1764">
                  <c:v>4.3264681366495451E-10</c:v>
                </c:pt>
                <c:pt idx="1765">
                  <c:v>4.1882912247767141E-10</c:v>
                </c:pt>
                <c:pt idx="1766">
                  <c:v>4.0539824832110576E-10</c:v>
                </c:pt>
                <c:pt idx="1767">
                  <c:v>3.9243354899814102E-10</c:v>
                </c:pt>
                <c:pt idx="1768">
                  <c:v>3.7987513573391039E-10</c:v>
                </c:pt>
                <c:pt idx="1769">
                  <c:v>3.6766913451275945E-10</c:v>
                </c:pt>
                <c:pt idx="1770">
                  <c:v>3.5588761107319059E-10</c:v>
                </c:pt>
                <c:pt idx="1771">
                  <c:v>3.4447608485862234E-10</c:v>
                </c:pt>
                <c:pt idx="1772">
                  <c:v>3.3338555457552697E-10</c:v>
                </c:pt>
                <c:pt idx="1773">
                  <c:v>3.2268145038228805E-10</c:v>
                </c:pt>
                <c:pt idx="1774">
                  <c:v>3.123142219649962E-10</c:v>
                </c:pt>
                <c:pt idx="1775">
                  <c:v>3.0223930935507763E-10</c:v>
                </c:pt>
                <c:pt idx="1776">
                  <c:v>2.9251610583481426E-10</c:v>
                </c:pt>
                <c:pt idx="1777">
                  <c:v>2.8309955460341691E-10</c:v>
                </c:pt>
                <c:pt idx="1778">
                  <c:v>2.7394914291875075E-10</c:v>
                </c:pt>
                <c:pt idx="1779">
                  <c:v>2.6511877306955694E-10</c:v>
                </c:pt>
                <c:pt idx="1780">
                  <c:v>2.5653836800338246E-10</c:v>
                </c:pt>
                <c:pt idx="1781">
                  <c:v>2.4825844671251128E-10</c:v>
                </c:pt>
                <c:pt idx="1782">
                  <c:v>2.4024057365024661E-10</c:v>
                </c:pt>
                <c:pt idx="1783">
                  <c:v>2.3245019840974855E-10</c:v>
                </c:pt>
                <c:pt idx="1784">
                  <c:v>2.2493315375625375E-10</c:v>
                </c:pt>
                <c:pt idx="1785">
                  <c:v>2.1765450909830184E-10</c:v>
                </c:pt>
                <c:pt idx="1786">
                  <c:v>2.1058286948381901E-10</c:v>
                </c:pt>
                <c:pt idx="1787">
                  <c:v>2.0375980766323406E-10</c:v>
                </c:pt>
                <c:pt idx="1788">
                  <c:v>1.9715358494843582E-10</c:v>
                </c:pt>
                <c:pt idx="1789">
                  <c:v>1.9073567953521713E-10</c:v>
                </c:pt>
                <c:pt idx="1790">
                  <c:v>1.8454379244065486E-10</c:v>
                </c:pt>
                <c:pt idx="1791">
                  <c:v>1.7854909115464081E-10</c:v>
                </c:pt>
                <c:pt idx="1792">
                  <c:v>1.7272566940248572E-10</c:v>
                </c:pt>
                <c:pt idx="1793">
                  <c:v>1.6710771011362651E-10</c:v>
                </c:pt>
                <c:pt idx="1794">
                  <c:v>1.6166902623212791E-10</c:v>
                </c:pt>
                <c:pt idx="1795">
                  <c:v>1.5638609197811059E-10</c:v>
                </c:pt>
                <c:pt idx="1796">
                  <c:v>1.5128989421980407E-10</c:v>
                </c:pt>
                <c:pt idx="1797">
                  <c:v>1.4633986040803386E-10</c:v>
                </c:pt>
                <c:pt idx="1798">
                  <c:v>1.4156501015302331E-10</c:v>
                </c:pt>
                <c:pt idx="1799">
                  <c:v>1.3694304815278643E-10</c:v>
                </c:pt>
                <c:pt idx="1800">
                  <c:v>1.3245394985299314E-10</c:v>
                </c:pt>
                <c:pt idx="1801">
                  <c:v>1.2812401274069739E-10</c:v>
                </c:pt>
                <c:pt idx="1802">
                  <c:v>1.2393299819373962E-10</c:v>
                </c:pt>
                <c:pt idx="1803">
                  <c:v>1.1986273155592464E-10</c:v>
                </c:pt>
                <c:pt idx="1804">
                  <c:v>1.1593703875883412E-10</c:v>
                </c:pt>
                <c:pt idx="1805">
                  <c:v>1.1213755186775948E-10</c:v>
                </c:pt>
                <c:pt idx="1806">
                  <c:v>1.0844777856505916E-10</c:v>
                </c:pt>
                <c:pt idx="1807">
                  <c:v>1.0488930120326178E-10</c:v>
                </c:pt>
                <c:pt idx="1808">
                  <c:v>1.014454529987202E-10</c:v>
                </c:pt>
                <c:pt idx="1809">
                  <c:v>9.8101271264046307E-11</c:v>
                </c:pt>
                <c:pt idx="1810">
                  <c:v>9.4876302148472184E-11</c:v>
                </c:pt>
                <c:pt idx="1811">
                  <c:v>9.1755425518009584E-11</c:v>
                </c:pt>
                <c:pt idx="1812">
                  <c:v>8.8725069173579202E-11</c:v>
                </c:pt>
                <c:pt idx="1813">
                  <c:v>8.580293165585938E-11</c:v>
                </c:pt>
                <c:pt idx="1814">
                  <c:v>8.2965675082797448E-11</c:v>
                </c:pt>
                <c:pt idx="1815">
                  <c:v>8.0229861880472222E-11</c:v>
                </c:pt>
                <c:pt idx="1816">
                  <c:v>7.7582643568523509E-11</c:v>
                </c:pt>
                <c:pt idx="1817">
                  <c:v>7.5012489818175411E-11</c:v>
                </c:pt>
                <c:pt idx="1818">
                  <c:v>7.253439254616294E-11</c:v>
                </c:pt>
                <c:pt idx="1819">
                  <c:v>7.0136701823522592E-11</c:v>
                </c:pt>
                <c:pt idx="1820">
                  <c:v>6.7808964411632143E-11</c:v>
                </c:pt>
                <c:pt idx="1821">
                  <c:v>6.5564747970110015E-11</c:v>
                </c:pt>
                <c:pt idx="1822">
                  <c:v>6.3393491422363299E-11</c:v>
                </c:pt>
                <c:pt idx="1823">
                  <c:v>6.1285719887307343E-11</c:v>
                </c:pt>
                <c:pt idx="1824">
                  <c:v>5.9253709667007392E-11</c:v>
                </c:pt>
                <c:pt idx="1825">
                  <c:v>5.7287888671127212E-11</c:v>
                </c:pt>
                <c:pt idx="1826">
                  <c:v>5.5379670508333057E-11</c:v>
                </c:pt>
                <c:pt idx="1827">
                  <c:v>5.3540160862782433E-11</c:v>
                </c:pt>
                <c:pt idx="1828">
                  <c:v>5.1760685735957027E-11</c:v>
                </c:pt>
                <c:pt idx="1829">
                  <c:v>5.0033465445435181E-11</c:v>
                </c:pt>
                <c:pt idx="1830">
                  <c:v>4.8368544725945644E-11</c:v>
                </c:pt>
                <c:pt idx="1831">
                  <c:v>4.6758064960318255E-11</c:v>
                </c:pt>
                <c:pt idx="1832">
                  <c:v>4.5194978769773857E-11</c:v>
                </c:pt>
                <c:pt idx="1833">
                  <c:v>4.3688369530529684E-11</c:v>
                </c:pt>
                <c:pt idx="1834">
                  <c:v>4.2226160206140038E-11</c:v>
                </c:pt>
                <c:pt idx="1835">
                  <c:v>4.0816843702820936E-11</c:v>
                </c:pt>
                <c:pt idx="1836">
                  <c:v>3.9453756796769731E-11</c:v>
                </c:pt>
                <c:pt idx="1837">
                  <c:v>3.8130925493391043E-11</c:v>
                </c:pt>
                <c:pt idx="1838">
                  <c:v>3.6856027387602207E-11</c:v>
                </c:pt>
                <c:pt idx="1839">
                  <c:v>3.5623028778370331E-11</c:v>
                </c:pt>
                <c:pt idx="1840">
                  <c:v>3.4426520827226533E-11</c:v>
                </c:pt>
                <c:pt idx="1841">
                  <c:v>3.3273442751080457E-11</c:v>
                </c:pt>
                <c:pt idx="1842">
                  <c:v>3.2158331962402924E-11</c:v>
                </c:pt>
                <c:pt idx="1843">
                  <c:v>3.1076292265749824E-11</c:v>
                </c:pt>
                <c:pt idx="1844">
                  <c:v>3.0033594308867456E-11</c:v>
                </c:pt>
                <c:pt idx="1845">
                  <c:v>2.9025293521687871E-11</c:v>
                </c:pt>
                <c:pt idx="1846">
                  <c:v>2.8046958623178778E-11</c:v>
                </c:pt>
                <c:pt idx="1847">
                  <c:v>2.7104255022606393E-11</c:v>
                </c:pt>
                <c:pt idx="1848">
                  <c:v>2.6192707911660004E-11</c:v>
                </c:pt>
                <c:pt idx="1849">
                  <c:v>2.5308307553009772E-11</c:v>
                </c:pt>
                <c:pt idx="1850">
                  <c:v>2.4456171558954521E-11</c:v>
                </c:pt>
                <c:pt idx="1851">
                  <c:v>2.3629448012039809E-11</c:v>
                </c:pt>
                <c:pt idx="1852">
                  <c:v>2.2832918387562536E-11</c:v>
                </c:pt>
                <c:pt idx="1853">
                  <c:v>2.2062795518653557E-11</c:v>
                </c:pt>
                <c:pt idx="1854">
                  <c:v>2.1315686608899337E-11</c:v>
                </c:pt>
                <c:pt idx="1855">
                  <c:v>2.0595909439035302E-11</c:v>
                </c:pt>
                <c:pt idx="1856">
                  <c:v>1.9900038406211516E-11</c:v>
                </c:pt>
                <c:pt idx="1857">
                  <c:v>1.9225005040227696E-11</c:v>
                </c:pt>
                <c:pt idx="1858">
                  <c:v>1.8574707658240333E-11</c:v>
                </c:pt>
                <c:pt idx="1859">
                  <c:v>1.7946048296508106E-11</c:v>
                </c:pt>
                <c:pt idx="1860">
                  <c:v>1.7336252337867643E-11</c:v>
                </c:pt>
                <c:pt idx="1861">
                  <c:v>1.6748838722902766E-11</c:v>
                </c:pt>
                <c:pt idx="1862">
                  <c:v>1.6181006325502643E-11</c:v>
                </c:pt>
                <c:pt idx="1863">
                  <c:v>1.5630246718262609E-11</c:v>
                </c:pt>
                <c:pt idx="1864">
                  <c:v>1.5099735788904032E-11</c:v>
                </c:pt>
                <c:pt idx="1865">
                  <c:v>1.4586941289249993E-11</c:v>
                </c:pt>
                <c:pt idx="1866">
                  <c:v>1.4089595874467391E-11</c:v>
                </c:pt>
                <c:pt idx="1867">
                  <c:v>1.3610565286294039E-11</c:v>
                </c:pt>
                <c:pt idx="1868">
                  <c:v>1.3145985894888424E-11</c:v>
                </c:pt>
                <c:pt idx="1869">
                  <c:v>1.2698533310040705E-11</c:v>
                </c:pt>
                <c:pt idx="1870">
                  <c:v>1.2266068278254504E-11</c:v>
                </c:pt>
                <c:pt idx="1871">
                  <c:v>1.1846675757793457E-11</c:v>
                </c:pt>
                <c:pt idx="1872">
                  <c:v>1.1442769317740063E-11</c:v>
                </c:pt>
                <c:pt idx="1873">
                  <c:v>1.10524160264568E-11</c:v>
                </c:pt>
                <c:pt idx="1874">
                  <c:v>1.0673885766044445E-11</c:v>
                </c:pt>
                <c:pt idx="1875">
                  <c:v>1.0309355324244537E-11</c:v>
                </c:pt>
                <c:pt idx="1876">
                  <c:v>9.9570785212427758E-12</c:v>
                </c:pt>
                <c:pt idx="1877">
                  <c:v>9.6154925992640134E-12</c:v>
                </c:pt>
                <c:pt idx="1878">
                  <c:v>9.2865604307608091E-12</c:v>
                </c:pt>
                <c:pt idx="1879">
                  <c:v>8.9687048406251658E-12</c:v>
                </c:pt>
                <c:pt idx="1880">
                  <c:v>8.6605145059021813E-12</c:v>
                </c:pt>
                <c:pt idx="1881">
                  <c:v>8.3637590790356722E-12</c:v>
                </c:pt>
                <c:pt idx="1882">
                  <c:v>8.0770142989605827E-12</c:v>
                </c:pt>
                <c:pt idx="1883">
                  <c:v>7.7990058407938816E-12</c:v>
                </c:pt>
                <c:pt idx="1884">
                  <c:v>7.5313288637506855E-12</c:v>
                </c:pt>
                <c:pt idx="1885">
                  <c:v>7.2726974350089517E-12</c:v>
                </c:pt>
                <c:pt idx="1886">
                  <c:v>7.0219611431188387E-12</c:v>
                </c:pt>
                <c:pt idx="1887">
                  <c:v>6.7805575961567389E-12</c:v>
                </c:pt>
                <c:pt idx="1888">
                  <c:v>6.5465328098966267E-12</c:v>
                </c:pt>
                <c:pt idx="1889">
                  <c:v>6.3212279116595228E-12</c:v>
                </c:pt>
                <c:pt idx="1890">
                  <c:v>6.1035588007038851E-12</c:v>
                </c:pt>
                <c:pt idx="1891">
                  <c:v>5.8925558328136172E-12</c:v>
                </c:pt>
                <c:pt idx="1892">
                  <c:v>5.6894273068176161E-12</c:v>
                </c:pt>
                <c:pt idx="1893">
                  <c:v>5.4931948969270971E-12</c:v>
                </c:pt>
                <c:pt idx="1894">
                  <c:v>5.302983677050066E-12</c:v>
                </c:pt>
                <c:pt idx="1895">
                  <c:v>5.119882075368146E-12</c:v>
                </c:pt>
                <c:pt idx="1896">
                  <c:v>4.943007383445975E-12</c:v>
                </c:pt>
                <c:pt idx="1897">
                  <c:v>4.7715702859953082E-12</c:v>
                </c:pt>
                <c:pt idx="1898">
                  <c:v>4.6065510548594432E-12</c:v>
                </c:pt>
                <c:pt idx="1899">
                  <c:v>4.4471534001236486E-12</c:v>
                </c:pt>
                <c:pt idx="1900">
                  <c:v>4.292665370797619E-12</c:v>
                </c:pt>
                <c:pt idx="1901">
                  <c:v>4.1439696703913458E-12</c:v>
                </c:pt>
                <c:pt idx="1902">
                  <c:v>4.0003480986325296E-12</c:v>
                </c:pt>
                <c:pt idx="1903">
                  <c:v>3.8611586032814183E-12</c:v>
                </c:pt>
                <c:pt idx="1904">
                  <c:v>3.7271958876073947E-12</c:v>
                </c:pt>
                <c:pt idx="1905">
                  <c:v>3.597372376937653E-12</c:v>
                </c:pt>
                <c:pt idx="1906">
                  <c:v>3.4724289336969888E-12</c:v>
                </c:pt>
                <c:pt idx="1907">
                  <c:v>3.3517611325272358E-12</c:v>
                </c:pt>
                <c:pt idx="1908">
                  <c:v>3.2348287444015749E-12</c:v>
                </c:pt>
                <c:pt idx="1909">
                  <c:v>3.1222985729137169E-12</c:v>
                </c:pt>
                <c:pt idx="1910">
                  <c:v>3.0136257316669924E-12</c:v>
                </c:pt>
                <c:pt idx="1911">
                  <c:v>2.9083232667751688E-12</c:v>
                </c:pt>
                <c:pt idx="1912">
                  <c:v>2.8069912190193075E-12</c:v>
                </c:pt>
                <c:pt idx="1913">
                  <c:v>2.70913846506723E-12</c:v>
                </c:pt>
                <c:pt idx="1914">
                  <c:v>2.6143261516540672E-12</c:v>
                </c:pt>
                <c:pt idx="1915">
                  <c:v>2.5230941452046687E-12</c:v>
                </c:pt>
                <c:pt idx="1916">
                  <c:v>2.4349998606860316E-12</c:v>
                </c:pt>
                <c:pt idx="1917">
                  <c:v>2.3496478653347441E-12</c:v>
                </c:pt>
                <c:pt idx="1918">
                  <c:v>2.2675237995719286E-12</c:v>
                </c:pt>
                <c:pt idx="1919">
                  <c:v>2.1882288913790272E-12</c:v>
                </c:pt>
                <c:pt idx="1920">
                  <c:v>2.1114068963739912E-12</c:v>
                </c:pt>
                <c:pt idx="1921">
                  <c:v>2.0374945983667346E-12</c:v>
                </c:pt>
                <c:pt idx="1922">
                  <c:v>1.9658901654052246E-12</c:v>
                </c:pt>
                <c:pt idx="1923">
                  <c:v>1.8970005159575148E-12</c:v>
                </c:pt>
                <c:pt idx="1924">
                  <c:v>1.8304906223471249E-12</c:v>
                </c:pt>
                <c:pt idx="1925">
                  <c:v>1.7660612464269224E-12</c:v>
                </c:pt>
                <c:pt idx="1926">
                  <c:v>1.7040782622427017E-12</c:v>
                </c:pt>
                <c:pt idx="1927">
                  <c:v>1.6442399517783764E-12</c:v>
                </c:pt>
                <c:pt idx="1928">
                  <c:v>1.5862768604202446E-12</c:v>
                </c:pt>
                <c:pt idx="1929">
                  <c:v>1.5305179001068776E-12</c:v>
                </c:pt>
                <c:pt idx="1930">
                  <c:v>1.4766913990903649E-12</c:v>
                </c:pt>
                <c:pt idx="1931">
                  <c:v>1.4245547649535021E-12</c:v>
                </c:pt>
                <c:pt idx="1932">
                  <c:v>1.3744036299002549E-12</c:v>
                </c:pt>
                <c:pt idx="1933">
                  <c:v>1.3259934197408594E-12</c:v>
                </c:pt>
                <c:pt idx="1934">
                  <c:v>1.2791057649723216E-12</c:v>
                </c:pt>
                <c:pt idx="1935">
                  <c:v>1.2340063390409981E-12</c:v>
                </c:pt>
                <c:pt idx="1936">
                  <c:v>1.1904750014617444E-12</c:v>
                </c:pt>
                <c:pt idx="1937">
                  <c:v>1.1483152216482936E-12</c:v>
                </c:pt>
                <c:pt idx="1938">
                  <c:v>1.1077657087672804E-12</c:v>
                </c:pt>
                <c:pt idx="1939">
                  <c:v>1.0686283499899952E-12</c:v>
                </c:pt>
                <c:pt idx="1940">
                  <c:v>1.0307263006575646E-12</c:v>
                </c:pt>
                <c:pt idx="1941">
                  <c:v>9.9427400522238728E-13</c:v>
                </c:pt>
                <c:pt idx="1942">
                  <c:v>9.5897362920170206E-13</c:v>
                </c:pt>
                <c:pt idx="1943">
                  <c:v>9.2502479948439584E-13</c:v>
                </c:pt>
                <c:pt idx="1944">
                  <c:v>8.9226139943375002E-13</c:v>
                </c:pt>
                <c:pt idx="1945">
                  <c:v>8.6053517443974379E-13</c:v>
                </c:pt>
                <c:pt idx="1946">
                  <c:v>8.3002540781372247E-13</c:v>
                </c:pt>
                <c:pt idx="1947">
                  <c:v>8.0058267477980844E-13</c:v>
                </c:pt>
                <c:pt idx="1948">
                  <c:v>7.7207363318387086E-13</c:v>
                </c:pt>
                <c:pt idx="1949">
                  <c:v>7.4465926827388714E-13</c:v>
                </c:pt>
                <c:pt idx="1950">
                  <c:v>7.1820519333595993E-13</c:v>
                </c:pt>
                <c:pt idx="1951">
                  <c:v>6.9259149952819568E-13</c:v>
                </c:pt>
                <c:pt idx="1952">
                  <c:v>6.6796271682170181E-13</c:v>
                </c:pt>
                <c:pt idx="1953">
                  <c:v>6.4419800415704098E-13</c:v>
                </c:pt>
                <c:pt idx="1954">
                  <c:v>6.2118955138170247E-13</c:v>
                </c:pt>
                <c:pt idx="1955">
                  <c:v>5.9906709303031776E-13</c:v>
                </c:pt>
                <c:pt idx="1956">
                  <c:v>5.7772198718802177E-13</c:v>
                </c:pt>
                <c:pt idx="1957">
                  <c:v>5.5705731839717104E-13</c:v>
                </c:pt>
                <c:pt idx="1958">
                  <c:v>5.3718952053409003E-13</c:v>
                </c:pt>
                <c:pt idx="1959">
                  <c:v>5.1795579443095608E-13</c:v>
                </c:pt>
                <c:pt idx="1960">
                  <c:v>4.9946445863609358E-13</c:v>
                </c:pt>
                <c:pt idx="1961">
                  <c:v>4.8162456699040229E-13</c:v>
                </c:pt>
                <c:pt idx="1962">
                  <c:v>4.6435500508316501E-13</c:v>
                </c:pt>
                <c:pt idx="1963">
                  <c:v>4.477529589475544E-13</c:v>
                </c:pt>
                <c:pt idx="1964">
                  <c:v>4.317367012122656E-13</c:v>
                </c:pt>
                <c:pt idx="1965">
                  <c:v>4.162333478567565E-13</c:v>
                </c:pt>
                <c:pt idx="1966">
                  <c:v>4.0133008183068171E-13</c:v>
                </c:pt>
                <c:pt idx="1967">
                  <c:v>3.8695347267727131E-13</c:v>
                </c:pt>
                <c:pt idx="1968">
                  <c:v>3.7303804285087282E-13</c:v>
                </c:pt>
                <c:pt idx="1969">
                  <c:v>3.5966198864393787E-13</c:v>
                </c:pt>
                <c:pt idx="1970">
                  <c:v>3.4675934549416702E-13</c:v>
                </c:pt>
                <c:pt idx="1971">
                  <c:v>3.3427129970832855E-13</c:v>
                </c:pt>
                <c:pt idx="1972">
                  <c:v>3.2226797548176328E-13</c:v>
                </c:pt>
                <c:pt idx="1973">
                  <c:v>3.1069012516559564E-13</c:v>
                </c:pt>
                <c:pt idx="1974">
                  <c:v>2.9948492969302765E-13</c:v>
                </c:pt>
                <c:pt idx="1975">
                  <c:v>2.8871526391466953E-13</c:v>
                </c:pt>
                <c:pt idx="1976">
                  <c:v>2.7829262791366123E-13</c:v>
                </c:pt>
                <c:pt idx="1977">
                  <c:v>2.6827547707577633E-13</c:v>
                </c:pt>
                <c:pt idx="1978">
                  <c:v>2.5861429413483664E-13</c:v>
                </c:pt>
                <c:pt idx="1979">
                  <c:v>2.4926494273411555E-13</c:v>
                </c:pt>
                <c:pt idx="1980">
                  <c:v>2.4027982066489743E-13</c:v>
                </c:pt>
                <c:pt idx="1981">
                  <c:v>2.3161447291131106E-13</c:v>
                </c:pt>
                <c:pt idx="1982">
                  <c:v>2.2322927960410913E-13</c:v>
                </c:pt>
                <c:pt idx="1983">
                  <c:v>2.1517120088133902E-13</c:v>
                </c:pt>
                <c:pt idx="1984">
                  <c:v>2.0740033318017438E-13</c:v>
                </c:pt>
                <c:pt idx="1985">
                  <c:v>1.9988111692125239E-13</c:v>
                </c:pt>
                <c:pt idx="1986">
                  <c:v>1.9265563192738515E-13</c:v>
                </c:pt>
                <c:pt idx="1987">
                  <c:v>1.8568806611477701E-13</c:v>
                </c:pt>
                <c:pt idx="1988">
                  <c:v>1.789465094374238E-13</c:v>
                </c:pt>
                <c:pt idx="1989">
                  <c:v>1.7246866236934005E-13</c:v>
                </c:pt>
                <c:pt idx="1990">
                  <c:v>1.6622239017404602E-13</c:v>
                </c:pt>
                <c:pt idx="1991">
                  <c:v>1.6017906256456327E-13</c:v>
                </c:pt>
                <c:pt idx="1992">
                  <c:v>1.5437245088191923E-13</c:v>
                </c:pt>
                <c:pt idx="1993">
                  <c:v>1.4877372494677644E-13</c:v>
                </c:pt>
                <c:pt idx="1994">
                  <c:v>1.4335720141063557E-13</c:v>
                </c:pt>
                <c:pt idx="1995">
                  <c:v>1.3815312701577338E-13</c:v>
                </c:pt>
                <c:pt idx="1996">
                  <c:v>1.3311859529235503E-13</c:v>
                </c:pt>
                <c:pt idx="1997">
                  <c:v>1.2828170632383752E-13</c:v>
                </c:pt>
                <c:pt idx="1998">
                  <c:v>1.2361840967781767E-13</c:v>
                </c:pt>
                <c:pt idx="1999">
                  <c:v>1.1910728385331352E-13</c:v>
                </c:pt>
                <c:pt idx="2000">
                  <c:v>1.1477348937529283E-13</c:v>
                </c:pt>
                <c:pt idx="2001">
                  <c:v>1.1059545858240466E-13</c:v>
                </c:pt>
                <c:pt idx="2002">
                  <c:v>1.0655398339307406E-13</c:v>
                </c:pt>
                <c:pt idx="2003">
                  <c:v>1.0267158861861099E-13</c:v>
                </c:pt>
                <c:pt idx="2004">
                  <c:v>9.8928936263094531E-14</c:v>
                </c:pt>
                <c:pt idx="2005">
                  <c:v>9.5308805795347911E-14</c:v>
                </c:pt>
                <c:pt idx="2006">
                  <c:v>9.1831359150458898E-14</c:v>
                </c:pt>
                <c:pt idx="2007">
                  <c:v>8.8479260351178887E-14</c:v>
                </c:pt>
                <c:pt idx="2008">
                  <c:v>8.5237073291017189E-14</c:v>
                </c:pt>
                <c:pt idx="2009">
                  <c:v>8.2122841980082298E-14</c:v>
                </c:pt>
                <c:pt idx="2010">
                  <c:v>7.9121027747748712E-14</c:v>
                </c:pt>
                <c:pt idx="2011">
                  <c:v>7.6217796272303496E-14</c:v>
                </c:pt>
                <c:pt idx="2012">
                  <c:v>7.3429293515565337E-14</c:v>
                </c:pt>
                <c:pt idx="2013">
                  <c:v>7.073246485560099E-14</c:v>
                </c:pt>
                <c:pt idx="2014">
                  <c:v>6.8142301173052186E-14</c:v>
                </c:pt>
                <c:pt idx="2015">
                  <c:v>6.5645860107313662E-14</c:v>
                </c:pt>
                <c:pt idx="2016">
                  <c:v>6.3231620868747963E-14</c:v>
                </c:pt>
                <c:pt idx="2017">
                  <c:v>6.0912993859279704E-14</c:v>
                </c:pt>
                <c:pt idx="2018">
                  <c:v>5.8678383569885238E-14</c:v>
                </c:pt>
                <c:pt idx="2019">
                  <c:v>5.6517469192440198E-14</c:v>
                </c:pt>
                <c:pt idx="2020">
                  <c:v>5.4442245361196487E-14</c:v>
                </c:pt>
                <c:pt idx="2021">
                  <c:v>5.2442324945803987E-14</c:v>
                </c:pt>
                <c:pt idx="2022">
                  <c:v>5.050846362964154E-14</c:v>
                </c:pt>
                <c:pt idx="2023">
                  <c:v>4.8651388035291834E-14</c:v>
                </c:pt>
                <c:pt idx="2024">
                  <c:v>4.6861794991933191E-14</c:v>
                </c:pt>
                <c:pt idx="2025">
                  <c:v>4.5131405730324585E-14</c:v>
                </c:pt>
                <c:pt idx="2026">
                  <c:v>4.3469811384769298E-14</c:v>
                </c:pt>
                <c:pt idx="2027">
                  <c:v>4.186868097190116E-14</c:v>
                </c:pt>
                <c:pt idx="2028">
                  <c:v>4.0320601614493449E-14</c:v>
                </c:pt>
                <c:pt idx="2029">
                  <c:v>3.8834147799265559E-14</c:v>
                </c:pt>
                <c:pt idx="2030">
                  <c:v>3.7396996082381642E-14</c:v>
                </c:pt>
                <c:pt idx="2031">
                  <c:v>3.6017102743850306E-14</c:v>
                </c:pt>
                <c:pt idx="2032">
                  <c:v>3.4687539410373959E-14</c:v>
                </c:pt>
                <c:pt idx="2033">
                  <c:v>3.3402142282217893E-14</c:v>
                </c:pt>
                <c:pt idx="2034">
                  <c:v>3.2168022413106949E-14</c:v>
                </c:pt>
                <c:pt idx="2035">
                  <c:v>3.0978978106811778E-14</c:v>
                </c:pt>
                <c:pt idx="2036">
                  <c:v>2.982949260408375E-14</c:v>
                </c:pt>
                <c:pt idx="2037">
                  <c:v>2.872592052503221E-14</c:v>
                </c:pt>
                <c:pt idx="2038">
                  <c:v>2.7662711520376113E-14</c:v>
                </c:pt>
                <c:pt idx="2039">
                  <c:v>2.663492873526571E-14</c:v>
                </c:pt>
                <c:pt idx="2040">
                  <c:v>2.5648249931396966E-14</c:v>
                </c:pt>
                <c:pt idx="2041">
                  <c:v>2.4697708488511889E-14</c:v>
                </c:pt>
                <c:pt idx="2042">
                  <c:v>2.377888720010694E-14</c:v>
                </c:pt>
                <c:pt idx="2043">
                  <c:v>2.2896858271968695E-14</c:v>
                </c:pt>
                <c:pt idx="2044">
                  <c:v>2.2047178128038346E-14</c:v>
                </c:pt>
                <c:pt idx="2045">
                  <c:v>2.1225895138382679E-14</c:v>
                </c:pt>
                <c:pt idx="2046">
                  <c:v>2.0437539831924999E-14</c:v>
                </c:pt>
                <c:pt idx="2047">
                  <c:v>1.9678137223578493E-14</c:v>
                </c:pt>
                <c:pt idx="2048">
                  <c:v>1.8944152746077633E-14</c:v>
                </c:pt>
                <c:pt idx="2049">
                  <c:v>1.8239632470310418E-14</c:v>
                </c:pt>
                <c:pt idx="2050">
                  <c:v>1.7558716891669421E-14</c:v>
                </c:pt>
                <c:pt idx="2051">
                  <c:v>1.6905157757656943E-14</c:v>
                </c:pt>
                <c:pt idx="2052">
                  <c:v>1.6275655153581541E-14</c:v>
                </c:pt>
                <c:pt idx="2053">
                  <c:v>1.5667275266785935E-14</c:v>
                </c:pt>
                <c:pt idx="2054">
                  <c:v>1.5083367799189953E-14</c:v>
                </c:pt>
                <c:pt idx="2055">
                  <c:v>1.4520982063747844E-14</c:v>
                </c:pt>
                <c:pt idx="2056">
                  <c:v>1.397749498711114E-14</c:v>
                </c:pt>
                <c:pt idx="2057">
                  <c:v>1.3455896848823741E-14</c:v>
                </c:pt>
                <c:pt idx="2058">
                  <c:v>1.2953549644305074E-14</c:v>
                </c:pt>
                <c:pt idx="2059">
                  <c:v>1.2468108493443238E-14</c:v>
                </c:pt>
                <c:pt idx="2060">
                  <c:v>1.2002242409198432E-14</c:v>
                </c:pt>
                <c:pt idx="2061">
                  <c:v>1.1553593303087078E-14</c:v>
                </c:pt>
                <c:pt idx="2062">
                  <c:v>1.1120065310616006E-14</c:v>
                </c:pt>
                <c:pt idx="2063">
                  <c:v>1.070404032911116E-14</c:v>
                </c:pt>
                <c:pt idx="2064">
                  <c:v>1.0303410812856024E-14</c:v>
                </c:pt>
                <c:pt idx="2065">
                  <c:v>9.9163037595876387E-15</c:v>
                </c:pt>
                <c:pt idx="2066">
                  <c:v>9.5448445123980802E-15</c:v>
                </c:pt>
                <c:pt idx="2067">
                  <c:v>9.1859353493933498E-15</c:v>
                </c:pt>
                <c:pt idx="2068">
                  <c:v>8.8415458670443822E-15</c:v>
                </c:pt>
                <c:pt idx="2069">
                  <c:v>8.509929023656831E-15</c:v>
                </c:pt>
                <c:pt idx="2070">
                  <c:v>8.1895324490281706E-15</c:v>
                </c:pt>
                <c:pt idx="2071">
                  <c:v>7.8821131485876818E-15</c:v>
                </c:pt>
                <c:pt idx="2072">
                  <c:v>7.5861103458133689E-15</c:v>
                </c:pt>
                <c:pt idx="2073">
                  <c:v>7.3001373121779535E-15</c:v>
                </c:pt>
                <c:pt idx="2074">
                  <c:v>7.0257611708244391E-15</c:v>
                </c:pt>
                <c:pt idx="2075">
                  <c:v>6.7615877661431114E-15</c:v>
                </c:pt>
                <c:pt idx="2076">
                  <c:v>6.5063785272664835E-15</c:v>
                </c:pt>
                <c:pt idx="2077">
                  <c:v>6.2615310047014008E-15</c:v>
                </c:pt>
                <c:pt idx="2078">
                  <c:v>6.0258000674518186E-15</c:v>
                </c:pt>
                <c:pt idx="2079">
                  <c:v>5.7980796426881585E-15</c:v>
                </c:pt>
                <c:pt idx="2080">
                  <c:v>5.5796158693265957E-15</c:v>
                </c:pt>
                <c:pt idx="2081">
                  <c:v>5.3692968817540816E-15</c:v>
                </c:pt>
                <c:pt idx="2082">
                  <c:v>5.1661350819018664E-15</c:v>
                </c:pt>
                <c:pt idx="2083">
                  <c:v>4.9712414342044871E-15</c:v>
                </c:pt>
                <c:pt idx="2084">
                  <c:v>4.7829863454119234E-15</c:v>
                </c:pt>
                <c:pt idx="2085">
                  <c:v>4.6023987805631444E-15</c:v>
                </c:pt>
                <c:pt idx="2086">
                  <c:v>4.4285584000525711E-15</c:v>
                </c:pt>
                <c:pt idx="2087">
                  <c:v>4.2606478530197626E-15</c:v>
                </c:pt>
                <c:pt idx="2088">
                  <c:v>4.0995842590418545E-15</c:v>
                </c:pt>
                <c:pt idx="2089">
                  <c:v>3.9445461157096195E-15</c:v>
                </c:pt>
                <c:pt idx="2090">
                  <c:v>3.7948039168143424E-15</c:v>
                </c:pt>
                <c:pt idx="2091">
                  <c:v>3.6511749718902981E-15</c:v>
                </c:pt>
                <c:pt idx="2092">
                  <c:v>3.5129261125449678E-15</c:v>
                </c:pt>
                <c:pt idx="2093">
                  <c:v>3.3794063345588379E-15</c:v>
                </c:pt>
                <c:pt idx="2094">
                  <c:v>3.2513438914821168E-15</c:v>
                </c:pt>
                <c:pt idx="2095">
                  <c:v>3.1280845495125783E-15</c:v>
                </c:pt>
                <c:pt idx="2096">
                  <c:v>3.0090474464094975E-15</c:v>
                </c:pt>
                <c:pt idx="2097">
                  <c:v>2.8948813873214658E-15</c:v>
                </c:pt>
                <c:pt idx="2098">
                  <c:v>2.7850026627426674E-15</c:v>
                </c:pt>
                <c:pt idx="2099">
                  <c:v>2.6788930729132131E-15</c:v>
                </c:pt>
                <c:pt idx="2100">
                  <c:v>2.5771305565418847E-15</c:v>
                </c:pt>
                <c:pt idx="2101">
                  <c:v>2.4791944043905726E-15</c:v>
                </c:pt>
                <c:pt idx="2102">
                  <c:v>2.3846223885382073E-15</c:v>
                </c:pt>
                <c:pt idx="2103">
                  <c:v>2.2939292458621965E-15</c:v>
                </c:pt>
                <c:pt idx="2104">
                  <c:v>2.2063543138188047E-15</c:v>
                </c:pt>
                <c:pt idx="2105">
                  <c:v>2.1223740228229501E-15</c:v>
                </c:pt>
                <c:pt idx="2106">
                  <c:v>2.0415580816331613E-15</c:v>
                </c:pt>
                <c:pt idx="2107">
                  <c:v>1.9635245830378363E-15</c:v>
                </c:pt>
                <c:pt idx="2108">
                  <c:v>1.8886977524750816E-15</c:v>
                </c:pt>
                <c:pt idx="2109">
                  <c:v>1.8166938934256656E-15</c:v>
                </c:pt>
                <c:pt idx="2110">
                  <c:v>1.747172484709717E-15</c:v>
                </c:pt>
                <c:pt idx="2111">
                  <c:v>1.6805112119317286E-15</c:v>
                </c:pt>
                <c:pt idx="2112">
                  <c:v>1.6163679785950804E-15</c:v>
                </c:pt>
                <c:pt idx="2113">
                  <c:v>1.5544392097116828E-15</c:v>
                </c:pt>
                <c:pt idx="2114">
                  <c:v>1.4950611077033558E-15</c:v>
                </c:pt>
                <c:pt idx="2115">
                  <c:v>1.4379287110858573E-15</c:v>
                </c:pt>
                <c:pt idx="2116">
                  <c:v>1.3827714224624748E-15</c:v>
                </c:pt>
                <c:pt idx="2117">
                  <c:v>1.3298884738818501E-15</c:v>
                </c:pt>
                <c:pt idx="2118">
                  <c:v>1.2790080480142801E-15</c:v>
                </c:pt>
                <c:pt idx="2119">
                  <c:v>1.2298889782406281E-15</c:v>
                </c:pt>
                <c:pt idx="2120">
                  <c:v>1.1827975530656405E-15</c:v>
                </c:pt>
                <c:pt idx="2121">
                  <c:v>1.1373377858146518E-15</c:v>
                </c:pt>
                <c:pt idx="2122">
                  <c:v>1.0937560123226461E-15</c:v>
                </c:pt>
                <c:pt idx="2123">
                  <c:v>1.0518279291459093E-15</c:v>
                </c:pt>
                <c:pt idx="2124">
                  <c:v>1.0113545550705081E-15</c:v>
                </c:pt>
                <c:pt idx="2125">
                  <c:v>9.7255505315858336E-16</c:v>
                </c:pt>
                <c:pt idx="2126">
                  <c:v>9.3522957637243367E-16</c:v>
                </c:pt>
                <c:pt idx="2127">
                  <c:v>8.9920085451330018E-16</c:v>
                </c:pt>
                <c:pt idx="2128">
                  <c:v>8.6466384719308403E-16</c:v>
                </c:pt>
                <c:pt idx="2129">
                  <c:v>8.3144052328474617E-16</c:v>
                </c:pt>
                <c:pt idx="2130">
                  <c:v>7.9937297774325036E-16</c:v>
                </c:pt>
                <c:pt idx="2131">
                  <c:v>7.6863461478314469E-16</c:v>
                </c:pt>
                <c:pt idx="2132">
                  <c:v>7.3906686083583547E-16</c:v>
                </c:pt>
                <c:pt idx="2133">
                  <c:v>7.1052908101107513E-16</c:v>
                </c:pt>
                <c:pt idx="2134">
                  <c:v>6.8317548530611256E-16</c:v>
                </c:pt>
                <c:pt idx="2135">
                  <c:v>6.5686485168407574E-16</c:v>
                </c:pt>
                <c:pt idx="2136">
                  <c:v>6.3147194473864114E-16</c:v>
                </c:pt>
                <c:pt idx="2137">
                  <c:v>6.0713388531194465E-16</c:v>
                </c:pt>
                <c:pt idx="2138">
                  <c:v>5.8364549452516554E-16</c:v>
                </c:pt>
                <c:pt idx="2139">
                  <c:v>5.6113355026098976E-16</c:v>
                </c:pt>
                <c:pt idx="2140">
                  <c:v>5.3948167673671439E-16</c:v>
                </c:pt>
                <c:pt idx="2141">
                  <c:v>5.1858668696799617E-16</c:v>
                </c:pt>
                <c:pt idx="2142">
                  <c:v>4.9856128294249597E-16</c:v>
                </c:pt>
                <c:pt idx="2143">
                  <c:v>4.7930186301833494E-16</c:v>
                </c:pt>
                <c:pt idx="2144">
                  <c:v>4.6071657453137003E-16</c:v>
                </c:pt>
                <c:pt idx="2145">
                  <c:v>4.4290559221353289E-16</c:v>
                </c:pt>
                <c:pt idx="2146">
                  <c:v>4.2577669967233794E-16</c:v>
                </c:pt>
                <c:pt idx="2147">
                  <c:v>4.0924814531502168E-16</c:v>
                </c:pt>
                <c:pt idx="2148">
                  <c:v>3.9340895650460797E-16</c:v>
                </c:pt>
                <c:pt idx="2149">
                  <c:v>3.7817706270637903E-16</c:v>
                </c:pt>
                <c:pt idx="2150">
                  <c:v>3.634797129998835E-16</c:v>
                </c:pt>
                <c:pt idx="2151">
                  <c:v>3.4939601671630125E-16</c:v>
                </c:pt>
                <c:pt idx="2152">
                  <c:v>3.3585294336506229E-16</c:v>
                </c:pt>
                <c:pt idx="2153">
                  <c:v>3.2278576098853697E-16</c:v>
                </c:pt>
                <c:pt idx="2154">
                  <c:v>3.1026475593359466E-16</c:v>
                </c:pt>
                <c:pt idx="2155">
                  <c:v>2.9822495127321005E-16</c:v>
                </c:pt>
                <c:pt idx="2156">
                  <c:v>2.8660875832472214E-16</c:v>
                </c:pt>
                <c:pt idx="2157">
                  <c:v>2.7547861573161578E-16</c:v>
                </c:pt>
                <c:pt idx="2158">
                  <c:v>2.6474041383588167E-16</c:v>
                </c:pt>
                <c:pt idx="2159">
                  <c:v>2.544518454443605E-16</c:v>
                </c:pt>
                <c:pt idx="2160">
                  <c:v>2.4455945076884452E-16</c:v>
                </c:pt>
                <c:pt idx="2161">
                  <c:v>2.350158553100767E-16</c:v>
                </c:pt>
                <c:pt idx="2162">
                  <c:v>2.258722983731001E-16</c:v>
                </c:pt>
                <c:pt idx="2163">
                  <c:v>2.1708123355479133E-16</c:v>
                </c:pt>
                <c:pt idx="2164">
                  <c:v>2.0860053012968635E-16</c:v>
                </c:pt>
                <c:pt idx="2165">
                  <c:v>2.0047568946861027E-16</c:v>
                </c:pt>
                <c:pt idx="2166">
                  <c:v>1.9266443042691579E-16</c:v>
                </c:pt>
                <c:pt idx="2167">
                  <c:v>1.8512929091222726E-16</c:v>
                </c:pt>
                <c:pt idx="2168">
                  <c:v>1.7791067131747494E-16</c:v>
                </c:pt>
                <c:pt idx="2169">
                  <c:v>1.7097097798263286E-16</c:v>
                </c:pt>
                <c:pt idx="2170">
                  <c:v>1.6427690478459189E-16</c:v>
                </c:pt>
                <c:pt idx="2171">
                  <c:v>1.5786431803561962E-16</c:v>
                </c:pt>
                <c:pt idx="2172">
                  <c:v>1.5169979658027143E-16</c:v>
                </c:pt>
                <c:pt idx="2173">
                  <c:v>1.4575373335975876E-16</c:v>
                </c:pt>
                <c:pt idx="2174">
                  <c:v>1.4005796507512441E-16</c:v>
                </c:pt>
                <c:pt idx="2175">
                  <c:v>1.3456421192474963E-16</c:v>
                </c:pt>
                <c:pt idx="2176">
                  <c:v>1.2930187539174328E-16</c:v>
                </c:pt>
                <c:pt idx="2177">
                  <c:v>1.2424349478907332E-16</c:v>
                </c:pt>
                <c:pt idx="2178">
                  <c:v>1.1936474661593309E-16</c:v>
                </c:pt>
                <c:pt idx="2179">
                  <c:v>1.1469172310564089E-16</c:v>
                </c:pt>
                <c:pt idx="2180">
                  <c:v>1.1020002052133132E-16</c:v>
                </c:pt>
                <c:pt idx="2181">
                  <c:v>1.0586802483287555E-16</c:v>
                </c:pt>
                <c:pt idx="2182">
                  <c:v>1.0171888832817919E-16</c:v>
                </c:pt>
                <c:pt idx="2183">
                  <c:v>9.7730926933783443E-17</c:v>
                </c:pt>
                <c:pt idx="2184">
                  <c:v>9.3884936938135972E-17</c:v>
                </c:pt>
                <c:pt idx="2185">
                  <c:v>9.0201459142855566E-17</c:v>
                </c:pt>
                <c:pt idx="2186">
                  <c:v>8.6661228718165716E-17</c:v>
                </c:pt>
                <c:pt idx="2187">
                  <c:v>8.3247185841312783E-17</c:v>
                </c:pt>
                <c:pt idx="2188">
                  <c:v>7.9977551916476696E-17</c:v>
                </c:pt>
                <c:pt idx="2189">
                  <c:v>7.683521381482279E-17</c:v>
                </c:pt>
                <c:pt idx="2190">
                  <c:v>7.38050183507931E-17</c:v>
                </c:pt>
                <c:pt idx="2191">
                  <c:v>7.0903127239234787E-17</c:v>
                </c:pt>
                <c:pt idx="2192">
                  <c:v>6.8104882290401724E-17</c:v>
                </c:pt>
                <c:pt idx="2193">
                  <c:v>6.5425201318405604E-17</c:v>
                </c:pt>
                <c:pt idx="2194">
                  <c:v>6.2850041632217264E-17</c:v>
                </c:pt>
                <c:pt idx="2195">
                  <c:v>6.036697048340325E-17</c:v>
                </c:pt>
                <c:pt idx="2196">
                  <c:v>5.7989216446289288E-17</c:v>
                </c:pt>
                <c:pt idx="2197">
                  <c:v>5.5704309843634911E-17</c:v>
                </c:pt>
                <c:pt idx="2198">
                  <c:v>5.3501211475703136E-17</c:v>
                </c:pt>
                <c:pt idx="2199">
                  <c:v>5.1391650382729248E-17</c:v>
                </c:pt>
                <c:pt idx="2200">
                  <c:v>4.9364555213371408E-17</c:v>
                </c:pt>
                <c:pt idx="2201">
                  <c:v>4.7410125456420583E-17</c:v>
                </c:pt>
                <c:pt idx="2202">
                  <c:v>4.5538759203916393E-17</c:v>
                </c:pt>
                <c:pt idx="2203">
                  <c:v>4.3740627966607288E-17</c:v>
                </c:pt>
                <c:pt idx="2204">
                  <c:v>4.2007032115625036E-17</c:v>
                </c:pt>
                <c:pt idx="2205">
                  <c:v>4.0347188590718499E-17</c:v>
                </c:pt>
                <c:pt idx="2206">
                  <c:v>3.8752373429605899E-17</c:v>
                </c:pt>
                <c:pt idx="2207">
                  <c:v>3.7214865273329775E-17</c:v>
                </c:pt>
                <c:pt idx="2208">
                  <c:v>3.574283299051276E-17</c:v>
                </c:pt>
                <c:pt idx="2209">
                  <c:v>3.4328534070118813E-17</c:v>
                </c:pt>
                <c:pt idx="2210">
                  <c:v>3.2965116345070959E-17</c:v>
                </c:pt>
                <c:pt idx="2211">
                  <c:v>3.16598188275537E-17</c:v>
                </c:pt>
                <c:pt idx="2212">
                  <c:v>3.0401518347324148E-17</c:v>
                </c:pt>
                <c:pt idx="2213">
                  <c:v>2.9196892785936234E-17</c:v>
                </c:pt>
                <c:pt idx="2214">
                  <c:v>2.8039598412856497E-17</c:v>
                </c:pt>
                <c:pt idx="2215">
                  <c:v>2.6924021715273837E-17</c:v>
                </c:pt>
                <c:pt idx="2216">
                  <c:v>2.5856079129111501E-17</c:v>
                </c:pt>
                <c:pt idx="2217">
                  <c:v>2.4830142625295597E-17</c:v>
                </c:pt>
                <c:pt idx="2218">
                  <c:v>2.3841232392981745E-17</c:v>
                </c:pt>
                <c:pt idx="2219">
                  <c:v>2.2894589554300679E-17</c:v>
                </c:pt>
                <c:pt idx="2220">
                  <c:v>2.1985221706951314E-17</c:v>
                </c:pt>
                <c:pt idx="2221">
                  <c:v>2.1108711796497524E-17</c:v>
                </c:pt>
                <c:pt idx="2222">
                  <c:v>2.0269702101690332E-17</c:v>
                </c:pt>
                <c:pt idx="2223">
                  <c:v>1.9463764653087964E-17</c:v>
                </c:pt>
                <c:pt idx="2224">
                  <c:v>1.8686982080691659E-17</c:v>
                </c:pt>
                <c:pt idx="2225">
                  <c:v>1.7943465703053584E-17</c:v>
                </c:pt>
                <c:pt idx="2226">
                  <c:v>1.7229288694572371E-17</c:v>
                </c:pt>
                <c:pt idx="2227">
                  <c:v>1.6540977305481263E-17</c:v>
                </c:pt>
                <c:pt idx="2228">
                  <c:v>1.5882172145954673E-17</c:v>
                </c:pt>
                <c:pt idx="2229">
                  <c:v>1.5247245714526867E-17</c:v>
                </c:pt>
                <c:pt idx="2230">
                  <c:v>1.4639554751383539E-17</c:v>
                </c:pt>
                <c:pt idx="2231">
                  <c:v>1.4055885931540444E-17</c:v>
                </c:pt>
                <c:pt idx="2232">
                  <c:v>1.3493397041114307E-17</c:v>
                </c:pt>
                <c:pt idx="2233">
                  <c:v>1.2955059857902917E-17</c:v>
                </c:pt>
                <c:pt idx="2234">
                  <c:v>1.2438025741508036E-17</c:v>
                </c:pt>
                <c:pt idx="2235">
                  <c:v>1.1939775234428664E-17</c:v>
                </c:pt>
                <c:pt idx="2236">
                  <c:v>1.1462938958950961E-17</c:v>
                </c:pt>
                <c:pt idx="2237">
                  <c:v>1.1004991904807705E-17</c:v>
                </c:pt>
                <c:pt idx="2238">
                  <c:v>1.0563701014049636E-17</c:v>
                </c:pt>
                <c:pt idx="2239">
                  <c:v>1.014139461578396E-17</c:v>
                </c:pt>
                <c:pt idx="2240">
                  <c:v>9.735834857983932E-18</c:v>
                </c:pt>
                <c:pt idx="2241">
                  <c:v>9.3450427862693695E-18</c:v>
                </c:pt>
                <c:pt idx="2242">
                  <c:v>8.9710789076969257E-18</c:v>
                </c:pt>
                <c:pt idx="2243">
                  <c:v>8.6119601321950098E-18</c:v>
                </c:pt>
                <c:pt idx="2244">
                  <c:v>8.2659329242706652E-18</c:v>
                </c:pt>
                <c:pt idx="2245">
                  <c:v>7.9348205408233303E-18</c:v>
                </c:pt>
                <c:pt idx="2246">
                  <c:v>7.6157879284455986E-18</c:v>
                </c:pt>
                <c:pt idx="2247">
                  <c:v>7.3105153565513335E-18</c:v>
                </c:pt>
                <c:pt idx="2248">
                  <c:v>7.0173820822368485E-18</c:v>
                </c:pt>
                <c:pt idx="2249">
                  <c:v>6.7349551499950768E-18</c:v>
                </c:pt>
                <c:pt idx="2250">
                  <c:v>6.4647210419946741E-18</c:v>
                </c:pt>
                <c:pt idx="2251">
                  <c:v>6.2052440256450969E-18</c:v>
                </c:pt>
                <c:pt idx="2252">
                  <c:v>5.9552548128942664E-18</c:v>
                </c:pt>
                <c:pt idx="2253">
                  <c:v>5.7160682800987764E-18</c:v>
                </c:pt>
                <c:pt idx="2254">
                  <c:v>5.4864127514355326E-18</c:v>
                </c:pt>
                <c:pt idx="2255">
                  <c:v>5.2651640588614675E-18</c:v>
                </c:pt>
                <c:pt idx="2256">
                  <c:v>5.053485135422461E-18</c:v>
                </c:pt>
                <c:pt idx="2257">
                  <c:v>4.8502497621156653E-18</c:v>
                </c:pt>
                <c:pt idx="2258">
                  <c:v>4.6544624281114708E-18</c:v>
                </c:pt>
                <c:pt idx="2259">
                  <c:v>4.4671515503980755E-18</c:v>
                </c:pt>
                <c:pt idx="2260">
                  <c:v>4.2873198583620172E-18</c:v>
                </c:pt>
                <c:pt idx="2261">
                  <c:v>4.1140858879520053E-18</c:v>
                </c:pt>
                <c:pt idx="2262">
                  <c:v>3.9483589841169387E-18</c:v>
                </c:pt>
                <c:pt idx="2263">
                  <c:v>3.7892561745556485E-18</c:v>
                </c:pt>
                <c:pt idx="2264">
                  <c:v>3.6359970772792345E-18</c:v>
                </c:pt>
                <c:pt idx="2265">
                  <c:v>3.4893856498276702E-18</c:v>
                </c:pt>
                <c:pt idx="2266">
                  <c:v>3.3481631219702924E-18</c:v>
                </c:pt>
                <c:pt idx="2267">
                  <c:v>3.2130699823233904E-18</c:v>
                </c:pt>
                <c:pt idx="2268">
                  <c:v>3.0833856337249938E-18</c:v>
                </c:pt>
                <c:pt idx="2269">
                  <c:v>2.9584732797749429E-18</c:v>
                </c:pt>
                <c:pt idx="2270">
                  <c:v>2.8389874534737222E-18</c:v>
                </c:pt>
                <c:pt idx="2271">
                  <c:v>2.72429036483861E-18</c:v>
                </c:pt>
                <c:pt idx="2272">
                  <c:v>2.6138184350540752E-18</c:v>
                </c:pt>
                <c:pt idx="2273">
                  <c:v>2.5081501465149572E-18</c:v>
                </c:pt>
                <c:pt idx="2274">
                  <c:v>2.4067210728657728E-18</c:v>
                </c:pt>
                <c:pt idx="2275">
                  <c:v>2.3090324981203557E-18</c:v>
                </c:pt>
                <c:pt idx="2276">
                  <c:v>2.2155956263808663E-18</c:v>
                </c:pt>
                <c:pt idx="2277">
                  <c:v>2.1259110197772487E-18</c:v>
                </c:pt>
                <c:pt idx="2278">
                  <c:v>2.0395374161984313E-18</c:v>
                </c:pt>
                <c:pt idx="2279">
                  <c:v>1.9569265095669262E-18</c:v>
                </c:pt>
                <c:pt idx="2280">
                  <c:v>1.8776364238978414E-18</c:v>
                </c:pt>
                <c:pt idx="2281">
                  <c:v>1.8012767816215414E-18</c:v>
                </c:pt>
                <c:pt idx="2282">
                  <c:v>1.7282466444353167E-18</c:v>
                </c:pt>
                <c:pt idx="2283">
                  <c:v>1.6579175467038527E-18</c:v>
                </c:pt>
                <c:pt idx="2284">
                  <c:v>1.5906568721392431E-18</c:v>
                </c:pt>
                <c:pt idx="2285">
                  <c:v>1.5261044383910338E-18</c:v>
                </c:pt>
                <c:pt idx="2286">
                  <c:v>1.4639420778524652E-18</c:v>
                </c:pt>
                <c:pt idx="2287">
                  <c:v>1.4044942988197732E-18</c:v>
                </c:pt>
                <c:pt idx="2288">
                  <c:v>1.3474425387448788E-18</c:v>
                </c:pt>
                <c:pt idx="2289">
                  <c:v>1.2925054146207421E-18</c:v>
                </c:pt>
                <c:pt idx="2290">
                  <c:v>1.2399695276330356E-18</c:v>
                </c:pt>
                <c:pt idx="2291">
                  <c:v>1.1895531612749392E-18</c:v>
                </c:pt>
                <c:pt idx="2292">
                  <c:v>1.1410074956055199E-18</c:v>
                </c:pt>
                <c:pt idx="2293">
                  <c:v>1.0945856215532335E-18</c:v>
                </c:pt>
                <c:pt idx="2294">
                  <c:v>1.0500384382105412E-18</c:v>
                </c:pt>
                <c:pt idx="2295">
                  <c:v>1.0071459479198802E-18</c:v>
                </c:pt>
                <c:pt idx="2296">
                  <c:v>9.6613162197233083E-19</c:v>
                </c:pt>
                <c:pt idx="2297">
                  <c:v>9.2677522660038865E-19</c:v>
                </c:pt>
                <c:pt idx="2298">
                  <c:v>8.888822720911889E-19</c:v>
                </c:pt>
                <c:pt idx="2299">
                  <c:v>8.5265005232058714E-19</c:v>
                </c:pt>
                <c:pt idx="2300">
                  <c:v>8.1776605779163852E-19</c:v>
                </c:pt>
                <c:pt idx="2301">
                  <c:v>7.8441183638251715E-19</c:v>
                </c:pt>
                <c:pt idx="2302">
                  <c:v>7.5240808389532654E-19</c:v>
                </c:pt>
                <c:pt idx="2303">
                  <c:v>7.2159647390521739E-19</c:v>
                </c:pt>
                <c:pt idx="2304">
                  <c:v>6.9213725511509638E-19</c:v>
                </c:pt>
                <c:pt idx="2305">
                  <c:v>6.6387195475877728E-19</c:v>
                </c:pt>
                <c:pt idx="2306">
                  <c:v>6.3666065023040152E-19</c:v>
                </c:pt>
                <c:pt idx="2307">
                  <c:v>6.1064477264289813E-19</c:v>
                </c:pt>
                <c:pt idx="2308">
                  <c:v>5.8568427785722462E-19</c:v>
                </c:pt>
                <c:pt idx="2309">
                  <c:v>5.6165552313948632E-19</c:v>
                </c:pt>
                <c:pt idx="2310">
                  <c:v>5.3868331654825142E-19</c:v>
                </c:pt>
                <c:pt idx="2311">
                  <c:v>5.1664391483897897E-19</c:v>
                </c:pt>
                <c:pt idx="2312">
                  <c:v>4.9542807448962193E-19</c:v>
                </c:pt>
                <c:pt idx="2313">
                  <c:v>4.7514592094401613E-19</c:v>
                </c:pt>
                <c:pt idx="2314">
                  <c:v>4.5568812794855766E-19</c:v>
                </c:pt>
                <c:pt idx="2315">
                  <c:v>4.3695818617111524E-19</c:v>
                </c:pt>
                <c:pt idx="2316">
                  <c:v>4.1905325398445087E-19</c:v>
                </c:pt>
                <c:pt idx="2317">
                  <c:v>4.01876754328262E-19</c:v>
                </c:pt>
                <c:pt idx="2318">
                  <c:v>3.8534343814389034E-19</c:v>
                </c:pt>
                <c:pt idx="2319">
                  <c:v>3.6953901325176857E-19</c:v>
                </c:pt>
                <c:pt idx="2320">
                  <c:v>3.5432680270892964E-19</c:v>
                </c:pt>
                <c:pt idx="2321">
                  <c:v>3.3978563151606282E-19</c:v>
                </c:pt>
                <c:pt idx="2322">
                  <c:v>3.2583697899194873E-19</c:v>
                </c:pt>
                <c:pt idx="2323">
                  <c:v>3.1241154227128353E-19</c:v>
                </c:pt>
                <c:pt idx="2324">
                  <c:v>2.9957884255354968E-19</c:v>
                </c:pt>
                <c:pt idx="2325">
                  <c:v>2.8726953858091502E-19</c:v>
                </c:pt>
                <c:pt idx="2326">
                  <c:v>2.7542243338338071E-19</c:v>
                </c:pt>
                <c:pt idx="2327">
                  <c:v>2.6409883516038855E-19</c:v>
                </c:pt>
                <c:pt idx="2328">
                  <c:v>2.5323751642386451E-19</c:v>
                </c:pt>
                <c:pt idx="2329">
                  <c:v>2.4278444457793373E-19</c:v>
                </c:pt>
                <c:pt idx="2330">
                  <c:v>2.3279367862622947E-19</c:v>
                </c:pt>
                <c:pt idx="2331">
                  <c:v>2.2321116201183927E-19</c:v>
                </c:pt>
                <c:pt idx="2332">
                  <c:v>2.1398919356049411E-19</c:v>
                </c:pt>
                <c:pt idx="2333">
                  <c:v>2.0517543456535375E-19</c:v>
                </c:pt>
                <c:pt idx="2334">
                  <c:v>1.9672216533026597E-19</c:v>
                </c:pt>
                <c:pt idx="2335">
                  <c:v>1.885872792942941E-19</c:v>
                </c:pt>
                <c:pt idx="2336">
                  <c:v>1.8081279220099131E-19</c:v>
                </c:pt>
                <c:pt idx="2337">
                  <c:v>1.7333132083882252E-19</c:v>
                </c:pt>
                <c:pt idx="2338">
                  <c:v>1.6618148944531345E-19</c:v>
                </c:pt>
                <c:pt idx="2339">
                  <c:v>1.593245446901554E-19</c:v>
                </c:pt>
                <c:pt idx="2340">
                  <c:v>1.5272629542221645E-19</c:v>
                </c:pt>
                <c:pt idx="2341">
                  <c:v>1.4642078406862006E-19</c:v>
                </c:pt>
                <c:pt idx="2342">
                  <c:v>1.4037381122150551E-19</c:v>
                </c:pt>
                <c:pt idx="2343">
                  <c:v>1.3455520551386476E-19</c:v>
                </c:pt>
                <c:pt idx="2344">
                  <c:v>1.2899496754473809E-19</c:v>
                </c:pt>
                <c:pt idx="2345">
                  <c:v>1.2366292031813511E-19</c:v>
                </c:pt>
                <c:pt idx="2346">
                  <c:v>1.185324428426599E-19</c:v>
                </c:pt>
                <c:pt idx="2347">
                  <c:v>1.1362997066440178E-19</c:v>
                </c:pt>
                <c:pt idx="2348">
                  <c:v>1.0892887928563424E-19</c:v>
                </c:pt>
                <c:pt idx="2349">
                  <c:v>1.0440568311106203E-19</c:v>
                </c:pt>
                <c:pt idx="2350">
                  <c:v>1.0008367354808019E-19</c:v>
                </c:pt>
                <c:pt idx="2351">
                  <c:v>9.5939363194749102E-20</c:v>
                </c:pt>
                <c:pt idx="2352">
                  <c:v>9.1952035036698315E-20</c:v>
                </c:pt>
                <c:pt idx="2353">
                  <c:v>8.8142207894696426E-20</c:v>
                </c:pt>
                <c:pt idx="2354">
                  <c:v>8.4476788691429566E-20</c:v>
                </c:pt>
                <c:pt idx="2355">
                  <c:v>8.097463160204693E-20</c:v>
                </c:pt>
                <c:pt idx="2356">
                  <c:v>7.7616683990208299E-20</c:v>
                </c:pt>
                <c:pt idx="2357">
                  <c:v>7.4386142311731712E-20</c:v>
                </c:pt>
                <c:pt idx="2358">
                  <c:v>7.1299613133213236E-20</c:v>
                </c:pt>
                <c:pt idx="2359">
                  <c:v>6.8340294067612425E-20</c:v>
                </c:pt>
                <c:pt idx="2360">
                  <c:v>6.5493367130834406E-20</c:v>
                </c:pt>
                <c:pt idx="2361">
                  <c:v>6.2773457520553329E-20</c:v>
                </c:pt>
                <c:pt idx="2362">
                  <c:v>6.0165749081237697E-20</c:v>
                </c:pt>
                <c:pt idx="2363">
                  <c:v>5.765717631086366E-20</c:v>
                </c:pt>
                <c:pt idx="2364">
                  <c:v>5.5260617948700817E-20</c:v>
                </c:pt>
                <c:pt idx="2365">
                  <c:v>5.2963010816715136E-20</c:v>
                </c:pt>
                <c:pt idx="2366">
                  <c:v>5.0752835989696065E-20</c:v>
                </c:pt>
                <c:pt idx="2367">
                  <c:v>4.8641432991086197E-20</c:v>
                </c:pt>
                <c:pt idx="2368">
                  <c:v>4.6617285571225894E-20</c:v>
                </c:pt>
                <c:pt idx="2369">
                  <c:v>4.4670239504021018E-20</c:v>
                </c:pt>
                <c:pt idx="2370">
                  <c:v>4.2810277908144977E-20</c:v>
                </c:pt>
                <c:pt idx="2371">
                  <c:v>4.1027249467775036E-20</c:v>
                </c:pt>
                <c:pt idx="2372">
                  <c:v>3.9312204021917594E-20</c:v>
                </c:pt>
                <c:pt idx="2373">
                  <c:v>3.7673929524570092E-20</c:v>
                </c:pt>
                <c:pt idx="2374">
                  <c:v>3.6098159261971149E-20</c:v>
                </c:pt>
                <c:pt idx="2375">
                  <c:v>3.4592964095014157E-20</c:v>
                </c:pt>
                <c:pt idx="2376">
                  <c:v>3.3150120199310795E-20</c:v>
                </c:pt>
                <c:pt idx="2377">
                  <c:v>3.1762377589291124E-20</c:v>
                </c:pt>
                <c:pt idx="2378">
                  <c:v>3.0436839538300769E-20</c:v>
                </c:pt>
                <c:pt idx="2379">
                  <c:v>2.9166259186816682E-20</c:v>
                </c:pt>
                <c:pt idx="2380">
                  <c:v>2.7944248221857413E-20</c:v>
                </c:pt>
                <c:pt idx="2381">
                  <c:v>2.6777057616855972E-20</c:v>
                </c:pt>
                <c:pt idx="2382">
                  <c:v>2.5658302158824179E-20</c:v>
                </c:pt>
                <c:pt idx="2383">
                  <c:v>2.458235344894859E-20</c:v>
                </c:pt>
                <c:pt idx="2384">
                  <c:v>2.3554711799795295E-20</c:v>
                </c:pt>
                <c:pt idx="2385">
                  <c:v>2.2569751847785809E-20</c:v>
                </c:pt>
                <c:pt idx="2386">
                  <c:v>2.1622515287143919E-20</c:v>
                </c:pt>
                <c:pt idx="2387">
                  <c:v>2.0717841365070721E-20</c:v>
                </c:pt>
                <c:pt idx="2388">
                  <c:v>1.9850774717117299E-20</c:v>
                </c:pt>
                <c:pt idx="2389">
                  <c:v>1.9016947856036279E-20</c:v>
                </c:pt>
                <c:pt idx="2390">
                  <c:v>1.8220617933225846E-20</c:v>
                </c:pt>
                <c:pt idx="2391">
                  <c:v>1.7454835381803131E-20</c:v>
                </c:pt>
                <c:pt idx="2392">
                  <c:v>1.6723508292602803E-20</c:v>
                </c:pt>
                <c:pt idx="2393">
                  <c:v>1.6022626599472881E-20</c:v>
                </c:pt>
                <c:pt idx="2394">
                  <c:v>1.5348656328352531E-20</c:v>
                </c:pt>
                <c:pt idx="2395">
                  <c:v>1.4705034833460519E-20</c:v>
                </c:pt>
                <c:pt idx="2396">
                  <c:v>1.4088230744330641E-20</c:v>
                </c:pt>
                <c:pt idx="2397">
                  <c:v>1.3495132138931527E-20</c:v>
                </c:pt>
                <c:pt idx="2398">
                  <c:v>1.2928761996198333E-20</c:v>
                </c:pt>
                <c:pt idx="2399">
                  <c:v>1.2493089933218803E-20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3EB-4859-9F3B-BF2E79395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898408"/>
        <c:axId val="239900704"/>
      </c:scatterChart>
      <c:valAx>
        <c:axId val="23989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tau (dimensionless time)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00704"/>
        <c:crosses val="autoZero"/>
        <c:crossBetween val="midCat"/>
      </c:valAx>
      <c:valAx>
        <c:axId val="2399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C/Co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898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Breakthroughs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12"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Sheet1!$H$3:$H$778</c:f>
              <c:numCache>
                <c:formatCode>General</c:formatCode>
                <c:ptCount val="776"/>
                <c:pt idx="0">
                  <c:v>-2851.8481499999998</c:v>
                </c:pt>
                <c:pt idx="1">
                  <c:v>-2842.5888999999997</c:v>
                </c:pt>
                <c:pt idx="2">
                  <c:v>-2833.3296</c:v>
                </c:pt>
                <c:pt idx="3">
                  <c:v>-2824.0703999999996</c:v>
                </c:pt>
                <c:pt idx="4">
                  <c:v>-2814.8110999999999</c:v>
                </c:pt>
                <c:pt idx="5">
                  <c:v>-2805.5518999999999</c:v>
                </c:pt>
                <c:pt idx="6">
                  <c:v>-2796.2925999999998</c:v>
                </c:pt>
                <c:pt idx="7">
                  <c:v>-2787.0332999999996</c:v>
                </c:pt>
                <c:pt idx="8">
                  <c:v>-2777.7740999999996</c:v>
                </c:pt>
                <c:pt idx="9">
                  <c:v>-2768.5147999999999</c:v>
                </c:pt>
                <c:pt idx="10">
                  <c:v>-2759.2559999999999</c:v>
                </c:pt>
                <c:pt idx="11">
                  <c:v>-2749.9959999999996</c:v>
                </c:pt>
                <c:pt idx="12">
                  <c:v>-2740.7369999999996</c:v>
                </c:pt>
                <c:pt idx="13">
                  <c:v>-2731.4779999999996</c:v>
                </c:pt>
                <c:pt idx="14">
                  <c:v>-2722.2190000000001</c:v>
                </c:pt>
                <c:pt idx="15">
                  <c:v>-2712.9589999999998</c:v>
                </c:pt>
                <c:pt idx="16">
                  <c:v>-2703.7</c:v>
                </c:pt>
                <c:pt idx="17">
                  <c:v>-2694.4409999999998</c:v>
                </c:pt>
                <c:pt idx="18">
                  <c:v>-2685.1809999999996</c:v>
                </c:pt>
                <c:pt idx="19">
                  <c:v>-2675.922</c:v>
                </c:pt>
                <c:pt idx="20">
                  <c:v>-2666.663</c:v>
                </c:pt>
                <c:pt idx="21">
                  <c:v>-2657.404</c:v>
                </c:pt>
                <c:pt idx="22">
                  <c:v>-2648.1439999999998</c:v>
                </c:pt>
                <c:pt idx="23">
                  <c:v>-2638.8849999999998</c:v>
                </c:pt>
                <c:pt idx="24">
                  <c:v>-2629.6259999999997</c:v>
                </c:pt>
                <c:pt idx="25">
                  <c:v>-2620.3669999999997</c:v>
                </c:pt>
                <c:pt idx="26">
                  <c:v>-2611.107</c:v>
                </c:pt>
                <c:pt idx="27">
                  <c:v>-2601.848</c:v>
                </c:pt>
                <c:pt idx="28">
                  <c:v>-2592.5889999999999</c:v>
                </c:pt>
                <c:pt idx="29">
                  <c:v>-2583.33</c:v>
                </c:pt>
                <c:pt idx="30">
                  <c:v>-2574.0699999999997</c:v>
                </c:pt>
                <c:pt idx="31">
                  <c:v>-2564.8109999999997</c:v>
                </c:pt>
                <c:pt idx="32">
                  <c:v>-2555.5519999999997</c:v>
                </c:pt>
                <c:pt idx="33">
                  <c:v>-2546.2929999999997</c:v>
                </c:pt>
                <c:pt idx="34">
                  <c:v>-2537.0329999999999</c:v>
                </c:pt>
                <c:pt idx="35">
                  <c:v>-2527.7739999999999</c:v>
                </c:pt>
                <c:pt idx="36">
                  <c:v>-2518.5149999999999</c:v>
                </c:pt>
                <c:pt idx="37">
                  <c:v>-2509.2559999999999</c:v>
                </c:pt>
                <c:pt idx="38">
                  <c:v>-2499.9959999999996</c:v>
                </c:pt>
                <c:pt idx="39">
                  <c:v>-2490.7369999999996</c:v>
                </c:pt>
                <c:pt idx="40">
                  <c:v>-2481.4780000000001</c:v>
                </c:pt>
                <c:pt idx="41">
                  <c:v>-2472.2190000000001</c:v>
                </c:pt>
                <c:pt idx="42">
                  <c:v>-2462.9589999999998</c:v>
                </c:pt>
                <c:pt idx="43">
                  <c:v>-2453.6999999999998</c:v>
                </c:pt>
                <c:pt idx="44">
                  <c:v>-2444.4409999999998</c:v>
                </c:pt>
                <c:pt idx="45">
                  <c:v>-2435.1809999999996</c:v>
                </c:pt>
                <c:pt idx="46">
                  <c:v>-2425.9219999999996</c:v>
                </c:pt>
                <c:pt idx="47">
                  <c:v>-2416.663</c:v>
                </c:pt>
                <c:pt idx="48">
                  <c:v>-2407.404</c:v>
                </c:pt>
                <c:pt idx="49">
                  <c:v>-2398.1439999999998</c:v>
                </c:pt>
                <c:pt idx="50">
                  <c:v>-2388.8849999999998</c:v>
                </c:pt>
                <c:pt idx="51">
                  <c:v>-2379.6259999999997</c:v>
                </c:pt>
                <c:pt idx="52">
                  <c:v>-2370.3669999999997</c:v>
                </c:pt>
                <c:pt idx="53">
                  <c:v>-2361.107</c:v>
                </c:pt>
                <c:pt idx="54">
                  <c:v>-2351.848</c:v>
                </c:pt>
                <c:pt idx="55">
                  <c:v>-2342.5889999999999</c:v>
                </c:pt>
                <c:pt idx="56">
                  <c:v>-2333.33</c:v>
                </c:pt>
                <c:pt idx="57">
                  <c:v>-2324.0699999999997</c:v>
                </c:pt>
                <c:pt idx="58">
                  <c:v>-2314.8109999999997</c:v>
                </c:pt>
                <c:pt idx="59">
                  <c:v>-2305.5519999999997</c:v>
                </c:pt>
                <c:pt idx="60">
                  <c:v>-2296.2929999999997</c:v>
                </c:pt>
                <c:pt idx="61">
                  <c:v>-2287.0329999999999</c:v>
                </c:pt>
                <c:pt idx="62">
                  <c:v>-2277.7739999999999</c:v>
                </c:pt>
                <c:pt idx="63">
                  <c:v>-2268.5149999999999</c:v>
                </c:pt>
                <c:pt idx="64">
                  <c:v>-2259.2559999999999</c:v>
                </c:pt>
                <c:pt idx="65">
                  <c:v>-2249.9960000000001</c:v>
                </c:pt>
                <c:pt idx="66">
                  <c:v>-2240.7370000000001</c:v>
                </c:pt>
                <c:pt idx="67">
                  <c:v>-2231.4780000000001</c:v>
                </c:pt>
                <c:pt idx="68">
                  <c:v>-2222.2179999999998</c:v>
                </c:pt>
                <c:pt idx="69">
                  <c:v>-2212.9589999999998</c:v>
                </c:pt>
                <c:pt idx="70">
                  <c:v>-2203.6999999999998</c:v>
                </c:pt>
                <c:pt idx="71">
                  <c:v>-2194.4409999999998</c:v>
                </c:pt>
                <c:pt idx="72">
                  <c:v>-2185.1819999999998</c:v>
                </c:pt>
                <c:pt idx="73">
                  <c:v>-2175.9219999999996</c:v>
                </c:pt>
                <c:pt idx="74">
                  <c:v>-2166.6629999999996</c:v>
                </c:pt>
                <c:pt idx="75">
                  <c:v>-2157.4039999999995</c:v>
                </c:pt>
                <c:pt idx="76">
                  <c:v>-2148.1439999999998</c:v>
                </c:pt>
                <c:pt idx="77">
                  <c:v>-2138.8849999999998</c:v>
                </c:pt>
                <c:pt idx="78">
                  <c:v>-2129.6259999999997</c:v>
                </c:pt>
                <c:pt idx="79">
                  <c:v>-2120.3669999999997</c:v>
                </c:pt>
                <c:pt idx="80">
                  <c:v>-2111.107</c:v>
                </c:pt>
                <c:pt idx="81">
                  <c:v>-2101.848</c:v>
                </c:pt>
                <c:pt idx="82">
                  <c:v>-2092.5889999999999</c:v>
                </c:pt>
                <c:pt idx="83">
                  <c:v>-2083.33</c:v>
                </c:pt>
                <c:pt idx="84">
                  <c:v>-2074.0699999999997</c:v>
                </c:pt>
                <c:pt idx="85">
                  <c:v>-2064.8109999999997</c:v>
                </c:pt>
                <c:pt idx="86">
                  <c:v>-2055.5519999999997</c:v>
                </c:pt>
                <c:pt idx="87">
                  <c:v>-2046.2929999999997</c:v>
                </c:pt>
                <c:pt idx="88">
                  <c:v>-2037.0329999999999</c:v>
                </c:pt>
                <c:pt idx="89">
                  <c:v>-2027.7739999999999</c:v>
                </c:pt>
                <c:pt idx="90">
                  <c:v>-2018.5149999999999</c:v>
                </c:pt>
                <c:pt idx="91">
                  <c:v>-2009.2559999999999</c:v>
                </c:pt>
                <c:pt idx="92">
                  <c:v>-1999.9959999999999</c:v>
                </c:pt>
                <c:pt idx="93">
                  <c:v>-1990.7369999999999</c:v>
                </c:pt>
                <c:pt idx="94">
                  <c:v>-1981.4779999999998</c:v>
                </c:pt>
                <c:pt idx="95">
                  <c:v>-1972.2179999999998</c:v>
                </c:pt>
                <c:pt idx="96">
                  <c:v>-1962.9589999999998</c:v>
                </c:pt>
                <c:pt idx="97">
                  <c:v>-1953.6999999999998</c:v>
                </c:pt>
                <c:pt idx="98">
                  <c:v>-1944.4409999999998</c:v>
                </c:pt>
                <c:pt idx="99">
                  <c:v>-1935.1819999999998</c:v>
                </c:pt>
                <c:pt idx="100">
                  <c:v>-1925.9219999999998</c:v>
                </c:pt>
                <c:pt idx="101">
                  <c:v>-1916.6629999999998</c:v>
                </c:pt>
                <c:pt idx="102">
                  <c:v>-1907.4039999999998</c:v>
                </c:pt>
                <c:pt idx="103">
                  <c:v>-1898.1439999999998</c:v>
                </c:pt>
                <c:pt idx="104">
                  <c:v>-1888.8849999999998</c:v>
                </c:pt>
                <c:pt idx="105">
                  <c:v>-1879.6259999999997</c:v>
                </c:pt>
                <c:pt idx="106">
                  <c:v>-1870.3669999999997</c:v>
                </c:pt>
                <c:pt idx="107">
                  <c:v>-1861.107</c:v>
                </c:pt>
                <c:pt idx="108">
                  <c:v>-1851.85</c:v>
                </c:pt>
                <c:pt idx="109">
                  <c:v>-1842.5899999999997</c:v>
                </c:pt>
                <c:pt idx="110">
                  <c:v>-1833.33</c:v>
                </c:pt>
                <c:pt idx="111">
                  <c:v>-1824.0699999999997</c:v>
                </c:pt>
                <c:pt idx="112">
                  <c:v>-1814.8099999999997</c:v>
                </c:pt>
                <c:pt idx="113">
                  <c:v>-1805.5499999999997</c:v>
                </c:pt>
                <c:pt idx="114">
                  <c:v>-1796.2899999999997</c:v>
                </c:pt>
                <c:pt idx="115">
                  <c:v>-1787.0299999999997</c:v>
                </c:pt>
                <c:pt idx="116">
                  <c:v>-1777.7699999999998</c:v>
                </c:pt>
                <c:pt idx="117">
                  <c:v>-1768.5099999999998</c:v>
                </c:pt>
                <c:pt idx="118">
                  <c:v>-1759.2599999999998</c:v>
                </c:pt>
                <c:pt idx="119">
                  <c:v>-1749.9999999999998</c:v>
                </c:pt>
                <c:pt idx="120">
                  <c:v>-1740.7399999999998</c:v>
                </c:pt>
                <c:pt idx="121">
                  <c:v>-1731.4799999999998</c:v>
                </c:pt>
                <c:pt idx="122">
                  <c:v>-1722.2199999999998</c:v>
                </c:pt>
                <c:pt idx="123">
                  <c:v>-1712.9599999999998</c:v>
                </c:pt>
                <c:pt idx="124">
                  <c:v>-1703.6999999999998</c:v>
                </c:pt>
                <c:pt idx="125">
                  <c:v>-1694.4399999999998</c:v>
                </c:pt>
                <c:pt idx="126">
                  <c:v>-1685.1799999999998</c:v>
                </c:pt>
                <c:pt idx="127">
                  <c:v>-1675.9199999999998</c:v>
                </c:pt>
                <c:pt idx="128">
                  <c:v>-1666.6599999999999</c:v>
                </c:pt>
                <c:pt idx="129">
                  <c:v>-1657.3999999999999</c:v>
                </c:pt>
                <c:pt idx="130">
                  <c:v>-1648.1399999999999</c:v>
                </c:pt>
                <c:pt idx="131">
                  <c:v>-1638.8899999999999</c:v>
                </c:pt>
                <c:pt idx="132">
                  <c:v>-1629.6299999999999</c:v>
                </c:pt>
                <c:pt idx="133">
                  <c:v>-1620.37</c:v>
                </c:pt>
                <c:pt idx="134">
                  <c:v>-1611.11</c:v>
                </c:pt>
                <c:pt idx="135">
                  <c:v>-1601.85</c:v>
                </c:pt>
                <c:pt idx="136">
                  <c:v>-1592.59</c:v>
                </c:pt>
                <c:pt idx="137">
                  <c:v>-1583.33</c:v>
                </c:pt>
                <c:pt idx="138">
                  <c:v>-1574.0699999999997</c:v>
                </c:pt>
                <c:pt idx="139">
                  <c:v>-1564.8099999999997</c:v>
                </c:pt>
                <c:pt idx="140">
                  <c:v>-1555.5499999999997</c:v>
                </c:pt>
                <c:pt idx="141">
                  <c:v>-1546.2899999999997</c:v>
                </c:pt>
                <c:pt idx="142">
                  <c:v>-1537.0299999999997</c:v>
                </c:pt>
                <c:pt idx="143">
                  <c:v>-1527.7699999999998</c:v>
                </c:pt>
                <c:pt idx="144">
                  <c:v>-1518.5099999999998</c:v>
                </c:pt>
                <c:pt idx="145">
                  <c:v>-1509.2599999999998</c:v>
                </c:pt>
                <c:pt idx="146">
                  <c:v>-1499.9999999999998</c:v>
                </c:pt>
                <c:pt idx="147">
                  <c:v>-1490.7399999999998</c:v>
                </c:pt>
                <c:pt idx="148">
                  <c:v>-1481.4799999999998</c:v>
                </c:pt>
                <c:pt idx="149">
                  <c:v>-1472.2199999999998</c:v>
                </c:pt>
                <c:pt idx="150">
                  <c:v>-1462.9599999999998</c:v>
                </c:pt>
                <c:pt idx="151">
                  <c:v>-1453.6999999999998</c:v>
                </c:pt>
                <c:pt idx="152">
                  <c:v>-1444.4399999999998</c:v>
                </c:pt>
                <c:pt idx="153">
                  <c:v>-1435.1799999999998</c:v>
                </c:pt>
                <c:pt idx="154">
                  <c:v>-1425.9199999999998</c:v>
                </c:pt>
                <c:pt idx="155">
                  <c:v>-1416.6599999999999</c:v>
                </c:pt>
                <c:pt idx="156">
                  <c:v>-1407.3999999999999</c:v>
                </c:pt>
                <c:pt idx="157">
                  <c:v>-1398.1399999999999</c:v>
                </c:pt>
                <c:pt idx="158">
                  <c:v>-1388.8899999999999</c:v>
                </c:pt>
                <c:pt idx="159">
                  <c:v>-1379.6299999999999</c:v>
                </c:pt>
                <c:pt idx="160">
                  <c:v>-1370.37</c:v>
                </c:pt>
                <c:pt idx="161">
                  <c:v>-1361.11</c:v>
                </c:pt>
                <c:pt idx="162">
                  <c:v>-1351.85</c:v>
                </c:pt>
                <c:pt idx="163">
                  <c:v>-1342.59</c:v>
                </c:pt>
                <c:pt idx="164">
                  <c:v>-1333.33</c:v>
                </c:pt>
                <c:pt idx="165">
                  <c:v>-1324.0699999999997</c:v>
                </c:pt>
                <c:pt idx="166">
                  <c:v>-1314.8099999999997</c:v>
                </c:pt>
                <c:pt idx="167">
                  <c:v>-1305.5499999999997</c:v>
                </c:pt>
                <c:pt idx="168">
                  <c:v>-1296.2899999999997</c:v>
                </c:pt>
                <c:pt idx="169">
                  <c:v>-1287.0299999999997</c:v>
                </c:pt>
                <c:pt idx="170">
                  <c:v>-1277.7699999999998</c:v>
                </c:pt>
                <c:pt idx="171">
                  <c:v>-1268.5099999999998</c:v>
                </c:pt>
                <c:pt idx="172">
                  <c:v>-1259.2599999999998</c:v>
                </c:pt>
                <c:pt idx="173">
                  <c:v>-1249.9999999999998</c:v>
                </c:pt>
                <c:pt idx="174">
                  <c:v>-1240.7399999999998</c:v>
                </c:pt>
                <c:pt idx="175">
                  <c:v>-1231.4799999999998</c:v>
                </c:pt>
                <c:pt idx="176">
                  <c:v>-1222.2199999999998</c:v>
                </c:pt>
                <c:pt idx="177">
                  <c:v>-1212.9599999999998</c:v>
                </c:pt>
                <c:pt idx="178">
                  <c:v>-1203.6999999999998</c:v>
                </c:pt>
                <c:pt idx="179">
                  <c:v>-1194.4399999999998</c:v>
                </c:pt>
                <c:pt idx="180">
                  <c:v>-1185.1799999999998</c:v>
                </c:pt>
                <c:pt idx="181">
                  <c:v>-1175.9199999999998</c:v>
                </c:pt>
                <c:pt idx="182">
                  <c:v>-1166.6599999999999</c:v>
                </c:pt>
                <c:pt idx="183">
                  <c:v>-1157.3999999999999</c:v>
                </c:pt>
                <c:pt idx="184">
                  <c:v>-1148.1399999999999</c:v>
                </c:pt>
                <c:pt idx="185">
                  <c:v>-1138.8899999999999</c:v>
                </c:pt>
                <c:pt idx="186">
                  <c:v>-1129.6299999999999</c:v>
                </c:pt>
                <c:pt idx="187">
                  <c:v>-1120.3699999999999</c:v>
                </c:pt>
                <c:pt idx="188">
                  <c:v>-1111.1099999999999</c:v>
                </c:pt>
                <c:pt idx="189">
                  <c:v>-1101.8499999999999</c:v>
                </c:pt>
                <c:pt idx="190">
                  <c:v>-1092.5899999999999</c:v>
                </c:pt>
                <c:pt idx="191">
                  <c:v>-1083.33</c:v>
                </c:pt>
                <c:pt idx="192">
                  <c:v>-1074.0699999999997</c:v>
                </c:pt>
                <c:pt idx="193">
                  <c:v>-1064.8099999999997</c:v>
                </c:pt>
                <c:pt idx="194">
                  <c:v>-1055.5499999999997</c:v>
                </c:pt>
                <c:pt idx="195">
                  <c:v>-1046.2899999999997</c:v>
                </c:pt>
                <c:pt idx="196">
                  <c:v>-1037.0299999999997</c:v>
                </c:pt>
                <c:pt idx="197">
                  <c:v>-1027.7699999999998</c:v>
                </c:pt>
                <c:pt idx="198">
                  <c:v>-1018.5099999999998</c:v>
                </c:pt>
                <c:pt idx="199">
                  <c:v>-1009.2599999999998</c:v>
                </c:pt>
                <c:pt idx="200">
                  <c:v>-999.99999999999977</c:v>
                </c:pt>
                <c:pt idx="201">
                  <c:v>-990.73999999999978</c:v>
                </c:pt>
                <c:pt idx="202">
                  <c:v>-981.47999999999979</c:v>
                </c:pt>
                <c:pt idx="203">
                  <c:v>-972.2199999999998</c:v>
                </c:pt>
                <c:pt idx="204">
                  <c:v>-962.95999999999981</c:v>
                </c:pt>
                <c:pt idx="205">
                  <c:v>-953.69999999999982</c:v>
                </c:pt>
                <c:pt idx="206">
                  <c:v>-944.43999999999983</c:v>
                </c:pt>
                <c:pt idx="207">
                  <c:v>-935.17999999999984</c:v>
                </c:pt>
                <c:pt idx="208">
                  <c:v>-925.91999999999985</c:v>
                </c:pt>
                <c:pt idx="209">
                  <c:v>-916.65999999999985</c:v>
                </c:pt>
                <c:pt idx="210">
                  <c:v>-907.39999999999986</c:v>
                </c:pt>
                <c:pt idx="211">
                  <c:v>-898.13999999999987</c:v>
                </c:pt>
                <c:pt idx="212">
                  <c:v>-888.88999999999987</c:v>
                </c:pt>
                <c:pt idx="213">
                  <c:v>-879.62999999999988</c:v>
                </c:pt>
                <c:pt idx="214">
                  <c:v>-870.36999999999989</c:v>
                </c:pt>
                <c:pt idx="215">
                  <c:v>-861.1099999999999</c:v>
                </c:pt>
                <c:pt idx="216">
                  <c:v>-851.84999999999991</c:v>
                </c:pt>
                <c:pt idx="217">
                  <c:v>-842.58999999999992</c:v>
                </c:pt>
                <c:pt idx="218">
                  <c:v>-833.32999999999993</c:v>
                </c:pt>
                <c:pt idx="219">
                  <c:v>-824.06999999999971</c:v>
                </c:pt>
                <c:pt idx="220">
                  <c:v>-814.80999999999972</c:v>
                </c:pt>
                <c:pt idx="221">
                  <c:v>-805.54999999999973</c:v>
                </c:pt>
                <c:pt idx="222">
                  <c:v>-796.29</c:v>
                </c:pt>
                <c:pt idx="223">
                  <c:v>-787.02999999999975</c:v>
                </c:pt>
                <c:pt idx="224">
                  <c:v>-777.77</c:v>
                </c:pt>
                <c:pt idx="225">
                  <c:v>-768.50999999999976</c:v>
                </c:pt>
                <c:pt idx="226">
                  <c:v>-759.25999999999976</c:v>
                </c:pt>
                <c:pt idx="227">
                  <c:v>-750</c:v>
                </c:pt>
                <c:pt idx="228">
                  <c:v>-740.73999999999978</c:v>
                </c:pt>
                <c:pt idx="229">
                  <c:v>-731.48</c:v>
                </c:pt>
                <c:pt idx="230">
                  <c:v>-722.2199999999998</c:v>
                </c:pt>
                <c:pt idx="231">
                  <c:v>-712.96</c:v>
                </c:pt>
                <c:pt idx="232">
                  <c:v>-703.69999999999982</c:v>
                </c:pt>
                <c:pt idx="233">
                  <c:v>-694.4399999999996</c:v>
                </c:pt>
                <c:pt idx="234">
                  <c:v>-685.17999999999984</c:v>
                </c:pt>
                <c:pt idx="235">
                  <c:v>-675.91999999999962</c:v>
                </c:pt>
                <c:pt idx="236">
                  <c:v>-666.65999999999985</c:v>
                </c:pt>
                <c:pt idx="237">
                  <c:v>-657.39999999999964</c:v>
                </c:pt>
                <c:pt idx="238">
                  <c:v>-648.13999999999987</c:v>
                </c:pt>
                <c:pt idx="239">
                  <c:v>-638.88999999999987</c:v>
                </c:pt>
                <c:pt idx="240">
                  <c:v>-629.62999999999965</c:v>
                </c:pt>
                <c:pt idx="241">
                  <c:v>-620.36999999999989</c:v>
                </c:pt>
                <c:pt idx="242">
                  <c:v>-611.10999999999967</c:v>
                </c:pt>
                <c:pt idx="243">
                  <c:v>-601.84999999999991</c:v>
                </c:pt>
                <c:pt idx="244">
                  <c:v>-592.58999999999969</c:v>
                </c:pt>
                <c:pt idx="245">
                  <c:v>-583.32999999999993</c:v>
                </c:pt>
                <c:pt idx="246">
                  <c:v>-574.06999999999971</c:v>
                </c:pt>
                <c:pt idx="247">
                  <c:v>-564.80999999999995</c:v>
                </c:pt>
                <c:pt idx="248">
                  <c:v>-555.54999999999973</c:v>
                </c:pt>
                <c:pt idx="249">
                  <c:v>-546.29</c:v>
                </c:pt>
                <c:pt idx="250">
                  <c:v>-537.02999999999975</c:v>
                </c:pt>
                <c:pt idx="251">
                  <c:v>-527.77</c:v>
                </c:pt>
                <c:pt idx="252">
                  <c:v>-518.50999999999976</c:v>
                </c:pt>
                <c:pt idx="253">
                  <c:v>-509.25999999999976</c:v>
                </c:pt>
                <c:pt idx="254">
                  <c:v>-500</c:v>
                </c:pt>
                <c:pt idx="255">
                  <c:v>-490.73999999999978</c:v>
                </c:pt>
                <c:pt idx="256">
                  <c:v>-481.48</c:v>
                </c:pt>
                <c:pt idx="257">
                  <c:v>-472.2199999999998</c:v>
                </c:pt>
                <c:pt idx="258">
                  <c:v>-462.96000000000004</c:v>
                </c:pt>
                <c:pt idx="259">
                  <c:v>-453.69999999999982</c:v>
                </c:pt>
                <c:pt idx="260">
                  <c:v>-444.4399999999996</c:v>
                </c:pt>
                <c:pt idx="261">
                  <c:v>-435.17999999999984</c:v>
                </c:pt>
                <c:pt idx="262">
                  <c:v>-425.91999999999962</c:v>
                </c:pt>
                <c:pt idx="263">
                  <c:v>-416.65999999999985</c:v>
                </c:pt>
                <c:pt idx="264">
                  <c:v>-407.39999999999964</c:v>
                </c:pt>
                <c:pt idx="265">
                  <c:v>-398.13999999999987</c:v>
                </c:pt>
                <c:pt idx="266">
                  <c:v>-388.88999999999987</c:v>
                </c:pt>
                <c:pt idx="267">
                  <c:v>-379.62999999999965</c:v>
                </c:pt>
                <c:pt idx="268">
                  <c:v>-370.36999999999989</c:v>
                </c:pt>
                <c:pt idx="269">
                  <c:v>-361.10999999999967</c:v>
                </c:pt>
                <c:pt idx="270">
                  <c:v>-351.84999999999991</c:v>
                </c:pt>
                <c:pt idx="271">
                  <c:v>-342.58999999999969</c:v>
                </c:pt>
                <c:pt idx="272">
                  <c:v>-333.32999999999993</c:v>
                </c:pt>
                <c:pt idx="273">
                  <c:v>-324.06999999999971</c:v>
                </c:pt>
                <c:pt idx="274">
                  <c:v>-314.80999999999995</c:v>
                </c:pt>
                <c:pt idx="275">
                  <c:v>-305.54999999999973</c:v>
                </c:pt>
                <c:pt idx="276">
                  <c:v>-296.28999999999996</c:v>
                </c:pt>
                <c:pt idx="277">
                  <c:v>-287.02999999999975</c:v>
                </c:pt>
                <c:pt idx="278">
                  <c:v>-277.77</c:v>
                </c:pt>
                <c:pt idx="279">
                  <c:v>-268.50999999999976</c:v>
                </c:pt>
                <c:pt idx="280">
                  <c:v>-259.25999999999976</c:v>
                </c:pt>
                <c:pt idx="281">
                  <c:v>-250</c:v>
                </c:pt>
                <c:pt idx="282">
                  <c:v>-240.73999999999978</c:v>
                </c:pt>
                <c:pt idx="283">
                  <c:v>-231.48000000000002</c:v>
                </c:pt>
                <c:pt idx="284">
                  <c:v>-222.2199999999998</c:v>
                </c:pt>
                <c:pt idx="285">
                  <c:v>-212.96000000000004</c:v>
                </c:pt>
                <c:pt idx="286">
                  <c:v>-203.69999999999982</c:v>
                </c:pt>
                <c:pt idx="287">
                  <c:v>-194.4399999999996</c:v>
                </c:pt>
                <c:pt idx="288">
                  <c:v>-185.17999999999984</c:v>
                </c:pt>
                <c:pt idx="289">
                  <c:v>-175.91999999999962</c:v>
                </c:pt>
                <c:pt idx="290">
                  <c:v>-166.65999999999985</c:v>
                </c:pt>
                <c:pt idx="291">
                  <c:v>-157.39999999999964</c:v>
                </c:pt>
                <c:pt idx="292">
                  <c:v>-148.13999999999987</c:v>
                </c:pt>
                <c:pt idx="293">
                  <c:v>-138.88999999999987</c:v>
                </c:pt>
                <c:pt idx="294">
                  <c:v>-129.62999999999965</c:v>
                </c:pt>
                <c:pt idx="295">
                  <c:v>-120.36999999999989</c:v>
                </c:pt>
                <c:pt idx="296">
                  <c:v>-111.10999999999967</c:v>
                </c:pt>
                <c:pt idx="297">
                  <c:v>-101.84999999999991</c:v>
                </c:pt>
                <c:pt idx="298">
                  <c:v>-92.589999999999691</c:v>
                </c:pt>
                <c:pt idx="299">
                  <c:v>-83.329999999999927</c:v>
                </c:pt>
                <c:pt idx="300">
                  <c:v>-74.069999999999709</c:v>
                </c:pt>
                <c:pt idx="301">
                  <c:v>-64.809999999999945</c:v>
                </c:pt>
                <c:pt idx="302">
                  <c:v>-55.549999999999727</c:v>
                </c:pt>
                <c:pt idx="303">
                  <c:v>-46.289999999999964</c:v>
                </c:pt>
                <c:pt idx="304">
                  <c:v>-37.029999999999745</c:v>
                </c:pt>
                <c:pt idx="305">
                  <c:v>-27.769999999999982</c:v>
                </c:pt>
                <c:pt idx="306">
                  <c:v>-18.509999999999764</c:v>
                </c:pt>
                <c:pt idx="307">
                  <c:v>-9.2599999999997635</c:v>
                </c:pt>
                <c:pt idx="308">
                  <c:v>0</c:v>
                </c:pt>
                <c:pt idx="309">
                  <c:v>9.2600000000002183</c:v>
                </c:pt>
                <c:pt idx="310">
                  <c:v>18.519999999999982</c:v>
                </c:pt>
                <c:pt idx="311">
                  <c:v>27.7800000000002</c:v>
                </c:pt>
                <c:pt idx="312">
                  <c:v>37.039999999999964</c:v>
                </c:pt>
                <c:pt idx="313">
                  <c:v>46.300000000000182</c:v>
                </c:pt>
                <c:pt idx="314">
                  <c:v>55.5600000000004</c:v>
                </c:pt>
                <c:pt idx="315">
                  <c:v>64.820000000000164</c:v>
                </c:pt>
                <c:pt idx="316">
                  <c:v>74.080000000000382</c:v>
                </c:pt>
                <c:pt idx="317">
                  <c:v>83.340000000000146</c:v>
                </c:pt>
                <c:pt idx="318">
                  <c:v>92.600000000000364</c:v>
                </c:pt>
                <c:pt idx="319">
                  <c:v>101.86000000000013</c:v>
                </c:pt>
                <c:pt idx="320">
                  <c:v>111.11000000000013</c:v>
                </c:pt>
                <c:pt idx="321">
                  <c:v>120.37000000000035</c:v>
                </c:pt>
                <c:pt idx="322">
                  <c:v>129.63000000000011</c:v>
                </c:pt>
                <c:pt idx="323">
                  <c:v>138.89000000000033</c:v>
                </c:pt>
                <c:pt idx="324">
                  <c:v>148.15000000000009</c:v>
                </c:pt>
                <c:pt idx="325">
                  <c:v>157.41000000000031</c:v>
                </c:pt>
                <c:pt idx="326">
                  <c:v>166.67000000000007</c:v>
                </c:pt>
                <c:pt idx="327">
                  <c:v>175.93000000000029</c:v>
                </c:pt>
                <c:pt idx="328">
                  <c:v>185.19000000000005</c:v>
                </c:pt>
                <c:pt idx="329">
                  <c:v>194.45000000000027</c:v>
                </c:pt>
                <c:pt idx="330">
                  <c:v>203.71000000000004</c:v>
                </c:pt>
                <c:pt idx="331">
                  <c:v>212.97000000000025</c:v>
                </c:pt>
                <c:pt idx="332">
                  <c:v>222.23000000000002</c:v>
                </c:pt>
                <c:pt idx="333">
                  <c:v>231.49000000000024</c:v>
                </c:pt>
                <c:pt idx="334">
                  <c:v>240.74000000000024</c:v>
                </c:pt>
                <c:pt idx="335">
                  <c:v>250</c:v>
                </c:pt>
                <c:pt idx="336">
                  <c:v>259.26000000000022</c:v>
                </c:pt>
                <c:pt idx="337">
                  <c:v>268.52</c:v>
                </c:pt>
                <c:pt idx="338">
                  <c:v>277.7800000000002</c:v>
                </c:pt>
                <c:pt idx="339">
                  <c:v>287.03999999999996</c:v>
                </c:pt>
                <c:pt idx="340">
                  <c:v>296.30000000000018</c:v>
                </c:pt>
                <c:pt idx="341">
                  <c:v>305.5600000000004</c:v>
                </c:pt>
                <c:pt idx="342">
                  <c:v>314.82000000000016</c:v>
                </c:pt>
                <c:pt idx="343">
                  <c:v>324.08000000000038</c:v>
                </c:pt>
                <c:pt idx="344">
                  <c:v>333.34000000000015</c:v>
                </c:pt>
                <c:pt idx="345">
                  <c:v>342.60000000000036</c:v>
                </c:pt>
                <c:pt idx="346">
                  <c:v>351.86000000000013</c:v>
                </c:pt>
                <c:pt idx="347">
                  <c:v>361.11000000000013</c:v>
                </c:pt>
                <c:pt idx="348">
                  <c:v>370.37000000000035</c:v>
                </c:pt>
                <c:pt idx="349">
                  <c:v>379.63000000000011</c:v>
                </c:pt>
                <c:pt idx="350">
                  <c:v>388.89000000000033</c:v>
                </c:pt>
                <c:pt idx="351">
                  <c:v>398.15000000000009</c:v>
                </c:pt>
                <c:pt idx="352">
                  <c:v>407.41000000000031</c:v>
                </c:pt>
                <c:pt idx="353">
                  <c:v>416.67000000000007</c:v>
                </c:pt>
                <c:pt idx="354">
                  <c:v>425.93000000000029</c:v>
                </c:pt>
                <c:pt idx="355">
                  <c:v>435.19000000000005</c:v>
                </c:pt>
                <c:pt idx="356">
                  <c:v>444.45000000000027</c:v>
                </c:pt>
                <c:pt idx="357">
                  <c:v>453.71000000000004</c:v>
                </c:pt>
                <c:pt idx="358">
                  <c:v>462.97000000000025</c:v>
                </c:pt>
                <c:pt idx="359">
                  <c:v>472.23</c:v>
                </c:pt>
                <c:pt idx="360">
                  <c:v>481.49000000000024</c:v>
                </c:pt>
                <c:pt idx="361">
                  <c:v>490.74000000000024</c:v>
                </c:pt>
                <c:pt idx="362">
                  <c:v>500</c:v>
                </c:pt>
                <c:pt idx="363">
                  <c:v>509.26000000000022</c:v>
                </c:pt>
                <c:pt idx="364">
                  <c:v>518.52</c:v>
                </c:pt>
                <c:pt idx="365">
                  <c:v>527.7800000000002</c:v>
                </c:pt>
                <c:pt idx="366">
                  <c:v>537.04</c:v>
                </c:pt>
                <c:pt idx="367">
                  <c:v>546.30000000000018</c:v>
                </c:pt>
                <c:pt idx="368">
                  <c:v>555.5600000000004</c:v>
                </c:pt>
                <c:pt idx="369">
                  <c:v>564.82000000000016</c:v>
                </c:pt>
                <c:pt idx="370">
                  <c:v>574.08000000000038</c:v>
                </c:pt>
                <c:pt idx="371">
                  <c:v>583.34000000000015</c:v>
                </c:pt>
                <c:pt idx="372">
                  <c:v>592.60000000000036</c:v>
                </c:pt>
                <c:pt idx="373">
                  <c:v>601.86000000000013</c:v>
                </c:pt>
                <c:pt idx="374">
                  <c:v>611.11000000000013</c:v>
                </c:pt>
                <c:pt idx="375">
                  <c:v>620.37000000000035</c:v>
                </c:pt>
                <c:pt idx="376">
                  <c:v>629.63000000000011</c:v>
                </c:pt>
                <c:pt idx="377">
                  <c:v>638.89000000000033</c:v>
                </c:pt>
                <c:pt idx="378">
                  <c:v>648.15000000000009</c:v>
                </c:pt>
                <c:pt idx="379">
                  <c:v>657.41000000000031</c:v>
                </c:pt>
                <c:pt idx="380">
                  <c:v>666.67000000000007</c:v>
                </c:pt>
                <c:pt idx="381">
                  <c:v>675.93000000000029</c:v>
                </c:pt>
                <c:pt idx="382">
                  <c:v>685.19</c:v>
                </c:pt>
                <c:pt idx="383">
                  <c:v>694.45000000000027</c:v>
                </c:pt>
                <c:pt idx="384">
                  <c:v>703.71</c:v>
                </c:pt>
                <c:pt idx="385">
                  <c:v>712.97000000000025</c:v>
                </c:pt>
                <c:pt idx="386">
                  <c:v>722.23</c:v>
                </c:pt>
                <c:pt idx="387">
                  <c:v>731.49000000000024</c:v>
                </c:pt>
                <c:pt idx="388">
                  <c:v>740.74000000000024</c:v>
                </c:pt>
                <c:pt idx="389">
                  <c:v>750</c:v>
                </c:pt>
                <c:pt idx="390">
                  <c:v>759.26000000000022</c:v>
                </c:pt>
                <c:pt idx="391">
                  <c:v>768.52</c:v>
                </c:pt>
                <c:pt idx="392">
                  <c:v>777.7800000000002</c:v>
                </c:pt>
                <c:pt idx="393">
                  <c:v>787.04</c:v>
                </c:pt>
                <c:pt idx="394">
                  <c:v>796.30000000000018</c:v>
                </c:pt>
                <c:pt idx="395">
                  <c:v>805.5600000000004</c:v>
                </c:pt>
                <c:pt idx="396">
                  <c:v>814.82000000000016</c:v>
                </c:pt>
                <c:pt idx="397">
                  <c:v>824.08000000000038</c:v>
                </c:pt>
                <c:pt idx="398">
                  <c:v>833.34000000000015</c:v>
                </c:pt>
                <c:pt idx="399">
                  <c:v>842.60000000000036</c:v>
                </c:pt>
                <c:pt idx="400">
                  <c:v>851.86000000000013</c:v>
                </c:pt>
                <c:pt idx="401">
                  <c:v>861.11000000000013</c:v>
                </c:pt>
                <c:pt idx="402">
                  <c:v>870.37000000000035</c:v>
                </c:pt>
                <c:pt idx="403">
                  <c:v>879.63000000000011</c:v>
                </c:pt>
                <c:pt idx="404">
                  <c:v>888.89000000000033</c:v>
                </c:pt>
                <c:pt idx="405">
                  <c:v>898.15000000000009</c:v>
                </c:pt>
                <c:pt idx="406">
                  <c:v>907.41000000000031</c:v>
                </c:pt>
                <c:pt idx="407">
                  <c:v>916.67000000000007</c:v>
                </c:pt>
                <c:pt idx="408">
                  <c:v>925.93000000000029</c:v>
                </c:pt>
                <c:pt idx="409">
                  <c:v>935.19</c:v>
                </c:pt>
                <c:pt idx="410">
                  <c:v>944.45000000000027</c:v>
                </c:pt>
                <c:pt idx="411">
                  <c:v>953.71</c:v>
                </c:pt>
                <c:pt idx="412">
                  <c:v>962.97000000000025</c:v>
                </c:pt>
                <c:pt idx="413">
                  <c:v>972.23</c:v>
                </c:pt>
                <c:pt idx="414">
                  <c:v>981.49000000000024</c:v>
                </c:pt>
                <c:pt idx="415">
                  <c:v>990.74000000000024</c:v>
                </c:pt>
                <c:pt idx="416">
                  <c:v>1000</c:v>
                </c:pt>
                <c:pt idx="417">
                  <c:v>1009.2600000000002</c:v>
                </c:pt>
                <c:pt idx="418">
                  <c:v>1018.52</c:v>
                </c:pt>
                <c:pt idx="419">
                  <c:v>1027.7800000000002</c:v>
                </c:pt>
                <c:pt idx="420">
                  <c:v>1037.04</c:v>
                </c:pt>
                <c:pt idx="421">
                  <c:v>1046.3000000000002</c:v>
                </c:pt>
                <c:pt idx="422">
                  <c:v>1055.5600000000004</c:v>
                </c:pt>
                <c:pt idx="423">
                  <c:v>1064.8200000000002</c:v>
                </c:pt>
                <c:pt idx="424">
                  <c:v>1074.0800000000004</c:v>
                </c:pt>
                <c:pt idx="425">
                  <c:v>1083.3400000000001</c:v>
                </c:pt>
                <c:pt idx="426">
                  <c:v>1092.6000000000004</c:v>
                </c:pt>
                <c:pt idx="427">
                  <c:v>1101.8600000000001</c:v>
                </c:pt>
                <c:pt idx="428">
                  <c:v>1111.1100000000001</c:v>
                </c:pt>
                <c:pt idx="429">
                  <c:v>1120.3700000000003</c:v>
                </c:pt>
                <c:pt idx="430">
                  <c:v>1129.6300000000001</c:v>
                </c:pt>
                <c:pt idx="431">
                  <c:v>1138.8900000000003</c:v>
                </c:pt>
                <c:pt idx="432">
                  <c:v>1148.1500000000001</c:v>
                </c:pt>
                <c:pt idx="433">
                  <c:v>1157.4100000000003</c:v>
                </c:pt>
                <c:pt idx="434">
                  <c:v>1166.67</c:v>
                </c:pt>
                <c:pt idx="435">
                  <c:v>1175.9300000000003</c:v>
                </c:pt>
                <c:pt idx="436">
                  <c:v>1185.19</c:v>
                </c:pt>
                <c:pt idx="437">
                  <c:v>1194.4500000000003</c:v>
                </c:pt>
                <c:pt idx="438">
                  <c:v>1203.71</c:v>
                </c:pt>
                <c:pt idx="439">
                  <c:v>1212.9700000000003</c:v>
                </c:pt>
                <c:pt idx="440">
                  <c:v>1222.23</c:v>
                </c:pt>
                <c:pt idx="441">
                  <c:v>1231.4900000000002</c:v>
                </c:pt>
                <c:pt idx="442">
                  <c:v>1240.7399999999998</c:v>
                </c:pt>
                <c:pt idx="443">
                  <c:v>1250</c:v>
                </c:pt>
                <c:pt idx="444">
                  <c:v>1259.2600000000002</c:v>
                </c:pt>
                <c:pt idx="445">
                  <c:v>1268.5200000000004</c:v>
                </c:pt>
                <c:pt idx="446">
                  <c:v>1277.7799999999997</c:v>
                </c:pt>
                <c:pt idx="447">
                  <c:v>1287.04</c:v>
                </c:pt>
                <c:pt idx="448">
                  <c:v>1296.3000000000002</c:v>
                </c:pt>
                <c:pt idx="449">
                  <c:v>1305.5600000000004</c:v>
                </c:pt>
                <c:pt idx="450">
                  <c:v>1314.8200000000006</c:v>
                </c:pt>
                <c:pt idx="451">
                  <c:v>1324.08</c:v>
                </c:pt>
                <c:pt idx="452">
                  <c:v>1333.3400000000001</c:v>
                </c:pt>
                <c:pt idx="453">
                  <c:v>1342.6000000000004</c:v>
                </c:pt>
                <c:pt idx="454">
                  <c:v>1351.8600000000006</c:v>
                </c:pt>
                <c:pt idx="455">
                  <c:v>1361.1100000000006</c:v>
                </c:pt>
                <c:pt idx="456">
                  <c:v>1370.37</c:v>
                </c:pt>
                <c:pt idx="457">
                  <c:v>1379.63</c:v>
                </c:pt>
                <c:pt idx="458">
                  <c:v>1388.8900000000003</c:v>
                </c:pt>
                <c:pt idx="459">
                  <c:v>1398.1500000000005</c:v>
                </c:pt>
                <c:pt idx="460">
                  <c:v>1407.4099999999999</c:v>
                </c:pt>
                <c:pt idx="461">
                  <c:v>1416.67</c:v>
                </c:pt>
                <c:pt idx="462">
                  <c:v>1425.9300000000003</c:v>
                </c:pt>
                <c:pt idx="463">
                  <c:v>1435.1900000000005</c:v>
                </c:pt>
                <c:pt idx="464">
                  <c:v>1444.4499999999998</c:v>
                </c:pt>
                <c:pt idx="465">
                  <c:v>1453.71</c:v>
                </c:pt>
                <c:pt idx="466">
                  <c:v>1462.9700000000003</c:v>
                </c:pt>
                <c:pt idx="467">
                  <c:v>1472.2300000000005</c:v>
                </c:pt>
                <c:pt idx="468">
                  <c:v>1481.4899999999998</c:v>
                </c:pt>
                <c:pt idx="469">
                  <c:v>1490.7399999999998</c:v>
                </c:pt>
                <c:pt idx="470">
                  <c:v>1500</c:v>
                </c:pt>
                <c:pt idx="471">
                  <c:v>1509.2600000000002</c:v>
                </c:pt>
                <c:pt idx="472">
                  <c:v>1518.5200000000004</c:v>
                </c:pt>
                <c:pt idx="473">
                  <c:v>1527.7799999999997</c:v>
                </c:pt>
                <c:pt idx="474">
                  <c:v>1537.04</c:v>
                </c:pt>
                <c:pt idx="475">
                  <c:v>1546.3000000000002</c:v>
                </c:pt>
                <c:pt idx="476">
                  <c:v>1555.5600000000004</c:v>
                </c:pt>
                <c:pt idx="477">
                  <c:v>1564.8200000000006</c:v>
                </c:pt>
                <c:pt idx="478">
                  <c:v>1574.08</c:v>
                </c:pt>
                <c:pt idx="479">
                  <c:v>1583.3400000000001</c:v>
                </c:pt>
                <c:pt idx="480">
                  <c:v>1592.6000000000004</c:v>
                </c:pt>
                <c:pt idx="481">
                  <c:v>1601.8600000000006</c:v>
                </c:pt>
                <c:pt idx="482">
                  <c:v>1611.1100000000006</c:v>
                </c:pt>
                <c:pt idx="483">
                  <c:v>1620.37</c:v>
                </c:pt>
                <c:pt idx="484">
                  <c:v>1629.63</c:v>
                </c:pt>
                <c:pt idx="485">
                  <c:v>1638.8900000000003</c:v>
                </c:pt>
                <c:pt idx="486">
                  <c:v>1648.1500000000005</c:v>
                </c:pt>
                <c:pt idx="487">
                  <c:v>1657.4099999999999</c:v>
                </c:pt>
                <c:pt idx="488">
                  <c:v>1666.67</c:v>
                </c:pt>
                <c:pt idx="489">
                  <c:v>1675.9300000000003</c:v>
                </c:pt>
                <c:pt idx="490">
                  <c:v>1685.1900000000005</c:v>
                </c:pt>
                <c:pt idx="491">
                  <c:v>1694.4499999999998</c:v>
                </c:pt>
                <c:pt idx="492">
                  <c:v>1703.71</c:v>
                </c:pt>
                <c:pt idx="493">
                  <c:v>1712.9700000000003</c:v>
                </c:pt>
                <c:pt idx="494">
                  <c:v>1722.2300000000005</c:v>
                </c:pt>
                <c:pt idx="495">
                  <c:v>1731.4899999999998</c:v>
                </c:pt>
                <c:pt idx="496">
                  <c:v>1740.7399999999998</c:v>
                </c:pt>
                <c:pt idx="497">
                  <c:v>1750</c:v>
                </c:pt>
                <c:pt idx="498">
                  <c:v>1759.2600000000002</c:v>
                </c:pt>
                <c:pt idx="499">
                  <c:v>1768.5200000000004</c:v>
                </c:pt>
                <c:pt idx="500">
                  <c:v>1777.7799999999997</c:v>
                </c:pt>
                <c:pt idx="501">
                  <c:v>1787.04</c:v>
                </c:pt>
                <c:pt idx="502">
                  <c:v>1796.3000000000002</c:v>
                </c:pt>
                <c:pt idx="503">
                  <c:v>1805.5600000000004</c:v>
                </c:pt>
                <c:pt idx="504">
                  <c:v>1814.8200000000006</c:v>
                </c:pt>
                <c:pt idx="505">
                  <c:v>1824.08</c:v>
                </c:pt>
                <c:pt idx="506">
                  <c:v>1833.3400000000001</c:v>
                </c:pt>
                <c:pt idx="507">
                  <c:v>1842.6000000000004</c:v>
                </c:pt>
                <c:pt idx="508">
                  <c:v>1851.8600000000006</c:v>
                </c:pt>
                <c:pt idx="509">
                  <c:v>1861.1100000000006</c:v>
                </c:pt>
                <c:pt idx="510">
                  <c:v>1870.37</c:v>
                </c:pt>
                <c:pt idx="511">
                  <c:v>1879.63</c:v>
                </c:pt>
                <c:pt idx="512">
                  <c:v>1888.8900000000003</c:v>
                </c:pt>
                <c:pt idx="513">
                  <c:v>1898.1500000000005</c:v>
                </c:pt>
                <c:pt idx="514">
                  <c:v>1907.4099999999999</c:v>
                </c:pt>
                <c:pt idx="515">
                  <c:v>1916.67</c:v>
                </c:pt>
                <c:pt idx="516">
                  <c:v>1925.9300000000003</c:v>
                </c:pt>
                <c:pt idx="517">
                  <c:v>1935.1900000000005</c:v>
                </c:pt>
                <c:pt idx="518">
                  <c:v>1944.4499999999998</c:v>
                </c:pt>
                <c:pt idx="519">
                  <c:v>1953.71</c:v>
                </c:pt>
                <c:pt idx="520">
                  <c:v>1962.9700000000003</c:v>
                </c:pt>
                <c:pt idx="521">
                  <c:v>1972.2300000000005</c:v>
                </c:pt>
                <c:pt idx="522">
                  <c:v>1981.4899999999998</c:v>
                </c:pt>
                <c:pt idx="523">
                  <c:v>1990.7399999999998</c:v>
                </c:pt>
                <c:pt idx="524">
                  <c:v>2000</c:v>
                </c:pt>
                <c:pt idx="525">
                  <c:v>2009.2600000000002</c:v>
                </c:pt>
                <c:pt idx="526">
                  <c:v>2018.5200000000004</c:v>
                </c:pt>
                <c:pt idx="527">
                  <c:v>2027.7799999999997</c:v>
                </c:pt>
                <c:pt idx="528">
                  <c:v>2037.04</c:v>
                </c:pt>
                <c:pt idx="529">
                  <c:v>2046.3000000000002</c:v>
                </c:pt>
                <c:pt idx="530">
                  <c:v>2055.5600000000004</c:v>
                </c:pt>
                <c:pt idx="531">
                  <c:v>2064.8200000000006</c:v>
                </c:pt>
                <c:pt idx="532">
                  <c:v>2074.08</c:v>
                </c:pt>
                <c:pt idx="533">
                  <c:v>2083.34</c:v>
                </c:pt>
                <c:pt idx="534">
                  <c:v>2092.6000000000004</c:v>
                </c:pt>
                <c:pt idx="535">
                  <c:v>2101.8600000000006</c:v>
                </c:pt>
                <c:pt idx="536">
                  <c:v>2111.1100000000006</c:v>
                </c:pt>
                <c:pt idx="537">
                  <c:v>2120.37</c:v>
                </c:pt>
                <c:pt idx="538">
                  <c:v>2129.63</c:v>
                </c:pt>
                <c:pt idx="539">
                  <c:v>2138.8900000000003</c:v>
                </c:pt>
                <c:pt idx="540">
                  <c:v>2148.1500000000005</c:v>
                </c:pt>
                <c:pt idx="541">
                  <c:v>2157.41</c:v>
                </c:pt>
                <c:pt idx="542">
                  <c:v>2166.67</c:v>
                </c:pt>
                <c:pt idx="543">
                  <c:v>2175.9300000000003</c:v>
                </c:pt>
                <c:pt idx="544">
                  <c:v>2185.1900000000005</c:v>
                </c:pt>
                <c:pt idx="545">
                  <c:v>2194.4499999999998</c:v>
                </c:pt>
                <c:pt idx="546">
                  <c:v>2203.71</c:v>
                </c:pt>
                <c:pt idx="547">
                  <c:v>2212.9700000000003</c:v>
                </c:pt>
                <c:pt idx="548">
                  <c:v>2222.2300000000005</c:v>
                </c:pt>
                <c:pt idx="549">
                  <c:v>2231.4899999999998</c:v>
                </c:pt>
                <c:pt idx="550">
                  <c:v>2240.7399999999998</c:v>
                </c:pt>
                <c:pt idx="551">
                  <c:v>2250</c:v>
                </c:pt>
                <c:pt idx="552">
                  <c:v>2259.2600000000002</c:v>
                </c:pt>
                <c:pt idx="553">
                  <c:v>2268.5200000000004</c:v>
                </c:pt>
                <c:pt idx="554">
                  <c:v>2277.7799999999997</c:v>
                </c:pt>
                <c:pt idx="555">
                  <c:v>2287.04</c:v>
                </c:pt>
                <c:pt idx="556">
                  <c:v>2296.3000000000002</c:v>
                </c:pt>
                <c:pt idx="557">
                  <c:v>2305.5600000000004</c:v>
                </c:pt>
                <c:pt idx="558">
                  <c:v>2314.8200000000006</c:v>
                </c:pt>
                <c:pt idx="559">
                  <c:v>2324.08</c:v>
                </c:pt>
                <c:pt idx="560">
                  <c:v>2333.34</c:v>
                </c:pt>
                <c:pt idx="561">
                  <c:v>2342.6000000000004</c:v>
                </c:pt>
                <c:pt idx="562">
                  <c:v>2351.8600000000006</c:v>
                </c:pt>
                <c:pt idx="563">
                  <c:v>2361.1100000000006</c:v>
                </c:pt>
                <c:pt idx="564">
                  <c:v>2370.37</c:v>
                </c:pt>
                <c:pt idx="565">
                  <c:v>2379.63</c:v>
                </c:pt>
                <c:pt idx="566">
                  <c:v>2388.8900000000003</c:v>
                </c:pt>
                <c:pt idx="567">
                  <c:v>2398.1500000000005</c:v>
                </c:pt>
                <c:pt idx="568">
                  <c:v>2407.41</c:v>
                </c:pt>
                <c:pt idx="569">
                  <c:v>2416.67</c:v>
                </c:pt>
                <c:pt idx="570">
                  <c:v>2425.9300000000003</c:v>
                </c:pt>
                <c:pt idx="571">
                  <c:v>2435.1900000000005</c:v>
                </c:pt>
                <c:pt idx="572">
                  <c:v>2444.4499999999998</c:v>
                </c:pt>
                <c:pt idx="573">
                  <c:v>2453.71</c:v>
                </c:pt>
                <c:pt idx="574">
                  <c:v>2462.9700000000003</c:v>
                </c:pt>
                <c:pt idx="575">
                  <c:v>2472.2300000000005</c:v>
                </c:pt>
                <c:pt idx="576">
                  <c:v>2481.4899999999998</c:v>
                </c:pt>
                <c:pt idx="577">
                  <c:v>2490.7399999999998</c:v>
                </c:pt>
                <c:pt idx="578">
                  <c:v>2500</c:v>
                </c:pt>
                <c:pt idx="579">
                  <c:v>2509.2600000000002</c:v>
                </c:pt>
                <c:pt idx="580">
                  <c:v>2518.5200000000004</c:v>
                </c:pt>
                <c:pt idx="581">
                  <c:v>2527.7799999999997</c:v>
                </c:pt>
                <c:pt idx="582">
                  <c:v>2537.04</c:v>
                </c:pt>
                <c:pt idx="583">
                  <c:v>2546.3000000000002</c:v>
                </c:pt>
                <c:pt idx="584">
                  <c:v>2555.5600000000004</c:v>
                </c:pt>
                <c:pt idx="585">
                  <c:v>2564.8200000000006</c:v>
                </c:pt>
                <c:pt idx="586">
                  <c:v>2574.08</c:v>
                </c:pt>
                <c:pt idx="587">
                  <c:v>2583.34</c:v>
                </c:pt>
                <c:pt idx="588">
                  <c:v>2592.6000000000004</c:v>
                </c:pt>
                <c:pt idx="589">
                  <c:v>2601.8600000000006</c:v>
                </c:pt>
                <c:pt idx="590">
                  <c:v>2611.1100000000006</c:v>
                </c:pt>
                <c:pt idx="591">
                  <c:v>2620.37</c:v>
                </c:pt>
                <c:pt idx="592">
                  <c:v>2629.63</c:v>
                </c:pt>
                <c:pt idx="593">
                  <c:v>2638.8900000000003</c:v>
                </c:pt>
                <c:pt idx="594">
                  <c:v>2648.1500000000005</c:v>
                </c:pt>
                <c:pt idx="595">
                  <c:v>2657.41</c:v>
                </c:pt>
                <c:pt idx="596">
                  <c:v>2666.67</c:v>
                </c:pt>
                <c:pt idx="597">
                  <c:v>2675.9300000000003</c:v>
                </c:pt>
                <c:pt idx="598">
                  <c:v>2685.1900000000005</c:v>
                </c:pt>
                <c:pt idx="599">
                  <c:v>2694.45</c:v>
                </c:pt>
                <c:pt idx="600">
                  <c:v>2703.71</c:v>
                </c:pt>
                <c:pt idx="601">
                  <c:v>2712.9700000000003</c:v>
                </c:pt>
                <c:pt idx="602">
                  <c:v>2722.2300000000005</c:v>
                </c:pt>
                <c:pt idx="603">
                  <c:v>2731.49</c:v>
                </c:pt>
                <c:pt idx="604">
                  <c:v>2740.74</c:v>
                </c:pt>
                <c:pt idx="605">
                  <c:v>2750</c:v>
                </c:pt>
                <c:pt idx="606">
                  <c:v>2759.26</c:v>
                </c:pt>
                <c:pt idx="607">
                  <c:v>2768.5200000000004</c:v>
                </c:pt>
                <c:pt idx="608">
                  <c:v>2777.7799999999997</c:v>
                </c:pt>
                <c:pt idx="609">
                  <c:v>2787.04</c:v>
                </c:pt>
                <c:pt idx="610">
                  <c:v>2796.3</c:v>
                </c:pt>
                <c:pt idx="611">
                  <c:v>2805.5600000000004</c:v>
                </c:pt>
                <c:pt idx="612">
                  <c:v>2814.8200000000006</c:v>
                </c:pt>
                <c:pt idx="613">
                  <c:v>2824.08</c:v>
                </c:pt>
                <c:pt idx="614">
                  <c:v>2833.34</c:v>
                </c:pt>
                <c:pt idx="615">
                  <c:v>2842.6000000000004</c:v>
                </c:pt>
                <c:pt idx="616">
                  <c:v>2851.8600000000006</c:v>
                </c:pt>
                <c:pt idx="617">
                  <c:v>2861.1100000000006</c:v>
                </c:pt>
                <c:pt idx="618">
                  <c:v>2870.37</c:v>
                </c:pt>
                <c:pt idx="619">
                  <c:v>2879.63</c:v>
                </c:pt>
                <c:pt idx="620">
                  <c:v>2888.8900000000003</c:v>
                </c:pt>
                <c:pt idx="621">
                  <c:v>2898.1500000000005</c:v>
                </c:pt>
                <c:pt idx="622">
                  <c:v>2907.41</c:v>
                </c:pt>
                <c:pt idx="623">
                  <c:v>2916.67</c:v>
                </c:pt>
                <c:pt idx="624">
                  <c:v>2925.9300000000003</c:v>
                </c:pt>
                <c:pt idx="625">
                  <c:v>2935.1900000000005</c:v>
                </c:pt>
                <c:pt idx="626">
                  <c:v>2944.45</c:v>
                </c:pt>
                <c:pt idx="627">
                  <c:v>2953.71</c:v>
                </c:pt>
                <c:pt idx="628">
                  <c:v>2962.9700000000003</c:v>
                </c:pt>
                <c:pt idx="629">
                  <c:v>2972.2300000000005</c:v>
                </c:pt>
                <c:pt idx="630">
                  <c:v>2981.49</c:v>
                </c:pt>
                <c:pt idx="631">
                  <c:v>2990.74</c:v>
                </c:pt>
                <c:pt idx="632">
                  <c:v>3000</c:v>
                </c:pt>
                <c:pt idx="633">
                  <c:v>3009.26</c:v>
                </c:pt>
                <c:pt idx="634">
                  <c:v>3018.5200000000004</c:v>
                </c:pt>
                <c:pt idx="635">
                  <c:v>3027.7799999999997</c:v>
                </c:pt>
                <c:pt idx="636">
                  <c:v>3037.04</c:v>
                </c:pt>
                <c:pt idx="637">
                  <c:v>3046.3</c:v>
                </c:pt>
                <c:pt idx="638">
                  <c:v>3055.5600000000004</c:v>
                </c:pt>
                <c:pt idx="639">
                  <c:v>3064.8200000000006</c:v>
                </c:pt>
                <c:pt idx="640">
                  <c:v>3074.08</c:v>
                </c:pt>
                <c:pt idx="641">
                  <c:v>3083.34</c:v>
                </c:pt>
                <c:pt idx="642">
                  <c:v>3092.6000000000004</c:v>
                </c:pt>
                <c:pt idx="643">
                  <c:v>3101.8600000000006</c:v>
                </c:pt>
                <c:pt idx="644">
                  <c:v>3111.1100000000006</c:v>
                </c:pt>
                <c:pt idx="645">
                  <c:v>3120.37</c:v>
                </c:pt>
                <c:pt idx="646">
                  <c:v>3129.63</c:v>
                </c:pt>
                <c:pt idx="647">
                  <c:v>3138.8900000000003</c:v>
                </c:pt>
                <c:pt idx="648">
                  <c:v>3148.1500000000005</c:v>
                </c:pt>
                <c:pt idx="649">
                  <c:v>3157.41</c:v>
                </c:pt>
                <c:pt idx="650">
                  <c:v>3166.67</c:v>
                </c:pt>
                <c:pt idx="651">
                  <c:v>3175.9300000000003</c:v>
                </c:pt>
                <c:pt idx="652">
                  <c:v>3185.1900000000005</c:v>
                </c:pt>
                <c:pt idx="653">
                  <c:v>3194.45</c:v>
                </c:pt>
                <c:pt idx="654">
                  <c:v>3203.71</c:v>
                </c:pt>
                <c:pt idx="655">
                  <c:v>3212.9700000000003</c:v>
                </c:pt>
                <c:pt idx="656">
                  <c:v>3222.2300000000005</c:v>
                </c:pt>
                <c:pt idx="657">
                  <c:v>3231.49</c:v>
                </c:pt>
                <c:pt idx="658">
                  <c:v>3240.74</c:v>
                </c:pt>
                <c:pt idx="659">
                  <c:v>3250</c:v>
                </c:pt>
                <c:pt idx="660">
                  <c:v>3259.26</c:v>
                </c:pt>
                <c:pt idx="661">
                  <c:v>3268.5200000000004</c:v>
                </c:pt>
                <c:pt idx="662">
                  <c:v>3277.7799999999997</c:v>
                </c:pt>
                <c:pt idx="663">
                  <c:v>3287.04</c:v>
                </c:pt>
                <c:pt idx="664">
                  <c:v>3296.3</c:v>
                </c:pt>
                <c:pt idx="665">
                  <c:v>3305.5600000000004</c:v>
                </c:pt>
                <c:pt idx="666">
                  <c:v>3314.8200000000006</c:v>
                </c:pt>
                <c:pt idx="667">
                  <c:v>3324.08</c:v>
                </c:pt>
                <c:pt idx="668">
                  <c:v>3333.34</c:v>
                </c:pt>
                <c:pt idx="669">
                  <c:v>3342.6000000000004</c:v>
                </c:pt>
                <c:pt idx="670">
                  <c:v>3351.8600000000006</c:v>
                </c:pt>
                <c:pt idx="671">
                  <c:v>3361.1100000000006</c:v>
                </c:pt>
                <c:pt idx="672">
                  <c:v>3370.37</c:v>
                </c:pt>
                <c:pt idx="673">
                  <c:v>3379.63</c:v>
                </c:pt>
                <c:pt idx="674">
                  <c:v>3388.8900000000003</c:v>
                </c:pt>
                <c:pt idx="675">
                  <c:v>3398.1500000000005</c:v>
                </c:pt>
                <c:pt idx="676">
                  <c:v>3407.41</c:v>
                </c:pt>
                <c:pt idx="677">
                  <c:v>3416.67</c:v>
                </c:pt>
                <c:pt idx="678">
                  <c:v>3425.9300000000003</c:v>
                </c:pt>
                <c:pt idx="679">
                  <c:v>3435.1900000000005</c:v>
                </c:pt>
                <c:pt idx="680">
                  <c:v>3444.45</c:v>
                </c:pt>
                <c:pt idx="681">
                  <c:v>3453.71</c:v>
                </c:pt>
                <c:pt idx="682">
                  <c:v>3462.9700000000003</c:v>
                </c:pt>
                <c:pt idx="683">
                  <c:v>3472.2300000000005</c:v>
                </c:pt>
                <c:pt idx="684">
                  <c:v>3481.49</c:v>
                </c:pt>
                <c:pt idx="685">
                  <c:v>3490.74</c:v>
                </c:pt>
                <c:pt idx="686">
                  <c:v>3500</c:v>
                </c:pt>
                <c:pt idx="687">
                  <c:v>3509.26</c:v>
                </c:pt>
                <c:pt idx="688">
                  <c:v>3518.5200000000004</c:v>
                </c:pt>
                <c:pt idx="689">
                  <c:v>3527.7799999999997</c:v>
                </c:pt>
                <c:pt idx="690">
                  <c:v>3537.04</c:v>
                </c:pt>
                <c:pt idx="691">
                  <c:v>3546.3</c:v>
                </c:pt>
                <c:pt idx="692">
                  <c:v>3555.5600000000004</c:v>
                </c:pt>
                <c:pt idx="693">
                  <c:v>3564.8200000000006</c:v>
                </c:pt>
                <c:pt idx="694">
                  <c:v>3574.08</c:v>
                </c:pt>
                <c:pt idx="695">
                  <c:v>3583.34</c:v>
                </c:pt>
                <c:pt idx="696">
                  <c:v>3592.6000000000004</c:v>
                </c:pt>
                <c:pt idx="697">
                  <c:v>3601.8600000000006</c:v>
                </c:pt>
                <c:pt idx="698">
                  <c:v>3611.1100000000006</c:v>
                </c:pt>
                <c:pt idx="699">
                  <c:v>3620.37</c:v>
                </c:pt>
                <c:pt idx="700">
                  <c:v>3629.63</c:v>
                </c:pt>
                <c:pt idx="701">
                  <c:v>3638.8900000000003</c:v>
                </c:pt>
                <c:pt idx="702">
                  <c:v>3648.1500000000005</c:v>
                </c:pt>
                <c:pt idx="703">
                  <c:v>3657.41</c:v>
                </c:pt>
                <c:pt idx="704">
                  <c:v>3666.67</c:v>
                </c:pt>
                <c:pt idx="705">
                  <c:v>3675.9300000000003</c:v>
                </c:pt>
                <c:pt idx="706">
                  <c:v>3685.1900000000005</c:v>
                </c:pt>
                <c:pt idx="707">
                  <c:v>3694.45</c:v>
                </c:pt>
                <c:pt idx="708">
                  <c:v>3703.71</c:v>
                </c:pt>
                <c:pt idx="709">
                  <c:v>3712.9700000000003</c:v>
                </c:pt>
                <c:pt idx="710">
                  <c:v>3722.2300000000005</c:v>
                </c:pt>
                <c:pt idx="711">
                  <c:v>3731.49</c:v>
                </c:pt>
                <c:pt idx="712">
                  <c:v>3740.74</c:v>
                </c:pt>
                <c:pt idx="713">
                  <c:v>3750</c:v>
                </c:pt>
                <c:pt idx="714">
                  <c:v>3759.26</c:v>
                </c:pt>
                <c:pt idx="715">
                  <c:v>3768.5200000000004</c:v>
                </c:pt>
                <c:pt idx="716">
                  <c:v>3777.7799999999997</c:v>
                </c:pt>
                <c:pt idx="717">
                  <c:v>3787.04</c:v>
                </c:pt>
                <c:pt idx="718">
                  <c:v>3796.3</c:v>
                </c:pt>
                <c:pt idx="719">
                  <c:v>3805.5600000000004</c:v>
                </c:pt>
                <c:pt idx="720">
                  <c:v>3814.8200000000006</c:v>
                </c:pt>
                <c:pt idx="721">
                  <c:v>3824.08</c:v>
                </c:pt>
                <c:pt idx="722">
                  <c:v>3833.34</c:v>
                </c:pt>
                <c:pt idx="723">
                  <c:v>3842.6000000000004</c:v>
                </c:pt>
                <c:pt idx="724">
                  <c:v>3851.8600000000006</c:v>
                </c:pt>
                <c:pt idx="725">
                  <c:v>3861.1100000000006</c:v>
                </c:pt>
                <c:pt idx="726">
                  <c:v>3870.37</c:v>
                </c:pt>
                <c:pt idx="727">
                  <c:v>3879.63</c:v>
                </c:pt>
                <c:pt idx="728">
                  <c:v>3888.8900000000003</c:v>
                </c:pt>
                <c:pt idx="729">
                  <c:v>3898.1500000000005</c:v>
                </c:pt>
                <c:pt idx="730">
                  <c:v>3907.41</c:v>
                </c:pt>
                <c:pt idx="731">
                  <c:v>3916.67</c:v>
                </c:pt>
                <c:pt idx="732">
                  <c:v>3925.9300000000003</c:v>
                </c:pt>
                <c:pt idx="733">
                  <c:v>3935.1900000000005</c:v>
                </c:pt>
                <c:pt idx="734">
                  <c:v>3944.45</c:v>
                </c:pt>
                <c:pt idx="735">
                  <c:v>3953.71</c:v>
                </c:pt>
                <c:pt idx="736">
                  <c:v>3962.9700000000003</c:v>
                </c:pt>
                <c:pt idx="737">
                  <c:v>3972.2300000000005</c:v>
                </c:pt>
                <c:pt idx="738">
                  <c:v>3981.49</c:v>
                </c:pt>
                <c:pt idx="739">
                  <c:v>3990.74</c:v>
                </c:pt>
                <c:pt idx="740">
                  <c:v>4000</c:v>
                </c:pt>
                <c:pt idx="741">
                  <c:v>4009.26</c:v>
                </c:pt>
                <c:pt idx="742">
                  <c:v>4018.5200000000004</c:v>
                </c:pt>
                <c:pt idx="743">
                  <c:v>4027.7799999999997</c:v>
                </c:pt>
                <c:pt idx="744">
                  <c:v>4037.04</c:v>
                </c:pt>
                <c:pt idx="745">
                  <c:v>4046.3</c:v>
                </c:pt>
                <c:pt idx="746">
                  <c:v>4055.5600000000004</c:v>
                </c:pt>
                <c:pt idx="747">
                  <c:v>4064.8200000000006</c:v>
                </c:pt>
                <c:pt idx="748">
                  <c:v>4074.08</c:v>
                </c:pt>
                <c:pt idx="749">
                  <c:v>4083.34</c:v>
                </c:pt>
                <c:pt idx="750">
                  <c:v>4092.6000000000004</c:v>
                </c:pt>
                <c:pt idx="751">
                  <c:v>4101.8600000000006</c:v>
                </c:pt>
                <c:pt idx="752">
                  <c:v>4111.1100000000006</c:v>
                </c:pt>
                <c:pt idx="753">
                  <c:v>4120.37</c:v>
                </c:pt>
                <c:pt idx="754">
                  <c:v>4129.63</c:v>
                </c:pt>
                <c:pt idx="755">
                  <c:v>4138.8900000000003</c:v>
                </c:pt>
                <c:pt idx="756">
                  <c:v>4148.1500000000005</c:v>
                </c:pt>
                <c:pt idx="757">
                  <c:v>4157.41</c:v>
                </c:pt>
                <c:pt idx="758">
                  <c:v>4166.67</c:v>
                </c:pt>
                <c:pt idx="759">
                  <c:v>4175.93</c:v>
                </c:pt>
                <c:pt idx="760">
                  <c:v>4185.1900000000005</c:v>
                </c:pt>
                <c:pt idx="761">
                  <c:v>4194.45</c:v>
                </c:pt>
                <c:pt idx="762">
                  <c:v>4203.71</c:v>
                </c:pt>
                <c:pt idx="763">
                  <c:v>4212.97</c:v>
                </c:pt>
                <c:pt idx="764">
                  <c:v>4222.2300000000005</c:v>
                </c:pt>
                <c:pt idx="765">
                  <c:v>4231.49</c:v>
                </c:pt>
                <c:pt idx="766">
                  <c:v>4240.74</c:v>
                </c:pt>
                <c:pt idx="767">
                  <c:v>4250</c:v>
                </c:pt>
                <c:pt idx="768">
                  <c:v>4259.26</c:v>
                </c:pt>
                <c:pt idx="769">
                  <c:v>4268.5200000000004</c:v>
                </c:pt>
                <c:pt idx="770">
                  <c:v>4277.78</c:v>
                </c:pt>
                <c:pt idx="771">
                  <c:v>4287.04</c:v>
                </c:pt>
                <c:pt idx="772">
                  <c:v>4296.3</c:v>
                </c:pt>
                <c:pt idx="773">
                  <c:v>4305.5600000000004</c:v>
                </c:pt>
                <c:pt idx="774">
                  <c:v>4314.8200000000006</c:v>
                </c:pt>
                <c:pt idx="775">
                  <c:v>4324.08</c:v>
                </c:pt>
              </c:numCache>
            </c:numRef>
          </c:xVal>
          <c:yVal>
            <c:numRef>
              <c:f>Sheet1!$K$3:$K$778</c:f>
              <c:numCache>
                <c:formatCode>General</c:formatCode>
                <c:ptCount val="7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2.1627379541212117E-300</c:v>
                </c:pt>
                <c:pt idx="8">
                  <c:v>4.9793162388413754E-265</c:v>
                </c:pt>
                <c:pt idx="9">
                  <c:v>7.7643952427143325E-237</c:v>
                </c:pt>
                <c:pt idx="10">
                  <c:v>7.7684268299846932E-214</c:v>
                </c:pt>
                <c:pt idx="11">
                  <c:v>1.0311960416171304E-194</c:v>
                </c:pt>
                <c:pt idx="12">
                  <c:v>1.4408895227631878E-178</c:v>
                </c:pt>
                <c:pt idx="13">
                  <c:v>9.3731591658820606E-165</c:v>
                </c:pt>
                <c:pt idx="14">
                  <c:v>8.3850139893877291E-153</c:v>
                </c:pt>
                <c:pt idx="15">
                  <c:v>2.3249008519353272E-142</c:v>
                </c:pt>
                <c:pt idx="16">
                  <c:v>3.6881287054872753E-133</c:v>
                </c:pt>
                <c:pt idx="17">
                  <c:v>5.4235252482637243E-125</c:v>
                </c:pt>
                <c:pt idx="18">
                  <c:v>1.0808995561158279E-117</c:v>
                </c:pt>
                <c:pt idx="19">
                  <c:v>3.9346622309808989E-111</c:v>
                </c:pt>
                <c:pt idx="20">
                  <c:v>3.345803798131834E-105</c:v>
                </c:pt>
                <c:pt idx="21">
                  <c:v>8.1132664483586613E-100</c:v>
                </c:pt>
                <c:pt idx="22">
                  <c:v>6.6218808196696771E-95</c:v>
                </c:pt>
                <c:pt idx="23">
                  <c:v>2.081157487256474E-90</c:v>
                </c:pt>
                <c:pt idx="24">
                  <c:v>2.8291397158950217E-86</c:v>
                </c:pt>
                <c:pt idx="25">
                  <c:v>1.833338368524181E-82</c:v>
                </c:pt>
                <c:pt idx="26">
                  <c:v>6.1569456508266974E-79</c:v>
                </c:pt>
                <c:pt idx="27">
                  <c:v>1.1482489599165885E-75</c:v>
                </c:pt>
                <c:pt idx="28">
                  <c:v>1.2651999049378121E-72</c:v>
                </c:pt>
                <c:pt idx="29">
                  <c:v>8.6834719320192962E-70</c:v>
                </c:pt>
                <c:pt idx="30">
                  <c:v>3.889552539331362E-67</c:v>
                </c:pt>
                <c:pt idx="31">
                  <c:v>1.1821765883802756E-64</c:v>
                </c:pt>
                <c:pt idx="32">
                  <c:v>2.5274714853392483E-62</c:v>
                </c:pt>
                <c:pt idx="33">
                  <c:v>3.9214560982703574E-60</c:v>
                </c:pt>
                <c:pt idx="34">
                  <c:v>4.5411429955769112E-58</c:v>
                </c:pt>
                <c:pt idx="35">
                  <c:v>4.0182936474259737E-56</c:v>
                </c:pt>
                <c:pt idx="36">
                  <c:v>2.7784198866613667E-54</c:v>
                </c:pt>
                <c:pt idx="37">
                  <c:v>1.5308149150878915E-52</c:v>
                </c:pt>
                <c:pt idx="38">
                  <c:v>6.8423434930921651E-51</c:v>
                </c:pt>
                <c:pt idx="39">
                  <c:v>2.5184870677130464E-49</c:v>
                </c:pt>
                <c:pt idx="40">
                  <c:v>7.7462355985070276E-48</c:v>
                </c:pt>
                <c:pt idx="41">
                  <c:v>2.0167299113619228E-46</c:v>
                </c:pt>
                <c:pt idx="42">
                  <c:v>4.4980189193520101E-45</c:v>
                </c:pt>
                <c:pt idx="43">
                  <c:v>8.6801371071325138E-44</c:v>
                </c:pt>
                <c:pt idx="44">
                  <c:v>1.4638891751977234E-42</c:v>
                </c:pt>
                <c:pt idx="45">
                  <c:v>2.1773055052364144E-41</c:v>
                </c:pt>
                <c:pt idx="46">
                  <c:v>2.8774631254324184E-40</c:v>
                </c:pt>
                <c:pt idx="47">
                  <c:v>3.4050125304807442E-39</c:v>
                </c:pt>
                <c:pt idx="48">
                  <c:v>3.6323966444704017E-38</c:v>
                </c:pt>
                <c:pt idx="49">
                  <c:v>3.5159955371042827E-37</c:v>
                </c:pt>
                <c:pt idx="50">
                  <c:v>3.1043350270616454E-36</c:v>
                </c:pt>
                <c:pt idx="51">
                  <c:v>2.5140132313619766E-35</c:v>
                </c:pt>
                <c:pt idx="52">
                  <c:v>1.8766168122760918E-34</c:v>
                </c:pt>
                <c:pt idx="53">
                  <c:v>1.2973399686423907E-33</c:v>
                </c:pt>
                <c:pt idx="54">
                  <c:v>8.3377579435551502E-33</c:v>
                </c:pt>
                <c:pt idx="55">
                  <c:v>5.0020945251510444E-32</c:v>
                </c:pt>
                <c:pt idx="56">
                  <c:v>2.8115098023040948E-31</c:v>
                </c:pt>
                <c:pt idx="57">
                  <c:v>1.4857917905999456E-30</c:v>
                </c:pt>
                <c:pt idx="58">
                  <c:v>7.4032079010572373E-30</c:v>
                </c:pt>
                <c:pt idx="59">
                  <c:v>3.4888525157974206E-29</c:v>
                </c:pt>
                <c:pt idx="60">
                  <c:v>1.5593352774496388E-28</c:v>
                </c:pt>
                <c:pt idx="61">
                  <c:v>6.6278658797651404E-28</c:v>
                </c:pt>
                <c:pt idx="62">
                  <c:v>2.6846947083432633E-27</c:v>
                </c:pt>
                <c:pt idx="63">
                  <c:v>1.0388478340583092E-26</c:v>
                </c:pt>
                <c:pt idx="64">
                  <c:v>3.8482580766247918E-26</c:v>
                </c:pt>
                <c:pt idx="65">
                  <c:v>1.3675830681330552E-25</c:v>
                </c:pt>
                <c:pt idx="66">
                  <c:v>4.6699637181687044E-25</c:v>
                </c:pt>
                <c:pt idx="67">
                  <c:v>1.5352106821074165E-24</c:v>
                </c:pt>
                <c:pt idx="68">
                  <c:v>4.8673215223708107E-24</c:v>
                </c:pt>
                <c:pt idx="69">
                  <c:v>1.4902182406618923E-23</c:v>
                </c:pt>
                <c:pt idx="70">
                  <c:v>4.4130874945352413E-23</c:v>
                </c:pt>
                <c:pt idx="71">
                  <c:v>1.2658214919156267E-22</c:v>
                </c:pt>
                <c:pt idx="72">
                  <c:v>3.5213638756026759E-22</c:v>
                </c:pt>
                <c:pt idx="73">
                  <c:v>9.513582787074984E-22</c:v>
                </c:pt>
                <c:pt idx="74">
                  <c:v>2.4985629730093777E-21</c:v>
                </c:pt>
                <c:pt idx="75">
                  <c:v>6.3867694129459764E-21</c:v>
                </c:pt>
                <c:pt idx="76">
                  <c:v>1.5908101240567124E-20</c:v>
                </c:pt>
                <c:pt idx="77">
                  <c:v>3.8641296613504786E-20</c:v>
                </c:pt>
                <c:pt idx="78">
                  <c:v>9.16301070955187E-20</c:v>
                </c:pt>
                <c:pt idx="79">
                  <c:v>2.1231010138755638E-19</c:v>
                </c:pt>
                <c:pt idx="80">
                  <c:v>4.8112763571772203E-19</c:v>
                </c:pt>
                <c:pt idx="81">
                  <c:v>1.0670518871560947E-18</c:v>
                </c:pt>
                <c:pt idx="82">
                  <c:v>2.3180521858444781E-18</c:v>
                </c:pt>
                <c:pt idx="83">
                  <c:v>4.9362273145982866E-18</c:v>
                </c:pt>
                <c:pt idx="84">
                  <c:v>1.0311981713973092E-17</c:v>
                </c:pt>
                <c:pt idx="85">
                  <c:v>2.1144014540550012E-17</c:v>
                </c:pt>
                <c:pt idx="86">
                  <c:v>4.2583856391913102E-17</c:v>
                </c:pt>
                <c:pt idx="87">
                  <c:v>8.4290949785152376E-17</c:v>
                </c:pt>
                <c:pt idx="88">
                  <c:v>1.6408934819047254E-16</c:v>
                </c:pt>
                <c:pt idx="89">
                  <c:v>3.1428506165216472E-16</c:v>
                </c:pt>
                <c:pt idx="90">
                  <c:v>5.9261796322114817E-16</c:v>
                </c:pt>
                <c:pt idx="91">
                  <c:v>1.1006663251113973E-15</c:v>
                </c:pt>
                <c:pt idx="92">
                  <c:v>2.0146836485495601E-15</c:v>
                </c:pt>
                <c:pt idx="93">
                  <c:v>3.635591762299334E-15</c:v>
                </c:pt>
                <c:pt idx="94">
                  <c:v>6.4711874034067793E-15</c:v>
                </c:pt>
                <c:pt idx="95">
                  <c:v>1.1367011503371284E-14</c:v>
                </c:pt>
                <c:pt idx="96">
                  <c:v>1.9710074181534191E-14</c:v>
                </c:pt>
                <c:pt idx="97">
                  <c:v>3.3752680718289584E-14</c:v>
                </c:pt>
                <c:pt idx="98">
                  <c:v>5.7104597264931517E-14</c:v>
                </c:pt>
                <c:pt idx="99">
                  <c:v>9.5484922090412268E-14</c:v>
                </c:pt>
                <c:pt idx="100">
                  <c:v>1.5786091754244328E-13</c:v>
                </c:pt>
                <c:pt idx="101">
                  <c:v>2.5810076676847205E-13</c:v>
                </c:pt>
                <c:pt idx="102">
                  <c:v>4.1748691935969195E-13</c:v>
                </c:pt>
                <c:pt idx="103">
                  <c:v>6.6833160211038195E-13</c:v>
                </c:pt>
                <c:pt idx="104">
                  <c:v>1.0590640116688378E-12</c:v>
                </c:pt>
                <c:pt idx="105">
                  <c:v>1.661807007787629E-12</c:v>
                </c:pt>
                <c:pt idx="106">
                  <c:v>2.5827788122839901E-12</c:v>
                </c:pt>
                <c:pt idx="107">
                  <c:v>3.9772030655288731E-12</c:v>
                </c:pt>
                <c:pt idx="108">
                  <c:v>6.068535610213843E-12</c:v>
                </c:pt>
                <c:pt idx="109">
                  <c:v>9.1797722133437192E-12</c:v>
                </c:pt>
                <c:pt idx="110">
                  <c:v>1.3767819041622135E-11</c:v>
                </c:pt>
                <c:pt idx="111">
                  <c:v>2.0477805741178718E-11</c:v>
                </c:pt>
                <c:pt idx="112">
                  <c:v>3.0212242053777933E-11</c:v>
                </c:pt>
                <c:pt idx="113">
                  <c:v>4.4223857035640085E-11</c:v>
                </c:pt>
                <c:pt idx="114">
                  <c:v>6.4238298100847859E-11</c:v>
                </c:pt>
                <c:pt idx="115">
                  <c:v>9.2615080387754098E-11</c:v>
                </c:pt>
                <c:pt idx="116">
                  <c:v>1.3255716999134874E-10</c:v>
                </c:pt>
                <c:pt idx="117">
                  <c:v>1.8838195362224877E-10</c:v>
                </c:pt>
                <c:pt idx="118">
                  <c:v>2.6577121381224597E-10</c:v>
                </c:pt>
                <c:pt idx="119">
                  <c:v>3.7256981156322005E-10</c:v>
                </c:pt>
                <c:pt idx="120">
                  <c:v>5.1885758491839708E-10</c:v>
                </c:pt>
                <c:pt idx="121">
                  <c:v>7.1795954296387694E-10</c:v>
                </c:pt>
                <c:pt idx="122">
                  <c:v>9.8725940983395096E-10</c:v>
                </c:pt>
                <c:pt idx="123">
                  <c:v>1.3492987100920705E-9</c:v>
                </c:pt>
                <c:pt idx="124">
                  <c:v>1.8331345099707402E-9</c:v>
                </c:pt>
                <c:pt idx="125">
                  <c:v>2.4760067534583584E-9</c:v>
                </c:pt>
                <c:pt idx="126">
                  <c:v>3.325373918536862E-9</c:v>
                </c:pt>
                <c:pt idx="127">
                  <c:v>4.4413842479191965E-9</c:v>
                </c:pt>
                <c:pt idx="128">
                  <c:v>5.8998590703224724E-9</c:v>
                </c:pt>
                <c:pt idx="129">
                  <c:v>7.7958746956403534E-9</c:v>
                </c:pt>
                <c:pt idx="130">
                  <c:v>1.0248039994327504E-8</c:v>
                </c:pt>
                <c:pt idx="131">
                  <c:v>1.3399729023948285E-8</c:v>
                </c:pt>
                <c:pt idx="132">
                  <c:v>1.7439414237050228E-8</c:v>
                </c:pt>
                <c:pt idx="133">
                  <c:v>2.2587572809388936E-8</c:v>
                </c:pt>
                <c:pt idx="134">
                  <c:v>2.9117614777864024E-8</c:v>
                </c:pt>
                <c:pt idx="135">
                  <c:v>3.7362503744413541E-8</c:v>
                </c:pt>
                <c:pt idx="136">
                  <c:v>4.7725902583843143E-8</c:v>
                </c:pt>
                <c:pt idx="137">
                  <c:v>6.0695027370308597E-8</c:v>
                </c:pt>
                <c:pt idx="138">
                  <c:v>7.6855402344142563E-8</c:v>
                </c:pt>
                <c:pt idx="139">
                  <c:v>9.6907719403978252E-8</c:v>
                </c:pt>
                <c:pt idx="140">
                  <c:v>1.216870151793254E-7</c:v>
                </c:pt>
                <c:pt idx="141">
                  <c:v>1.5218438692073257E-7</c:v>
                </c:pt>
                <c:pt idx="142">
                  <c:v>1.8957147493095382E-7</c:v>
                </c:pt>
                <c:pt idx="143">
                  <c:v>2.352279437356569E-7</c:v>
                </c:pt>
                <c:pt idx="144">
                  <c:v>2.9077219633778708E-7</c:v>
                </c:pt>
                <c:pt idx="145">
                  <c:v>3.5801573736825051E-7</c:v>
                </c:pt>
                <c:pt idx="146">
                  <c:v>4.3930391468929263E-7</c:v>
                </c:pt>
                <c:pt idx="147">
                  <c:v>5.3712507260784462E-7</c:v>
                </c:pt>
                <c:pt idx="148">
                  <c:v>6.5443200459627126E-7</c:v>
                </c:pt>
                <c:pt idx="149">
                  <c:v>7.9462624708569433E-7</c:v>
                </c:pt>
                <c:pt idx="150">
                  <c:v>9.6161285799216652E-7</c:v>
                </c:pt>
                <c:pt idx="151">
                  <c:v>1.159859870034199E-6</c:v>
                </c:pt>
                <c:pt idx="152">
                  <c:v>1.3944625519312629E-6</c:v>
                </c:pt>
                <c:pt idx="153">
                  <c:v>1.6712125798545355E-6</c:v>
                </c:pt>
                <c:pt idx="154">
                  <c:v>1.996672186416157E-6</c:v>
                </c:pt>
                <c:pt idx="155">
                  <c:v>2.3782533150727998E-6</c:v>
                </c:pt>
                <c:pt idx="156">
                  <c:v>2.8243017641872809E-6</c:v>
                </c:pt>
                <c:pt idx="157">
                  <c:v>3.344186257308523E-6</c:v>
                </c:pt>
                <c:pt idx="158">
                  <c:v>3.9476902631765939E-6</c:v>
                </c:pt>
                <c:pt idx="159">
                  <c:v>4.6478082934992998E-6</c:v>
                </c:pt>
                <c:pt idx="160">
                  <c:v>5.4569530751285158E-6</c:v>
                </c:pt>
                <c:pt idx="161">
                  <c:v>6.3895674617301587E-6</c:v>
                </c:pt>
                <c:pt idx="162">
                  <c:v>7.4616303445051965E-6</c:v>
                </c:pt>
                <c:pt idx="163">
                  <c:v>8.6907708373446838E-6</c:v>
                </c:pt>
                <c:pt idx="164">
                  <c:v>1.0096385335865541E-5</c:v>
                </c:pt>
                <c:pt idx="165">
                  <c:v>1.1699756901934071E-5</c:v>
                </c:pt>
                <c:pt idx="166">
                  <c:v>1.3524176359519356E-5</c:v>
                </c:pt>
                <c:pt idx="167">
                  <c:v>1.5595064423006391E-5</c:v>
                </c:pt>
                <c:pt idx="168">
                  <c:v>1.7940094116196754E-5</c:v>
                </c:pt>
                <c:pt idx="169">
                  <c:v>2.0589312679901718E-5</c:v>
                </c:pt>
                <c:pt idx="170">
                  <c:v>2.3575262109061273E-5</c:v>
                </c:pt>
                <c:pt idx="171">
                  <c:v>2.6933097407475817E-5</c:v>
                </c:pt>
                <c:pt idx="172">
                  <c:v>3.0696397520856407E-5</c:v>
                </c:pt>
                <c:pt idx="173">
                  <c:v>3.491398291812311E-5</c:v>
                </c:pt>
                <c:pt idx="174">
                  <c:v>3.9625676333027398E-5</c:v>
                </c:pt>
                <c:pt idx="175">
                  <c:v>4.487818392616658E-5</c:v>
                </c:pt>
                <c:pt idx="176">
                  <c:v>5.0721346868595734E-5</c:v>
                </c:pt>
                <c:pt idx="177">
                  <c:v>5.7208224505841243E-5</c:v>
                </c:pt>
                <c:pt idx="178">
                  <c:v>6.43951678742472E-5</c:v>
                </c:pt>
                <c:pt idx="179">
                  <c:v>7.234188246639754E-5</c:v>
                </c:pt>
                <c:pt idx="180">
                  <c:v>8.111147915565503E-5</c:v>
                </c:pt>
                <c:pt idx="181">
                  <c:v>9.0770512212620639E-5</c:v>
                </c:pt>
                <c:pt idx="182">
                  <c:v>1.0138900337869603E-4</c:v>
                </c:pt>
                <c:pt idx="183">
                  <c:v>1.1304045100392736E-4</c:v>
                </c:pt>
                <c:pt idx="184">
                  <c:v>1.2580182330788482E-4</c:v>
                </c:pt>
                <c:pt idx="185">
                  <c:v>1.3973779638197693E-4</c:v>
                </c:pt>
                <c:pt idx="186">
                  <c:v>1.5496224473014609E-4</c:v>
                </c:pt>
                <c:pt idx="187">
                  <c:v>1.7154792219143314E-4</c:v>
                </c:pt>
                <c:pt idx="188">
                  <c:v>1.89585258777939E-4</c:v>
                </c:pt>
                <c:pt idx="189">
                  <c:v>2.0916785446420562E-4</c:v>
                </c:pt>
                <c:pt idx="190">
                  <c:v>2.3039236147486333E-4</c:v>
                </c:pt>
                <c:pt idx="191">
                  <c:v>2.5335834629695354E-4</c:v>
                </c:pt>
                <c:pt idx="192">
                  <c:v>2.781681311936334E-4</c:v>
                </c:pt>
                <c:pt idx="193">
                  <c:v>3.0492661511544611E-4</c:v>
                </c:pt>
                <c:pt idx="194">
                  <c:v>3.3374107402890277E-4</c:v>
                </c:pt>
                <c:pt idx="195">
                  <c:v>3.6472094080874164E-4</c:v>
                </c:pt>
                <c:pt idx="196">
                  <c:v>3.9797756496909905E-4</c:v>
                </c:pt>
                <c:pt idx="197">
                  <c:v>4.3362395263881848E-4</c:v>
                </c:pt>
                <c:pt idx="198">
                  <c:v>4.7177448731630932E-4</c:v>
                </c:pt>
                <c:pt idx="199">
                  <c:v>5.1249914916634272E-4</c:v>
                </c:pt>
                <c:pt idx="200">
                  <c:v>5.5600211372211288E-4</c:v>
                </c:pt>
                <c:pt idx="201">
                  <c:v>6.0235744800039284E-4</c:v>
                </c:pt>
                <c:pt idx="202">
                  <c:v>6.5168189414566678E-4</c:v>
                </c:pt>
                <c:pt idx="203">
                  <c:v>7.0409191520386246E-4</c:v>
                </c:pt>
                <c:pt idx="204">
                  <c:v>7.5970331887316184E-4</c:v>
                </c:pt>
                <c:pt idx="205">
                  <c:v>8.1863086923216898E-4</c:v>
                </c:pt>
                <c:pt idx="206">
                  <c:v>8.8098788791066097E-4</c:v>
                </c:pt>
                <c:pt idx="207">
                  <c:v>9.4688584625689319E-4</c:v>
                </c:pt>
                <c:pt idx="208">
                  <c:v>1.0164339501353853E-3</c:v>
                </c:pt>
                <c:pt idx="209">
                  <c:v>1.0897387190598039E-3</c:v>
                </c:pt>
                <c:pt idx="210">
                  <c:v>1.1669035614264526E-3</c:v>
                </c:pt>
                <c:pt idx="211">
                  <c:v>1.2480283476644643E-3</c:v>
                </c:pt>
                <c:pt idx="212">
                  <c:v>1.3331147745058651E-3</c:v>
                </c:pt>
                <c:pt idx="213">
                  <c:v>1.4224382477138673E-3</c:v>
                </c:pt>
                <c:pt idx="214">
                  <c:v>1.5159956968139273E-3</c:v>
                </c:pt>
                <c:pt idx="215">
                  <c:v>1.6138686015655331E-3</c:v>
                </c:pt>
                <c:pt idx="216">
                  <c:v>1.7161328044452842E-3</c:v>
                </c:pt>
                <c:pt idx="217">
                  <c:v>1.8228581108911354E-3</c:v>
                </c:pt>
                <c:pt idx="218">
                  <c:v>1.9341079006743097E-3</c:v>
                </c:pt>
                <c:pt idx="219">
                  <c:v>2.0499387522249085E-3</c:v>
                </c:pt>
                <c:pt idx="220">
                  <c:v>2.1704000816894823E-3</c:v>
                </c:pt>
                <c:pt idx="221">
                  <c:v>2.2955337984411116E-3</c:v>
                </c:pt>
                <c:pt idx="222">
                  <c:v>2.4253739786947942E-3</c:v>
                </c:pt>
                <c:pt idx="223">
                  <c:v>2.5599465588045022E-3</c:v>
                </c:pt>
                <c:pt idx="224">
                  <c:v>2.6992690497328656E-3</c:v>
                </c:pt>
                <c:pt idx="225">
                  <c:v>2.8433502740913704E-3</c:v>
                </c:pt>
                <c:pt idx="226">
                  <c:v>2.9920268286768368E-3</c:v>
                </c:pt>
                <c:pt idx="227">
                  <c:v>3.145610943324825E-3</c:v>
                </c:pt>
                <c:pt idx="228">
                  <c:v>3.3039258897282027E-3</c:v>
                </c:pt>
                <c:pt idx="229">
                  <c:v>3.4669436123437609E-3</c:v>
                </c:pt>
                <c:pt idx="230">
                  <c:v>3.6346264326985621E-3</c:v>
                </c:pt>
                <c:pt idx="231">
                  <c:v>3.8069269451232392E-3</c:v>
                </c:pt>
                <c:pt idx="232">
                  <c:v>3.9837879417062858E-3</c:v>
                </c:pt>
                <c:pt idx="233">
                  <c:v>4.1651423669194056E-3</c:v>
                </c:pt>
                <c:pt idx="234">
                  <c:v>4.3509133022324184E-3</c:v>
                </c:pt>
                <c:pt idx="235">
                  <c:v>4.5410139809033759E-3</c:v>
                </c:pt>
                <c:pt idx="236">
                  <c:v>4.7353478329971868E-3</c:v>
                </c:pt>
                <c:pt idx="237">
                  <c:v>4.9338085605554948E-3</c:v>
                </c:pt>
                <c:pt idx="238">
                  <c:v>5.1362802427104524E-3</c:v>
                </c:pt>
                <c:pt idx="239">
                  <c:v>5.3424125742626777E-3</c:v>
                </c:pt>
                <c:pt idx="240">
                  <c:v>5.5525166395629724E-3</c:v>
                </c:pt>
                <c:pt idx="241">
                  <c:v>5.7662278120403157E-3</c:v>
                </c:pt>
                <c:pt idx="242">
                  <c:v>5.9833933244543159E-3</c:v>
                </c:pt>
                <c:pt idx="243">
                  <c:v>6.2038517451794449E-3</c:v>
                </c:pt>
                <c:pt idx="244">
                  <c:v>6.4274332517642125E-3</c:v>
                </c:pt>
                <c:pt idx="245">
                  <c:v>6.6539599296546181E-3</c:v>
                </c:pt>
                <c:pt idx="246">
                  <c:v>6.883246094981599E-3</c:v>
                </c:pt>
                <c:pt idx="247">
                  <c:v>7.115098640224804E-3</c:v>
                </c:pt>
                <c:pt idx="248">
                  <c:v>7.3493174014862351E-3</c:v>
                </c:pt>
                <c:pt idx="249">
                  <c:v>7.5856955460343409E-3</c:v>
                </c:pt>
                <c:pt idx="250">
                  <c:v>7.8240199787146351E-3</c:v>
                </c:pt>
                <c:pt idx="251">
                  <c:v>8.0640717657648898E-3</c:v>
                </c:pt>
                <c:pt idx="252">
                  <c:v>8.305626574523866E-3</c:v>
                </c:pt>
                <c:pt idx="253">
                  <c:v>8.5481922902286515E-3</c:v>
                </c:pt>
                <c:pt idx="254">
                  <c:v>8.7920598362825446E-3</c:v>
                </c:pt>
                <c:pt idx="255">
                  <c:v>9.0367298740314725E-3</c:v>
                </c:pt>
                <c:pt idx="256">
                  <c:v>9.2819611386513335E-3</c:v>
                </c:pt>
                <c:pt idx="257">
                  <c:v>9.527509347402591E-3</c:v>
                </c:pt>
                <c:pt idx="258">
                  <c:v>9.7731277011296261E-3</c:v>
                </c:pt>
                <c:pt idx="259">
                  <c:v>1.0018567390323148E-2</c:v>
                </c:pt>
                <c:pt idx="260">
                  <c:v>1.0263578104108448E-2</c:v>
                </c:pt>
                <c:pt idx="261">
                  <c:v>1.0507908540539601E-2</c:v>
                </c:pt>
                <c:pt idx="262">
                  <c:v>1.0751306916602142E-2</c:v>
                </c:pt>
                <c:pt idx="263">
                  <c:v>1.0993521476356275E-2</c:v>
                </c:pt>
                <c:pt idx="264">
                  <c:v>1.1234300995687875E-2</c:v>
                </c:pt>
                <c:pt idx="265">
                  <c:v>1.1473395282174401E-2</c:v>
                </c:pt>
                <c:pt idx="266">
                  <c:v>1.1710300687837984E-2</c:v>
                </c:pt>
                <c:pt idx="267">
                  <c:v>1.1945283005077792E-2</c:v>
                </c:pt>
                <c:pt idx="268">
                  <c:v>1.2177840859887185E-2</c:v>
                </c:pt>
                <c:pt idx="269">
                  <c:v>1.2407733034586414E-2</c:v>
                </c:pt>
                <c:pt idx="270">
                  <c:v>1.2634721719975373E-2</c:v>
                </c:pt>
                <c:pt idx="271">
                  <c:v>1.2858572957430998E-2</c:v>
                </c:pt>
                <c:pt idx="272">
                  <c:v>1.3079057067191303E-2</c:v>
                </c:pt>
                <c:pt idx="273">
                  <c:v>1.3295949061810223E-2</c:v>
                </c:pt>
                <c:pt idx="274">
                  <c:v>1.3509029043839962E-2</c:v>
                </c:pt>
                <c:pt idx="275">
                  <c:v>1.3718082586872484E-2</c:v>
                </c:pt>
                <c:pt idx="276">
                  <c:v>1.3922901099146736E-2</c:v>
                </c:pt>
                <c:pt idx="277">
                  <c:v>1.4123282169005278E-2</c:v>
                </c:pt>
                <c:pt idx="278">
                  <c:v>1.4319029891560598E-2</c:v>
                </c:pt>
                <c:pt idx="279">
                  <c:v>1.4509955176008912E-2</c:v>
                </c:pt>
                <c:pt idx="280">
                  <c:v>1.4695678017331855E-2</c:v>
                </c:pt>
                <c:pt idx="281">
                  <c:v>1.4876425511014871E-2</c:v>
                </c:pt>
                <c:pt idx="282">
                  <c:v>1.5051827128030455E-2</c:v>
                </c:pt>
                <c:pt idx="283">
                  <c:v>1.5221723696022491E-2</c:v>
                </c:pt>
                <c:pt idx="284">
                  <c:v>1.5385964088456272E-2</c:v>
                </c:pt>
                <c:pt idx="285">
                  <c:v>1.5544405408288152E-2</c:v>
                </c:pt>
                <c:pt idx="286">
                  <c:v>1.5696913150453053E-2</c:v>
                </c:pt>
                <c:pt idx="287">
                  <c:v>1.5843361343192915E-2</c:v>
                </c:pt>
                <c:pt idx="288">
                  <c:v>1.5983632668315255E-2</c:v>
                </c:pt>
                <c:pt idx="289">
                  <c:v>1.6117618560533477E-2</c:v>
                </c:pt>
                <c:pt idx="290">
                  <c:v>1.6245219286101027E-2</c:v>
                </c:pt>
                <c:pt idx="291">
                  <c:v>1.6366344001009361E-2</c:v>
                </c:pt>
                <c:pt idx="292">
                  <c:v>1.6480910789073815E-2</c:v>
                </c:pt>
                <c:pt idx="293">
                  <c:v>1.6588733719191191E-2</c:v>
                </c:pt>
                <c:pt idx="294">
                  <c:v>1.6689981950009258E-2</c:v>
                </c:pt>
                <c:pt idx="295">
                  <c:v>1.6784480214490412E-2</c:v>
                </c:pt>
                <c:pt idx="296">
                  <c:v>1.6872182290960519E-2</c:v>
                </c:pt>
                <c:pt idx="297">
                  <c:v>1.6953050789191151E-2</c:v>
                </c:pt>
                <c:pt idx="298">
                  <c:v>1.7027057077322893E-2</c:v>
                </c:pt>
                <c:pt idx="299">
                  <c:v>1.7094181192219199E-2</c:v>
                </c:pt>
                <c:pt idx="300">
                  <c:v>1.7154411733900279E-2</c:v>
                </c:pt>
                <c:pt idx="301">
                  <c:v>1.7207745744732359E-2</c:v>
                </c:pt>
                <c:pt idx="302">
                  <c:v>1.7254188574071006E-2</c:v>
                </c:pt>
                <c:pt idx="303">
                  <c:v>1.7293753729076478E-2</c:v>
                </c:pt>
                <c:pt idx="304">
                  <c:v>1.7326462712436121E-2</c:v>
                </c:pt>
                <c:pt idx="305">
                  <c:v>1.7352344847742299E-2</c:v>
                </c:pt>
                <c:pt idx="306">
                  <c:v>1.7371437093285081E-2</c:v>
                </c:pt>
                <c:pt idx="307">
                  <c:v>1.7383774132028365E-2</c:v>
                </c:pt>
                <c:pt idx="308">
                  <c:v>1.7389434214943694E-2</c:v>
                </c:pt>
                <c:pt idx="309">
                  <c:v>1.7388459004412028E-2</c:v>
                </c:pt>
                <c:pt idx="310">
                  <c:v>1.7380913923464792E-2</c:v>
                </c:pt>
                <c:pt idx="311">
                  <c:v>1.7366870952241625E-2</c:v>
                </c:pt>
                <c:pt idx="312">
                  <c:v>1.7346408388474135E-2</c:v>
                </c:pt>
                <c:pt idx="313">
                  <c:v>1.7319610601770306E-2</c:v>
                </c:pt>
                <c:pt idx="314">
                  <c:v>1.7286567782449944E-2</c:v>
                </c:pt>
                <c:pt idx="315">
                  <c:v>1.7247375685670443E-2</c:v>
                </c:pt>
                <c:pt idx="316">
                  <c:v>1.7202135371569088E-2</c:v>
                </c:pt>
                <c:pt idx="317">
                  <c:v>1.7150952942133264E-2</c:v>
                </c:pt>
                <c:pt idx="318">
                  <c:v>1.7093939275493623E-2</c:v>
                </c:pt>
                <c:pt idx="319">
                  <c:v>1.7031209758317387E-2</c:v>
                </c:pt>
                <c:pt idx="320">
                  <c:v>1.6962960777237256E-2</c:v>
                </c:pt>
                <c:pt idx="321">
                  <c:v>1.6889168250235561E-2</c:v>
                </c:pt>
                <c:pt idx="322">
                  <c:v>1.6810030253660024E-2</c:v>
                </c:pt>
                <c:pt idx="323">
                  <c:v>1.6725677513295522E-2</c:v>
                </c:pt>
                <c:pt idx="324">
                  <c:v>1.6636243919517433E-2</c:v>
                </c:pt>
                <c:pt idx="325">
                  <c:v>1.6541866261354177E-2</c:v>
                </c:pt>
                <c:pt idx="326">
                  <c:v>1.6442683962794184E-2</c:v>
                </c:pt>
                <c:pt idx="327">
                  <c:v>1.6338838821833915E-2</c:v>
                </c:pt>
                <c:pt idx="328">
                  <c:v>1.6230474752738526E-2</c:v>
                </c:pt>
                <c:pt idx="329">
                  <c:v>1.6117737531960469E-2</c:v>
                </c:pt>
                <c:pt idx="330">
                  <c:v>1.6000774548135779E-2</c:v>
                </c:pt>
                <c:pt idx="331">
                  <c:v>1.5879734556551426E-2</c:v>
                </c:pt>
                <c:pt idx="332">
                  <c:v>1.5754767438451073E-2</c:v>
                </c:pt>
                <c:pt idx="333">
                  <c:v>1.5626023965520489E-2</c:v>
                </c:pt>
                <c:pt idx="334">
                  <c:v>1.5493800416935363E-2</c:v>
                </c:pt>
                <c:pt idx="335">
                  <c:v>1.5357962635445187E-2</c:v>
                </c:pt>
                <c:pt idx="336">
                  <c:v>1.5218803721548321E-2</c:v>
                </c:pt>
                <c:pt idx="337">
                  <c:v>1.5076475767755686E-2</c:v>
                </c:pt>
                <c:pt idx="338">
                  <c:v>1.4931130667509281E-2</c:v>
                </c:pt>
                <c:pt idx="339">
                  <c:v>1.4782919916475781E-2</c:v>
                </c:pt>
                <c:pt idx="340">
                  <c:v>1.4631994420701263E-2</c:v>
                </c:pt>
                <c:pt idx="341">
                  <c:v>1.4478504311771237E-2</c:v>
                </c:pt>
                <c:pt idx="342">
                  <c:v>1.4322598769097897E-2</c:v>
                </c:pt>
                <c:pt idx="343">
                  <c:v>1.4164425849434611E-2</c:v>
                </c:pt>
                <c:pt idx="344">
                  <c:v>1.4004132323696971E-2</c:v>
                </c:pt>
                <c:pt idx="345">
                  <c:v>1.3841863521149109E-2</c:v>
                </c:pt>
                <c:pt idx="346">
                  <c:v>1.3677763180994802E-2</c:v>
                </c:pt>
                <c:pt idx="347">
                  <c:v>1.3512153210876954E-2</c:v>
                </c:pt>
                <c:pt idx="348">
                  <c:v>1.3344815553706778E-2</c:v>
                </c:pt>
                <c:pt idx="349">
                  <c:v>1.3176066515391861E-2</c:v>
                </c:pt>
                <c:pt idx="350">
                  <c:v>1.3006042141588178E-2</c:v>
                </c:pt>
                <c:pt idx="351">
                  <c:v>1.2834876257143329E-2</c:v>
                </c:pt>
                <c:pt idx="352">
                  <c:v>1.2662700361940719E-2</c:v>
                </c:pt>
                <c:pt idx="353">
                  <c:v>1.2489643533944357E-2</c:v>
                </c:pt>
                <c:pt idx="354">
                  <c:v>1.2315832339356361E-2</c:v>
                </c:pt>
                <c:pt idx="355">
                  <c:v>1.2141390749787134E-2</c:v>
                </c:pt>
                <c:pt idx="356">
                  <c:v>1.1966440066326797E-2</c:v>
                </c:pt>
                <c:pt idx="357">
                  <c:v>1.1791098850396035E-2</c:v>
                </c:pt>
                <c:pt idx="358">
                  <c:v>1.1615482861244412E-2</c:v>
                </c:pt>
                <c:pt idx="359">
                  <c:v>1.1439704999955884E-2</c:v>
                </c:pt>
                <c:pt idx="360">
                  <c:v>1.1263875259812168E-2</c:v>
                </c:pt>
                <c:pt idx="361">
                  <c:v>1.108829043679573E-2</c:v>
                </c:pt>
                <c:pt idx="362">
                  <c:v>1.0912674849462319E-2</c:v>
                </c:pt>
                <c:pt idx="363">
                  <c:v>1.0737319404515241E-2</c:v>
                </c:pt>
                <c:pt idx="364">
                  <c:v>1.0562322092519682E-2</c:v>
                </c:pt>
                <c:pt idx="365">
                  <c:v>1.0387777837756879E-2</c:v>
                </c:pt>
                <c:pt idx="366">
                  <c:v>1.0213778483238912E-2</c:v>
                </c:pt>
                <c:pt idx="367">
                  <c:v>1.0040412780871585E-2</c:v>
                </c:pt>
                <c:pt idx="368">
                  <c:v>9.8677663865767463E-3</c:v>
                </c:pt>
                <c:pt idx="369">
                  <c:v>9.6959218601831623E-3</c:v>
                </c:pt>
                <c:pt idx="370">
                  <c:v>9.5249586698934775E-3</c:v>
                </c:pt>
                <c:pt idx="371">
                  <c:v>9.354953201134001E-3</c:v>
                </c:pt>
                <c:pt idx="372">
                  <c:v>9.1859787695932026E-3</c:v>
                </c:pt>
                <c:pt idx="373">
                  <c:v>9.0181056382551816E-3</c:v>
                </c:pt>
                <c:pt idx="374">
                  <c:v>8.8515804111750016E-3</c:v>
                </c:pt>
                <c:pt idx="375">
                  <c:v>8.6861072013241884E-3</c:v>
                </c:pt>
                <c:pt idx="376">
                  <c:v>8.5219279260609088E-3</c:v>
                </c:pt>
                <c:pt idx="377">
                  <c:v>8.359100884199366E-3</c:v>
                </c:pt>
                <c:pt idx="378">
                  <c:v>8.1976814601688701E-3</c:v>
                </c:pt>
                <c:pt idx="379">
                  <c:v>8.0377221609951224E-3</c:v>
                </c:pt>
                <c:pt idx="380">
                  <c:v>7.8792726559543513E-3</c:v>
                </c:pt>
                <c:pt idx="381">
                  <c:v>7.7223798187205312E-3</c:v>
                </c:pt>
                <c:pt idx="382">
                  <c:v>7.5670877718294737E-3</c:v>
                </c:pt>
                <c:pt idx="383">
                  <c:v>7.413437933286816E-3</c:v>
                </c:pt>
                <c:pt idx="384">
                  <c:v>7.2614690651509328E-3</c:v>
                </c:pt>
                <c:pt idx="385">
                  <c:v>7.1112173239253288E-3</c:v>
                </c:pt>
                <c:pt idx="386">
                  <c:v>6.9627163125994731E-3</c:v>
                </c:pt>
                <c:pt idx="387">
                  <c:v>6.8159971341810932E-3</c:v>
                </c:pt>
                <c:pt idx="388">
                  <c:v>6.6712439492472436E-3</c:v>
                </c:pt>
                <c:pt idx="389">
                  <c:v>6.5281700244196146E-3</c:v>
                </c:pt>
                <c:pt idx="390">
                  <c:v>6.3869567715419675E-3</c:v>
                </c:pt>
                <c:pt idx="391">
                  <c:v>6.2476258560266867E-3</c:v>
                </c:pt>
                <c:pt idx="392">
                  <c:v>6.110196728093647E-3</c:v>
                </c:pt>
                <c:pt idx="393">
                  <c:v>5.974686682207569E-3</c:v>
                </c:pt>
                <c:pt idx="394">
                  <c:v>5.8411109170363323E-3</c:v>
                </c:pt>
                <c:pt idx="395">
                  <c:v>5.7094825958111332E-3</c:v>
                </c:pt>
                <c:pt idx="396">
                  <c:v>5.5798129069734989E-3</c:v>
                </c:pt>
                <c:pt idx="397">
                  <c:v>5.4521111249996521E-3</c:v>
                </c:pt>
                <c:pt idx="398">
                  <c:v>5.3263846712974048E-3</c:v>
                </c:pt>
                <c:pt idx="399">
                  <c:v>5.2026391750753737E-3</c:v>
                </c:pt>
                <c:pt idx="400">
                  <c:v>5.0808785340896324E-3</c:v>
                </c:pt>
                <c:pt idx="401">
                  <c:v>4.9612332481301863E-3</c:v>
                </c:pt>
                <c:pt idx="402">
                  <c:v>4.8434452411310327E-3</c:v>
                </c:pt>
                <c:pt idx="403">
                  <c:v>4.7276439995041263E-3</c:v>
                </c:pt>
                <c:pt idx="404">
                  <c:v>4.6138270987189948E-3</c:v>
                </c:pt>
                <c:pt idx="405">
                  <c:v>4.501990681620425E-3</c:v>
                </c:pt>
                <c:pt idx="406">
                  <c:v>4.3921295167033553E-3</c:v>
                </c:pt>
                <c:pt idx="407">
                  <c:v>4.2842370557289195E-3</c:v>
                </c:pt>
                <c:pt idx="408">
                  <c:v>4.1783054906226512E-3</c:v>
                </c:pt>
                <c:pt idx="409">
                  <c:v>4.07432580960004E-3</c:v>
                </c:pt>
                <c:pt idx="410">
                  <c:v>3.9722878524686882E-3</c:v>
                </c:pt>
                <c:pt idx="411">
                  <c:v>3.8721803650603541E-3</c:v>
                </c:pt>
                <c:pt idx="412">
                  <c:v>3.7739910527497772E-3</c:v>
                </c:pt>
                <c:pt idx="413">
                  <c:v>3.6777066330211166E-3</c:v>
                </c:pt>
                <c:pt idx="414">
                  <c:v>3.583312887046317E-3</c:v>
                </c:pt>
                <c:pt idx="415">
                  <c:v>3.4908936159049387E-3</c:v>
                </c:pt>
                <c:pt idx="416">
                  <c:v>3.4002330680939145E-3</c:v>
                </c:pt>
                <c:pt idx="417">
                  <c:v>3.3114154384629004E-3</c:v>
                </c:pt>
                <c:pt idx="418">
                  <c:v>3.2244232586754228E-3</c:v>
                </c:pt>
                <c:pt idx="419">
                  <c:v>3.1392383660934012E-3</c:v>
                </c:pt>
                <c:pt idx="420">
                  <c:v>3.0558419488663489E-3</c:v>
                </c:pt>
                <c:pt idx="421">
                  <c:v>2.9742145898737304E-3</c:v>
                </c:pt>
                <c:pt idx="422">
                  <c:v>2.8943363095095018E-3</c:v>
                </c:pt>
                <c:pt idx="423">
                  <c:v>2.8161866073001633E-3</c:v>
                </c:pt>
                <c:pt idx="424">
                  <c:v>2.7397445023501447E-3</c:v>
                </c:pt>
                <c:pt idx="425">
                  <c:v>2.664988572610712E-3</c:v>
                </c:pt>
                <c:pt idx="426">
                  <c:v>2.5918969929705953E-3</c:v>
                </c:pt>
                <c:pt idx="427">
                  <c:v>2.5204475721688226E-3</c:v>
                </c:pt>
                <c:pt idx="428">
                  <c:v>2.4506923332513913E-3</c:v>
                </c:pt>
                <c:pt idx="429">
                  <c:v>2.382457657236835E-3</c:v>
                </c:pt>
                <c:pt idx="430">
                  <c:v>2.3157967459558424E-3</c:v>
                </c:pt>
                <c:pt idx="431">
                  <c:v>2.2506862894710426E-3</c:v>
                </c:pt>
                <c:pt idx="432">
                  <c:v>2.1871027787028464E-3</c:v>
                </c:pt>
                <c:pt idx="433">
                  <c:v>2.1250225353863705E-3</c:v>
                </c:pt>
                <c:pt idx="434">
                  <c:v>2.0644217409020765E-3</c:v>
                </c:pt>
                <c:pt idx="435">
                  <c:v>2.0052764639930973E-3</c:v>
                </c:pt>
                <c:pt idx="436">
                  <c:v>1.9475626873836907E-3</c:v>
                </c:pt>
                <c:pt idx="437">
                  <c:v>1.8912563333139899E-3</c:v>
                </c:pt>
                <c:pt idx="438">
                  <c:v>1.8363332880075081E-3</c:v>
                </c:pt>
                <c:pt idx="439">
                  <c:v>1.7827694250884963E-3</c:v>
                </c:pt>
                <c:pt idx="440">
                  <c:v>1.7305406279672704E-3</c:v>
                </c:pt>
                <c:pt idx="441">
                  <c:v>1.6796228112122152E-3</c:v>
                </c:pt>
                <c:pt idx="442">
                  <c:v>1.6300448524544044E-3</c:v>
                </c:pt>
                <c:pt idx="443">
                  <c:v>1.5816756146673782E-3</c:v>
                </c:pt>
                <c:pt idx="444">
                  <c:v>1.5345455125595671E-3</c:v>
                </c:pt>
                <c:pt idx="445">
                  <c:v>1.48863077935309E-3</c:v>
                </c:pt>
                <c:pt idx="446">
                  <c:v>1.4439077717705033E-3</c:v>
                </c:pt>
                <c:pt idx="447">
                  <c:v>1.4003529857543032E-3</c:v>
                </c:pt>
                <c:pt idx="448">
                  <c:v>1.3579430713192701E-3</c:v>
                </c:pt>
                <c:pt idx="449">
                  <c:v>1.3166548465597919E-3</c:v>
                </c:pt>
                <c:pt idx="450">
                  <c:v>1.2764653108346565E-3</c:v>
                </c:pt>
                <c:pt idx="451">
                  <c:v>1.2373516571517712E-3</c:v>
                </c:pt>
                <c:pt idx="452">
                  <c:v>1.199291283775408E-3</c:v>
                </c:pt>
                <c:pt idx="453">
                  <c:v>1.1622618050786675E-3</c:v>
                </c:pt>
                <c:pt idx="454">
                  <c:v>1.1262410616636603E-3</c:v>
                </c:pt>
                <c:pt idx="455">
                  <c:v>1.0912444389454008E-3</c:v>
                </c:pt>
                <c:pt idx="456">
                  <c:v>1.0571746085258371E-3</c:v>
                </c:pt>
                <c:pt idx="457">
                  <c:v>1.0240485062608651E-3</c:v>
                </c:pt>
                <c:pt idx="458">
                  <c:v>9.918449647296219E-4</c:v>
                </c:pt>
                <c:pt idx="459">
                  <c:v>9.6054308313692292E-4</c:v>
                </c:pt>
                <c:pt idx="460">
                  <c:v>9.3012223351037122E-4</c:v>
                </c:pt>
                <c:pt idx="461">
                  <c:v>9.005620663201842E-4</c:v>
                </c:pt>
                <c:pt idx="462">
                  <c:v>8.7184251554308072E-4</c:v>
                </c:pt>
                <c:pt idx="463">
                  <c:v>8.4394380319117361E-4</c:v>
                </c:pt>
                <c:pt idx="464">
                  <c:v>8.1684644332664978E-4</c:v>
                </c:pt>
                <c:pt idx="465">
                  <c:v>7.9053124558257221E-4</c:v>
                </c:pt>
                <c:pt idx="466">
                  <c:v>7.6497931820991029E-4</c:v>
                </c:pt>
                <c:pt idx="467">
                  <c:v>7.4017207067043618E-4</c:v>
                </c:pt>
                <c:pt idx="468">
                  <c:v>7.1609121579485136E-4</c:v>
                </c:pt>
                <c:pt idx="469">
                  <c:v>6.9274363602765286E-4</c:v>
                </c:pt>
                <c:pt idx="470">
                  <c:v>6.7006119025106816E-4</c:v>
                </c:pt>
                <c:pt idx="471">
                  <c:v>6.4805212988881908E-4</c:v>
                </c:pt>
                <c:pt idx="472">
                  <c:v>6.2669939445499155E-4</c:v>
                </c:pt>
                <c:pt idx="473">
                  <c:v>6.0598623175067039E-4</c:v>
                </c:pt>
                <c:pt idx="474">
                  <c:v>5.8589619779760309E-4</c:v>
                </c:pt>
                <c:pt idx="475">
                  <c:v>5.6641315646121398E-4</c:v>
                </c:pt>
                <c:pt idx="476">
                  <c:v>5.4752127877898441E-4</c:v>
                </c:pt>
                <c:pt idx="477">
                  <c:v>5.2920504200984844E-4</c:v>
                </c:pt>
                <c:pt idx="478">
                  <c:v>5.1144922841981147E-4</c:v>
                </c:pt>
                <c:pt idx="479">
                  <c:v>4.9423892381850578E-4</c:v>
                </c:pt>
                <c:pt idx="480">
                  <c:v>4.7755951586107251E-4</c:v>
                </c:pt>
                <c:pt idx="481">
                  <c:v>4.6139669212920739E-4</c:v>
                </c:pt>
                <c:pt idx="482">
                  <c:v>4.4575308361050091E-4</c:v>
                </c:pt>
                <c:pt idx="483">
                  <c:v>4.3058115933325929E-4</c:v>
                </c:pt>
                <c:pt idx="484">
                  <c:v>4.1588467370618707E-4</c:v>
                </c:pt>
                <c:pt idx="485">
                  <c:v>4.0165049056185674E-4</c:v>
                </c:pt>
                <c:pt idx="486">
                  <c:v>3.8786576121203865E-4</c:v>
                </c:pt>
                <c:pt idx="487">
                  <c:v>3.745179214719693E-4</c:v>
                </c:pt>
                <c:pt idx="488">
                  <c:v>3.6159468854919831E-4</c:v>
                </c:pt>
                <c:pt idx="489">
                  <c:v>3.4908405780759415E-4</c:v>
                </c:pt>
                <c:pt idx="490">
                  <c:v>3.3697429941662613E-4</c:v>
                </c:pt>
                <c:pt idx="491">
                  <c:v>3.2525395489574224E-4</c:v>
                </c:pt>
                <c:pt idx="492">
                  <c:v>3.1391183356319091E-4</c:v>
                </c:pt>
                <c:pt idx="493">
                  <c:v>3.0293700889833718E-4</c:v>
                </c:pt>
                <c:pt idx="494">
                  <c:v>2.9231881482609431E-4</c:v>
                </c:pt>
                <c:pt idx="495">
                  <c:v>2.8204684193176399E-4</c:v>
                </c:pt>
                <c:pt idx="496">
                  <c:v>2.721214858553038E-4</c:v>
                </c:pt>
                <c:pt idx="497">
                  <c:v>2.6251138746042003E-4</c:v>
                </c:pt>
                <c:pt idx="498">
                  <c:v>2.5321779353467441E-4</c:v>
                </c:pt>
                <c:pt idx="499">
                  <c:v>2.4423128207394404E-4</c:v>
                </c:pt>
                <c:pt idx="500">
                  <c:v>2.3554266803494641E-4</c:v>
                </c:pt>
                <c:pt idx="501">
                  <c:v>2.2714299928733975E-4</c:v>
                </c:pt>
                <c:pt idx="502">
                  <c:v>2.1902355254479187E-4</c:v>
                </c:pt>
                <c:pt idx="503">
                  <c:v>2.1117582928068372E-4</c:v>
                </c:pt>
                <c:pt idx="504">
                  <c:v>2.0359155163385324E-4</c:v>
                </c:pt>
                <c:pt idx="505">
                  <c:v>1.9626265830949963E-4</c:v>
                </c:pt>
                <c:pt idx="506">
                  <c:v>1.8918130048007579E-4</c:v>
                </c:pt>
                <c:pt idx="507">
                  <c:v>1.8233983769077032E-4</c:v>
                </c:pt>
                <c:pt idx="508">
                  <c:v>1.7573083377388498E-4</c:v>
                </c:pt>
                <c:pt idx="509">
                  <c:v>1.6935382777628349E-4</c:v>
                </c:pt>
                <c:pt idx="510">
                  <c:v>1.6318799801196338E-4</c:v>
                </c:pt>
                <c:pt idx="511">
                  <c:v>1.5723351099366511E-4</c:v>
                </c:pt>
                <c:pt idx="512">
                  <c:v>1.5148370696076109E-4</c:v>
                </c:pt>
                <c:pt idx="513">
                  <c:v>1.4593211028397489E-4</c:v>
                </c:pt>
                <c:pt idx="514">
                  <c:v>1.4057242551067931E-4</c:v>
                </c:pt>
                <c:pt idx="515">
                  <c:v>1.3539853344288517E-4</c:v>
                </c:pt>
                <c:pt idx="516">
                  <c:v>1.304044872504888E-4</c:v>
                </c:pt>
                <c:pt idx="517">
                  <c:v>1.2558450862216935E-4</c:v>
                </c:pt>
                <c:pt idx="518">
                  <c:v>1.2093298395612474E-4</c:v>
                </c:pt>
                <c:pt idx="519">
                  <c:v>1.1644446059268469E-4</c:v>
                </c:pt>
                <c:pt idx="520">
                  <c:v>1.1211364309067383E-4</c:v>
                </c:pt>
                <c:pt idx="521">
                  <c:v>1.0793538954922194E-4</c:v>
                </c:pt>
                <c:pt idx="522">
                  <c:v>1.0390470797659029E-4</c:v>
                </c:pt>
                <c:pt idx="523">
                  <c:v>1.0002087608321759E-4</c:v>
                </c:pt>
                <c:pt idx="524">
                  <c:v>9.6270797678334869E-5</c:v>
                </c:pt>
                <c:pt idx="525">
                  <c:v>9.2654183998349079E-5</c:v>
                </c:pt>
                <c:pt idx="526">
                  <c:v>8.9166607218250189E-5</c:v>
                </c:pt>
                <c:pt idx="527">
                  <c:v>8.5803772019854964E-5</c:v>
                </c:pt>
                <c:pt idx="528">
                  <c:v>8.2561512267705019E-5</c:v>
                </c:pt>
                <c:pt idx="529">
                  <c:v>7.943578773918008E-5</c:v>
                </c:pt>
                <c:pt idx="530">
                  <c:v>7.6422680909393777E-5</c:v>
                </c:pt>
                <c:pt idx="531">
                  <c:v>7.3518393791339486E-5</c:v>
                </c:pt>
                <c:pt idx="532">
                  <c:v>7.0719244831668772E-5</c:v>
                </c:pt>
                <c:pt idx="533">
                  <c:v>6.8021665862384793E-5</c:v>
                </c:pt>
                <c:pt idx="534">
                  <c:v>6.5422199108662593E-5</c:v>
                </c:pt>
                <c:pt idx="535">
                  <c:v>6.2917494252913141E-5</c:v>
                </c:pt>
                <c:pt idx="536">
                  <c:v>6.0506863367962639E-5</c:v>
                </c:pt>
                <c:pt idx="537">
                  <c:v>5.8181953068080311E-5</c:v>
                </c:pt>
                <c:pt idx="538">
                  <c:v>5.5942373177673558E-5</c:v>
                </c:pt>
                <c:pt idx="539">
                  <c:v>5.3785174871474676E-5</c:v>
                </c:pt>
                <c:pt idx="540">
                  <c:v>5.1707502947694883E-5</c:v>
                </c:pt>
                <c:pt idx="541">
                  <c:v>4.9706593228235552E-5</c:v>
                </c:pt>
                <c:pt idx="542">
                  <c:v>4.7779770014151458E-5</c:v>
                </c:pt>
                <c:pt idx="543">
                  <c:v>4.5924443596005742E-5</c:v>
                </c:pt>
                <c:pt idx="544">
                  <c:v>4.4138107818708073E-5</c:v>
                </c:pt>
                <c:pt idx="545">
                  <c:v>4.2418337700384921E-5</c:v>
                </c:pt>
                <c:pt idx="546">
                  <c:v>4.0762787104795424E-5</c:v>
                </c:pt>
                <c:pt idx="547">
                  <c:v>3.916918646677078E-5</c:v>
                </c:pt>
                <c:pt idx="548">
                  <c:v>3.763534057011657E-5</c:v>
                </c:pt>
                <c:pt idx="549">
                  <c:v>3.6159126377395267E-5</c:v>
                </c:pt>
                <c:pt idx="550">
                  <c:v>3.4739995816224715E-5</c:v>
                </c:pt>
                <c:pt idx="551">
                  <c:v>3.3372897260083918E-5</c:v>
                </c:pt>
                <c:pt idx="552">
                  <c:v>3.2057475468510092E-5</c:v>
                </c:pt>
                <c:pt idx="553">
                  <c:v>3.079187536437867E-5</c:v>
                </c:pt>
                <c:pt idx="554">
                  <c:v>2.9574303956108924E-5</c:v>
                </c:pt>
                <c:pt idx="555">
                  <c:v>2.8403028464954449E-5</c:v>
                </c:pt>
                <c:pt idx="556">
                  <c:v>2.7276374499418968E-5</c:v>
                </c:pt>
                <c:pt idx="557">
                  <c:v>2.6192724276049138E-5</c:v>
                </c:pt>
                <c:pt idx="558">
                  <c:v>2.5150514885850737E-5</c:v>
                </c:pt>
                <c:pt idx="559">
                  <c:v>2.4148236605557232E-5</c:v>
                </c:pt>
                <c:pt idx="560">
                  <c:v>2.3184431252979294E-5</c:v>
                </c:pt>
                <c:pt idx="561">
                  <c:v>2.2257690585653021E-5</c:v>
                </c:pt>
                <c:pt idx="562">
                  <c:v>2.1366654741999978E-5</c:v>
                </c:pt>
                <c:pt idx="563">
                  <c:v>2.0510917735263487E-5</c:v>
                </c:pt>
                <c:pt idx="564">
                  <c:v>1.9687362829609723E-5</c:v>
                </c:pt>
                <c:pt idx="565">
                  <c:v>1.889570977913604E-5</c:v>
                </c:pt>
                <c:pt idx="566">
                  <c:v>1.8134777434748315E-5</c:v>
                </c:pt>
                <c:pt idx="567">
                  <c:v>1.7403425845459277E-5</c:v>
                </c:pt>
                <c:pt idx="568">
                  <c:v>1.6700554937944954E-5</c:v>
                </c:pt>
                <c:pt idx="569">
                  <c:v>1.6025103233070299E-5</c:v>
                </c:pt>
                <c:pt idx="570">
                  <c:v>1.5376046598599013E-5</c:v>
                </c:pt>
                <c:pt idx="571">
                  <c:v>1.4752397037305812E-5</c:v>
                </c:pt>
                <c:pt idx="572">
                  <c:v>1.4153201509715464E-5</c:v>
                </c:pt>
                <c:pt idx="573">
                  <c:v>1.3577540790697853E-5</c:v>
                </c:pt>
                <c:pt idx="574">
                  <c:v>1.3024528359156173E-5</c:v>
                </c:pt>
                <c:pt idx="575">
                  <c:v>1.2493309320049985E-5</c:v>
                </c:pt>
                <c:pt idx="576">
                  <c:v>1.198305935800404E-5</c:v>
                </c:pt>
                <c:pt idx="577">
                  <c:v>1.1493502357480723E-5</c:v>
                </c:pt>
                <c:pt idx="578">
                  <c:v>1.1022814318580551E-5</c:v>
                </c:pt>
                <c:pt idx="579">
                  <c:v>1.0570796665976829E-5</c:v>
                </c:pt>
                <c:pt idx="580">
                  <c:v>1.0136737516647557E-5</c:v>
                </c:pt>
                <c:pt idx="581">
                  <c:v>9.719950784373026E-6</c:v>
                </c:pt>
                <c:pt idx="582">
                  <c:v>9.3197753075659743E-6</c:v>
                </c:pt>
                <c:pt idx="583">
                  <c:v>8.9355740036883543E-6</c:v>
                </c:pt>
                <c:pt idx="584">
                  <c:v>8.566733049578025E-6</c:v>
                </c:pt>
                <c:pt idx="585">
                  <c:v>8.2126610870224575E-6</c:v>
                </c:pt>
                <c:pt idx="586">
                  <c:v>7.8727884529245215E-6</c:v>
                </c:pt>
                <c:pt idx="587">
                  <c:v>7.5465664334181543E-6</c:v>
                </c:pt>
                <c:pt idx="588">
                  <c:v>7.2334665413025211E-6</c:v>
                </c:pt>
                <c:pt idx="589">
                  <c:v>6.9329798161737248E-6</c:v>
                </c:pt>
                <c:pt idx="590">
                  <c:v>6.6449211868420178E-6</c:v>
                </c:pt>
                <c:pt idx="591">
                  <c:v>6.3681963202088136E-6</c:v>
                </c:pt>
                <c:pt idx="592">
                  <c:v>6.102668710627794E-6</c:v>
                </c:pt>
                <c:pt idx="593">
                  <c:v>5.8479009211033412E-6</c:v>
                </c:pt>
                <c:pt idx="594">
                  <c:v>5.603471862273393E-6</c:v>
                </c:pt>
                <c:pt idx="595">
                  <c:v>5.3689762163147717E-6</c:v>
                </c:pt>
                <c:pt idx="596">
                  <c:v>5.1440238795224077E-6</c:v>
                </c:pt>
                <c:pt idx="597">
                  <c:v>4.9282394230339593E-6</c:v>
                </c:pt>
                <c:pt idx="598">
                  <c:v>4.7212615711811571E-6</c:v>
                </c:pt>
                <c:pt idx="599">
                  <c:v>4.5227426969622851E-6</c:v>
                </c:pt>
                <c:pt idx="600">
                  <c:v>4.3323483341397149E-6</c:v>
                </c:pt>
                <c:pt idx="601">
                  <c:v>4.1497567054790653E-6</c:v>
                </c:pt>
                <c:pt idx="602">
                  <c:v>3.9746582666562907E-6</c:v>
                </c:pt>
                <c:pt idx="603">
                  <c:v>3.8067552653711846E-6</c:v>
                </c:pt>
                <c:pt idx="604">
                  <c:v>3.6459315481631426E-6</c:v>
                </c:pt>
                <c:pt idx="605">
                  <c:v>3.4915641978002846E-6</c:v>
                </c:pt>
                <c:pt idx="606">
                  <c:v>3.3435658705306849E-6</c:v>
                </c:pt>
                <c:pt idx="607">
                  <c:v>3.2016818510548705E-6</c:v>
                </c:pt>
                <c:pt idx="608">
                  <c:v>3.0656672247298564E-6</c:v>
                </c:pt>
                <c:pt idx="609">
                  <c:v>2.9352865188011624E-6</c:v>
                </c:pt>
                <c:pt idx="610">
                  <c:v>2.8103133559037531E-6</c:v>
                </c:pt>
                <c:pt idx="611">
                  <c:v>2.6905301194527179E-6</c:v>
                </c:pt>
                <c:pt idx="612">
                  <c:v>2.5757276305549597E-6</c:v>
                </c:pt>
                <c:pt idx="613">
                  <c:v>2.4657048360822784E-6</c:v>
                </c:pt>
                <c:pt idx="614">
                  <c:v>2.3602685075556306E-6</c:v>
                </c:pt>
                <c:pt idx="615">
                  <c:v>2.2592329505001389E-6</c:v>
                </c:pt>
                <c:pt idx="616">
                  <c:v>2.1624197239388762E-6</c:v>
                </c:pt>
                <c:pt idx="617">
                  <c:v>2.0697554198928013E-6</c:v>
                </c:pt>
                <c:pt idx="618">
                  <c:v>1.9808750912505239E-6</c:v>
                </c:pt>
                <c:pt idx="619">
                  <c:v>1.8957227989806952E-6</c:v>
                </c:pt>
                <c:pt idx="620">
                  <c:v>1.8141464961095269E-6</c:v>
                </c:pt>
                <c:pt idx="621">
                  <c:v>1.7360001279740446E-6</c:v>
                </c:pt>
                <c:pt idx="622">
                  <c:v>1.6611434060666066E-6</c:v>
                </c:pt>
                <c:pt idx="623">
                  <c:v>1.5894415899386698E-6</c:v>
                </c:pt>
                <c:pt idx="624">
                  <c:v>1.5207652768994045E-6</c:v>
                </c:pt>
                <c:pt idx="625">
                  <c:v>1.4549901992517778E-6</c:v>
                </c:pt>
                <c:pt idx="626">
                  <c:v>1.3919970288169021E-6</c:v>
                </c:pt>
                <c:pt idx="627">
                  <c:v>1.3316711885039892E-6</c:v>
                </c:pt>
                <c:pt idx="628">
                  <c:v>1.273902670691031E-6</c:v>
                </c:pt>
                <c:pt idx="629">
                  <c:v>1.2185858621877985E-6</c:v>
                </c:pt>
                <c:pt idx="630">
                  <c:v>1.1656193755597839E-6</c:v>
                </c:pt>
                <c:pt idx="631">
                  <c:v>1.1149594714937336E-6</c:v>
                </c:pt>
                <c:pt idx="632">
                  <c:v>1.0664032794878719E-6</c:v>
                </c:pt>
                <c:pt idx="633">
                  <c:v>1.0199171006301313E-6</c:v>
                </c:pt>
                <c:pt idx="634">
                  <c:v>9.7541487976173915E-7</c:v>
                </c:pt>
                <c:pt idx="635">
                  <c:v>9.3281403236729748E-7</c:v>
                </c:pt>
                <c:pt idx="636">
                  <c:v>8.9203530976926491E-7</c:v>
                </c:pt>
                <c:pt idx="637">
                  <c:v>8.5300266931052945E-7</c:v>
                </c:pt>
                <c:pt idx="638">
                  <c:v>8.1564314935230472E-7</c:v>
                </c:pt>
                <c:pt idx="639">
                  <c:v>7.7988674892000075E-7</c:v>
                </c:pt>
                <c:pt idx="640">
                  <c:v>7.4566631183516844E-7</c:v>
                </c:pt>
                <c:pt idx="641">
                  <c:v>7.1291741517645607E-7</c:v>
                </c:pt>
                <c:pt idx="642">
                  <c:v>6.8157826191779417E-7</c:v>
                </c:pt>
                <c:pt idx="643">
                  <c:v>6.5158957759668233E-7</c:v>
                </c:pt>
                <c:pt idx="644">
                  <c:v>6.2292482111956986E-7</c:v>
                </c:pt>
                <c:pt idx="645">
                  <c:v>5.9546753855415578E-7</c:v>
                </c:pt>
                <c:pt idx="646">
                  <c:v>5.6919711639204444E-7</c:v>
                </c:pt>
                <c:pt idx="647">
                  <c:v>5.4406341055327551E-7</c:v>
                </c:pt>
                <c:pt idx="648">
                  <c:v>5.2001833858217223E-7</c:v>
                </c:pt>
                <c:pt idx="649">
                  <c:v>4.9701579766073301E-7</c:v>
                </c:pt>
                <c:pt idx="650">
                  <c:v>4.750115857481725E-7</c:v>
                </c:pt>
                <c:pt idx="651">
                  <c:v>4.5396332573390308E-7</c:v>
                </c:pt>
                <c:pt idx="652">
                  <c:v>4.3383039249493528E-7</c:v>
                </c:pt>
                <c:pt idx="653">
                  <c:v>4.1457384275237246E-7</c:v>
                </c:pt>
                <c:pt idx="654">
                  <c:v>3.9615634762521668E-7</c:v>
                </c:pt>
                <c:pt idx="655">
                  <c:v>3.7854212778309449E-7</c:v>
                </c:pt>
                <c:pt idx="656">
                  <c:v>3.6169689110286338E-7</c:v>
                </c:pt>
                <c:pt idx="657">
                  <c:v>3.4558777273730219E-7</c:v>
                </c:pt>
                <c:pt idx="658">
                  <c:v>3.301995439379754E-7</c:v>
                </c:pt>
                <c:pt idx="659">
                  <c:v>3.1546877844348169E-7</c:v>
                </c:pt>
                <c:pt idx="660">
                  <c:v>3.0138356597375636E-7</c:v>
                </c:pt>
                <c:pt idx="661">
                  <c:v>2.8791619539333649E-7</c:v>
                </c:pt>
                <c:pt idx="662">
                  <c:v>2.750401164199429E-7</c:v>
                </c:pt>
                <c:pt idx="663">
                  <c:v>2.6272989240442213E-7</c:v>
                </c:pt>
                <c:pt idx="664">
                  <c:v>2.5096115496271358E-7</c:v>
                </c:pt>
                <c:pt idx="665">
                  <c:v>2.397105603904899E-7</c:v>
                </c:pt>
                <c:pt idx="666">
                  <c:v>2.2895574779362618E-7</c:v>
                </c:pt>
                <c:pt idx="667">
                  <c:v>2.1867529886999894E-7</c:v>
                </c:pt>
                <c:pt idx="668">
                  <c:v>2.088486992803333E-7</c:v>
                </c:pt>
                <c:pt idx="669">
                  <c:v>1.9945630154812255E-7</c:v>
                </c:pt>
                <c:pt idx="670">
                  <c:v>1.9047928943067897E-7</c:v>
                </c:pt>
                <c:pt idx="671">
                  <c:v>1.8190870092096862E-7</c:v>
                </c:pt>
                <c:pt idx="672">
                  <c:v>1.7370876508711216E-7</c:v>
                </c:pt>
                <c:pt idx="673">
                  <c:v>1.6587243562083042E-7</c:v>
                </c:pt>
                <c:pt idx="674">
                  <c:v>1.5838389169315329E-7</c:v>
                </c:pt>
                <c:pt idx="675">
                  <c:v>1.5122798577670545E-7</c:v>
                </c:pt>
                <c:pt idx="676">
                  <c:v>1.4439021573764557E-7</c:v>
                </c:pt>
                <c:pt idx="677">
                  <c:v>1.3785669804769309E-7</c:v>
                </c:pt>
                <c:pt idx="678">
                  <c:v>1.3161414207309912E-7</c:v>
                </c:pt>
                <c:pt idx="679">
                  <c:v>1.2564982539895648E-7</c:v>
                </c:pt>
                <c:pt idx="680">
                  <c:v>1.1995157014878908E-7</c:v>
                </c:pt>
                <c:pt idx="681">
                  <c:v>1.1450772026083674E-7</c:v>
                </c:pt>
                <c:pt idx="682">
                  <c:v>1.0930711968384927E-7</c:v>
                </c:pt>
                <c:pt idx="683">
                  <c:v>1.0433909145659952E-7</c:v>
                </c:pt>
                <c:pt idx="684">
                  <c:v>9.9593417636631579E-8</c:v>
                </c:pt>
                <c:pt idx="685">
                  <c:v>9.5065104140482537E-8</c:v>
                </c:pt>
                <c:pt idx="686">
                  <c:v>9.0735011331800525E-8</c:v>
                </c:pt>
                <c:pt idx="687">
                  <c:v>8.6599194010585936E-8</c:v>
                </c:pt>
                <c:pt idx="688">
                  <c:v>8.2649085037036335E-8</c:v>
                </c:pt>
                <c:pt idx="689">
                  <c:v>7.8876487570219209E-8</c:v>
                </c:pt>
                <c:pt idx="690">
                  <c:v>7.5273559436212801E-8</c:v>
                </c:pt>
                <c:pt idx="691">
                  <c:v>7.183279813762995E-8</c:v>
                </c:pt>
                <c:pt idx="692">
                  <c:v>6.8547026479117238E-8</c:v>
                </c:pt>
                <c:pt idx="693">
                  <c:v>6.5409378784390541E-8</c:v>
                </c:pt>
                <c:pt idx="694">
                  <c:v>6.241328768128337E-8</c:v>
                </c:pt>
                <c:pt idx="695">
                  <c:v>5.9552471432195693E-8</c:v>
                </c:pt>
                <c:pt idx="696">
                  <c:v>5.6820921788173906E-8</c:v>
                </c:pt>
                <c:pt idx="697">
                  <c:v>5.4212892345698765E-8</c:v>
                </c:pt>
                <c:pt idx="698">
                  <c:v>5.1725514626862899E-8</c:v>
                </c:pt>
                <c:pt idx="699">
                  <c:v>4.9348159389561517E-8</c:v>
                </c:pt>
                <c:pt idx="700">
                  <c:v>4.7078552214357857E-8</c:v>
                </c:pt>
                <c:pt idx="701">
                  <c:v>4.4911886780749121E-8</c:v>
                </c:pt>
                <c:pt idx="702">
                  <c:v>4.2843567270181468E-8</c:v>
                </c:pt>
                <c:pt idx="703">
                  <c:v>4.0869199342075712E-8</c:v>
                </c:pt>
                <c:pt idx="704">
                  <c:v>3.8984581486960396E-8</c:v>
                </c:pt>
                <c:pt idx="705">
                  <c:v>3.7185696741439539E-8</c:v>
                </c:pt>
                <c:pt idx="706">
                  <c:v>3.5468704750308928E-8</c:v>
                </c:pt>
                <c:pt idx="707">
                  <c:v>3.3829934161714483E-8</c:v>
                </c:pt>
                <c:pt idx="708">
                  <c:v>3.2265875341795419E-8</c:v>
                </c:pt>
                <c:pt idx="709">
                  <c:v>3.0773173395788571E-8</c:v>
                </c:pt>
                <c:pt idx="710">
                  <c:v>2.9348621483075306E-8</c:v>
                </c:pt>
                <c:pt idx="711">
                  <c:v>2.7989154414154139E-8</c:v>
                </c:pt>
                <c:pt idx="712">
                  <c:v>2.6693210995541878E-8</c:v>
                </c:pt>
                <c:pt idx="713">
                  <c:v>2.5455191612958473E-8</c:v>
                </c:pt>
                <c:pt idx="714">
                  <c:v>2.4273854196533315E-8</c:v>
                </c:pt>
                <c:pt idx="715">
                  <c:v>2.3146641249424336E-8</c:v>
                </c:pt>
                <c:pt idx="716">
                  <c:v>2.2071108756509644E-8</c:v>
                </c:pt>
                <c:pt idx="717">
                  <c:v>2.1044921245542112E-8</c:v>
                </c:pt>
                <c:pt idx="718">
                  <c:v>2.00658470584018E-8</c:v>
                </c:pt>
                <c:pt idx="719">
                  <c:v>1.91317538237491E-8</c:v>
                </c:pt>
                <c:pt idx="720">
                  <c:v>1.8240604122730538E-8</c:v>
                </c:pt>
                <c:pt idx="721">
                  <c:v>1.739045133972544E-8</c:v>
                </c:pt>
                <c:pt idx="722">
                  <c:v>1.6579435690441105E-8</c:v>
                </c:pt>
                <c:pt idx="723">
                  <c:v>1.5805780419974604E-8</c:v>
                </c:pt>
                <c:pt idx="724">
                  <c:v>1.5067788163756491E-8</c:v>
                </c:pt>
                <c:pt idx="725">
                  <c:v>1.4364579872399127E-8</c:v>
                </c:pt>
                <c:pt idx="726">
                  <c:v>1.3693087567927566E-8</c:v>
                </c:pt>
                <c:pt idx="727">
                  <c:v>1.3052609999218651E-8</c:v>
                </c:pt>
                <c:pt idx="728">
                  <c:v>1.2441733927821397E-8</c:v>
                </c:pt>
                <c:pt idx="729">
                  <c:v>1.1859109528094383E-8</c:v>
                </c:pt>
                <c:pt idx="730">
                  <c:v>1.130344759178982E-8</c:v>
                </c:pt>
                <c:pt idx="731">
                  <c:v>1.0773516853344837E-8</c:v>
                </c:pt>
                <c:pt idx="732">
                  <c:v>1.0268141430796796E-8</c:v>
                </c:pt>
                <c:pt idx="733">
                  <c:v>9.78619837744245E-9</c:v>
                </c:pt>
                <c:pt idx="734">
                  <c:v>9.3266153395642898E-9</c:v>
                </c:pt>
                <c:pt idx="735">
                  <c:v>8.8883683157374882E-9</c:v>
                </c:pt>
                <c:pt idx="736">
                  <c:v>8.4704795134159627E-9</c:v>
                </c:pt>
                <c:pt idx="737">
                  <c:v>8.072015298672305E-9</c:v>
                </c:pt>
                <c:pt idx="738">
                  <c:v>7.6920842351368993E-9</c:v>
                </c:pt>
                <c:pt idx="739">
                  <c:v>7.3302171641774438E-9</c:v>
                </c:pt>
                <c:pt idx="740">
                  <c:v>6.9848197950447222E-9</c:v>
                </c:pt>
                <c:pt idx="741">
                  <c:v>6.6555169207118838E-9</c:v>
                </c:pt>
                <c:pt idx="742">
                  <c:v>6.3415679018310762E-9</c:v>
                </c:pt>
                <c:pt idx="743">
                  <c:v>6.0422657035998023E-9</c:v>
                </c:pt>
                <c:pt idx="744">
                  <c:v>5.7569353954689031E-9</c:v>
                </c:pt>
                <c:pt idx="745">
                  <c:v>5.4849327165919593E-9</c:v>
                </c:pt>
                <c:pt idx="746">
                  <c:v>5.2256427041971891E-9</c:v>
                </c:pt>
                <c:pt idx="747">
                  <c:v>4.9784783821821527E-9</c:v>
                </c:pt>
                <c:pt idx="748">
                  <c:v>4.7428795073432458E-9</c:v>
                </c:pt>
                <c:pt idx="749">
                  <c:v>4.5183113707614867E-9</c:v>
                </c:pt>
                <c:pt idx="750">
                  <c:v>4.304263651968228E-9</c:v>
                </c:pt>
                <c:pt idx="751">
                  <c:v>4.1002493236166057E-9</c:v>
                </c:pt>
                <c:pt idx="752">
                  <c:v>3.9060085892596071E-9</c:v>
                </c:pt>
                <c:pt idx="753">
                  <c:v>3.7206783210212243E-9</c:v>
                </c:pt>
                <c:pt idx="754">
                  <c:v>3.5440503255212095E-9</c:v>
                </c:pt>
                <c:pt idx="755">
                  <c:v>3.375720709872328E-9</c:v>
                </c:pt>
                <c:pt idx="756">
                  <c:v>3.2153040830010512E-9</c:v>
                </c:pt>
                <c:pt idx="757">
                  <c:v>3.0624327206142394E-9</c:v>
                </c:pt>
                <c:pt idx="758">
                  <c:v>2.9167557672142581E-9</c:v>
                </c:pt>
                <c:pt idx="759">
                  <c:v>2.7779384735515302E-9</c:v>
                </c:pt>
                <c:pt idx="760">
                  <c:v>2.6456614679712141E-9</c:v>
                </c:pt>
                <c:pt idx="761">
                  <c:v>2.5196200601770637E-9</c:v>
                </c:pt>
                <c:pt idx="762">
                  <c:v>2.399523575997772E-9</c:v>
                </c:pt>
                <c:pt idx="763">
                  <c:v>2.2850947218021337E-9</c:v>
                </c:pt>
                <c:pt idx="764">
                  <c:v>2.1760689772664649E-9</c:v>
                </c:pt>
                <c:pt idx="765">
                  <c:v>2.0721940152534319E-9</c:v>
                </c:pt>
                <c:pt idx="766">
                  <c:v>1.9733334562254408E-9</c:v>
                </c:pt>
                <c:pt idx="767">
                  <c:v>1.8790441698115764E-9</c:v>
                </c:pt>
                <c:pt idx="768">
                  <c:v>1.7892166554282118E-9</c:v>
                </c:pt>
                <c:pt idx="769">
                  <c:v>1.7036420485067468E-9</c:v>
                </c:pt>
                <c:pt idx="770">
                  <c:v>1.6221211443836446E-9</c:v>
                </c:pt>
                <c:pt idx="771">
                  <c:v>1.5444639575916443E-9</c:v>
                </c:pt>
                <c:pt idx="772">
                  <c:v>1.4704893009465324E-9</c:v>
                </c:pt>
                <c:pt idx="773">
                  <c:v>1.4000243835558199E-9</c:v>
                </c:pt>
                <c:pt idx="774">
                  <c:v>1.3329044269140256E-9</c:v>
                </c:pt>
                <c:pt idx="775">
                  <c:v>1.268972298285008E-9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06-40B4-BBF4-DA3A518BE826}"/>
            </c:ext>
          </c:extLst>
        </c:ser>
        <c:ser>
          <c:idx val="1"/>
          <c:order val="1"/>
          <c:tx>
            <c:v>12"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Sheet1!$P$3:$P$874</c:f>
              <c:numCache>
                <c:formatCode>General</c:formatCode>
                <c:ptCount val="872"/>
                <c:pt idx="0">
                  <c:v>-2805.5581499999998</c:v>
                </c:pt>
                <c:pt idx="1">
                  <c:v>-2796.2988999999998</c:v>
                </c:pt>
                <c:pt idx="2">
                  <c:v>-2787.0396000000001</c:v>
                </c:pt>
                <c:pt idx="3">
                  <c:v>-2777.7803999999996</c:v>
                </c:pt>
                <c:pt idx="4">
                  <c:v>-2768.5210999999999</c:v>
                </c:pt>
                <c:pt idx="5">
                  <c:v>-2759.2619</c:v>
                </c:pt>
                <c:pt idx="6">
                  <c:v>-2750.0025999999998</c:v>
                </c:pt>
                <c:pt idx="7">
                  <c:v>-2740.7432999999996</c:v>
                </c:pt>
                <c:pt idx="8">
                  <c:v>-2731.4840999999997</c:v>
                </c:pt>
                <c:pt idx="9">
                  <c:v>-2722.2248</c:v>
                </c:pt>
                <c:pt idx="10">
                  <c:v>-2712.9659999999999</c:v>
                </c:pt>
                <c:pt idx="11">
                  <c:v>-2703.7059999999997</c:v>
                </c:pt>
                <c:pt idx="12">
                  <c:v>-2694.4469999999997</c:v>
                </c:pt>
                <c:pt idx="13">
                  <c:v>-2685.1879999999996</c:v>
                </c:pt>
                <c:pt idx="14">
                  <c:v>-2675.9290000000001</c:v>
                </c:pt>
                <c:pt idx="15">
                  <c:v>-2666.6689999999999</c:v>
                </c:pt>
                <c:pt idx="16">
                  <c:v>-2657.41</c:v>
                </c:pt>
                <c:pt idx="17">
                  <c:v>-2648.1509999999998</c:v>
                </c:pt>
                <c:pt idx="18">
                  <c:v>-2638.8909999999996</c:v>
                </c:pt>
                <c:pt idx="19">
                  <c:v>-2629.6320000000001</c:v>
                </c:pt>
                <c:pt idx="20">
                  <c:v>-2620.373</c:v>
                </c:pt>
                <c:pt idx="21">
                  <c:v>-2611.114</c:v>
                </c:pt>
                <c:pt idx="22">
                  <c:v>-2601.8539999999998</c:v>
                </c:pt>
                <c:pt idx="23">
                  <c:v>-2592.5949999999998</c:v>
                </c:pt>
                <c:pt idx="24">
                  <c:v>-2583.3359999999998</c:v>
                </c:pt>
                <c:pt idx="25">
                  <c:v>-2574.0769999999998</c:v>
                </c:pt>
                <c:pt idx="26">
                  <c:v>-2564.817</c:v>
                </c:pt>
                <c:pt idx="27">
                  <c:v>-2555.558</c:v>
                </c:pt>
                <c:pt idx="28">
                  <c:v>-2546.299</c:v>
                </c:pt>
                <c:pt idx="29">
                  <c:v>-2537.04</c:v>
                </c:pt>
                <c:pt idx="30">
                  <c:v>-2527.7799999999997</c:v>
                </c:pt>
                <c:pt idx="31">
                  <c:v>-2518.5209999999997</c:v>
                </c:pt>
                <c:pt idx="32">
                  <c:v>-2509.2619999999997</c:v>
                </c:pt>
                <c:pt idx="33">
                  <c:v>-2500.0029999999997</c:v>
                </c:pt>
                <c:pt idx="34">
                  <c:v>-2490.7429999999999</c:v>
                </c:pt>
                <c:pt idx="35">
                  <c:v>-2481.4839999999999</c:v>
                </c:pt>
                <c:pt idx="36">
                  <c:v>-2472.2249999999999</c:v>
                </c:pt>
                <c:pt idx="37">
                  <c:v>-2462.9659999999999</c:v>
                </c:pt>
                <c:pt idx="38">
                  <c:v>-2453.7059999999997</c:v>
                </c:pt>
                <c:pt idx="39">
                  <c:v>-2444.4469999999997</c:v>
                </c:pt>
                <c:pt idx="40">
                  <c:v>-2435.1880000000001</c:v>
                </c:pt>
                <c:pt idx="41">
                  <c:v>-2425.9290000000001</c:v>
                </c:pt>
                <c:pt idx="42">
                  <c:v>-2416.6689999999999</c:v>
                </c:pt>
                <c:pt idx="43">
                  <c:v>-2407.41</c:v>
                </c:pt>
                <c:pt idx="44">
                  <c:v>-2398.1509999999998</c:v>
                </c:pt>
                <c:pt idx="45">
                  <c:v>-2388.8909999999996</c:v>
                </c:pt>
                <c:pt idx="46">
                  <c:v>-2379.6319999999996</c:v>
                </c:pt>
                <c:pt idx="47">
                  <c:v>-2370.373</c:v>
                </c:pt>
                <c:pt idx="48">
                  <c:v>-2361.114</c:v>
                </c:pt>
                <c:pt idx="49">
                  <c:v>-2351.8539999999998</c:v>
                </c:pt>
                <c:pt idx="50">
                  <c:v>-2342.5949999999998</c:v>
                </c:pt>
                <c:pt idx="51">
                  <c:v>-2333.3359999999998</c:v>
                </c:pt>
                <c:pt idx="52">
                  <c:v>-2324.0769999999998</c:v>
                </c:pt>
                <c:pt idx="53">
                  <c:v>-2314.817</c:v>
                </c:pt>
                <c:pt idx="54">
                  <c:v>-2305.558</c:v>
                </c:pt>
                <c:pt idx="55">
                  <c:v>-2296.299</c:v>
                </c:pt>
                <c:pt idx="56">
                  <c:v>-2287.04</c:v>
                </c:pt>
                <c:pt idx="57">
                  <c:v>-2277.7799999999997</c:v>
                </c:pt>
                <c:pt idx="58">
                  <c:v>-2268.5209999999997</c:v>
                </c:pt>
                <c:pt idx="59">
                  <c:v>-2259.2619999999997</c:v>
                </c:pt>
                <c:pt idx="60">
                  <c:v>-2250.0029999999997</c:v>
                </c:pt>
                <c:pt idx="61">
                  <c:v>-2240.7429999999999</c:v>
                </c:pt>
                <c:pt idx="62">
                  <c:v>-2231.4839999999999</c:v>
                </c:pt>
                <c:pt idx="63">
                  <c:v>-2222.2249999999999</c:v>
                </c:pt>
                <c:pt idx="64">
                  <c:v>-2212.9659999999999</c:v>
                </c:pt>
                <c:pt idx="65">
                  <c:v>-2203.7060000000001</c:v>
                </c:pt>
                <c:pt idx="66">
                  <c:v>-2194.4470000000001</c:v>
                </c:pt>
                <c:pt idx="67">
                  <c:v>-2185.1880000000001</c:v>
                </c:pt>
                <c:pt idx="68">
                  <c:v>-2175.9279999999999</c:v>
                </c:pt>
                <c:pt idx="69">
                  <c:v>-2166.6689999999999</c:v>
                </c:pt>
                <c:pt idx="70">
                  <c:v>-2157.41</c:v>
                </c:pt>
                <c:pt idx="71">
                  <c:v>-2148.1509999999998</c:v>
                </c:pt>
                <c:pt idx="72">
                  <c:v>-2138.8919999999998</c:v>
                </c:pt>
                <c:pt idx="73">
                  <c:v>-2129.6319999999996</c:v>
                </c:pt>
                <c:pt idx="74">
                  <c:v>-2120.3729999999996</c:v>
                </c:pt>
                <c:pt idx="75">
                  <c:v>-2111.1139999999996</c:v>
                </c:pt>
                <c:pt idx="76">
                  <c:v>-2101.8539999999998</c:v>
                </c:pt>
                <c:pt idx="77">
                  <c:v>-2092.5949999999998</c:v>
                </c:pt>
                <c:pt idx="78">
                  <c:v>-2083.3359999999998</c:v>
                </c:pt>
                <c:pt idx="79">
                  <c:v>-2074.0769999999998</c:v>
                </c:pt>
                <c:pt idx="80">
                  <c:v>-2064.817</c:v>
                </c:pt>
                <c:pt idx="81">
                  <c:v>-2055.558</c:v>
                </c:pt>
                <c:pt idx="82">
                  <c:v>-2046.299</c:v>
                </c:pt>
                <c:pt idx="83">
                  <c:v>-2037.04</c:v>
                </c:pt>
                <c:pt idx="84">
                  <c:v>-2027.7799999999997</c:v>
                </c:pt>
                <c:pt idx="85">
                  <c:v>-2018.5209999999997</c:v>
                </c:pt>
                <c:pt idx="86">
                  <c:v>-2009.2619999999997</c:v>
                </c:pt>
                <c:pt idx="87">
                  <c:v>-2000.0029999999997</c:v>
                </c:pt>
                <c:pt idx="88">
                  <c:v>-1990.7429999999999</c:v>
                </c:pt>
                <c:pt idx="89">
                  <c:v>-1981.4839999999999</c:v>
                </c:pt>
                <c:pt idx="90">
                  <c:v>-1972.2249999999999</c:v>
                </c:pt>
                <c:pt idx="91">
                  <c:v>-1962.9659999999999</c:v>
                </c:pt>
                <c:pt idx="92">
                  <c:v>-1953.7059999999999</c:v>
                </c:pt>
                <c:pt idx="93">
                  <c:v>-1944.4469999999999</c:v>
                </c:pt>
                <c:pt idx="94">
                  <c:v>-1935.1879999999999</c:v>
                </c:pt>
                <c:pt idx="95">
                  <c:v>-1925.9279999999999</c:v>
                </c:pt>
                <c:pt idx="96">
                  <c:v>-1916.6689999999999</c:v>
                </c:pt>
                <c:pt idx="97">
                  <c:v>-1907.4099999999999</c:v>
                </c:pt>
                <c:pt idx="98">
                  <c:v>-1898.1509999999998</c:v>
                </c:pt>
                <c:pt idx="99">
                  <c:v>-1888.8919999999998</c:v>
                </c:pt>
                <c:pt idx="100">
                  <c:v>-1879.6319999999998</c:v>
                </c:pt>
                <c:pt idx="101">
                  <c:v>-1870.3729999999998</c:v>
                </c:pt>
                <c:pt idx="102">
                  <c:v>-1861.1139999999998</c:v>
                </c:pt>
                <c:pt idx="103">
                  <c:v>-1851.8539999999998</c:v>
                </c:pt>
                <c:pt idx="104">
                  <c:v>-1842.5949999999998</c:v>
                </c:pt>
                <c:pt idx="105">
                  <c:v>-1833.3359999999998</c:v>
                </c:pt>
                <c:pt idx="106">
                  <c:v>-1824.0769999999998</c:v>
                </c:pt>
                <c:pt idx="107">
                  <c:v>-1814.817</c:v>
                </c:pt>
                <c:pt idx="108">
                  <c:v>-1805.56</c:v>
                </c:pt>
                <c:pt idx="109">
                  <c:v>-1796.2999999999997</c:v>
                </c:pt>
                <c:pt idx="110">
                  <c:v>-1787.04</c:v>
                </c:pt>
                <c:pt idx="111">
                  <c:v>-1777.7799999999997</c:v>
                </c:pt>
                <c:pt idx="112">
                  <c:v>-1768.5199999999998</c:v>
                </c:pt>
                <c:pt idx="113">
                  <c:v>-1759.2599999999998</c:v>
                </c:pt>
                <c:pt idx="114">
                  <c:v>-1749.9999999999998</c:v>
                </c:pt>
                <c:pt idx="115">
                  <c:v>-1740.7399999999998</c:v>
                </c:pt>
                <c:pt idx="116">
                  <c:v>-1731.4799999999998</c:v>
                </c:pt>
                <c:pt idx="117">
                  <c:v>-1722.2199999999998</c:v>
                </c:pt>
                <c:pt idx="118">
                  <c:v>-1712.9699999999998</c:v>
                </c:pt>
                <c:pt idx="119">
                  <c:v>-1703.7099999999998</c:v>
                </c:pt>
                <c:pt idx="120">
                  <c:v>-1694.4499999999998</c:v>
                </c:pt>
                <c:pt idx="121">
                  <c:v>-1685.1899999999998</c:v>
                </c:pt>
                <c:pt idx="122">
                  <c:v>-1675.9299999999998</c:v>
                </c:pt>
                <c:pt idx="123">
                  <c:v>-1666.6699999999998</c:v>
                </c:pt>
                <c:pt idx="124">
                  <c:v>-1657.4099999999999</c:v>
                </c:pt>
                <c:pt idx="125">
                  <c:v>-1648.1499999999999</c:v>
                </c:pt>
                <c:pt idx="126">
                  <c:v>-1638.8899999999999</c:v>
                </c:pt>
                <c:pt idx="127">
                  <c:v>-1629.6299999999999</c:v>
                </c:pt>
                <c:pt idx="128">
                  <c:v>-1620.37</c:v>
                </c:pt>
                <c:pt idx="129">
                  <c:v>-1611.11</c:v>
                </c:pt>
                <c:pt idx="130">
                  <c:v>-1601.85</c:v>
                </c:pt>
                <c:pt idx="131">
                  <c:v>-1592.6</c:v>
                </c:pt>
                <c:pt idx="132">
                  <c:v>-1583.34</c:v>
                </c:pt>
                <c:pt idx="133">
                  <c:v>-1574.08</c:v>
                </c:pt>
                <c:pt idx="134">
                  <c:v>-1564.82</c:v>
                </c:pt>
                <c:pt idx="135">
                  <c:v>-1555.56</c:v>
                </c:pt>
                <c:pt idx="136">
                  <c:v>-1546.3</c:v>
                </c:pt>
                <c:pt idx="137">
                  <c:v>-1537.04</c:v>
                </c:pt>
                <c:pt idx="138">
                  <c:v>-1527.7799999999997</c:v>
                </c:pt>
                <c:pt idx="139">
                  <c:v>-1518.5199999999998</c:v>
                </c:pt>
                <c:pt idx="140">
                  <c:v>-1509.2599999999998</c:v>
                </c:pt>
                <c:pt idx="141">
                  <c:v>-1499.9999999999998</c:v>
                </c:pt>
                <c:pt idx="142">
                  <c:v>-1490.7399999999998</c:v>
                </c:pt>
                <c:pt idx="143">
                  <c:v>-1481.4799999999998</c:v>
                </c:pt>
                <c:pt idx="144">
                  <c:v>-1472.2199999999998</c:v>
                </c:pt>
                <c:pt idx="145">
                  <c:v>-1462.9699999999998</c:v>
                </c:pt>
                <c:pt idx="146">
                  <c:v>-1453.7099999999998</c:v>
                </c:pt>
                <c:pt idx="147">
                  <c:v>-1444.4499999999998</c:v>
                </c:pt>
                <c:pt idx="148">
                  <c:v>-1435.1899999999998</c:v>
                </c:pt>
                <c:pt idx="149">
                  <c:v>-1425.9299999999998</c:v>
                </c:pt>
                <c:pt idx="150">
                  <c:v>-1416.6699999999998</c:v>
                </c:pt>
                <c:pt idx="151">
                  <c:v>-1407.4099999999999</c:v>
                </c:pt>
                <c:pt idx="152">
                  <c:v>-1398.1499999999999</c:v>
                </c:pt>
                <c:pt idx="153">
                  <c:v>-1388.8899999999999</c:v>
                </c:pt>
                <c:pt idx="154">
                  <c:v>-1379.6299999999999</c:v>
                </c:pt>
                <c:pt idx="155">
                  <c:v>-1370.37</c:v>
                </c:pt>
                <c:pt idx="156">
                  <c:v>-1361.11</c:v>
                </c:pt>
                <c:pt idx="157">
                  <c:v>-1351.85</c:v>
                </c:pt>
                <c:pt idx="158">
                  <c:v>-1342.6</c:v>
                </c:pt>
                <c:pt idx="159">
                  <c:v>-1333.34</c:v>
                </c:pt>
                <c:pt idx="160">
                  <c:v>-1324.08</c:v>
                </c:pt>
                <c:pt idx="161">
                  <c:v>-1314.82</c:v>
                </c:pt>
                <c:pt idx="162">
                  <c:v>-1305.56</c:v>
                </c:pt>
                <c:pt idx="163">
                  <c:v>-1296.3</c:v>
                </c:pt>
                <c:pt idx="164">
                  <c:v>-1287.04</c:v>
                </c:pt>
                <c:pt idx="165">
                  <c:v>-1277.7799999999997</c:v>
                </c:pt>
                <c:pt idx="166">
                  <c:v>-1268.5199999999998</c:v>
                </c:pt>
                <c:pt idx="167">
                  <c:v>-1259.2599999999998</c:v>
                </c:pt>
                <c:pt idx="168">
                  <c:v>-1249.9999999999998</c:v>
                </c:pt>
                <c:pt idx="169">
                  <c:v>-1240.7399999999998</c:v>
                </c:pt>
                <c:pt idx="170">
                  <c:v>-1231.4799999999998</c:v>
                </c:pt>
                <c:pt idx="171">
                  <c:v>-1222.2199999999998</c:v>
                </c:pt>
                <c:pt idx="172">
                  <c:v>-1212.9699999999998</c:v>
                </c:pt>
                <c:pt idx="173">
                  <c:v>-1203.7099999999998</c:v>
                </c:pt>
                <c:pt idx="174">
                  <c:v>-1194.4499999999998</c:v>
                </c:pt>
                <c:pt idx="175">
                  <c:v>-1185.1899999999998</c:v>
                </c:pt>
                <c:pt idx="176">
                  <c:v>-1175.9299999999998</c:v>
                </c:pt>
                <c:pt idx="177">
                  <c:v>-1166.6699999999998</c:v>
                </c:pt>
                <c:pt idx="178">
                  <c:v>-1157.4099999999999</c:v>
                </c:pt>
                <c:pt idx="179">
                  <c:v>-1148.1499999999999</c:v>
                </c:pt>
                <c:pt idx="180">
                  <c:v>-1138.8899999999999</c:v>
                </c:pt>
                <c:pt idx="181">
                  <c:v>-1129.6299999999999</c:v>
                </c:pt>
                <c:pt idx="182">
                  <c:v>-1120.3699999999999</c:v>
                </c:pt>
                <c:pt idx="183">
                  <c:v>-1111.1099999999999</c:v>
                </c:pt>
                <c:pt idx="184">
                  <c:v>-1101.8499999999999</c:v>
                </c:pt>
                <c:pt idx="185">
                  <c:v>-1092.5999999999999</c:v>
                </c:pt>
                <c:pt idx="186">
                  <c:v>-1083.3399999999999</c:v>
                </c:pt>
                <c:pt idx="187">
                  <c:v>-1074.08</c:v>
                </c:pt>
                <c:pt idx="188">
                  <c:v>-1064.82</c:v>
                </c:pt>
                <c:pt idx="189">
                  <c:v>-1055.56</c:v>
                </c:pt>
                <c:pt idx="190">
                  <c:v>-1046.3</c:v>
                </c:pt>
                <c:pt idx="191">
                  <c:v>-1037.04</c:v>
                </c:pt>
                <c:pt idx="192">
                  <c:v>-1027.7799999999997</c:v>
                </c:pt>
                <c:pt idx="193">
                  <c:v>-1018.5199999999998</c:v>
                </c:pt>
                <c:pt idx="194">
                  <c:v>-1009.2599999999998</c:v>
                </c:pt>
                <c:pt idx="195">
                  <c:v>-999.99999999999977</c:v>
                </c:pt>
                <c:pt idx="196">
                  <c:v>-990.73999999999978</c:v>
                </c:pt>
                <c:pt idx="197">
                  <c:v>-981.47999999999979</c:v>
                </c:pt>
                <c:pt idx="198">
                  <c:v>-972.2199999999998</c:v>
                </c:pt>
                <c:pt idx="199">
                  <c:v>-962.9699999999998</c:v>
                </c:pt>
                <c:pt idx="200">
                  <c:v>-953.70999999999981</c:v>
                </c:pt>
                <c:pt idx="201">
                  <c:v>-944.44999999999982</c:v>
                </c:pt>
                <c:pt idx="202">
                  <c:v>-935.18999999999983</c:v>
                </c:pt>
                <c:pt idx="203">
                  <c:v>-925.92999999999984</c:v>
                </c:pt>
                <c:pt idx="204">
                  <c:v>-916.66999999999985</c:v>
                </c:pt>
                <c:pt idx="205">
                  <c:v>-907.40999999999985</c:v>
                </c:pt>
                <c:pt idx="206">
                  <c:v>-898.14999999999986</c:v>
                </c:pt>
                <c:pt idx="207">
                  <c:v>-888.88999999999987</c:v>
                </c:pt>
                <c:pt idx="208">
                  <c:v>-879.62999999999988</c:v>
                </c:pt>
                <c:pt idx="209">
                  <c:v>-870.36999999999989</c:v>
                </c:pt>
                <c:pt idx="210">
                  <c:v>-861.1099999999999</c:v>
                </c:pt>
                <c:pt idx="211">
                  <c:v>-851.84999999999991</c:v>
                </c:pt>
                <c:pt idx="212">
                  <c:v>-842.59999999999991</c:v>
                </c:pt>
                <c:pt idx="213">
                  <c:v>-833.33999999999992</c:v>
                </c:pt>
                <c:pt idx="214">
                  <c:v>-824.07999999999993</c:v>
                </c:pt>
                <c:pt idx="215">
                  <c:v>-814.81999999999994</c:v>
                </c:pt>
                <c:pt idx="216">
                  <c:v>-805.56</c:v>
                </c:pt>
                <c:pt idx="217">
                  <c:v>-796.3</c:v>
                </c:pt>
                <c:pt idx="218">
                  <c:v>-787.04</c:v>
                </c:pt>
                <c:pt idx="219">
                  <c:v>-777.77999999999975</c:v>
                </c:pt>
                <c:pt idx="220">
                  <c:v>-768.51999999999975</c:v>
                </c:pt>
                <c:pt idx="221">
                  <c:v>-759.25999999999976</c:v>
                </c:pt>
                <c:pt idx="222">
                  <c:v>-750</c:v>
                </c:pt>
                <c:pt idx="223">
                  <c:v>-740.73999999999978</c:v>
                </c:pt>
                <c:pt idx="224">
                  <c:v>-731.48</c:v>
                </c:pt>
                <c:pt idx="225">
                  <c:v>-722.2199999999998</c:v>
                </c:pt>
                <c:pt idx="226">
                  <c:v>-712.9699999999998</c:v>
                </c:pt>
                <c:pt idx="227">
                  <c:v>-703.71</c:v>
                </c:pt>
                <c:pt idx="228">
                  <c:v>-694.44999999999982</c:v>
                </c:pt>
                <c:pt idx="229">
                  <c:v>-685.19</c:v>
                </c:pt>
                <c:pt idx="230">
                  <c:v>-675.92999999999984</c:v>
                </c:pt>
                <c:pt idx="231">
                  <c:v>-666.67000000000007</c:v>
                </c:pt>
                <c:pt idx="232">
                  <c:v>-657.40999999999985</c:v>
                </c:pt>
                <c:pt idx="233">
                  <c:v>-648.14999999999964</c:v>
                </c:pt>
                <c:pt idx="234">
                  <c:v>-638.88999999999987</c:v>
                </c:pt>
                <c:pt idx="235">
                  <c:v>-629.62999999999965</c:v>
                </c:pt>
                <c:pt idx="236">
                  <c:v>-620.36999999999989</c:v>
                </c:pt>
                <c:pt idx="237">
                  <c:v>-611.10999999999967</c:v>
                </c:pt>
                <c:pt idx="238">
                  <c:v>-601.84999999999991</c:v>
                </c:pt>
                <c:pt idx="239">
                  <c:v>-592.59999999999991</c:v>
                </c:pt>
                <c:pt idx="240">
                  <c:v>-583.33999999999969</c:v>
                </c:pt>
                <c:pt idx="241">
                  <c:v>-574.07999999999993</c:v>
                </c:pt>
                <c:pt idx="242">
                  <c:v>-564.81999999999971</c:v>
                </c:pt>
                <c:pt idx="243">
                  <c:v>-555.55999999999995</c:v>
                </c:pt>
                <c:pt idx="244">
                  <c:v>-546.29999999999973</c:v>
                </c:pt>
                <c:pt idx="245">
                  <c:v>-537.04</c:v>
                </c:pt>
                <c:pt idx="246">
                  <c:v>-527.77999999999975</c:v>
                </c:pt>
                <c:pt idx="247">
                  <c:v>-518.52</c:v>
                </c:pt>
                <c:pt idx="248">
                  <c:v>-509.25999999999976</c:v>
                </c:pt>
                <c:pt idx="249">
                  <c:v>-500</c:v>
                </c:pt>
                <c:pt idx="250">
                  <c:v>-490.73999999999978</c:v>
                </c:pt>
                <c:pt idx="251">
                  <c:v>-481.48</c:v>
                </c:pt>
                <c:pt idx="252">
                  <c:v>-472.2199999999998</c:v>
                </c:pt>
                <c:pt idx="253">
                  <c:v>-462.9699999999998</c:v>
                </c:pt>
                <c:pt idx="254">
                  <c:v>-453.71000000000004</c:v>
                </c:pt>
                <c:pt idx="255">
                  <c:v>-444.44999999999982</c:v>
                </c:pt>
                <c:pt idx="256">
                  <c:v>-435.19000000000005</c:v>
                </c:pt>
                <c:pt idx="257">
                  <c:v>-425.92999999999984</c:v>
                </c:pt>
                <c:pt idx="258">
                  <c:v>-416.67000000000007</c:v>
                </c:pt>
                <c:pt idx="259">
                  <c:v>-407.40999999999985</c:v>
                </c:pt>
                <c:pt idx="260">
                  <c:v>-398.14999999999964</c:v>
                </c:pt>
                <c:pt idx="261">
                  <c:v>-388.88999999999987</c:v>
                </c:pt>
                <c:pt idx="262">
                  <c:v>-379.62999999999965</c:v>
                </c:pt>
                <c:pt idx="263">
                  <c:v>-370.36999999999989</c:v>
                </c:pt>
                <c:pt idx="264">
                  <c:v>-361.10999999999967</c:v>
                </c:pt>
                <c:pt idx="265">
                  <c:v>-351.84999999999991</c:v>
                </c:pt>
                <c:pt idx="266">
                  <c:v>-342.59999999999991</c:v>
                </c:pt>
                <c:pt idx="267">
                  <c:v>-333.33999999999969</c:v>
                </c:pt>
                <c:pt idx="268">
                  <c:v>-324.07999999999993</c:v>
                </c:pt>
                <c:pt idx="269">
                  <c:v>-314.81999999999971</c:v>
                </c:pt>
                <c:pt idx="270">
                  <c:v>-305.55999999999995</c:v>
                </c:pt>
                <c:pt idx="271">
                  <c:v>-296.29999999999973</c:v>
                </c:pt>
                <c:pt idx="272">
                  <c:v>-287.03999999999996</c:v>
                </c:pt>
                <c:pt idx="273">
                  <c:v>-277.77999999999975</c:v>
                </c:pt>
                <c:pt idx="274">
                  <c:v>-268.52</c:v>
                </c:pt>
                <c:pt idx="275">
                  <c:v>-259.25999999999976</c:v>
                </c:pt>
                <c:pt idx="276">
                  <c:v>-250</c:v>
                </c:pt>
                <c:pt idx="277">
                  <c:v>-240.73999999999978</c:v>
                </c:pt>
                <c:pt idx="278">
                  <c:v>-231.48000000000002</c:v>
                </c:pt>
                <c:pt idx="279">
                  <c:v>-222.2199999999998</c:v>
                </c:pt>
                <c:pt idx="280">
                  <c:v>-212.9699999999998</c:v>
                </c:pt>
                <c:pt idx="281">
                  <c:v>-203.71000000000004</c:v>
                </c:pt>
                <c:pt idx="282">
                  <c:v>-194.44999999999982</c:v>
                </c:pt>
                <c:pt idx="283">
                  <c:v>-185.19000000000005</c:v>
                </c:pt>
                <c:pt idx="284">
                  <c:v>-175.92999999999984</c:v>
                </c:pt>
                <c:pt idx="285">
                  <c:v>-166.67000000000007</c:v>
                </c:pt>
                <c:pt idx="286">
                  <c:v>-157.40999999999985</c:v>
                </c:pt>
                <c:pt idx="287">
                  <c:v>-148.14999999999964</c:v>
                </c:pt>
                <c:pt idx="288">
                  <c:v>-138.88999999999987</c:v>
                </c:pt>
                <c:pt idx="289">
                  <c:v>-129.62999999999965</c:v>
                </c:pt>
                <c:pt idx="290">
                  <c:v>-120.36999999999989</c:v>
                </c:pt>
                <c:pt idx="291">
                  <c:v>-111.10999999999967</c:v>
                </c:pt>
                <c:pt idx="292">
                  <c:v>-101.84999999999991</c:v>
                </c:pt>
                <c:pt idx="293">
                  <c:v>-92.599999999999909</c:v>
                </c:pt>
                <c:pt idx="294">
                  <c:v>-83.339999999999691</c:v>
                </c:pt>
                <c:pt idx="295">
                  <c:v>-74.079999999999927</c:v>
                </c:pt>
                <c:pt idx="296">
                  <c:v>-64.819999999999709</c:v>
                </c:pt>
                <c:pt idx="297">
                  <c:v>-55.559999999999945</c:v>
                </c:pt>
                <c:pt idx="298">
                  <c:v>-46.299999999999727</c:v>
                </c:pt>
                <c:pt idx="299">
                  <c:v>-37.039999999999964</c:v>
                </c:pt>
                <c:pt idx="300">
                  <c:v>-27.779999999999745</c:v>
                </c:pt>
                <c:pt idx="301">
                  <c:v>-18.519999999999982</c:v>
                </c:pt>
                <c:pt idx="302">
                  <c:v>-9.2599999999997635</c:v>
                </c:pt>
                <c:pt idx="303">
                  <c:v>0</c:v>
                </c:pt>
                <c:pt idx="304">
                  <c:v>9.2600000000002183</c:v>
                </c:pt>
                <c:pt idx="305">
                  <c:v>18.519999999999982</c:v>
                </c:pt>
                <c:pt idx="306">
                  <c:v>27.7800000000002</c:v>
                </c:pt>
                <c:pt idx="307">
                  <c:v>37.0300000000002</c:v>
                </c:pt>
                <c:pt idx="308">
                  <c:v>46.289999999999964</c:v>
                </c:pt>
                <c:pt idx="309">
                  <c:v>55.550000000000182</c:v>
                </c:pt>
                <c:pt idx="310">
                  <c:v>64.809999999999945</c:v>
                </c:pt>
                <c:pt idx="311">
                  <c:v>74.070000000000164</c:v>
                </c:pt>
                <c:pt idx="312">
                  <c:v>83.329999999999927</c:v>
                </c:pt>
                <c:pt idx="313">
                  <c:v>92.590000000000146</c:v>
                </c:pt>
                <c:pt idx="314">
                  <c:v>101.85000000000036</c:v>
                </c:pt>
                <c:pt idx="315">
                  <c:v>111.11000000000013</c:v>
                </c:pt>
                <c:pt idx="316">
                  <c:v>120.37000000000035</c:v>
                </c:pt>
                <c:pt idx="317">
                  <c:v>129.63000000000011</c:v>
                </c:pt>
                <c:pt idx="318">
                  <c:v>138.89000000000033</c:v>
                </c:pt>
                <c:pt idx="319">
                  <c:v>148.15000000000009</c:v>
                </c:pt>
                <c:pt idx="320">
                  <c:v>157.40000000000009</c:v>
                </c:pt>
                <c:pt idx="321">
                  <c:v>166.66000000000031</c:v>
                </c:pt>
                <c:pt idx="322">
                  <c:v>175.92000000000007</c:v>
                </c:pt>
                <c:pt idx="323">
                  <c:v>185.18000000000029</c:v>
                </c:pt>
                <c:pt idx="324">
                  <c:v>194.44000000000005</c:v>
                </c:pt>
                <c:pt idx="325">
                  <c:v>203.70000000000027</c:v>
                </c:pt>
                <c:pt idx="326">
                  <c:v>212.96000000000004</c:v>
                </c:pt>
                <c:pt idx="327">
                  <c:v>222.22000000000025</c:v>
                </c:pt>
                <c:pt idx="328">
                  <c:v>231.48000000000002</c:v>
                </c:pt>
                <c:pt idx="329">
                  <c:v>240.74000000000024</c:v>
                </c:pt>
                <c:pt idx="330">
                  <c:v>250</c:v>
                </c:pt>
                <c:pt idx="331">
                  <c:v>259.26000000000022</c:v>
                </c:pt>
                <c:pt idx="332">
                  <c:v>268.52</c:v>
                </c:pt>
                <c:pt idx="333">
                  <c:v>277.7800000000002</c:v>
                </c:pt>
                <c:pt idx="334">
                  <c:v>287.0300000000002</c:v>
                </c:pt>
                <c:pt idx="335">
                  <c:v>296.28999999999996</c:v>
                </c:pt>
                <c:pt idx="336">
                  <c:v>305.55000000000018</c:v>
                </c:pt>
                <c:pt idx="337">
                  <c:v>314.80999999999995</c:v>
                </c:pt>
                <c:pt idx="338">
                  <c:v>324.07000000000016</c:v>
                </c:pt>
                <c:pt idx="339">
                  <c:v>333.32999999999993</c:v>
                </c:pt>
                <c:pt idx="340">
                  <c:v>342.59000000000015</c:v>
                </c:pt>
                <c:pt idx="341">
                  <c:v>351.85000000000036</c:v>
                </c:pt>
                <c:pt idx="342">
                  <c:v>361.11000000000013</c:v>
                </c:pt>
                <c:pt idx="343">
                  <c:v>370.37000000000035</c:v>
                </c:pt>
                <c:pt idx="344">
                  <c:v>379.63000000000011</c:v>
                </c:pt>
                <c:pt idx="345">
                  <c:v>388.89000000000033</c:v>
                </c:pt>
                <c:pt idx="346">
                  <c:v>398.15000000000009</c:v>
                </c:pt>
                <c:pt idx="347">
                  <c:v>407.40000000000009</c:v>
                </c:pt>
                <c:pt idx="348">
                  <c:v>416.66000000000031</c:v>
                </c:pt>
                <c:pt idx="349">
                  <c:v>425.92000000000007</c:v>
                </c:pt>
                <c:pt idx="350">
                  <c:v>435.18000000000029</c:v>
                </c:pt>
                <c:pt idx="351">
                  <c:v>444.44000000000005</c:v>
                </c:pt>
                <c:pt idx="352">
                  <c:v>453.70000000000027</c:v>
                </c:pt>
                <c:pt idx="353">
                  <c:v>462.96000000000004</c:v>
                </c:pt>
                <c:pt idx="354">
                  <c:v>472.22000000000025</c:v>
                </c:pt>
                <c:pt idx="355">
                  <c:v>481.48</c:v>
                </c:pt>
                <c:pt idx="356">
                  <c:v>490.74000000000024</c:v>
                </c:pt>
                <c:pt idx="357">
                  <c:v>500</c:v>
                </c:pt>
                <c:pt idx="358">
                  <c:v>509.26000000000022</c:v>
                </c:pt>
                <c:pt idx="359">
                  <c:v>518.52</c:v>
                </c:pt>
                <c:pt idx="360">
                  <c:v>527.7800000000002</c:v>
                </c:pt>
                <c:pt idx="361">
                  <c:v>537.0300000000002</c:v>
                </c:pt>
                <c:pt idx="362">
                  <c:v>546.29</c:v>
                </c:pt>
                <c:pt idx="363">
                  <c:v>555.55000000000018</c:v>
                </c:pt>
                <c:pt idx="364">
                  <c:v>564.80999999999995</c:v>
                </c:pt>
                <c:pt idx="365">
                  <c:v>574.07000000000016</c:v>
                </c:pt>
                <c:pt idx="366">
                  <c:v>583.32999999999993</c:v>
                </c:pt>
                <c:pt idx="367">
                  <c:v>592.59000000000015</c:v>
                </c:pt>
                <c:pt idx="368">
                  <c:v>601.85000000000036</c:v>
                </c:pt>
                <c:pt idx="369">
                  <c:v>611.11000000000013</c:v>
                </c:pt>
                <c:pt idx="370">
                  <c:v>620.37000000000035</c:v>
                </c:pt>
                <c:pt idx="371">
                  <c:v>629.63000000000011</c:v>
                </c:pt>
                <c:pt idx="372">
                  <c:v>638.89000000000033</c:v>
                </c:pt>
                <c:pt idx="373">
                  <c:v>648.15000000000009</c:v>
                </c:pt>
                <c:pt idx="374">
                  <c:v>657.40000000000009</c:v>
                </c:pt>
                <c:pt idx="375">
                  <c:v>666.66000000000031</c:v>
                </c:pt>
                <c:pt idx="376">
                  <c:v>675.92000000000007</c:v>
                </c:pt>
                <c:pt idx="377">
                  <c:v>685.18000000000029</c:v>
                </c:pt>
                <c:pt idx="378">
                  <c:v>694.44</c:v>
                </c:pt>
                <c:pt idx="379">
                  <c:v>703.70000000000027</c:v>
                </c:pt>
                <c:pt idx="380">
                  <c:v>712.96</c:v>
                </c:pt>
                <c:pt idx="381">
                  <c:v>722.22000000000025</c:v>
                </c:pt>
                <c:pt idx="382">
                  <c:v>731.48</c:v>
                </c:pt>
                <c:pt idx="383">
                  <c:v>740.74000000000024</c:v>
                </c:pt>
                <c:pt idx="384">
                  <c:v>750</c:v>
                </c:pt>
                <c:pt idx="385">
                  <c:v>759.26000000000022</c:v>
                </c:pt>
                <c:pt idx="386">
                  <c:v>768.52</c:v>
                </c:pt>
                <c:pt idx="387">
                  <c:v>777.7800000000002</c:v>
                </c:pt>
                <c:pt idx="388">
                  <c:v>787.0300000000002</c:v>
                </c:pt>
                <c:pt idx="389">
                  <c:v>796.29</c:v>
                </c:pt>
                <c:pt idx="390">
                  <c:v>805.55000000000018</c:v>
                </c:pt>
                <c:pt idx="391">
                  <c:v>814.81</c:v>
                </c:pt>
                <c:pt idx="392">
                  <c:v>824.07000000000016</c:v>
                </c:pt>
                <c:pt idx="393">
                  <c:v>833.32999999999993</c:v>
                </c:pt>
                <c:pt idx="394">
                  <c:v>842.59000000000015</c:v>
                </c:pt>
                <c:pt idx="395">
                  <c:v>851.85000000000036</c:v>
                </c:pt>
                <c:pt idx="396">
                  <c:v>861.11000000000013</c:v>
                </c:pt>
                <c:pt idx="397">
                  <c:v>870.37000000000035</c:v>
                </c:pt>
                <c:pt idx="398">
                  <c:v>879.63000000000011</c:v>
                </c:pt>
                <c:pt idx="399">
                  <c:v>888.89000000000033</c:v>
                </c:pt>
                <c:pt idx="400">
                  <c:v>898.15000000000009</c:v>
                </c:pt>
                <c:pt idx="401">
                  <c:v>907.40000000000009</c:v>
                </c:pt>
                <c:pt idx="402">
                  <c:v>916.66000000000031</c:v>
                </c:pt>
                <c:pt idx="403">
                  <c:v>925.92000000000007</c:v>
                </c:pt>
                <c:pt idx="404">
                  <c:v>935.18000000000029</c:v>
                </c:pt>
                <c:pt idx="405">
                  <c:v>944.44</c:v>
                </c:pt>
                <c:pt idx="406">
                  <c:v>953.70000000000027</c:v>
                </c:pt>
                <c:pt idx="407">
                  <c:v>962.96</c:v>
                </c:pt>
                <c:pt idx="408">
                  <c:v>972.22000000000025</c:v>
                </c:pt>
                <c:pt idx="409">
                  <c:v>981.48</c:v>
                </c:pt>
                <c:pt idx="410">
                  <c:v>990.74000000000024</c:v>
                </c:pt>
                <c:pt idx="411">
                  <c:v>1000</c:v>
                </c:pt>
                <c:pt idx="412">
                  <c:v>1009.2600000000002</c:v>
                </c:pt>
                <c:pt idx="413">
                  <c:v>1018.52</c:v>
                </c:pt>
                <c:pt idx="414">
                  <c:v>1027.7800000000002</c:v>
                </c:pt>
                <c:pt idx="415">
                  <c:v>1037.0300000000002</c:v>
                </c:pt>
                <c:pt idx="416">
                  <c:v>1046.29</c:v>
                </c:pt>
                <c:pt idx="417">
                  <c:v>1055.5500000000002</c:v>
                </c:pt>
                <c:pt idx="418">
                  <c:v>1064.81</c:v>
                </c:pt>
                <c:pt idx="419">
                  <c:v>1074.0700000000002</c:v>
                </c:pt>
                <c:pt idx="420">
                  <c:v>1083.33</c:v>
                </c:pt>
                <c:pt idx="421">
                  <c:v>1092.5900000000001</c:v>
                </c:pt>
                <c:pt idx="422">
                  <c:v>1101.8500000000004</c:v>
                </c:pt>
                <c:pt idx="423">
                  <c:v>1111.1100000000001</c:v>
                </c:pt>
                <c:pt idx="424">
                  <c:v>1120.3700000000003</c:v>
                </c:pt>
                <c:pt idx="425">
                  <c:v>1129.6300000000001</c:v>
                </c:pt>
                <c:pt idx="426">
                  <c:v>1138.8900000000003</c:v>
                </c:pt>
                <c:pt idx="427">
                  <c:v>1148.1500000000001</c:v>
                </c:pt>
                <c:pt idx="428">
                  <c:v>1157.4000000000001</c:v>
                </c:pt>
                <c:pt idx="429">
                  <c:v>1166.6600000000003</c:v>
                </c:pt>
                <c:pt idx="430">
                  <c:v>1175.92</c:v>
                </c:pt>
                <c:pt idx="431">
                  <c:v>1185.1800000000003</c:v>
                </c:pt>
                <c:pt idx="432">
                  <c:v>1194.44</c:v>
                </c:pt>
                <c:pt idx="433">
                  <c:v>1203.7000000000003</c:v>
                </c:pt>
                <c:pt idx="434">
                  <c:v>1212.96</c:v>
                </c:pt>
                <c:pt idx="435">
                  <c:v>1222.2200000000003</c:v>
                </c:pt>
                <c:pt idx="436">
                  <c:v>1231.48</c:v>
                </c:pt>
                <c:pt idx="437">
                  <c:v>1240.7400000000002</c:v>
                </c:pt>
                <c:pt idx="438">
                  <c:v>1250</c:v>
                </c:pt>
                <c:pt idx="439">
                  <c:v>1259.2600000000002</c:v>
                </c:pt>
                <c:pt idx="440">
                  <c:v>1268.52</c:v>
                </c:pt>
                <c:pt idx="441">
                  <c:v>1277.7800000000002</c:v>
                </c:pt>
                <c:pt idx="442">
                  <c:v>1287.0299999999997</c:v>
                </c:pt>
                <c:pt idx="443">
                  <c:v>1296.29</c:v>
                </c:pt>
                <c:pt idx="444">
                  <c:v>1305.5500000000002</c:v>
                </c:pt>
                <c:pt idx="445">
                  <c:v>1314.8100000000004</c:v>
                </c:pt>
                <c:pt idx="446">
                  <c:v>1324.0699999999997</c:v>
                </c:pt>
                <c:pt idx="447">
                  <c:v>1333.33</c:v>
                </c:pt>
                <c:pt idx="448">
                  <c:v>1342.5900000000001</c:v>
                </c:pt>
                <c:pt idx="449">
                  <c:v>1351.8500000000004</c:v>
                </c:pt>
                <c:pt idx="450">
                  <c:v>1361.1100000000006</c:v>
                </c:pt>
                <c:pt idx="451">
                  <c:v>1370.37</c:v>
                </c:pt>
                <c:pt idx="452">
                  <c:v>1379.63</c:v>
                </c:pt>
                <c:pt idx="453">
                  <c:v>1388.8900000000003</c:v>
                </c:pt>
                <c:pt idx="454">
                  <c:v>1398.1500000000005</c:v>
                </c:pt>
                <c:pt idx="455">
                  <c:v>1407.4000000000005</c:v>
                </c:pt>
                <c:pt idx="456">
                  <c:v>1416.6599999999999</c:v>
                </c:pt>
                <c:pt idx="457">
                  <c:v>1425.92</c:v>
                </c:pt>
                <c:pt idx="458">
                  <c:v>1435.1800000000003</c:v>
                </c:pt>
                <c:pt idx="459">
                  <c:v>1444.4400000000005</c:v>
                </c:pt>
                <c:pt idx="460">
                  <c:v>1453.6999999999998</c:v>
                </c:pt>
                <c:pt idx="461">
                  <c:v>1462.96</c:v>
                </c:pt>
                <c:pt idx="462">
                  <c:v>1472.2200000000003</c:v>
                </c:pt>
                <c:pt idx="463">
                  <c:v>1481.4800000000005</c:v>
                </c:pt>
                <c:pt idx="464">
                  <c:v>1490.7399999999998</c:v>
                </c:pt>
                <c:pt idx="465">
                  <c:v>1500</c:v>
                </c:pt>
                <c:pt idx="466">
                  <c:v>1509.2600000000002</c:v>
                </c:pt>
                <c:pt idx="467">
                  <c:v>1518.5200000000004</c:v>
                </c:pt>
                <c:pt idx="468">
                  <c:v>1527.7799999999997</c:v>
                </c:pt>
                <c:pt idx="469">
                  <c:v>1537.0299999999997</c:v>
                </c:pt>
                <c:pt idx="470">
                  <c:v>1546.29</c:v>
                </c:pt>
                <c:pt idx="471">
                  <c:v>1555.5500000000002</c:v>
                </c:pt>
                <c:pt idx="472">
                  <c:v>1564.8100000000004</c:v>
                </c:pt>
                <c:pt idx="473">
                  <c:v>1574.0699999999997</c:v>
                </c:pt>
                <c:pt idx="474">
                  <c:v>1583.33</c:v>
                </c:pt>
                <c:pt idx="475">
                  <c:v>1592.5900000000001</c:v>
                </c:pt>
                <c:pt idx="476">
                  <c:v>1601.8500000000004</c:v>
                </c:pt>
                <c:pt idx="477">
                  <c:v>1611.1100000000006</c:v>
                </c:pt>
                <c:pt idx="478">
                  <c:v>1620.37</c:v>
                </c:pt>
                <c:pt idx="479">
                  <c:v>1629.63</c:v>
                </c:pt>
                <c:pt idx="480">
                  <c:v>1638.8900000000003</c:v>
                </c:pt>
                <c:pt idx="481">
                  <c:v>1648.1500000000005</c:v>
                </c:pt>
                <c:pt idx="482">
                  <c:v>1657.4000000000005</c:v>
                </c:pt>
                <c:pt idx="483">
                  <c:v>1666.6599999999999</c:v>
                </c:pt>
                <c:pt idx="484">
                  <c:v>1675.92</c:v>
                </c:pt>
                <c:pt idx="485">
                  <c:v>1685.1800000000003</c:v>
                </c:pt>
                <c:pt idx="486">
                  <c:v>1694.4400000000005</c:v>
                </c:pt>
                <c:pt idx="487">
                  <c:v>1703.6999999999998</c:v>
                </c:pt>
                <c:pt idx="488">
                  <c:v>1712.96</c:v>
                </c:pt>
                <c:pt idx="489">
                  <c:v>1722.2200000000003</c:v>
                </c:pt>
                <c:pt idx="490">
                  <c:v>1731.4800000000005</c:v>
                </c:pt>
                <c:pt idx="491">
                  <c:v>1740.7399999999998</c:v>
                </c:pt>
                <c:pt idx="492">
                  <c:v>1750</c:v>
                </c:pt>
                <c:pt idx="493">
                  <c:v>1759.2600000000002</c:v>
                </c:pt>
                <c:pt idx="494">
                  <c:v>1768.5200000000004</c:v>
                </c:pt>
                <c:pt idx="495">
                  <c:v>1777.7799999999997</c:v>
                </c:pt>
                <c:pt idx="496">
                  <c:v>1787.0299999999997</c:v>
                </c:pt>
                <c:pt idx="497">
                  <c:v>1796.29</c:v>
                </c:pt>
                <c:pt idx="498">
                  <c:v>1805.5500000000002</c:v>
                </c:pt>
                <c:pt idx="499">
                  <c:v>1814.8100000000004</c:v>
                </c:pt>
                <c:pt idx="500">
                  <c:v>1824.0699999999997</c:v>
                </c:pt>
                <c:pt idx="501">
                  <c:v>1833.33</c:v>
                </c:pt>
                <c:pt idx="502">
                  <c:v>1842.5900000000001</c:v>
                </c:pt>
                <c:pt idx="503">
                  <c:v>1851.8500000000004</c:v>
                </c:pt>
                <c:pt idx="504">
                  <c:v>1861.1100000000006</c:v>
                </c:pt>
                <c:pt idx="505">
                  <c:v>1870.37</c:v>
                </c:pt>
                <c:pt idx="506">
                  <c:v>1879.63</c:v>
                </c:pt>
                <c:pt idx="507">
                  <c:v>1888.8900000000003</c:v>
                </c:pt>
                <c:pt idx="508">
                  <c:v>1898.1500000000005</c:v>
                </c:pt>
                <c:pt idx="509">
                  <c:v>1907.4000000000005</c:v>
                </c:pt>
                <c:pt idx="510">
                  <c:v>1916.6599999999999</c:v>
                </c:pt>
                <c:pt idx="511">
                  <c:v>1925.92</c:v>
                </c:pt>
                <c:pt idx="512">
                  <c:v>1935.1800000000003</c:v>
                </c:pt>
                <c:pt idx="513">
                  <c:v>1944.4400000000005</c:v>
                </c:pt>
                <c:pt idx="514">
                  <c:v>1953.6999999999998</c:v>
                </c:pt>
                <c:pt idx="515">
                  <c:v>1962.96</c:v>
                </c:pt>
                <c:pt idx="516">
                  <c:v>1972.2200000000003</c:v>
                </c:pt>
                <c:pt idx="517">
                  <c:v>1981.4800000000005</c:v>
                </c:pt>
                <c:pt idx="518">
                  <c:v>1990.7399999999998</c:v>
                </c:pt>
                <c:pt idx="519">
                  <c:v>2000</c:v>
                </c:pt>
                <c:pt idx="520">
                  <c:v>2009.2600000000002</c:v>
                </c:pt>
                <c:pt idx="521">
                  <c:v>2018.5200000000004</c:v>
                </c:pt>
                <c:pt idx="522">
                  <c:v>2027.7799999999997</c:v>
                </c:pt>
                <c:pt idx="523">
                  <c:v>2037.0299999999997</c:v>
                </c:pt>
                <c:pt idx="524">
                  <c:v>2046.29</c:v>
                </c:pt>
                <c:pt idx="525">
                  <c:v>2055.5500000000002</c:v>
                </c:pt>
                <c:pt idx="526">
                  <c:v>2064.8100000000004</c:v>
                </c:pt>
                <c:pt idx="527">
                  <c:v>2074.0699999999997</c:v>
                </c:pt>
                <c:pt idx="528">
                  <c:v>2083.33</c:v>
                </c:pt>
                <c:pt idx="529">
                  <c:v>2092.59</c:v>
                </c:pt>
                <c:pt idx="530">
                  <c:v>2101.8500000000004</c:v>
                </c:pt>
                <c:pt idx="531">
                  <c:v>2111.1100000000006</c:v>
                </c:pt>
                <c:pt idx="532">
                  <c:v>2120.37</c:v>
                </c:pt>
                <c:pt idx="533">
                  <c:v>2129.63</c:v>
                </c:pt>
                <c:pt idx="534">
                  <c:v>2138.8900000000003</c:v>
                </c:pt>
                <c:pt idx="535">
                  <c:v>2148.1500000000005</c:v>
                </c:pt>
                <c:pt idx="536">
                  <c:v>2157.4000000000005</c:v>
                </c:pt>
                <c:pt idx="537">
                  <c:v>2166.66</c:v>
                </c:pt>
                <c:pt idx="538">
                  <c:v>2175.92</c:v>
                </c:pt>
                <c:pt idx="539">
                  <c:v>2185.1800000000003</c:v>
                </c:pt>
                <c:pt idx="540">
                  <c:v>2194.4400000000005</c:v>
                </c:pt>
                <c:pt idx="541">
                  <c:v>2203.6999999999998</c:v>
                </c:pt>
                <c:pt idx="542">
                  <c:v>2212.96</c:v>
                </c:pt>
                <c:pt idx="543">
                  <c:v>2222.2200000000003</c:v>
                </c:pt>
                <c:pt idx="544">
                  <c:v>2231.4800000000005</c:v>
                </c:pt>
                <c:pt idx="545">
                  <c:v>2240.7399999999998</c:v>
                </c:pt>
                <c:pt idx="546">
                  <c:v>2250</c:v>
                </c:pt>
                <c:pt idx="547">
                  <c:v>2259.2600000000002</c:v>
                </c:pt>
                <c:pt idx="548">
                  <c:v>2268.5200000000004</c:v>
                </c:pt>
                <c:pt idx="549">
                  <c:v>2277.7799999999997</c:v>
                </c:pt>
                <c:pt idx="550">
                  <c:v>2287.0299999999997</c:v>
                </c:pt>
                <c:pt idx="551">
                  <c:v>2296.29</c:v>
                </c:pt>
                <c:pt idx="552">
                  <c:v>2305.5500000000002</c:v>
                </c:pt>
                <c:pt idx="553">
                  <c:v>2314.8100000000004</c:v>
                </c:pt>
                <c:pt idx="554">
                  <c:v>2324.0699999999997</c:v>
                </c:pt>
                <c:pt idx="555">
                  <c:v>2333.33</c:v>
                </c:pt>
                <c:pt idx="556">
                  <c:v>2342.59</c:v>
                </c:pt>
                <c:pt idx="557">
                  <c:v>2351.8500000000004</c:v>
                </c:pt>
                <c:pt idx="558">
                  <c:v>2361.1100000000006</c:v>
                </c:pt>
                <c:pt idx="559">
                  <c:v>2370.37</c:v>
                </c:pt>
                <c:pt idx="560">
                  <c:v>2379.63</c:v>
                </c:pt>
                <c:pt idx="561">
                  <c:v>2388.8900000000003</c:v>
                </c:pt>
                <c:pt idx="562">
                  <c:v>2398.1500000000005</c:v>
                </c:pt>
                <c:pt idx="563">
                  <c:v>2407.4000000000005</c:v>
                </c:pt>
                <c:pt idx="564">
                  <c:v>2416.66</c:v>
                </c:pt>
                <c:pt idx="565">
                  <c:v>2425.92</c:v>
                </c:pt>
                <c:pt idx="566">
                  <c:v>2435.1800000000003</c:v>
                </c:pt>
                <c:pt idx="567">
                  <c:v>2444.4400000000005</c:v>
                </c:pt>
                <c:pt idx="568">
                  <c:v>2453.6999999999998</c:v>
                </c:pt>
                <c:pt idx="569">
                  <c:v>2462.96</c:v>
                </c:pt>
                <c:pt idx="570">
                  <c:v>2472.2200000000003</c:v>
                </c:pt>
                <c:pt idx="571">
                  <c:v>2481.4800000000005</c:v>
                </c:pt>
                <c:pt idx="572">
                  <c:v>2490.7399999999998</c:v>
                </c:pt>
                <c:pt idx="573">
                  <c:v>2500</c:v>
                </c:pt>
                <c:pt idx="574">
                  <c:v>2509.2600000000002</c:v>
                </c:pt>
                <c:pt idx="575">
                  <c:v>2518.5200000000004</c:v>
                </c:pt>
                <c:pt idx="576">
                  <c:v>2527.7799999999997</c:v>
                </c:pt>
                <c:pt idx="577">
                  <c:v>2537.0299999999997</c:v>
                </c:pt>
                <c:pt idx="578">
                  <c:v>2546.29</c:v>
                </c:pt>
                <c:pt idx="579">
                  <c:v>2555.5500000000002</c:v>
                </c:pt>
                <c:pt idx="580">
                  <c:v>2564.8100000000004</c:v>
                </c:pt>
                <c:pt idx="581">
                  <c:v>2574.0699999999997</c:v>
                </c:pt>
                <c:pt idx="582">
                  <c:v>2583.33</c:v>
                </c:pt>
                <c:pt idx="583">
                  <c:v>2592.59</c:v>
                </c:pt>
                <c:pt idx="584">
                  <c:v>2601.8500000000004</c:v>
                </c:pt>
                <c:pt idx="585">
                  <c:v>2611.1100000000006</c:v>
                </c:pt>
                <c:pt idx="586">
                  <c:v>2620.37</c:v>
                </c:pt>
                <c:pt idx="587">
                  <c:v>2629.63</c:v>
                </c:pt>
                <c:pt idx="588">
                  <c:v>2638.8900000000003</c:v>
                </c:pt>
                <c:pt idx="589">
                  <c:v>2648.1500000000005</c:v>
                </c:pt>
                <c:pt idx="590">
                  <c:v>2657.4000000000005</c:v>
                </c:pt>
                <c:pt idx="591">
                  <c:v>2666.66</c:v>
                </c:pt>
                <c:pt idx="592">
                  <c:v>2675.92</c:v>
                </c:pt>
                <c:pt idx="593">
                  <c:v>2685.1800000000003</c:v>
                </c:pt>
                <c:pt idx="594">
                  <c:v>2694.4400000000005</c:v>
                </c:pt>
                <c:pt idx="595">
                  <c:v>2703.7</c:v>
                </c:pt>
                <c:pt idx="596">
                  <c:v>2712.96</c:v>
                </c:pt>
                <c:pt idx="597">
                  <c:v>2722.2200000000003</c:v>
                </c:pt>
                <c:pt idx="598">
                  <c:v>2731.4800000000005</c:v>
                </c:pt>
                <c:pt idx="599">
                  <c:v>2740.74</c:v>
                </c:pt>
                <c:pt idx="600">
                  <c:v>2750</c:v>
                </c:pt>
                <c:pt idx="601">
                  <c:v>2759.26</c:v>
                </c:pt>
                <c:pt idx="602">
                  <c:v>2768.5200000000004</c:v>
                </c:pt>
                <c:pt idx="603">
                  <c:v>2777.7799999999997</c:v>
                </c:pt>
                <c:pt idx="604">
                  <c:v>2787.0299999999997</c:v>
                </c:pt>
                <c:pt idx="605">
                  <c:v>2796.29</c:v>
                </c:pt>
                <c:pt idx="606">
                  <c:v>2805.55</c:v>
                </c:pt>
                <c:pt idx="607">
                  <c:v>2814.8100000000004</c:v>
                </c:pt>
                <c:pt idx="608">
                  <c:v>2824.0699999999997</c:v>
                </c:pt>
                <c:pt idx="609">
                  <c:v>2833.33</c:v>
                </c:pt>
                <c:pt idx="610">
                  <c:v>2842.59</c:v>
                </c:pt>
                <c:pt idx="611">
                  <c:v>2851.8500000000004</c:v>
                </c:pt>
                <c:pt idx="612">
                  <c:v>2861.1100000000006</c:v>
                </c:pt>
                <c:pt idx="613">
                  <c:v>2870.37</c:v>
                </c:pt>
                <c:pt idx="614">
                  <c:v>2879.63</c:v>
                </c:pt>
                <c:pt idx="615">
                  <c:v>2888.8900000000003</c:v>
                </c:pt>
                <c:pt idx="616">
                  <c:v>2898.1500000000005</c:v>
                </c:pt>
                <c:pt idx="617">
                  <c:v>2907.4000000000005</c:v>
                </c:pt>
                <c:pt idx="618">
                  <c:v>2916.66</c:v>
                </c:pt>
                <c:pt idx="619">
                  <c:v>2925.92</c:v>
                </c:pt>
                <c:pt idx="620">
                  <c:v>2935.1800000000003</c:v>
                </c:pt>
                <c:pt idx="621">
                  <c:v>2944.4400000000005</c:v>
                </c:pt>
                <c:pt idx="622">
                  <c:v>2953.7</c:v>
                </c:pt>
                <c:pt idx="623">
                  <c:v>2962.96</c:v>
                </c:pt>
                <c:pt idx="624">
                  <c:v>2972.2200000000003</c:v>
                </c:pt>
                <c:pt idx="625">
                  <c:v>2981.4800000000005</c:v>
                </c:pt>
                <c:pt idx="626">
                  <c:v>2990.74</c:v>
                </c:pt>
                <c:pt idx="627">
                  <c:v>3000</c:v>
                </c:pt>
                <c:pt idx="628">
                  <c:v>3009.26</c:v>
                </c:pt>
                <c:pt idx="629">
                  <c:v>3018.5200000000004</c:v>
                </c:pt>
                <c:pt idx="630">
                  <c:v>3027.7799999999997</c:v>
                </c:pt>
                <c:pt idx="631">
                  <c:v>3037.0299999999997</c:v>
                </c:pt>
                <c:pt idx="632">
                  <c:v>3046.29</c:v>
                </c:pt>
                <c:pt idx="633">
                  <c:v>3055.55</c:v>
                </c:pt>
                <c:pt idx="634">
                  <c:v>3064.8100000000004</c:v>
                </c:pt>
                <c:pt idx="635">
                  <c:v>3074.0699999999997</c:v>
                </c:pt>
                <c:pt idx="636">
                  <c:v>3083.33</c:v>
                </c:pt>
                <c:pt idx="637">
                  <c:v>3092.59</c:v>
                </c:pt>
                <c:pt idx="638">
                  <c:v>3101.8500000000004</c:v>
                </c:pt>
                <c:pt idx="639">
                  <c:v>3111.1100000000006</c:v>
                </c:pt>
                <c:pt idx="640">
                  <c:v>3120.37</c:v>
                </c:pt>
                <c:pt idx="641">
                  <c:v>3129.63</c:v>
                </c:pt>
                <c:pt idx="642">
                  <c:v>3138.8900000000003</c:v>
                </c:pt>
                <c:pt idx="643">
                  <c:v>3148.1500000000005</c:v>
                </c:pt>
                <c:pt idx="644">
                  <c:v>3157.4000000000005</c:v>
                </c:pt>
                <c:pt idx="645">
                  <c:v>3166.66</c:v>
                </c:pt>
                <c:pt idx="646">
                  <c:v>3175.92</c:v>
                </c:pt>
                <c:pt idx="647">
                  <c:v>3185.1800000000003</c:v>
                </c:pt>
                <c:pt idx="648">
                  <c:v>3194.4400000000005</c:v>
                </c:pt>
                <c:pt idx="649">
                  <c:v>3203.7</c:v>
                </c:pt>
                <c:pt idx="650">
                  <c:v>3212.96</c:v>
                </c:pt>
                <c:pt idx="651">
                  <c:v>3222.2200000000003</c:v>
                </c:pt>
                <c:pt idx="652">
                  <c:v>3231.4800000000005</c:v>
                </c:pt>
                <c:pt idx="653">
                  <c:v>3240.74</c:v>
                </c:pt>
                <c:pt idx="654">
                  <c:v>3250</c:v>
                </c:pt>
                <c:pt idx="655">
                  <c:v>3259.26</c:v>
                </c:pt>
                <c:pt idx="656">
                  <c:v>3268.5200000000004</c:v>
                </c:pt>
                <c:pt idx="657">
                  <c:v>3277.7799999999997</c:v>
                </c:pt>
                <c:pt idx="658">
                  <c:v>3287.0299999999997</c:v>
                </c:pt>
                <c:pt idx="659">
                  <c:v>3296.29</c:v>
                </c:pt>
                <c:pt idx="660">
                  <c:v>3305.55</c:v>
                </c:pt>
                <c:pt idx="661">
                  <c:v>3314.8100000000004</c:v>
                </c:pt>
                <c:pt idx="662">
                  <c:v>3324.0699999999997</c:v>
                </c:pt>
                <c:pt idx="663">
                  <c:v>3333.33</c:v>
                </c:pt>
                <c:pt idx="664">
                  <c:v>3342.59</c:v>
                </c:pt>
                <c:pt idx="665">
                  <c:v>3351.8500000000004</c:v>
                </c:pt>
                <c:pt idx="666">
                  <c:v>3361.1100000000006</c:v>
                </c:pt>
                <c:pt idx="667">
                  <c:v>3370.37</c:v>
                </c:pt>
                <c:pt idx="668">
                  <c:v>3379.63</c:v>
                </c:pt>
                <c:pt idx="669">
                  <c:v>3388.8900000000003</c:v>
                </c:pt>
                <c:pt idx="670">
                  <c:v>3398.1500000000005</c:v>
                </c:pt>
                <c:pt idx="671">
                  <c:v>3407.4000000000005</c:v>
                </c:pt>
                <c:pt idx="672">
                  <c:v>3416.66</c:v>
                </c:pt>
                <c:pt idx="673">
                  <c:v>3425.92</c:v>
                </c:pt>
                <c:pt idx="674">
                  <c:v>3435.1800000000003</c:v>
                </c:pt>
                <c:pt idx="675">
                  <c:v>3444.4400000000005</c:v>
                </c:pt>
                <c:pt idx="676">
                  <c:v>3453.7</c:v>
                </c:pt>
                <c:pt idx="677">
                  <c:v>3462.96</c:v>
                </c:pt>
                <c:pt idx="678">
                  <c:v>3472.2200000000003</c:v>
                </c:pt>
                <c:pt idx="679">
                  <c:v>3481.4800000000005</c:v>
                </c:pt>
                <c:pt idx="680">
                  <c:v>3490.74</c:v>
                </c:pt>
                <c:pt idx="681">
                  <c:v>3500</c:v>
                </c:pt>
                <c:pt idx="682">
                  <c:v>3509.26</c:v>
                </c:pt>
                <c:pt idx="683">
                  <c:v>3518.5200000000004</c:v>
                </c:pt>
                <c:pt idx="684">
                  <c:v>3527.7799999999997</c:v>
                </c:pt>
                <c:pt idx="685">
                  <c:v>3537.0299999999997</c:v>
                </c:pt>
                <c:pt idx="686">
                  <c:v>3546.29</c:v>
                </c:pt>
                <c:pt idx="687">
                  <c:v>3555.55</c:v>
                </c:pt>
                <c:pt idx="688">
                  <c:v>3564.8100000000004</c:v>
                </c:pt>
                <c:pt idx="689">
                  <c:v>3574.0699999999997</c:v>
                </c:pt>
                <c:pt idx="690">
                  <c:v>3583.33</c:v>
                </c:pt>
                <c:pt idx="691">
                  <c:v>3592.59</c:v>
                </c:pt>
                <c:pt idx="692">
                  <c:v>3601.8500000000004</c:v>
                </c:pt>
                <c:pt idx="693">
                  <c:v>3611.1100000000006</c:v>
                </c:pt>
                <c:pt idx="694">
                  <c:v>3620.37</c:v>
                </c:pt>
                <c:pt idx="695">
                  <c:v>3629.63</c:v>
                </c:pt>
                <c:pt idx="696">
                  <c:v>3638.8900000000003</c:v>
                </c:pt>
                <c:pt idx="697">
                  <c:v>3648.1500000000005</c:v>
                </c:pt>
                <c:pt idx="698">
                  <c:v>3657.4000000000005</c:v>
                </c:pt>
                <c:pt idx="699">
                  <c:v>3666.66</c:v>
                </c:pt>
                <c:pt idx="700">
                  <c:v>3675.92</c:v>
                </c:pt>
                <c:pt idx="701">
                  <c:v>3685.1800000000003</c:v>
                </c:pt>
                <c:pt idx="702">
                  <c:v>3694.4400000000005</c:v>
                </c:pt>
                <c:pt idx="703">
                  <c:v>3703.7</c:v>
                </c:pt>
                <c:pt idx="704">
                  <c:v>3712.96</c:v>
                </c:pt>
                <c:pt idx="705">
                  <c:v>3722.2200000000003</c:v>
                </c:pt>
                <c:pt idx="706">
                  <c:v>3731.4800000000005</c:v>
                </c:pt>
                <c:pt idx="707">
                  <c:v>3740.74</c:v>
                </c:pt>
                <c:pt idx="708">
                  <c:v>3750</c:v>
                </c:pt>
                <c:pt idx="709">
                  <c:v>3759.26</c:v>
                </c:pt>
                <c:pt idx="710">
                  <c:v>3768.5200000000004</c:v>
                </c:pt>
                <c:pt idx="711">
                  <c:v>3777.7799999999997</c:v>
                </c:pt>
                <c:pt idx="712">
                  <c:v>3787.0299999999997</c:v>
                </c:pt>
                <c:pt idx="713">
                  <c:v>3796.29</c:v>
                </c:pt>
                <c:pt idx="714">
                  <c:v>3805.55</c:v>
                </c:pt>
                <c:pt idx="715">
                  <c:v>3814.8100000000004</c:v>
                </c:pt>
                <c:pt idx="716">
                  <c:v>3824.0699999999997</c:v>
                </c:pt>
                <c:pt idx="717">
                  <c:v>3833.33</c:v>
                </c:pt>
                <c:pt idx="718">
                  <c:v>3842.59</c:v>
                </c:pt>
                <c:pt idx="719">
                  <c:v>3851.8500000000004</c:v>
                </c:pt>
                <c:pt idx="720">
                  <c:v>3861.1100000000006</c:v>
                </c:pt>
                <c:pt idx="721">
                  <c:v>3870.37</c:v>
                </c:pt>
                <c:pt idx="722">
                  <c:v>3879.63</c:v>
                </c:pt>
                <c:pt idx="723">
                  <c:v>3888.8900000000003</c:v>
                </c:pt>
                <c:pt idx="724">
                  <c:v>3898.1500000000005</c:v>
                </c:pt>
                <c:pt idx="725">
                  <c:v>3907.4000000000005</c:v>
                </c:pt>
                <c:pt idx="726">
                  <c:v>3916.66</c:v>
                </c:pt>
                <c:pt idx="727">
                  <c:v>3925.92</c:v>
                </c:pt>
                <c:pt idx="728">
                  <c:v>3935.1800000000003</c:v>
                </c:pt>
                <c:pt idx="729">
                  <c:v>3944.4400000000005</c:v>
                </c:pt>
                <c:pt idx="730">
                  <c:v>3953.7</c:v>
                </c:pt>
                <c:pt idx="731">
                  <c:v>3962.96</c:v>
                </c:pt>
                <c:pt idx="732">
                  <c:v>3972.2200000000003</c:v>
                </c:pt>
                <c:pt idx="733">
                  <c:v>3981.4800000000005</c:v>
                </c:pt>
                <c:pt idx="734">
                  <c:v>3990.74</c:v>
                </c:pt>
                <c:pt idx="735">
                  <c:v>4000</c:v>
                </c:pt>
                <c:pt idx="736">
                  <c:v>4009.26</c:v>
                </c:pt>
                <c:pt idx="737">
                  <c:v>4018.5200000000004</c:v>
                </c:pt>
                <c:pt idx="738">
                  <c:v>4027.7799999999997</c:v>
                </c:pt>
                <c:pt idx="739">
                  <c:v>4037.0299999999997</c:v>
                </c:pt>
                <c:pt idx="740">
                  <c:v>4046.29</c:v>
                </c:pt>
                <c:pt idx="741">
                  <c:v>4055.55</c:v>
                </c:pt>
                <c:pt idx="742">
                  <c:v>4064.8100000000004</c:v>
                </c:pt>
                <c:pt idx="743">
                  <c:v>4074.0699999999997</c:v>
                </c:pt>
                <c:pt idx="744">
                  <c:v>4083.33</c:v>
                </c:pt>
                <c:pt idx="745">
                  <c:v>4092.59</c:v>
                </c:pt>
                <c:pt idx="746">
                  <c:v>4101.8500000000004</c:v>
                </c:pt>
                <c:pt idx="747">
                  <c:v>4111.1100000000006</c:v>
                </c:pt>
                <c:pt idx="748">
                  <c:v>4120.37</c:v>
                </c:pt>
                <c:pt idx="749">
                  <c:v>4129.63</c:v>
                </c:pt>
                <c:pt idx="750">
                  <c:v>4138.8900000000003</c:v>
                </c:pt>
                <c:pt idx="751">
                  <c:v>4148.1500000000005</c:v>
                </c:pt>
                <c:pt idx="752">
                  <c:v>4157.4000000000005</c:v>
                </c:pt>
                <c:pt idx="753">
                  <c:v>4166.66</c:v>
                </c:pt>
                <c:pt idx="754">
                  <c:v>4175.92</c:v>
                </c:pt>
                <c:pt idx="755">
                  <c:v>4185.18</c:v>
                </c:pt>
                <c:pt idx="756">
                  <c:v>4194.4400000000005</c:v>
                </c:pt>
                <c:pt idx="757">
                  <c:v>4203.7</c:v>
                </c:pt>
                <c:pt idx="758">
                  <c:v>4212.96</c:v>
                </c:pt>
                <c:pt idx="759">
                  <c:v>4222.22</c:v>
                </c:pt>
                <c:pt idx="760">
                  <c:v>4231.4800000000005</c:v>
                </c:pt>
                <c:pt idx="761">
                  <c:v>4240.74</c:v>
                </c:pt>
                <c:pt idx="762">
                  <c:v>4250</c:v>
                </c:pt>
                <c:pt idx="763">
                  <c:v>4259.26</c:v>
                </c:pt>
                <c:pt idx="764">
                  <c:v>4268.5200000000004</c:v>
                </c:pt>
                <c:pt idx="765">
                  <c:v>4277.78</c:v>
                </c:pt>
                <c:pt idx="766">
                  <c:v>4287.03</c:v>
                </c:pt>
                <c:pt idx="767">
                  <c:v>4296.29</c:v>
                </c:pt>
                <c:pt idx="768">
                  <c:v>4305.55</c:v>
                </c:pt>
                <c:pt idx="769">
                  <c:v>4314.8100000000004</c:v>
                </c:pt>
                <c:pt idx="770">
                  <c:v>4324.07</c:v>
                </c:pt>
                <c:pt idx="771">
                  <c:v>4333.33</c:v>
                </c:pt>
                <c:pt idx="772">
                  <c:v>4342.59</c:v>
                </c:pt>
                <c:pt idx="773">
                  <c:v>4351.8500000000004</c:v>
                </c:pt>
                <c:pt idx="774">
                  <c:v>4361.1100000000006</c:v>
                </c:pt>
                <c:pt idx="775">
                  <c:v>4370.37</c:v>
                </c:pt>
                <c:pt idx="776">
                  <c:v>4379.63</c:v>
                </c:pt>
                <c:pt idx="777">
                  <c:v>4388.8900000000003</c:v>
                </c:pt>
                <c:pt idx="778">
                  <c:v>4398.1500000000005</c:v>
                </c:pt>
                <c:pt idx="779">
                  <c:v>4407.4000000000005</c:v>
                </c:pt>
                <c:pt idx="780">
                  <c:v>4416.66</c:v>
                </c:pt>
                <c:pt idx="781">
                  <c:v>4425.92</c:v>
                </c:pt>
                <c:pt idx="782">
                  <c:v>4435.18</c:v>
                </c:pt>
                <c:pt idx="783">
                  <c:v>4444.4400000000005</c:v>
                </c:pt>
                <c:pt idx="784">
                  <c:v>4453.7</c:v>
                </c:pt>
                <c:pt idx="785">
                  <c:v>4462.96</c:v>
                </c:pt>
                <c:pt idx="786">
                  <c:v>4472.22</c:v>
                </c:pt>
                <c:pt idx="787">
                  <c:v>4481.4800000000005</c:v>
                </c:pt>
                <c:pt idx="788">
                  <c:v>4490.74</c:v>
                </c:pt>
                <c:pt idx="789">
                  <c:v>4500</c:v>
                </c:pt>
                <c:pt idx="790">
                  <c:v>4509.26</c:v>
                </c:pt>
                <c:pt idx="791">
                  <c:v>4518.5200000000004</c:v>
                </c:pt>
                <c:pt idx="792">
                  <c:v>4527.78</c:v>
                </c:pt>
                <c:pt idx="793">
                  <c:v>4537.03</c:v>
                </c:pt>
                <c:pt idx="794">
                  <c:v>4546.29</c:v>
                </c:pt>
                <c:pt idx="795">
                  <c:v>4555.55</c:v>
                </c:pt>
                <c:pt idx="796">
                  <c:v>4564.8100000000004</c:v>
                </c:pt>
                <c:pt idx="797">
                  <c:v>4574.07</c:v>
                </c:pt>
                <c:pt idx="798">
                  <c:v>4583.33</c:v>
                </c:pt>
                <c:pt idx="799">
                  <c:v>4592.59</c:v>
                </c:pt>
                <c:pt idx="800">
                  <c:v>4601.8500000000004</c:v>
                </c:pt>
                <c:pt idx="801">
                  <c:v>4611.1100000000006</c:v>
                </c:pt>
                <c:pt idx="802">
                  <c:v>4620.37</c:v>
                </c:pt>
                <c:pt idx="803">
                  <c:v>4629.63</c:v>
                </c:pt>
                <c:pt idx="804">
                  <c:v>4638.8900000000003</c:v>
                </c:pt>
                <c:pt idx="805">
                  <c:v>4648.1500000000005</c:v>
                </c:pt>
                <c:pt idx="806">
                  <c:v>4657.4000000000005</c:v>
                </c:pt>
                <c:pt idx="807">
                  <c:v>4666.66</c:v>
                </c:pt>
                <c:pt idx="808">
                  <c:v>4675.92</c:v>
                </c:pt>
                <c:pt idx="809">
                  <c:v>4685.18</c:v>
                </c:pt>
                <c:pt idx="810">
                  <c:v>4694.4400000000005</c:v>
                </c:pt>
                <c:pt idx="811">
                  <c:v>4703.7</c:v>
                </c:pt>
                <c:pt idx="812">
                  <c:v>4712.96</c:v>
                </c:pt>
                <c:pt idx="813">
                  <c:v>4722.22</c:v>
                </c:pt>
                <c:pt idx="814">
                  <c:v>4731.4800000000005</c:v>
                </c:pt>
                <c:pt idx="815">
                  <c:v>4740.74</c:v>
                </c:pt>
                <c:pt idx="816">
                  <c:v>4750</c:v>
                </c:pt>
                <c:pt idx="817">
                  <c:v>4759.26</c:v>
                </c:pt>
                <c:pt idx="818">
                  <c:v>4768.5200000000004</c:v>
                </c:pt>
                <c:pt idx="819">
                  <c:v>4777.78</c:v>
                </c:pt>
                <c:pt idx="820">
                  <c:v>4787.03</c:v>
                </c:pt>
                <c:pt idx="821">
                  <c:v>4796.29</c:v>
                </c:pt>
                <c:pt idx="822">
                  <c:v>4805.55</c:v>
                </c:pt>
                <c:pt idx="823">
                  <c:v>4814.8100000000004</c:v>
                </c:pt>
                <c:pt idx="824">
                  <c:v>4824.07</c:v>
                </c:pt>
                <c:pt idx="825">
                  <c:v>4833.33</c:v>
                </c:pt>
                <c:pt idx="826">
                  <c:v>4842.59</c:v>
                </c:pt>
                <c:pt idx="827">
                  <c:v>4851.8500000000004</c:v>
                </c:pt>
                <c:pt idx="828">
                  <c:v>4861.1100000000006</c:v>
                </c:pt>
                <c:pt idx="829">
                  <c:v>4870.37</c:v>
                </c:pt>
                <c:pt idx="830">
                  <c:v>4879.63</c:v>
                </c:pt>
                <c:pt idx="831">
                  <c:v>4888.8900000000003</c:v>
                </c:pt>
                <c:pt idx="832">
                  <c:v>4898.1500000000005</c:v>
                </c:pt>
                <c:pt idx="833">
                  <c:v>4907.4000000000005</c:v>
                </c:pt>
                <c:pt idx="834">
                  <c:v>4916.66</c:v>
                </c:pt>
                <c:pt idx="835">
                  <c:v>4925.92</c:v>
                </c:pt>
                <c:pt idx="836">
                  <c:v>4935.18</c:v>
                </c:pt>
                <c:pt idx="837">
                  <c:v>4944.4400000000005</c:v>
                </c:pt>
                <c:pt idx="838">
                  <c:v>4953.7</c:v>
                </c:pt>
                <c:pt idx="839">
                  <c:v>4962.96</c:v>
                </c:pt>
                <c:pt idx="840">
                  <c:v>4972.22</c:v>
                </c:pt>
                <c:pt idx="841">
                  <c:v>4981.4800000000005</c:v>
                </c:pt>
                <c:pt idx="842">
                  <c:v>4990.74</c:v>
                </c:pt>
                <c:pt idx="843">
                  <c:v>5000</c:v>
                </c:pt>
                <c:pt idx="844">
                  <c:v>5009.26</c:v>
                </c:pt>
                <c:pt idx="845">
                  <c:v>5018.5200000000004</c:v>
                </c:pt>
                <c:pt idx="846">
                  <c:v>5027.78</c:v>
                </c:pt>
                <c:pt idx="847">
                  <c:v>5037.03</c:v>
                </c:pt>
                <c:pt idx="848">
                  <c:v>5046.29</c:v>
                </c:pt>
                <c:pt idx="849">
                  <c:v>5055.55</c:v>
                </c:pt>
                <c:pt idx="850">
                  <c:v>5064.8100000000004</c:v>
                </c:pt>
                <c:pt idx="851">
                  <c:v>5074.07</c:v>
                </c:pt>
                <c:pt idx="852">
                  <c:v>5083.33</c:v>
                </c:pt>
                <c:pt idx="853">
                  <c:v>5092.59</c:v>
                </c:pt>
                <c:pt idx="854">
                  <c:v>5101.8500000000004</c:v>
                </c:pt>
                <c:pt idx="855">
                  <c:v>5111.1100000000006</c:v>
                </c:pt>
                <c:pt idx="856">
                  <c:v>5120.37</c:v>
                </c:pt>
                <c:pt idx="857">
                  <c:v>5129.63</c:v>
                </c:pt>
                <c:pt idx="858">
                  <c:v>5138.8900000000003</c:v>
                </c:pt>
                <c:pt idx="859">
                  <c:v>5148.1500000000005</c:v>
                </c:pt>
                <c:pt idx="860">
                  <c:v>5157.4000000000005</c:v>
                </c:pt>
                <c:pt idx="861">
                  <c:v>5166.66</c:v>
                </c:pt>
                <c:pt idx="862">
                  <c:v>5175.92</c:v>
                </c:pt>
                <c:pt idx="863">
                  <c:v>5185.18</c:v>
                </c:pt>
                <c:pt idx="864">
                  <c:v>5194.4400000000005</c:v>
                </c:pt>
                <c:pt idx="865">
                  <c:v>5203.7</c:v>
                </c:pt>
                <c:pt idx="866">
                  <c:v>5212.96</c:v>
                </c:pt>
                <c:pt idx="867">
                  <c:v>5222.22</c:v>
                </c:pt>
                <c:pt idx="868">
                  <c:v>5231.4800000000005</c:v>
                </c:pt>
                <c:pt idx="869">
                  <c:v>5240.74</c:v>
                </c:pt>
                <c:pt idx="870">
                  <c:v>5250</c:v>
                </c:pt>
                <c:pt idx="871">
                  <c:v>5259.26</c:v>
                </c:pt>
              </c:numCache>
            </c:numRef>
          </c:xVal>
          <c:yVal>
            <c:numRef>
              <c:f>Sheet1!$S$3:$S$874</c:f>
              <c:numCache>
                <c:formatCode>General</c:formatCode>
                <c:ptCount val="8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1.8627611342802464E-272</c:v>
                </c:pt>
                <c:pt idx="9">
                  <c:v>1.9023822195050471E-243</c:v>
                </c:pt>
                <c:pt idx="10">
                  <c:v>8.8160657900096286E-220</c:v>
                </c:pt>
                <c:pt idx="11">
                  <c:v>4.1849756481644039E-200</c:v>
                </c:pt>
                <c:pt idx="12">
                  <c:v>1.7143908333304069E-183</c:v>
                </c:pt>
                <c:pt idx="13">
                  <c:v>2.7984428766426376E-169</c:v>
                </c:pt>
                <c:pt idx="14">
                  <c:v>5.5480180492269671E-157</c:v>
                </c:pt>
                <c:pt idx="15">
                  <c:v>3.0826171213180391E-146</c:v>
                </c:pt>
                <c:pt idx="16">
                  <c:v>9.0197251440156525E-137</c:v>
                </c:pt>
                <c:pt idx="17">
                  <c:v>2.283517096578877E-128</c:v>
                </c:pt>
                <c:pt idx="18">
                  <c:v>7.3941144335717848E-121</c:v>
                </c:pt>
                <c:pt idx="19">
                  <c:v>4.1627910903476983E-114</c:v>
                </c:pt>
                <c:pt idx="20">
                  <c:v>5.2486581762056911E-108</c:v>
                </c:pt>
                <c:pt idx="21">
                  <c:v>1.8197803609593343E-102</c:v>
                </c:pt>
                <c:pt idx="22">
                  <c:v>2.057646809958619E-97</c:v>
                </c:pt>
                <c:pt idx="23">
                  <c:v>8.7145597386857021E-93</c:v>
                </c:pt>
                <c:pt idx="24">
                  <c:v>1.5580946242651414E-88</c:v>
                </c:pt>
                <c:pt idx="25">
                  <c:v>1.2997274260419838E-84</c:v>
                </c:pt>
                <c:pt idx="26">
                  <c:v>5.5127505860001245E-81</c:v>
                </c:pt>
                <c:pt idx="27">
                  <c:v>1.2765142521052358E-77</c:v>
                </c:pt>
                <c:pt idx="28">
                  <c:v>1.7199200854992436E-74</c:v>
                </c:pt>
                <c:pt idx="29">
                  <c:v>1.4237719168297149E-71</c:v>
                </c:pt>
                <c:pt idx="30">
                  <c:v>7.5974900198739022E-69</c:v>
                </c:pt>
                <c:pt idx="31">
                  <c:v>2.7201452309889853E-66</c:v>
                </c:pt>
                <c:pt idx="32">
                  <c:v>6.7811666983670737E-64</c:v>
                </c:pt>
                <c:pt idx="33">
                  <c:v>1.2154455152304631E-61</c:v>
                </c:pt>
                <c:pt idx="34">
                  <c:v>1.6122724285476942E-59</c:v>
                </c:pt>
                <c:pt idx="35">
                  <c:v>1.6214781429534083E-57</c:v>
                </c:pt>
                <c:pt idx="36">
                  <c:v>1.2651915539134096E-55</c:v>
                </c:pt>
                <c:pt idx="37">
                  <c:v>7.8146399705456861E-54</c:v>
                </c:pt>
                <c:pt idx="38">
                  <c:v>3.8920972075585084E-52</c:v>
                </c:pt>
                <c:pt idx="39">
                  <c:v>1.5873188963739244E-50</c:v>
                </c:pt>
                <c:pt idx="40">
                  <c:v>5.3814383445703727E-49</c:v>
                </c:pt>
                <c:pt idx="41">
                  <c:v>1.5368739345609635E-47</c:v>
                </c:pt>
                <c:pt idx="42">
                  <c:v>3.7432190523199413E-46</c:v>
                </c:pt>
                <c:pt idx="43">
                  <c:v>7.855248839379996E-45</c:v>
                </c:pt>
                <c:pt idx="44">
                  <c:v>1.4350029204978545E-43</c:v>
                </c:pt>
                <c:pt idx="45">
                  <c:v>2.3035176843039996E-42</c:v>
                </c:pt>
                <c:pt idx="46">
                  <c:v>3.274314108525787E-41</c:v>
                </c:pt>
                <c:pt idx="47">
                  <c:v>4.1540835287728678E-40</c:v>
                </c:pt>
                <c:pt idx="48">
                  <c:v>4.7368401325654976E-39</c:v>
                </c:pt>
                <c:pt idx="49">
                  <c:v>4.8871681804268441E-38</c:v>
                </c:pt>
                <c:pt idx="50">
                  <c:v>4.5870351885301312E-37</c:v>
                </c:pt>
                <c:pt idx="51">
                  <c:v>3.9390952050394459E-36</c:v>
                </c:pt>
                <c:pt idx="52">
                  <c:v>3.1105891884908875E-35</c:v>
                </c:pt>
                <c:pt idx="53">
                  <c:v>2.2698198127044871E-34</c:v>
                </c:pt>
                <c:pt idx="54">
                  <c:v>1.5365183702461502E-33</c:v>
                </c:pt>
                <c:pt idx="55">
                  <c:v>9.6899925079462892E-33</c:v>
                </c:pt>
                <c:pt idx="56">
                  <c:v>5.7144202802836032E-32</c:v>
                </c:pt>
                <c:pt idx="57">
                  <c:v>3.1628183915672971E-31</c:v>
                </c:pt>
                <c:pt idx="58">
                  <c:v>1.6476996429828728E-30</c:v>
                </c:pt>
                <c:pt idx="59">
                  <c:v>8.1055009671670539E-30</c:v>
                </c:pt>
                <c:pt idx="60">
                  <c:v>3.7757904112182385E-29</c:v>
                </c:pt>
                <c:pt idx="61">
                  <c:v>1.6702420478081183E-28</c:v>
                </c:pt>
                <c:pt idx="62">
                  <c:v>7.0312205727789461E-28</c:v>
                </c:pt>
                <c:pt idx="63">
                  <c:v>2.8238458845563822E-27</c:v>
                </c:pt>
                <c:pt idx="64">
                  <c:v>1.0843170248142607E-26</c:v>
                </c:pt>
                <c:pt idx="65">
                  <c:v>3.9895626782832668E-26</c:v>
                </c:pt>
                <c:pt idx="66">
                  <c:v>1.4088388897742249E-25</c:v>
                </c:pt>
                <c:pt idx="67">
                  <c:v>4.784236490515078E-25</c:v>
                </c:pt>
                <c:pt idx="68">
                  <c:v>1.5652165636430051E-24</c:v>
                </c:pt>
                <c:pt idx="69">
                  <c:v>4.940076493693348E-24</c:v>
                </c:pt>
                <c:pt idx="70">
                  <c:v>1.5066260196872134E-23</c:v>
                </c:pt>
                <c:pt idx="71">
                  <c:v>4.4464333465581273E-23</c:v>
                </c:pt>
                <c:pt idx="72">
                  <c:v>1.2715705743730838E-22</c:v>
                </c:pt>
                <c:pt idx="73">
                  <c:v>3.5285369818058209E-22</c:v>
                </c:pt>
                <c:pt idx="74">
                  <c:v>9.5105356341685044E-22</c:v>
                </c:pt>
                <c:pt idx="75">
                  <c:v>2.492978043377874E-21</c:v>
                </c:pt>
                <c:pt idx="76">
                  <c:v>6.3628398475456778E-21</c:v>
                </c:pt>
                <c:pt idx="77">
                  <c:v>1.5825703065019405E-20</c:v>
                </c:pt>
                <c:pt idx="78">
                  <c:v>3.8399414643779772E-20</c:v>
                </c:pt>
                <c:pt idx="79">
                  <c:v>9.0978750782385313E-20</c:v>
                </c:pt>
                <c:pt idx="80">
                  <c:v>2.1068429778095318E-19</c:v>
                </c:pt>
                <c:pt idx="81">
                  <c:v>4.7718621522729424E-19</c:v>
                </c:pt>
                <c:pt idx="82">
                  <c:v>1.0580222925382895E-18</c:v>
                </c:pt>
                <c:pt idx="83">
                  <c:v>2.2981804955835489E-18</c:v>
                </c:pt>
                <c:pt idx="84">
                  <c:v>4.8944782455325203E-18</c:v>
                </c:pt>
                <c:pt idx="85">
                  <c:v>1.0225665740292816E-17</c:v>
                </c:pt>
                <c:pt idx="86">
                  <c:v>2.0973099271403419E-17</c:v>
                </c:pt>
                <c:pt idx="87">
                  <c:v>4.2256486686325166E-17</c:v>
                </c:pt>
                <c:pt idx="88">
                  <c:v>8.3690691213611359E-17</c:v>
                </c:pt>
                <c:pt idx="89">
                  <c:v>1.6300456945337848E-16</c:v>
                </c:pt>
                <c:pt idx="90">
                  <c:v>3.1241554623350928E-16</c:v>
                </c:pt>
                <c:pt idx="91">
                  <c:v>5.895277443176754E-16</c:v>
                </c:pt>
                <c:pt idx="92">
                  <c:v>1.0958775209418674E-15</c:v>
                </c:pt>
                <c:pt idx="93">
                  <c:v>2.0075074196382049E-15</c:v>
                </c:pt>
                <c:pt idx="94">
                  <c:v>3.6259316509959454E-15</c:v>
                </c:pt>
                <c:pt idx="95">
                  <c:v>6.4605323008823217E-15</c:v>
                </c:pt>
                <c:pt idx="96">
                  <c:v>1.1358821354983103E-14</c:v>
                </c:pt>
                <c:pt idx="97">
                  <c:v>1.9715990227570209E-14</c:v>
                </c:pt>
                <c:pt idx="98">
                  <c:v>3.3798217606502666E-14</c:v>
                </c:pt>
                <c:pt idx="99">
                  <c:v>5.7242897282100301E-14</c:v>
                </c:pt>
                <c:pt idx="100">
                  <c:v>9.5825741059761714E-14</c:v>
                </c:pt>
                <c:pt idx="101">
                  <c:v>1.5859056687117703E-13</c:v>
                </c:pt>
                <c:pt idx="102">
                  <c:v>2.5958274846882695E-13</c:v>
                </c:pt>
                <c:pt idx="103">
                  <c:v>4.2037676363112175E-13</c:v>
                </c:pt>
                <c:pt idx="104">
                  <c:v>6.7368085500616946E-13</c:v>
                </c:pt>
                <c:pt idx="105">
                  <c:v>1.0687437367871556E-12</c:v>
                </c:pt>
                <c:pt idx="106">
                  <c:v>1.6788829290867493E-12</c:v>
                </c:pt>
                <c:pt idx="107">
                  <c:v>2.61236710819986E-12</c:v>
                </c:pt>
                <c:pt idx="108">
                  <c:v>4.0266877215354675E-12</c:v>
                </c:pt>
                <c:pt idx="109">
                  <c:v>6.1516821881806517E-12</c:v>
                </c:pt>
                <c:pt idx="110">
                  <c:v>9.3157316774390605E-12</c:v>
                </c:pt>
                <c:pt idx="111">
                  <c:v>1.3986848524883011E-11</c:v>
                </c:pt>
                <c:pt idx="112">
                  <c:v>2.0825796986895854E-11</c:v>
                </c:pt>
                <c:pt idx="113">
                  <c:v>3.0757979567775152E-11</c:v>
                </c:pt>
                <c:pt idx="114">
                  <c:v>4.5069279831638958E-11</c:v>
                </c:pt>
                <c:pt idx="115">
                  <c:v>6.5532858696733636E-11</c:v>
                </c:pt>
                <c:pt idx="116">
                  <c:v>9.4575637690415985E-11</c:v>
                </c:pt>
                <c:pt idx="117">
                  <c:v>1.3549528488774692E-10</c:v>
                </c:pt>
                <c:pt idx="118">
                  <c:v>1.9266838530861476E-10</c:v>
                </c:pt>
                <c:pt idx="119">
                  <c:v>2.7217372124285793E-10</c:v>
                </c:pt>
                <c:pt idx="120">
                  <c:v>3.8189103781713239E-10</c:v>
                </c:pt>
                <c:pt idx="121">
                  <c:v>5.3230781528288096E-10</c:v>
                </c:pt>
                <c:pt idx="122">
                  <c:v>7.372020148215614E-10</c:v>
                </c:pt>
                <c:pt idx="123">
                  <c:v>1.0145615638824276E-9</c:v>
                </c:pt>
                <c:pt idx="124">
                  <c:v>1.3877277270796473E-9</c:v>
                </c:pt>
                <c:pt idx="125">
                  <c:v>1.8868081836048934E-9</c:v>
                </c:pt>
                <c:pt idx="126">
                  <c:v>2.5504129782999227E-9</c:v>
                </c:pt>
                <c:pt idx="127">
                  <c:v>3.4277746183985601E-9</c:v>
                </c:pt>
                <c:pt idx="128">
                  <c:v>4.5813224516314583E-9</c:v>
                </c:pt>
                <c:pt idx="129">
                  <c:v>6.0897910676647131E-9</c:v>
                </c:pt>
                <c:pt idx="130">
                  <c:v>8.0519527787440917E-9</c:v>
                </c:pt>
                <c:pt idx="131">
                  <c:v>1.058796996176689E-8</c:v>
                </c:pt>
                <c:pt idx="132">
                  <c:v>1.3856228008179647E-8</c:v>
                </c:pt>
                <c:pt idx="133">
                  <c:v>1.8043384904332881E-8</c:v>
                </c:pt>
                <c:pt idx="134">
                  <c:v>2.3381900173635618E-8</c:v>
                </c:pt>
                <c:pt idx="135">
                  <c:v>3.0156233130298926E-8</c:v>
                </c:pt>
                <c:pt idx="136">
                  <c:v>3.8712857004499599E-8</c:v>
                </c:pt>
                <c:pt idx="137">
                  <c:v>4.9471857702311107E-8</c:v>
                </c:pt>
                <c:pt idx="138">
                  <c:v>6.2940303328807596E-8</c:v>
                </c:pt>
                <c:pt idx="139">
                  <c:v>7.9727581750258917E-8</c:v>
                </c:pt>
                <c:pt idx="140">
                  <c:v>1.0056291361986152E-7</c:v>
                </c:pt>
                <c:pt idx="141">
                  <c:v>1.2631525713657123E-7</c:v>
                </c:pt>
                <c:pt idx="142">
                  <c:v>1.5801582802820944E-7</c:v>
                </c:pt>
                <c:pt idx="143">
                  <c:v>1.9688346351695095E-7</c:v>
                </c:pt>
                <c:pt idx="144">
                  <c:v>2.4435306200025144E-7</c:v>
                </c:pt>
                <c:pt idx="145">
                  <c:v>3.0203873463831268E-7</c:v>
                </c:pt>
                <c:pt idx="146">
                  <c:v>3.7202907183568302E-7</c:v>
                </c:pt>
                <c:pt idx="147">
                  <c:v>4.5655515925506277E-7</c:v>
                </c:pt>
                <c:pt idx="148">
                  <c:v>5.5826967665955292E-7</c:v>
                </c:pt>
                <c:pt idx="149">
                  <c:v>6.8023760611213012E-7</c:v>
                </c:pt>
                <c:pt idx="150">
                  <c:v>8.2598778238773966E-7</c:v>
                </c:pt>
                <c:pt idx="151">
                  <c:v>9.9956896391757649E-7</c:v>
                </c:pt>
                <c:pt idx="152">
                  <c:v>1.2056105598050538E-6</c:v>
                </c:pt>
                <c:pt idx="153">
                  <c:v>1.4493881177817574E-6</c:v>
                </c:pt>
                <c:pt idx="154">
                  <c:v>1.7368936427288277E-6</c:v>
                </c:pt>
                <c:pt idx="155">
                  <c:v>2.0749107756018441E-6</c:v>
                </c:pt>
                <c:pt idx="156">
                  <c:v>2.4710948183619533E-6</c:v>
                </c:pt>
                <c:pt idx="157">
                  <c:v>2.9340575419987404E-6</c:v>
                </c:pt>
                <c:pt idx="158">
                  <c:v>3.472829157154823E-6</c:v>
                </c:pt>
                <c:pt idx="159">
                  <c:v>4.0993618406221124E-6</c:v>
                </c:pt>
                <c:pt idx="160">
                  <c:v>4.8251506346939777E-6</c:v>
                </c:pt>
                <c:pt idx="161">
                  <c:v>5.6635701783334763E-6</c:v>
                </c:pt>
                <c:pt idx="162">
                  <c:v>6.6294411718815105E-6</c:v>
                </c:pt>
                <c:pt idx="163">
                  <c:v>7.7391393791515765E-6</c:v>
                </c:pt>
                <c:pt idx="164">
                  <c:v>9.010707323834183E-6</c:v>
                </c:pt>
                <c:pt idx="165">
                  <c:v>1.0463968119296142E-5</c:v>
                </c:pt>
                <c:pt idx="166">
                  <c:v>1.2120640803180776E-5</c:v>
                </c:pt>
                <c:pt idx="167">
                  <c:v>1.4004456481703394E-5</c:v>
                </c:pt>
                <c:pt idx="168">
                  <c:v>1.6141274524000005E-5</c:v>
                </c:pt>
                <c:pt idx="169">
                  <c:v>1.8559197985173669E-5</c:v>
                </c:pt>
                <c:pt idx="170">
                  <c:v>2.1288687378620512E-5</c:v>
                </c:pt>
                <c:pt idx="171">
                  <c:v>2.4362671864653042E-5</c:v>
                </c:pt>
                <c:pt idx="172">
                  <c:v>2.7812708429690372E-5</c:v>
                </c:pt>
                <c:pt idx="173">
                  <c:v>3.1684405510280923E-5</c:v>
                </c:pt>
                <c:pt idx="174">
                  <c:v>3.6015203516637231E-5</c:v>
                </c:pt>
                <c:pt idx="175">
                  <c:v>4.0848928086407082E-5</c:v>
                </c:pt>
                <c:pt idx="176">
                  <c:v>4.6232354937098444E-5</c:v>
                </c:pt>
                <c:pt idx="177">
                  <c:v>5.2215283735702618E-5</c:v>
                </c:pt>
                <c:pt idx="178">
                  <c:v>5.8850601895132077E-5</c:v>
                </c:pt>
                <c:pt idx="179">
                  <c:v>6.619433718736452E-5</c:v>
                </c:pt>
                <c:pt idx="180">
                  <c:v>7.4305698081303986E-5</c:v>
                </c:pt>
                <c:pt idx="181">
                  <c:v>8.3247100741661945E-5</c:v>
                </c:pt>
                <c:pt idx="182">
                  <c:v>9.3084181663767124E-5</c:v>
                </c:pt>
                <c:pt idx="183">
                  <c:v>1.0388579496807604E-4</c:v>
                </c:pt>
                <c:pt idx="184">
                  <c:v>1.1572399343723176E-4</c:v>
                </c:pt>
                <c:pt idx="185">
                  <c:v>1.2865938001870565E-4</c:v>
                </c:pt>
                <c:pt idx="186">
                  <c:v>1.4279817502008181E-4</c:v>
                </c:pt>
                <c:pt idx="187">
                  <c:v>1.582083652963955E-4</c:v>
                </c:pt>
                <c:pt idx="188">
                  <c:v>1.749742524075237E-4</c:v>
                </c:pt>
                <c:pt idx="189">
                  <c:v>1.9318297128676507E-4</c:v>
                </c:pt>
                <c:pt idx="190">
                  <c:v>2.129243590064983E-4</c:v>
                </c:pt>
                <c:pt idx="191">
                  <c:v>2.3429080330229291E-4</c:v>
                </c:pt>
                <c:pt idx="192">
                  <c:v>2.5737707072884567E-4</c:v>
                </c:pt>
                <c:pt idx="193">
                  <c:v>2.822801144497022E-4</c:v>
                </c:pt>
                <c:pt idx="194">
                  <c:v>3.0909886179500802E-4</c:v>
                </c:pt>
                <c:pt idx="195">
                  <c:v>3.3793398185641595E-4</c:v>
                </c:pt>
                <c:pt idx="196">
                  <c:v>3.6888763352468625E-4</c:v>
                </c:pt>
                <c:pt idx="197">
                  <c:v>4.0206319451237623E-4</c:v>
                </c:pt>
                <c:pt idx="198">
                  <c:v>4.375649720401221E-4</c:v>
                </c:pt>
                <c:pt idx="199">
                  <c:v>4.7545558261299914E-4</c:v>
                </c:pt>
                <c:pt idx="200">
                  <c:v>5.1592208630821007E-4</c:v>
                </c:pt>
                <c:pt idx="201">
                  <c:v>5.5903004160818637E-4</c:v>
                </c:pt>
                <c:pt idx="202">
                  <c:v>6.0488424570074879E-4</c:v>
                </c:pt>
                <c:pt idx="203">
                  <c:v>6.5358873702679331E-4</c:v>
                </c:pt>
                <c:pt idx="204">
                  <c:v>7.0524641746676448E-4</c:v>
                </c:pt>
                <c:pt idx="205">
                  <c:v>7.5995866446220404E-4</c:v>
                </c:pt>
                <c:pt idx="206">
                  <c:v>8.1782493468550649E-4</c:v>
                </c:pt>
                <c:pt idx="207">
                  <c:v>8.7894236095409958E-4</c:v>
                </c:pt>
                <c:pt idx="208">
                  <c:v>9.4340534415803326E-4</c:v>
                </c:pt>
                <c:pt idx="209">
                  <c:v>1.0113051420321019E-3</c:v>
                </c:pt>
                <c:pt idx="210">
                  <c:v>1.0827294566544098E-3</c:v>
                </c:pt>
                <c:pt idx="211">
                  <c:v>1.1577620225924476E-3</c:v>
                </c:pt>
                <c:pt idx="212">
                  <c:v>1.2363951704039635E-3</c:v>
                </c:pt>
                <c:pt idx="213">
                  <c:v>1.3188734296688334E-3</c:v>
                </c:pt>
                <c:pt idx="214">
                  <c:v>1.4051831990625036E-3</c:v>
                </c:pt>
                <c:pt idx="215">
                  <c:v>1.4953883121649758E-3</c:v>
                </c:pt>
                <c:pt idx="216">
                  <c:v>1.5895466543547367E-3</c:v>
                </c:pt>
                <c:pt idx="217">
                  <c:v>1.68770979584082E-3</c:v>
                </c:pt>
                <c:pt idx="218">
                  <c:v>1.789922638869193E-3</c:v>
                </c:pt>
                <c:pt idx="219">
                  <c:v>1.8962230809036851E-3</c:v>
                </c:pt>
                <c:pt idx="220">
                  <c:v>2.0066416955145023E-3</c:v>
                </c:pt>
                <c:pt idx="221">
                  <c:v>2.1212014326296652E-3</c:v>
                </c:pt>
                <c:pt idx="222">
                  <c:v>2.2399173397173655E-3</c:v>
                </c:pt>
                <c:pt idx="223">
                  <c:v>2.3627963053707893E-3</c:v>
                </c:pt>
                <c:pt idx="224">
                  <c:v>2.489836826662119E-3</c:v>
                </c:pt>
                <c:pt idx="225">
                  <c:v>2.6210288015201953E-3</c:v>
                </c:pt>
                <c:pt idx="226">
                  <c:v>2.7562049886347925E-3</c:v>
                </c:pt>
                <c:pt idx="227">
                  <c:v>2.8956298731615268E-3</c:v>
                </c:pt>
                <c:pt idx="228">
                  <c:v>3.0391226770191413E-3</c:v>
                </c:pt>
                <c:pt idx="229">
                  <c:v>3.1866373728114601E-3</c:v>
                </c:pt>
                <c:pt idx="230">
                  <c:v>3.3381187065490495E-3</c:v>
                </c:pt>
                <c:pt idx="231">
                  <c:v>3.493502159435924E-3</c:v>
                </c:pt>
                <c:pt idx="232">
                  <c:v>3.6527139398517734E-3</c:v>
                </c:pt>
                <c:pt idx="233">
                  <c:v>3.8156710057137442E-3</c:v>
                </c:pt>
                <c:pt idx="234">
                  <c:v>3.9822811172602378E-3</c:v>
                </c:pt>
                <c:pt idx="235">
                  <c:v>4.1524429201583828E-3</c:v>
                </c:pt>
                <c:pt idx="236">
                  <c:v>4.3260460586979077E-3</c:v>
                </c:pt>
                <c:pt idx="237">
                  <c:v>4.5029713186986583E-3</c:v>
                </c:pt>
                <c:pt idx="238">
                  <c:v>4.6830907996259705E-3</c:v>
                </c:pt>
                <c:pt idx="239">
                  <c:v>4.8660687015428684E-3</c:v>
                </c:pt>
                <c:pt idx="240">
                  <c:v>5.0521561434889728E-3</c:v>
                </c:pt>
                <c:pt idx="241">
                  <c:v>5.2410043007993998E-3</c:v>
                </c:pt>
                <c:pt idx="242">
                  <c:v>5.4324528162811728E-3</c:v>
                </c:pt>
                <c:pt idx="243">
                  <c:v>5.626333918363406E-3</c:v>
                </c:pt>
                <c:pt idx="244">
                  <c:v>5.8224727510161689E-3</c:v>
                </c:pt>
                <c:pt idx="245">
                  <c:v>6.0206877260647398E-3</c:v>
                </c:pt>
                <c:pt idx="246">
                  <c:v>6.220790896536388E-3</c:v>
                </c:pt>
                <c:pt idx="247">
                  <c:v>6.4225883496014007E-3</c:v>
                </c:pt>
                <c:pt idx="248">
                  <c:v>6.6258806176044405E-3</c:v>
                </c:pt>
                <c:pt idx="249">
                  <c:v>6.8304631056232907E-3</c:v>
                </c:pt>
                <c:pt idx="250">
                  <c:v>7.036126533943643E-3</c:v>
                </c:pt>
                <c:pt idx="251">
                  <c:v>7.242657393796593E-3</c:v>
                </c:pt>
                <c:pt idx="252">
                  <c:v>7.4498384146743932E-3</c:v>
                </c:pt>
                <c:pt idx="253">
                  <c:v>7.6572246883018762E-3</c:v>
                </c:pt>
                <c:pt idx="254">
                  <c:v>7.865041465431823E-3</c:v>
                </c:pt>
                <c:pt idx="255">
                  <c:v>8.0728390772373104E-3</c:v>
                </c:pt>
                <c:pt idx="256">
                  <c:v>8.2803900525922573E-3</c:v>
                </c:pt>
                <c:pt idx="257">
                  <c:v>8.4874656081758131E-3</c:v>
                </c:pt>
                <c:pt idx="258">
                  <c:v>8.6938361491266918E-3</c:v>
                </c:pt>
                <c:pt idx="259">
                  <c:v>8.8992717692803168E-3</c:v>
                </c:pt>
                <c:pt idx="260">
                  <c:v>9.1035427493395826E-3</c:v>
                </c:pt>
                <c:pt idx="261">
                  <c:v>9.3064200513681885E-3</c:v>
                </c:pt>
                <c:pt idx="262">
                  <c:v>9.5076758080391843E-3</c:v>
                </c:pt>
                <c:pt idx="263">
                  <c:v>9.7070838051206733E-3</c:v>
                </c:pt>
                <c:pt idx="264">
                  <c:v>9.9044199557363575E-3</c:v>
                </c:pt>
                <c:pt idx="265">
                  <c:v>1.0099462764997668E-2</c:v>
                </c:pt>
                <c:pt idx="266">
                  <c:v>1.0291787299188521E-2</c:v>
                </c:pt>
                <c:pt idx="267">
                  <c:v>1.0481594624352622E-2</c:v>
                </c:pt>
                <c:pt idx="268">
                  <c:v>1.0668464375354163E-2</c:v>
                </c:pt>
                <c:pt idx="269">
                  <c:v>1.0852189828747243E-2</c:v>
                </c:pt>
                <c:pt idx="270">
                  <c:v>1.10325689870223E-2</c:v>
                </c:pt>
                <c:pt idx="271">
                  <c:v>1.1209404959897811E-2</c:v>
                </c:pt>
                <c:pt idx="272">
                  <c:v>1.1382506328164715E-2</c:v>
                </c:pt>
                <c:pt idx="273">
                  <c:v>1.1551687489283955E-2</c:v>
                </c:pt>
                <c:pt idx="274">
                  <c:v>1.1716768984021346E-2</c:v>
                </c:pt>
                <c:pt idx="275">
                  <c:v>1.1877577803488458E-2</c:v>
                </c:pt>
                <c:pt idx="276">
                  <c:v>1.2033947676042491E-2</c:v>
                </c:pt>
                <c:pt idx="277">
                  <c:v>1.2185719333582531E-2</c:v>
                </c:pt>
                <c:pt idx="278">
                  <c:v>1.2332740756862443E-2</c:v>
                </c:pt>
                <c:pt idx="279">
                  <c:v>1.2474867399523693E-2</c:v>
                </c:pt>
                <c:pt idx="280">
                  <c:v>1.2611817100907571E-2</c:v>
                </c:pt>
                <c:pt idx="281">
                  <c:v>1.2743757065646656E-2</c:v>
                </c:pt>
                <c:pt idx="282">
                  <c:v>1.2870415491445186E-2</c:v>
                </c:pt>
                <c:pt idx="283">
                  <c:v>1.2991679523426622E-2</c:v>
                </c:pt>
                <c:pt idx="284">
                  <c:v>1.3107444575608442E-2</c:v>
                </c:pt>
                <c:pt idx="285">
                  <c:v>1.3217614425432438E-2</c:v>
                </c:pt>
                <c:pt idx="286">
                  <c:v>1.3322101287085464E-2</c:v>
                </c:pt>
                <c:pt idx="287">
                  <c:v>1.3420825863898294E-2</c:v>
                </c:pt>
                <c:pt idx="288">
                  <c:v>1.3513717380170742E-2</c:v>
                </c:pt>
                <c:pt idx="289">
                  <c:v>1.3600713592828167E-2</c:v>
                </c:pt>
                <c:pt idx="290">
                  <c:v>1.3681760783368038E-2</c:v>
                </c:pt>
                <c:pt idx="291">
                  <c:v>1.3756813730605374E-2</c:v>
                </c:pt>
                <c:pt idx="292">
                  <c:v>1.3825835664772005E-2</c:v>
                </c:pt>
                <c:pt idx="293">
                  <c:v>1.3888733485700815E-2</c:v>
                </c:pt>
                <c:pt idx="294">
                  <c:v>1.3945623126104574E-2</c:v>
                </c:pt>
                <c:pt idx="295">
                  <c:v>1.399642143518509E-2</c:v>
                </c:pt>
                <c:pt idx="296">
                  <c:v>1.404112462995025E-2</c:v>
                </c:pt>
                <c:pt idx="297">
                  <c:v>1.4079736891982268E-2</c:v>
                </c:pt>
                <c:pt idx="298">
                  <c:v>1.4112270223460833E-2</c:v>
                </c:pt>
                <c:pt idx="299">
                  <c:v>1.413874428941155E-2</c:v>
                </c:pt>
                <c:pt idx="300">
                  <c:v>1.4159186246972939E-2</c:v>
                </c:pt>
                <c:pt idx="301">
                  <c:v>1.4173630562488524E-2</c:v>
                </c:pt>
                <c:pt idx="302">
                  <c:v>1.4182118817241157E-2</c:v>
                </c:pt>
                <c:pt idx="303">
                  <c:v>1.4184699502653634E-2</c:v>
                </c:pt>
                <c:pt idx="304">
                  <c:v>1.418142780578357E-2</c:v>
                </c:pt>
                <c:pt idx="305">
                  <c:v>1.4172365385941575E-2</c:v>
                </c:pt>
                <c:pt idx="306">
                  <c:v>1.4157580143259626E-2</c:v>
                </c:pt>
                <c:pt idx="307">
                  <c:v>1.4137171065917853E-2</c:v>
                </c:pt>
                <c:pt idx="308">
                  <c:v>1.4111173610882759E-2</c:v>
                </c:pt>
                <c:pt idx="309">
                  <c:v>1.407969196563418E-2</c:v>
                </c:pt>
                <c:pt idx="310">
                  <c:v>1.4042816541357651E-2</c:v>
                </c:pt>
                <c:pt idx="311">
                  <c:v>1.4000642740912537E-2</c:v>
                </c:pt>
                <c:pt idx="312">
                  <c:v>1.3953270696035074E-2</c:v>
                </c:pt>
                <c:pt idx="313">
                  <c:v>1.3900805002012805E-2</c:v>
                </c:pt>
                <c:pt idx="314">
                  <c:v>1.3843354450555323E-2</c:v>
                </c:pt>
                <c:pt idx="315">
                  <c:v>1.3781031761564689E-2</c:v>
                </c:pt>
                <c:pt idx="316">
                  <c:v>1.3713953314486271E-2</c:v>
                </c:pt>
                <c:pt idx="317">
                  <c:v>1.3642238879896644E-2</c:v>
                </c:pt>
                <c:pt idx="318">
                  <c:v>1.3566011351960046E-2</c:v>
                </c:pt>
                <c:pt idx="319">
                  <c:v>1.3485396482358874E-2</c:v>
                </c:pt>
                <c:pt idx="320">
                  <c:v>1.3400616523142003E-2</c:v>
                </c:pt>
                <c:pt idx="321">
                  <c:v>1.3311618724825402E-2</c:v>
                </c:pt>
                <c:pt idx="322">
                  <c:v>1.3218625213982965E-2</c:v>
                </c:pt>
                <c:pt idx="323">
                  <c:v>1.3121770558989151E-2</c:v>
                </c:pt>
                <c:pt idx="324">
                  <c:v>1.3021190897036754E-2</c:v>
                </c:pt>
                <c:pt idx="325">
                  <c:v>1.2917023688070907E-2</c:v>
                </c:pt>
                <c:pt idx="326">
                  <c:v>1.280940747365081E-2</c:v>
                </c:pt>
                <c:pt idx="327">
                  <c:v>1.269848164111681E-2</c:v>
                </c:pt>
                <c:pt idx="328">
                  <c:v>1.2584386193411578E-2</c:v>
                </c:pt>
                <c:pt idx="329">
                  <c:v>1.2467261524875064E-2</c:v>
                </c:pt>
                <c:pt idx="330">
                  <c:v>1.2347248203304569E-2</c:v>
                </c:pt>
                <c:pt idx="331">
                  <c:v>1.2224486758542966E-2</c:v>
                </c:pt>
                <c:pt idx="332">
                  <c:v>1.2099117477830641E-2</c:v>
                </c:pt>
                <c:pt idx="333">
                  <c:v>1.1971280208129275E-2</c:v>
                </c:pt>
                <c:pt idx="334">
                  <c:v>1.1841255939935862E-2</c:v>
                </c:pt>
                <c:pt idx="335">
                  <c:v>1.1708901817825367E-2</c:v>
                </c:pt>
                <c:pt idx="336">
                  <c:v>1.1574494589595107E-2</c:v>
                </c:pt>
                <c:pt idx="337">
                  <c:v>1.1438170510931892E-2</c:v>
                </c:pt>
                <c:pt idx="338">
                  <c:v>1.1300064519083388E-2</c:v>
                </c:pt>
                <c:pt idx="339">
                  <c:v>1.1160310079942937E-2</c:v>
                </c:pt>
                <c:pt idx="340">
                  <c:v>1.1019039042861863E-2</c:v>
                </c:pt>
                <c:pt idx="341">
                  <c:v>1.0876381503206568E-2</c:v>
                </c:pt>
                <c:pt idx="342">
                  <c:v>1.0732465672657477E-2</c:v>
                </c:pt>
                <c:pt idx="343">
                  <c:v>1.0587417757227857E-2</c:v>
                </c:pt>
                <c:pt idx="344">
                  <c:v>1.0441361842962493E-2</c:v>
                </c:pt>
                <c:pt idx="345">
                  <c:v>1.0294419789258739E-2</c:v>
                </c:pt>
                <c:pt idx="346">
                  <c:v>1.0146711129736738E-2</c:v>
                </c:pt>
                <c:pt idx="347">
                  <c:v>9.9985135034509412E-3</c:v>
                </c:pt>
                <c:pt idx="348">
                  <c:v>9.8496209957721799E-3</c:v>
                </c:pt>
                <c:pt idx="349">
                  <c:v>9.7003055288736404E-3</c:v>
                </c:pt>
                <c:pt idx="350">
                  <c:v>9.55067649244443E-3</c:v>
                </c:pt>
                <c:pt idx="351">
                  <c:v>9.4008405644612318E-3</c:v>
                </c:pt>
                <c:pt idx="352">
                  <c:v>9.2509016550157645E-3</c:v>
                </c:pt>
                <c:pt idx="353">
                  <c:v>9.1009608568041935E-3</c:v>
                </c:pt>
                <c:pt idx="354">
                  <c:v>8.9511164021094936E-3</c:v>
                </c:pt>
                <c:pt idx="355">
                  <c:v>8.8014636261006026E-3</c:v>
                </c:pt>
                <c:pt idx="356">
                  <c:v>8.6520949362646083E-3</c:v>
                </c:pt>
                <c:pt idx="357">
                  <c:v>8.5030997877827471E-3</c:v>
                </c:pt>
                <c:pt idx="358">
                  <c:v>8.3545646646551192E-3</c:v>
                </c:pt>
                <c:pt idx="359">
                  <c:v>8.2065730663751935E-3</c:v>
                </c:pt>
                <c:pt idx="360">
                  <c:v>8.0592054999505374E-3</c:v>
                </c:pt>
                <c:pt idx="361">
                  <c:v>7.9126974582537663E-3</c:v>
                </c:pt>
                <c:pt idx="362">
                  <c:v>7.7668066201579157E-3</c:v>
                </c:pt>
                <c:pt idx="363">
                  <c:v>7.6217633004450908E-3</c:v>
                </c:pt>
                <c:pt idx="364">
                  <c:v>7.4776360592638197E-3</c:v>
                </c:pt>
                <c:pt idx="365">
                  <c:v>7.3344904972763268E-3</c:v>
                </c:pt>
                <c:pt idx="366">
                  <c:v>7.1923892753657584E-3</c:v>
                </c:pt>
                <c:pt idx="367">
                  <c:v>7.0513921382199451E-3</c:v>
                </c:pt>
                <c:pt idx="368">
                  <c:v>6.9115559415820933E-3</c:v>
                </c:pt>
                <c:pt idx="369">
                  <c:v>6.7729346829601619E-3</c:v>
                </c:pt>
                <c:pt idx="370">
                  <c:v>6.635579535588962E-3</c:v>
                </c:pt>
                <c:pt idx="371">
                  <c:v>6.4995388854414485E-3</c:v>
                </c:pt>
                <c:pt idx="372">
                  <c:v>6.3648583710885142E-3</c:v>
                </c:pt>
                <c:pt idx="373">
                  <c:v>6.2315809262098966E-3</c:v>
                </c:pt>
                <c:pt idx="374">
                  <c:v>6.0998884017337959E-3</c:v>
                </c:pt>
                <c:pt idx="375">
                  <c:v>5.9695336856418419E-3</c:v>
                </c:pt>
                <c:pt idx="376">
                  <c:v>5.8406950350098769E-3</c:v>
                </c:pt>
                <c:pt idx="377">
                  <c:v>5.7134050380664766E-3</c:v>
                </c:pt>
                <c:pt idx="378">
                  <c:v>5.587693823767813E-3</c:v>
                </c:pt>
                <c:pt idx="379">
                  <c:v>5.4635891162867923E-3</c:v>
                </c:pt>
                <c:pt idx="380">
                  <c:v>5.3411162908864572E-3</c:v>
                </c:pt>
                <c:pt idx="381">
                  <c:v>5.2202984310153293E-3</c:v>
                </c:pt>
                <c:pt idx="382">
                  <c:v>5.1011563864682618E-3</c:v>
                </c:pt>
                <c:pt idx="383">
                  <c:v>4.983708832461191E-3</c:v>
                </c:pt>
                <c:pt idx="384">
                  <c:v>4.8679723294739897E-3</c:v>
                </c:pt>
                <c:pt idx="385">
                  <c:v>4.753961383720866E-3</c:v>
                </c:pt>
                <c:pt idx="386">
                  <c:v>4.6416885081134633E-3</c:v>
                </c:pt>
                <c:pt idx="387">
                  <c:v>4.5311642835872299E-3</c:v>
                </c:pt>
                <c:pt idx="388">
                  <c:v>4.4225139289682507E-3</c:v>
                </c:pt>
                <c:pt idx="389">
                  <c:v>4.3155094211159524E-3</c:v>
                </c:pt>
                <c:pt idx="390">
                  <c:v>4.2102743268016387E-3</c:v>
                </c:pt>
                <c:pt idx="391">
                  <c:v>4.1068121171591891E-3</c:v>
                </c:pt>
                <c:pt idx="392">
                  <c:v>4.0051246392254439E-3</c:v>
                </c:pt>
                <c:pt idx="393">
                  <c:v>3.9052121770425971E-3</c:v>
                </c:pt>
                <c:pt idx="394">
                  <c:v>3.8070735123736914E-3</c:v>
                </c:pt>
                <c:pt idx="395">
                  <c:v>3.7107059849460049E-3</c:v>
                </c:pt>
                <c:pt idx="396">
                  <c:v>3.6161055521417686E-3</c:v>
                </c:pt>
                <c:pt idx="397">
                  <c:v>3.5232668480611991E-3</c:v>
                </c:pt>
                <c:pt idx="398">
                  <c:v>3.4321832418875492E-3</c:v>
                </c:pt>
                <c:pt idx="399">
                  <c:v>3.3428468954888528E-3</c:v>
                </c:pt>
                <c:pt idx="400">
                  <c:v>3.2552488201959481E-3</c:v>
                </c:pt>
                <c:pt idx="401">
                  <c:v>3.1694707365285046E-3</c:v>
                </c:pt>
                <c:pt idx="402">
                  <c:v>3.0853160659281126E-3</c:v>
                </c:pt>
                <c:pt idx="403">
                  <c:v>3.002866365072617E-3</c:v>
                </c:pt>
                <c:pt idx="404">
                  <c:v>2.9221085935656026E-3</c:v>
                </c:pt>
                <c:pt idx="405">
                  <c:v>2.8430288301512195E-3</c:v>
                </c:pt>
                <c:pt idx="406">
                  <c:v>2.7656123235312094E-3</c:v>
                </c:pt>
                <c:pt idx="407">
                  <c:v>2.6898435420575481E-3</c:v>
                </c:pt>
                <c:pt idx="408">
                  <c:v>2.6157062222736532E-3</c:v>
                </c:pt>
                <c:pt idx="409">
                  <c:v>2.543183416280779E-3</c:v>
                </c:pt>
                <c:pt idx="410">
                  <c:v>2.4722575379095388E-3</c:v>
                </c:pt>
                <c:pt idx="411">
                  <c:v>2.4029104076798281E-3</c:v>
                </c:pt>
                <c:pt idx="412">
                  <c:v>2.335123296535496E-3</c:v>
                </c:pt>
                <c:pt idx="413">
                  <c:v>2.2688769683432281E-3</c:v>
                </c:pt>
                <c:pt idx="414">
                  <c:v>2.2041517211477514E-3</c:v>
                </c:pt>
                <c:pt idx="415">
                  <c:v>2.1409949017191115E-3</c:v>
                </c:pt>
                <c:pt idx="416">
                  <c:v>2.07924945859385E-3</c:v>
                </c:pt>
                <c:pt idx="417">
                  <c:v>2.018963612184775E-3</c:v>
                </c:pt>
                <c:pt idx="418">
                  <c:v>1.9601161851239414E-3</c:v>
                </c:pt>
                <c:pt idx="419">
                  <c:v>1.9026857217161119E-3</c:v>
                </c:pt>
                <c:pt idx="420">
                  <c:v>1.8466505217124875E-3</c:v>
                </c:pt>
                <c:pt idx="421">
                  <c:v>1.7919886728545969E-3</c:v>
                </c:pt>
                <c:pt idx="422">
                  <c:v>1.7386780821985323E-3</c:v>
                </c:pt>
                <c:pt idx="423">
                  <c:v>1.6866965062313076E-3</c:v>
                </c:pt>
                <c:pt idx="424">
                  <c:v>1.6360215797926677E-3</c:v>
                </c:pt>
                <c:pt idx="425">
                  <c:v>1.5866308438172124E-3</c:v>
                </c:pt>
                <c:pt idx="426">
                  <c:v>1.5385017719128529E-3</c:v>
                </c:pt>
                <c:pt idx="427">
                  <c:v>1.4916117957930318E-3</c:v>
                </c:pt>
                <c:pt idx="428">
                  <c:v>1.4459870049420723E-3</c:v>
                </c:pt>
                <c:pt idx="429">
                  <c:v>1.401506191197529E-3</c:v>
                </c:pt>
                <c:pt idx="430">
                  <c:v>1.3581967788654074E-3</c:v>
                </c:pt>
                <c:pt idx="431">
                  <c:v>1.3160362640803284E-3</c:v>
                </c:pt>
                <c:pt idx="432">
                  <c:v>1.2750022117074037E-3</c:v>
                </c:pt>
                <c:pt idx="433">
                  <c:v>1.2350722743174614E-3</c:v>
                </c:pt>
                <c:pt idx="434">
                  <c:v>1.1962242101632183E-3</c:v>
                </c:pt>
                <c:pt idx="435">
                  <c:v>1.1584359001799544E-3</c:v>
                </c:pt>
                <c:pt idx="436">
                  <c:v>1.1216853640348859E-3</c:v>
                </c:pt>
                <c:pt idx="437">
                  <c:v>1.0859507752495228E-3</c:v>
                </c:pt>
                <c:pt idx="438">
                  <c:v>1.0512104754198325E-3</c:v>
                </c:pt>
                <c:pt idx="439">
                  <c:v>1.0174429875590167E-3</c:v>
                </c:pt>
                <c:pt idx="440">
                  <c:v>9.846270285880478E-4</c:v>
                </c:pt>
                <c:pt idx="441">
                  <c:v>9.5274152099907765E-4</c:v>
                </c:pt>
                <c:pt idx="442">
                  <c:v>9.2179857185912151E-4</c:v>
                </c:pt>
                <c:pt idx="443">
                  <c:v>8.9171066137646671E-4</c:v>
                </c:pt>
                <c:pt idx="444">
                  <c:v>8.6249132983434165E-4</c:v>
                </c:pt>
                <c:pt idx="445">
                  <c:v>8.3412042271460945E-4</c:v>
                </c:pt>
                <c:pt idx="446">
                  <c:v>8.0657803785324274E-4</c:v>
                </c:pt>
                <c:pt idx="447">
                  <c:v>7.7984453266905787E-4</c:v>
                </c:pt>
                <c:pt idx="448">
                  <c:v>7.539005307399579E-4</c:v>
                </c:pt>
                <c:pt idx="449">
                  <c:v>7.2872692775089668E-4</c:v>
                </c:pt>
                <c:pt idx="450">
                  <c:v>7.0430489683750508E-4</c:v>
                </c:pt>
                <c:pt idx="451">
                  <c:v>6.8061589334903871E-4</c:v>
                </c:pt>
                <c:pt idx="452">
                  <c:v>6.5764165905389201E-4</c:v>
                </c:pt>
                <c:pt idx="453">
                  <c:v>6.3536422581067585E-4</c:v>
                </c:pt>
                <c:pt idx="454">
                  <c:v>6.1376591872731704E-4</c:v>
                </c:pt>
                <c:pt idx="455">
                  <c:v>5.928516177428401E-4</c:v>
                </c:pt>
                <c:pt idx="456">
                  <c:v>5.7255903710011415E-4</c:v>
                </c:pt>
                <c:pt idx="457">
                  <c:v>5.5289435977064715E-4</c:v>
                </c:pt>
                <c:pt idx="458">
                  <c:v>5.338411056519585E-4</c:v>
                </c:pt>
                <c:pt idx="459">
                  <c:v>5.1538309676623739E-4</c:v>
                </c:pt>
                <c:pt idx="460">
                  <c:v>4.9750445779777165E-4</c:v>
                </c:pt>
                <c:pt idx="461">
                  <c:v>4.8018961626400045E-4</c:v>
                </c:pt>
                <c:pt idx="462">
                  <c:v>4.6342330233910994E-4</c:v>
                </c:pt>
                <c:pt idx="463">
                  <c:v>4.4719054834855903E-4</c:v>
                </c:pt>
                <c:pt idx="464">
                  <c:v>4.3147668795247941E-4</c:v>
                </c:pt>
                <c:pt idx="465">
                  <c:v>4.1626735503532254E-4</c:v>
                </c:pt>
                <c:pt idx="466">
                  <c:v>4.0154848231871079E-4</c:v>
                </c:pt>
                <c:pt idx="467">
                  <c:v>3.8730629971382371E-4</c:v>
                </c:pt>
                <c:pt idx="468">
                  <c:v>3.7352733242926268E-4</c:v>
                </c:pt>
                <c:pt idx="469">
                  <c:v>3.6021255486896295E-4</c:v>
                </c:pt>
                <c:pt idx="470">
                  <c:v>3.4732029899226717E-4</c:v>
                </c:pt>
                <c:pt idx="471">
                  <c:v>3.3485259703131426E-4</c:v>
                </c:pt>
                <c:pt idx="472">
                  <c:v>3.2279713179326352E-4</c:v>
                </c:pt>
                <c:pt idx="473">
                  <c:v>3.1114186877809294E-4</c:v>
                </c:pt>
                <c:pt idx="474">
                  <c:v>2.9987505312503059E-4</c:v>
                </c:pt>
                <c:pt idx="475">
                  <c:v>2.8898520641173179E-4</c:v>
                </c:pt>
                <c:pt idx="476">
                  <c:v>2.7846112331814522E-4</c:v>
                </c:pt>
                <c:pt idx="477">
                  <c:v>2.682918681665754E-4</c:v>
                </c:pt>
                <c:pt idx="478">
                  <c:v>2.5846677134898761E-4</c:v>
                </c:pt>
                <c:pt idx="479">
                  <c:v>2.4897542565212121E-4</c:v>
                </c:pt>
                <c:pt idx="480">
                  <c:v>2.3980768249058483E-4</c:v>
                </c:pt>
                <c:pt idx="481">
                  <c:v>2.3095364805762121E-4</c:v>
                </c:pt>
                <c:pt idx="482">
                  <c:v>2.2241275202408047E-4</c:v>
                </c:pt>
                <c:pt idx="483">
                  <c:v>2.141571398296139E-4</c:v>
                </c:pt>
                <c:pt idx="484">
                  <c:v>2.0618705383554652E-4</c:v>
                </c:pt>
                <c:pt idx="485">
                  <c:v>1.984935792718439E-4</c:v>
                </c:pt>
                <c:pt idx="486">
                  <c:v>1.9106803598143462E-4</c:v>
                </c:pt>
                <c:pt idx="487">
                  <c:v>1.8390197425798707E-4</c:v>
                </c:pt>
                <c:pt idx="488">
                  <c:v>1.7698717065799214E-4</c:v>
                </c:pt>
                <c:pt idx="489">
                  <c:v>1.7031562379377394E-4</c:v>
                </c:pt>
                <c:pt idx="490">
                  <c:v>1.6387955011364062E-4</c:v>
                </c:pt>
                <c:pt idx="491">
                  <c:v>1.5767137967511187E-4</c:v>
                </c:pt>
                <c:pt idx="492">
                  <c:v>1.5168375191678194E-4</c:v>
                </c:pt>
                <c:pt idx="493">
                  <c:v>1.4590951143410823E-4</c:v>
                </c:pt>
                <c:pt idx="494">
                  <c:v>1.403417037640698E-4</c:v>
                </c:pt>
                <c:pt idx="495">
                  <c:v>1.3497357118337445E-4</c:v>
                </c:pt>
                <c:pt idx="496">
                  <c:v>1.2980403525202417E-4</c:v>
                </c:pt>
                <c:pt idx="497">
                  <c:v>1.2481554745896492E-4</c:v>
                </c:pt>
                <c:pt idx="498">
                  <c:v>1.2000760688858345E-4</c:v>
                </c:pt>
                <c:pt idx="499">
                  <c:v>1.1537420098480689E-4</c:v>
                </c:pt>
                <c:pt idx="500">
                  <c:v>1.1090949327384422E-4</c:v>
                </c:pt>
                <c:pt idx="501">
                  <c:v>1.0660781932635877E-4</c:v>
                </c:pt>
                <c:pt idx="502">
                  <c:v>1.0246368275842359E-4</c:v>
                </c:pt>
                <c:pt idx="503">
                  <c:v>9.8471751273900959E-5</c:v>
                </c:pt>
                <c:pt idx="504">
                  <c:v>9.4626852750706581E-5</c:v>
                </c:pt>
                <c:pt idx="505">
                  <c:v>9.092397137319203E-5</c:v>
                </c:pt>
                <c:pt idx="506">
                  <c:v>8.7358243812700795E-5</c:v>
                </c:pt>
                <c:pt idx="507">
                  <c:v>8.3924955458172709E-5</c:v>
                </c:pt>
                <c:pt idx="508">
                  <c:v>8.0619536698471345E-5</c:v>
                </c:pt>
                <c:pt idx="509">
                  <c:v>7.7440930491879637E-5</c:v>
                </c:pt>
                <c:pt idx="510">
                  <c:v>7.4377977413826914E-5</c:v>
                </c:pt>
                <c:pt idx="511">
                  <c:v>7.1430023144353647E-5</c:v>
                </c:pt>
                <c:pt idx="512">
                  <c:v>6.8593041840733798E-5</c:v>
                </c:pt>
                <c:pt idx="513">
                  <c:v>6.586313489933533E-5</c:v>
                </c:pt>
                <c:pt idx="514">
                  <c:v>6.3236527574897671E-5</c:v>
                </c:pt>
                <c:pt idx="515">
                  <c:v>6.0709565659085162E-5</c:v>
                </c:pt>
                <c:pt idx="516">
                  <c:v>5.8278712218865807E-5</c:v>
                </c:pt>
                <c:pt idx="517">
                  <c:v>5.5940544395144473E-5</c:v>
                </c:pt>
                <c:pt idx="518">
                  <c:v>5.3691750261992152E-5</c:v>
                </c:pt>
                <c:pt idx="519">
                  <c:v>5.1529125746695704E-5</c:v>
                </c:pt>
                <c:pt idx="520">
                  <c:v>4.9449571610765225E-5</c:v>
                </c:pt>
                <c:pt idx="521">
                  <c:v>4.7450090491948531E-5</c:v>
                </c:pt>
                <c:pt idx="522">
                  <c:v>4.5527784007213005E-5</c:v>
                </c:pt>
                <c:pt idx="523">
                  <c:v>4.3681806393025621E-5</c:v>
                </c:pt>
                <c:pt idx="524">
                  <c:v>4.1905459861946109E-5</c:v>
                </c:pt>
                <c:pt idx="525">
                  <c:v>4.0198161412127286E-5</c:v>
                </c:pt>
                <c:pt idx="526">
                  <c:v>3.8557380727475524E-5</c:v>
                </c:pt>
                <c:pt idx="527">
                  <c:v>3.69806728968415E-5</c:v>
                </c:pt>
                <c:pt idx="528">
                  <c:v>3.5465675877928623E-5</c:v>
                </c:pt>
                <c:pt idx="529">
                  <c:v>3.4010108019980216E-5</c:v>
                </c:pt>
                <c:pt idx="530">
                  <c:v>3.2611765644711609E-5</c:v>
                </c:pt>
                <c:pt idx="531">
                  <c:v>3.1268520684902779E-5</c:v>
                </c:pt>
                <c:pt idx="532">
                  <c:v>2.99783183800334E-5</c:v>
                </c:pt>
                <c:pt idx="533">
                  <c:v>2.8739175028300847E-5</c:v>
                </c:pt>
                <c:pt idx="534">
                  <c:v>2.7549175794327818E-5</c:v>
                </c:pt>
                <c:pt idx="535">
                  <c:v>2.6406472571837701E-5</c:v>
                </c:pt>
                <c:pt idx="536">
                  <c:v>2.5310442847384797E-5</c:v>
                </c:pt>
                <c:pt idx="537">
                  <c:v>2.425699749828311E-5</c:v>
                </c:pt>
                <c:pt idx="538">
                  <c:v>2.3245685412625533E-5</c:v>
                </c:pt>
                <c:pt idx="539">
                  <c:v>2.2274905037457368E-5</c:v>
                </c:pt>
                <c:pt idx="540">
                  <c:v>2.1343111661697757E-5</c:v>
                </c:pt>
                <c:pt idx="541">
                  <c:v>2.044881559200445E-5</c:v>
                </c:pt>
                <c:pt idx="542">
                  <c:v>1.959058037791179E-5</c:v>
                </c:pt>
                <c:pt idx="543">
                  <c:v>1.8767021085365477E-5</c:v>
                </c:pt>
                <c:pt idx="544">
                  <c:v>1.7976802617770022E-5</c:v>
                </c:pt>
                <c:pt idx="545">
                  <c:v>1.721863808365773E-5</c:v>
                </c:pt>
                <c:pt idx="546">
                  <c:v>1.6491287210080146E-5</c:v>
                </c:pt>
                <c:pt idx="547">
                  <c:v>1.5793554800824557E-5</c:v>
                </c:pt>
                <c:pt idx="548">
                  <c:v>1.5124289238547287E-5</c:v>
                </c:pt>
                <c:pt idx="549">
                  <c:v>1.4482381029923155E-5</c:v>
                </c:pt>
                <c:pt idx="550">
                  <c:v>1.3867412402998808E-5</c:v>
                </c:pt>
                <c:pt idx="551">
                  <c:v>1.3277025159083293E-5</c:v>
                </c:pt>
                <c:pt idx="552">
                  <c:v>1.2710906661319497E-5</c:v>
                </c:pt>
                <c:pt idx="553">
                  <c:v>1.2168102153665739E-5</c:v>
                </c:pt>
                <c:pt idx="554">
                  <c:v>1.1647692344830362E-5</c:v>
                </c:pt>
                <c:pt idx="555">
                  <c:v>1.114879219257543E-5</c:v>
                </c:pt>
                <c:pt idx="556">
                  <c:v>1.067054972478028E-5</c:v>
                </c:pt>
                <c:pt idx="557">
                  <c:v>1.0212144896390975E-5</c:v>
                </c:pt>
                <c:pt idx="558">
                  <c:v>9.7727884813950137E-6</c:v>
                </c:pt>
                <c:pt idx="559">
                  <c:v>9.35172099896696E-6</c:v>
                </c:pt>
                <c:pt idx="560">
                  <c:v>8.9482116729396638E-6</c:v>
                </c:pt>
                <c:pt idx="561">
                  <c:v>8.5615574237687744E-6</c:v>
                </c:pt>
                <c:pt idx="562">
                  <c:v>8.1910818921656273E-6</c:v>
                </c:pt>
                <c:pt idx="563">
                  <c:v>7.8365096577112307E-6</c:v>
                </c:pt>
                <c:pt idx="564">
                  <c:v>7.4964489023950329E-6</c:v>
                </c:pt>
                <c:pt idx="565">
                  <c:v>7.1706894399173809E-6</c:v>
                </c:pt>
                <c:pt idx="566">
                  <c:v>6.8586526090199125E-6</c:v>
                </c:pt>
                <c:pt idx="567">
                  <c:v>6.5597820347571468E-6</c:v>
                </c:pt>
                <c:pt idx="568">
                  <c:v>6.2735428254707301E-6</c:v>
                </c:pt>
                <c:pt idx="569">
                  <c:v>5.9994207960000849E-6</c:v>
                </c:pt>
                <c:pt idx="570">
                  <c:v>5.736921716405969E-6</c:v>
                </c:pt>
                <c:pt idx="571">
                  <c:v>5.4855705854940667E-6</c:v>
                </c:pt>
                <c:pt idx="572">
                  <c:v>5.2449109284407979E-6</c:v>
                </c:pt>
                <c:pt idx="573">
                  <c:v>5.0145041178370867E-6</c:v>
                </c:pt>
                <c:pt idx="574">
                  <c:v>4.793928717478443E-6</c:v>
                </c:pt>
                <c:pt idx="575">
                  <c:v>4.5827798482447994E-6</c:v>
                </c:pt>
                <c:pt idx="576">
                  <c:v>4.3806685754261477E-6</c:v>
                </c:pt>
                <c:pt idx="577">
                  <c:v>4.1874256802976744E-6</c:v>
                </c:pt>
                <c:pt idx="578">
                  <c:v>4.0022748541803293E-6</c:v>
                </c:pt>
                <c:pt idx="579">
                  <c:v>3.8250850332494515E-6</c:v>
                </c:pt>
                <c:pt idx="580">
                  <c:v>3.655525326344286E-6</c:v>
                </c:pt>
                <c:pt idx="581">
                  <c:v>3.4932780240124116E-6</c:v>
                </c:pt>
                <c:pt idx="582">
                  <c:v>3.3380381017439932E-6</c:v>
                </c:pt>
                <c:pt idx="583">
                  <c:v>3.18951274052963E-6</c:v>
                </c:pt>
                <c:pt idx="584">
                  <c:v>3.0474208642067007E-6</c:v>
                </c:pt>
                <c:pt idx="585">
                  <c:v>2.9114926930719424E-6</c:v>
                </c:pt>
                <c:pt idx="586">
                  <c:v>2.781469313250922E-6</c:v>
                </c:pt>
                <c:pt idx="587">
                  <c:v>2.657102261328152E-6</c:v>
                </c:pt>
                <c:pt idx="588">
                  <c:v>2.5381531237541511E-6</c:v>
                </c:pt>
                <c:pt idx="589">
                  <c:v>2.4243931505577445E-6</c:v>
                </c:pt>
                <c:pt idx="590">
                  <c:v>2.3157177629123976E-6</c:v>
                </c:pt>
                <c:pt idx="591">
                  <c:v>2.2116816450004177E-6</c:v>
                </c:pt>
                <c:pt idx="592">
                  <c:v>2.1122029787449598E-6</c:v>
                </c:pt>
                <c:pt idx="593">
                  <c:v>2.0170880671764003E-6</c:v>
                </c:pt>
                <c:pt idx="594">
                  <c:v>1.9261511447461438E-6</c:v>
                </c:pt>
                <c:pt idx="595">
                  <c:v>1.8392140676393599E-6</c:v>
                </c:pt>
                <c:pt idx="596">
                  <c:v>1.7561060154291739E-6</c:v>
                </c:pt>
                <c:pt idx="597">
                  <c:v>1.6766632036940404E-6</c:v>
                </c:pt>
                <c:pt idx="598">
                  <c:v>1.6007286072307744E-6</c:v>
                </c:pt>
                <c:pt idx="599">
                  <c:v>1.5281516935067657E-6</c:v>
                </c:pt>
                <c:pt idx="600">
                  <c:v>1.4587881660045941E-6</c:v>
                </c:pt>
                <c:pt idx="601">
                  <c:v>1.3924997171227659E-6</c:v>
                </c:pt>
                <c:pt idx="602">
                  <c:v>1.3291537903061747E-6</c:v>
                </c:pt>
                <c:pt idx="603">
                  <c:v>1.2686233510892329E-6</c:v>
                </c:pt>
                <c:pt idx="604">
                  <c:v>1.210847714793384E-6</c:v>
                </c:pt>
                <c:pt idx="605">
                  <c:v>1.1555854203708688E-6</c:v>
                </c:pt>
                <c:pt idx="606">
                  <c:v>1.1027885985490124E-6</c:v>
                </c:pt>
                <c:pt idx="607">
                  <c:v>1.0523501763856892E-6</c:v>
                </c:pt>
                <c:pt idx="608">
                  <c:v>1.0041675817008563E-6</c:v>
                </c:pt>
                <c:pt idx="609">
                  <c:v>9.581425614523824E-7</c:v>
                </c:pt>
                <c:pt idx="610">
                  <c:v>9.1418100706101676E-7</c:v>
                </c:pt>
                <c:pt idx="611">
                  <c:v>8.7219278643760779E-7</c:v>
                </c:pt>
                <c:pt idx="612">
                  <c:v>8.3209158247344155E-7</c:v>
                </c:pt>
                <c:pt idx="613">
                  <c:v>7.9379473776241467E-7</c:v>
                </c:pt>
                <c:pt idx="614">
                  <c:v>7.5722310533091194E-7</c:v>
                </c:pt>
                <c:pt idx="615">
                  <c:v>7.2230090515867421E-7</c:v>
                </c:pt>
                <c:pt idx="616">
                  <c:v>6.8895558628090844E-7</c:v>
                </c:pt>
                <c:pt idx="617">
                  <c:v>6.5715128752948637E-7</c:v>
                </c:pt>
                <c:pt idx="618">
                  <c:v>6.267528158864003E-7</c:v>
                </c:pt>
                <c:pt idx="619">
                  <c:v>5.9773171473232305E-7</c:v>
                </c:pt>
                <c:pt idx="620">
                  <c:v>5.7002707212151799E-7</c:v>
                </c:pt>
                <c:pt idx="621">
                  <c:v>5.4358059264021014E-7</c:v>
                </c:pt>
                <c:pt idx="622">
                  <c:v>5.1833648895744463E-7</c:v>
                </c:pt>
                <c:pt idx="623">
                  <c:v>4.9424137767071206E-7</c:v>
                </c:pt>
                <c:pt idx="624">
                  <c:v>4.7124417928634059E-7</c:v>
                </c:pt>
                <c:pt idx="625">
                  <c:v>4.492960221801763E-7</c:v>
                </c:pt>
                <c:pt idx="626">
                  <c:v>4.2835015038927316E-7</c:v>
                </c:pt>
                <c:pt idx="627">
                  <c:v>4.0836183509044657E-7</c:v>
                </c:pt>
                <c:pt idx="628">
                  <c:v>3.8928828962668066E-7</c:v>
                </c:pt>
                <c:pt idx="629">
                  <c:v>3.7108858794693898E-7</c:v>
                </c:pt>
                <c:pt idx="630">
                  <c:v>3.5372358632990335E-7</c:v>
                </c:pt>
                <c:pt idx="631">
                  <c:v>3.3717332297915963E-7</c:v>
                </c:pt>
                <c:pt idx="632">
                  <c:v>3.2136624352130098E-7</c:v>
                </c:pt>
                <c:pt idx="633">
                  <c:v>3.0628642699075377E-7</c:v>
                </c:pt>
                <c:pt idx="634">
                  <c:v>2.9190113602917357E-7</c:v>
                </c:pt>
                <c:pt idx="635">
                  <c:v>2.7817906932580109E-7</c:v>
                </c:pt>
                <c:pt idx="636">
                  <c:v>2.6509030056458402E-7</c:v>
                </c:pt>
                <c:pt idx="637">
                  <c:v>2.5260621986763033E-7</c:v>
                </c:pt>
                <c:pt idx="638">
                  <c:v>2.4069947763787816E-7</c:v>
                </c:pt>
                <c:pt idx="639">
                  <c:v>2.2934393070757144E-7</c:v>
                </c:pt>
                <c:pt idx="640">
                  <c:v>2.1851459070240243E-7</c:v>
                </c:pt>
                <c:pt idx="641">
                  <c:v>2.0818757453449788E-7</c:v>
                </c:pt>
                <c:pt idx="642">
                  <c:v>1.9834005694066617E-7</c:v>
                </c:pt>
                <c:pt idx="643">
                  <c:v>1.8895022498531047E-7</c:v>
                </c:pt>
                <c:pt idx="644">
                  <c:v>1.8000667452518196E-7</c:v>
                </c:pt>
                <c:pt idx="645">
                  <c:v>1.7147016829137207E-7</c:v>
                </c:pt>
                <c:pt idx="646">
                  <c:v>1.6333157583171173E-7</c:v>
                </c:pt>
                <c:pt idx="647">
                  <c:v>1.5557271429181032E-7</c:v>
                </c:pt>
                <c:pt idx="648">
                  <c:v>1.4817621255167657E-7</c:v>
                </c:pt>
                <c:pt idx="649">
                  <c:v>1.4112547598309099E-7</c:v>
                </c:pt>
                <c:pt idx="650">
                  <c:v>1.3440465268568302E-7</c:v>
                </c:pt>
                <c:pt idx="651">
                  <c:v>1.2799860114233022E-7</c:v>
                </c:pt>
                <c:pt idx="652">
                  <c:v>1.2189285923670538E-7</c:v>
                </c:pt>
                <c:pt idx="653">
                  <c:v>1.1607361457798258E-7</c:v>
                </c:pt>
                <c:pt idx="654">
                  <c:v>1.1052767607984016E-7</c:v>
                </c:pt>
                <c:pt idx="655">
                  <c:v>1.0524244674287922E-7</c:v>
                </c:pt>
                <c:pt idx="656">
                  <c:v>1.0020589759155515E-7</c:v>
                </c:pt>
                <c:pt idx="657">
                  <c:v>9.5406542718603146E-8</c:v>
                </c:pt>
                <c:pt idx="658">
                  <c:v>9.0838235759357799E-8</c:v>
                </c:pt>
                <c:pt idx="659">
                  <c:v>8.6480638022774548E-8</c:v>
                </c:pt>
                <c:pt idx="660">
                  <c:v>8.2328811918292702E-8</c:v>
                </c:pt>
                <c:pt idx="661">
                  <c:v>7.8373214380975506E-8</c:v>
                </c:pt>
                <c:pt idx="662">
                  <c:v>7.4604735747380279E-8</c:v>
                </c:pt>
                <c:pt idx="663">
                  <c:v>7.1014680553698947E-8</c:v>
                </c:pt>
                <c:pt idx="664">
                  <c:v>6.7594749159579532E-8</c:v>
                </c:pt>
                <c:pt idx="665">
                  <c:v>6.4337020163427419E-8</c:v>
                </c:pt>
                <c:pt idx="666">
                  <c:v>6.1233933576326339E-8</c:v>
                </c:pt>
                <c:pt idx="667">
                  <c:v>5.8278274723016003E-8</c:v>
                </c:pt>
                <c:pt idx="668">
                  <c:v>5.5463158839629544E-8</c:v>
                </c:pt>
                <c:pt idx="669">
                  <c:v>5.2782016339087784E-8</c:v>
                </c:pt>
                <c:pt idx="670">
                  <c:v>5.0228578716206694E-8</c:v>
                </c:pt>
                <c:pt idx="671">
                  <c:v>4.7799427526432741E-8</c:v>
                </c:pt>
                <c:pt idx="672">
                  <c:v>4.5483609341328049E-8</c:v>
                </c:pt>
                <c:pt idx="673">
                  <c:v>4.3278370842464433E-8</c:v>
                </c:pt>
                <c:pt idx="674">
                  <c:v>4.1178518516839758E-8</c:v>
                </c:pt>
                <c:pt idx="675">
                  <c:v>3.9179098164636161E-8</c:v>
                </c:pt>
                <c:pt idx="676">
                  <c:v>3.7275384115117414E-8</c:v>
                </c:pt>
                <c:pt idx="677">
                  <c:v>3.5462868915729968E-8</c:v>
                </c:pt>
                <c:pt idx="678">
                  <c:v>3.3737253474309417E-8</c:v>
                </c:pt>
                <c:pt idx="679">
                  <c:v>3.2094437635106018E-8</c:v>
                </c:pt>
                <c:pt idx="680">
                  <c:v>3.0530511170143876E-8</c:v>
                </c:pt>
                <c:pt idx="681">
                  <c:v>2.904174516817601E-8</c:v>
                </c:pt>
                <c:pt idx="682">
                  <c:v>2.7624583804225547E-8</c:v>
                </c:pt>
                <c:pt idx="683">
                  <c:v>2.6275636473410463E-8</c:v>
                </c:pt>
                <c:pt idx="684">
                  <c:v>2.4991670273409924E-8</c:v>
                </c:pt>
                <c:pt idx="685">
                  <c:v>2.377089023000947E-8</c:v>
                </c:pt>
                <c:pt idx="686">
                  <c:v>2.260772065832565E-8</c:v>
                </c:pt>
                <c:pt idx="687">
                  <c:v>2.15007124235998E-8</c:v>
                </c:pt>
                <c:pt idx="688">
                  <c:v>2.0447194581536174E-8</c:v>
                </c:pt>
                <c:pt idx="689">
                  <c:v>1.9444621035289091E-8</c:v>
                </c:pt>
                <c:pt idx="690">
                  <c:v>1.8490564815605533E-8</c:v>
                </c:pt>
                <c:pt idx="691">
                  <c:v>1.758271261689929E-8</c:v>
                </c:pt>
                <c:pt idx="692">
                  <c:v>1.6718859578128409E-8</c:v>
                </c:pt>
                <c:pt idx="693">
                  <c:v>1.5896904297809154E-8</c:v>
                </c:pt>
                <c:pt idx="694">
                  <c:v>1.5114844072956771E-8</c:v>
                </c:pt>
                <c:pt idx="695">
                  <c:v>1.4370770352165692E-8</c:v>
                </c:pt>
                <c:pt idx="696">
                  <c:v>1.3662864393459856E-8</c:v>
                </c:pt>
                <c:pt idx="697">
                  <c:v>1.29893931179391E-8</c:v>
                </c:pt>
                <c:pt idx="698">
                  <c:v>1.234937992811655E-8</c:v>
                </c:pt>
                <c:pt idx="699">
                  <c:v>1.1739868935482537E-8</c:v>
                </c:pt>
                <c:pt idx="700">
                  <c:v>1.1160070243351808E-8</c:v>
                </c:pt>
                <c:pt idx="701">
                  <c:v>1.0608555509537187E-8</c:v>
                </c:pt>
                <c:pt idx="702">
                  <c:v>1.0083963975235415E-8</c:v>
                </c:pt>
                <c:pt idx="703">
                  <c:v>9.584999325079768E-9</c:v>
                </c:pt>
                <c:pt idx="704">
                  <c:v>9.1104266900001579E-9</c:v>
                </c:pt>
                <c:pt idx="705">
                  <c:v>8.6590697865582711E-9</c:v>
                </c:pt>
                <c:pt idx="706">
                  <c:v>8.2298081866977396E-9</c:v>
                </c:pt>
                <c:pt idx="707">
                  <c:v>7.8215747121104988E-9</c:v>
                </c:pt>
                <c:pt idx="708">
                  <c:v>7.4333529476689797E-9</c:v>
                </c:pt>
                <c:pt idx="709">
                  <c:v>7.0641748686169718E-9</c:v>
                </c:pt>
                <c:pt idx="710">
                  <c:v>6.7131185764375254E-9</c:v>
                </c:pt>
                <c:pt idx="711">
                  <c:v>6.3793061385401062E-9</c:v>
                </c:pt>
                <c:pt idx="712">
                  <c:v>6.0622357363219075E-9</c:v>
                </c:pt>
                <c:pt idx="713">
                  <c:v>5.7604264181560125E-9</c:v>
                </c:pt>
                <c:pt idx="714">
                  <c:v>5.4734716087331953E-9</c:v>
                </c:pt>
                <c:pt idx="715">
                  <c:v>5.2006495156812604E-9</c:v>
                </c:pt>
                <c:pt idx="716">
                  <c:v>4.9412729142877331E-9</c:v>
                </c:pt>
                <c:pt idx="717">
                  <c:v>4.6946875191912202E-9</c:v>
                </c:pt>
                <c:pt idx="718">
                  <c:v>4.4602704313198424E-9</c:v>
                </c:pt>
                <c:pt idx="719">
                  <c:v>4.2374286566748838E-9</c:v>
                </c:pt>
                <c:pt idx="720">
                  <c:v>4.0255976937108754E-9</c:v>
                </c:pt>
                <c:pt idx="721">
                  <c:v>3.8242401862046983E-9</c:v>
                </c:pt>
                <c:pt idx="722">
                  <c:v>3.6328446386428878E-9</c:v>
                </c:pt>
                <c:pt idx="723">
                  <c:v>3.4509241912897939E-9</c:v>
                </c:pt>
                <c:pt idx="724">
                  <c:v>3.2780154522216884E-9</c:v>
                </c:pt>
                <c:pt idx="725">
                  <c:v>3.1138503845682464E-9</c:v>
                </c:pt>
                <c:pt idx="726">
                  <c:v>2.9576546582109751E-9</c:v>
                </c:pt>
                <c:pt idx="727">
                  <c:v>2.8092108132317046E-9</c:v>
                </c:pt>
                <c:pt idx="728">
                  <c:v>2.6681386799042896E-9</c:v>
                </c:pt>
                <c:pt idx="729">
                  <c:v>2.5340764851253381E-9</c:v>
                </c:pt>
                <c:pt idx="730">
                  <c:v>2.4066799756075503E-9</c:v>
                </c:pt>
                <c:pt idx="731">
                  <c:v>2.2856215821402006E-9</c:v>
                </c:pt>
                <c:pt idx="732">
                  <c:v>2.1705896230324905E-9</c:v>
                </c:pt>
                <c:pt idx="733">
                  <c:v>2.0612875449387913E-9</c:v>
                </c:pt>
                <c:pt idx="734">
                  <c:v>1.9574331993465188E-9</c:v>
                </c:pt>
                <c:pt idx="735">
                  <c:v>1.8587581530843091E-9</c:v>
                </c:pt>
                <c:pt idx="736">
                  <c:v>1.7650070312818397E-9</c:v>
                </c:pt>
                <c:pt idx="737">
                  <c:v>1.6759368912837189E-9</c:v>
                </c:pt>
                <c:pt idx="738">
                  <c:v>1.5913166260869827E-9</c:v>
                </c:pt>
                <c:pt idx="739">
                  <c:v>1.5110110049598829E-9</c:v>
                </c:pt>
                <c:pt idx="740">
                  <c:v>1.4346374626272387E-9</c:v>
                </c:pt>
                <c:pt idx="741">
                  <c:v>1.3620861464535744E-9</c:v>
                </c:pt>
                <c:pt idx="742">
                  <c:v>1.2931678601355029E-9</c:v>
                </c:pt>
                <c:pt idx="743">
                  <c:v>1.2277026578648858E-9</c:v>
                </c:pt>
                <c:pt idx="744">
                  <c:v>1.1655193982746745E-9</c:v>
                </c:pt>
                <c:pt idx="745">
                  <c:v>1.1064553195554371E-9</c:v>
                </c:pt>
                <c:pt idx="746">
                  <c:v>1.05035563475598E-9</c:v>
                </c:pt>
                <c:pt idx="747">
                  <c:v>9.9707314632661924E-10</c:v>
                </c:pt>
                <c:pt idx="748">
                  <c:v>9.46467879006188E-10</c:v>
                </c:pt>
                <c:pt idx="749">
                  <c:v>8.9840673019556443E-10</c:v>
                </c:pt>
                <c:pt idx="750">
                  <c:v>8.5276313699933025E-10</c:v>
                </c:pt>
                <c:pt idx="751">
                  <c:v>8.09416759154663E-10</c:v>
                </c:pt>
                <c:pt idx="752">
                  <c:v>7.6829649246077382E-10</c:v>
                </c:pt>
                <c:pt idx="753">
                  <c:v>7.2920473682563427E-10</c:v>
                </c:pt>
                <c:pt idx="754">
                  <c:v>6.9208367264032915E-10</c:v>
                </c:pt>
                <c:pt idx="755">
                  <c:v>6.5683496647473791E-10</c:v>
                </c:pt>
                <c:pt idx="756">
                  <c:v>6.2336513584156428E-10</c:v>
                </c:pt>
                <c:pt idx="757">
                  <c:v>5.9158531293876128E-10</c:v>
                </c:pt>
                <c:pt idx="758">
                  <c:v>5.614110197327269E-10</c:v>
                </c:pt>
                <c:pt idx="759">
                  <c:v>5.3276195384674112E-10</c:v>
                </c:pt>
                <c:pt idx="760">
                  <c:v>5.0556178474406861E-10</c:v>
                </c:pt>
                <c:pt idx="761">
                  <c:v>4.7973795971890929E-10</c:v>
                </c:pt>
                <c:pt idx="762">
                  <c:v>4.5522151923068362E-10</c:v>
                </c:pt>
                <c:pt idx="763">
                  <c:v>4.3194692113912265E-10</c:v>
                </c:pt>
                <c:pt idx="764">
                  <c:v>4.098518734178012E-10</c:v>
                </c:pt>
                <c:pt idx="765">
                  <c:v>3.8887717494370114E-10</c:v>
                </c:pt>
                <c:pt idx="766">
                  <c:v>3.6898751123707544E-10</c:v>
                </c:pt>
                <c:pt idx="767">
                  <c:v>3.5008645772545797E-10</c:v>
                </c:pt>
                <c:pt idx="768">
                  <c:v>3.3214527009679503E-10</c:v>
                </c:pt>
                <c:pt idx="769">
                  <c:v>3.1511566453535835E-10</c:v>
                </c:pt>
                <c:pt idx="770">
                  <c:v>2.9895176052612871E-10</c:v>
                </c:pt>
                <c:pt idx="771">
                  <c:v>2.8360996263407425E-10</c:v>
                </c:pt>
                <c:pt idx="772">
                  <c:v>2.6904884802208502E-10</c:v>
                </c:pt>
                <c:pt idx="773">
                  <c:v>2.5522905943318695E-10</c:v>
                </c:pt>
                <c:pt idx="774">
                  <c:v>2.4211320337553222E-10</c:v>
                </c:pt>
                <c:pt idx="775">
                  <c:v>2.2966575326097232E-10</c:v>
                </c:pt>
                <c:pt idx="776">
                  <c:v>2.1785295725976418E-10</c:v>
                </c:pt>
                <c:pt idx="777">
                  <c:v>2.0664275064510748E-10</c:v>
                </c:pt>
                <c:pt idx="778">
                  <c:v>1.9600467241196268E-10</c:v>
                </c:pt>
                <c:pt idx="779">
                  <c:v>1.8592040459167336E-10</c:v>
                </c:pt>
                <c:pt idx="780">
                  <c:v>1.7634067971371053E-10</c:v>
                </c:pt>
                <c:pt idx="781">
                  <c:v>1.6725057606723289E-10</c:v>
                </c:pt>
                <c:pt idx="782">
                  <c:v>1.5862529084051922E-10</c:v>
                </c:pt>
                <c:pt idx="783">
                  <c:v>1.5044126536069433E-10</c:v>
                </c:pt>
                <c:pt idx="784">
                  <c:v>1.426761233654489E-10</c:v>
                </c:pt>
                <c:pt idx="785">
                  <c:v>1.3530861230008362E-10</c:v>
                </c:pt>
                <c:pt idx="786">
                  <c:v>1.2831854749365048E-10</c:v>
                </c:pt>
                <c:pt idx="787">
                  <c:v>1.2168675907492733E-10</c:v>
                </c:pt>
                <c:pt idx="788">
                  <c:v>1.1539504149557466E-10</c:v>
                </c:pt>
                <c:pt idx="789">
                  <c:v>1.0942610553415223E-10</c:v>
                </c:pt>
                <c:pt idx="790">
                  <c:v>1.0376353266072519E-10</c:v>
                </c:pt>
                <c:pt idx="791">
                  <c:v>9.8391731647471249E-11</c:v>
                </c:pt>
                <c:pt idx="792">
                  <c:v>9.3295897316251977E-11</c:v>
                </c:pt>
                <c:pt idx="793">
                  <c:v>8.8467055134532298E-11</c:v>
                </c:pt>
                <c:pt idx="794">
                  <c:v>8.3881427200968818E-11</c:v>
                </c:pt>
                <c:pt idx="795">
                  <c:v>7.9531697432743401E-11</c:v>
                </c:pt>
                <c:pt idx="796">
                  <c:v>7.5405830858731774E-11</c:v>
                </c:pt>
                <c:pt idx="797">
                  <c:v>7.1492400917362111E-11</c:v>
                </c:pt>
                <c:pt idx="798">
                  <c:v>6.7780559009206873E-11</c:v>
                </c:pt>
                <c:pt idx="799">
                  <c:v>6.4260005556196763E-11</c:v>
                </c:pt>
                <c:pt idx="800">
                  <c:v>6.0920962493824455E-11</c:v>
                </c:pt>
                <c:pt idx="801">
                  <c:v>5.7754147126284744E-11</c:v>
                </c:pt>
                <c:pt idx="802">
                  <c:v>5.4750747277865235E-11</c:v>
                </c:pt>
                <c:pt idx="803">
                  <c:v>5.1902397677103913E-11</c:v>
                </c:pt>
                <c:pt idx="804">
                  <c:v>4.9201157513324149E-11</c:v>
                </c:pt>
                <c:pt idx="805">
                  <c:v>4.6639489108041817E-11</c:v>
                </c:pt>
                <c:pt idx="806">
                  <c:v>4.4212792078422717E-11</c:v>
                </c:pt>
                <c:pt idx="807">
                  <c:v>4.1909034221853813E-11</c:v>
                </c:pt>
                <c:pt idx="808">
                  <c:v>3.9724462969448728E-11</c:v>
                </c:pt>
                <c:pt idx="809">
                  <c:v>3.7652959978097579E-11</c:v>
                </c:pt>
                <c:pt idx="810">
                  <c:v>3.5688718309807055E-11</c:v>
                </c:pt>
                <c:pt idx="811">
                  <c:v>3.3826226731031762E-11</c:v>
                </c:pt>
                <c:pt idx="812">
                  <c:v>3.2060254795352165E-11</c:v>
                </c:pt>
                <c:pt idx="813">
                  <c:v>3.0385838670885139E-11</c:v>
                </c:pt>
                <c:pt idx="814">
                  <c:v>2.8798267675664907E-11</c:v>
                </c:pt>
                <c:pt idx="815">
                  <c:v>2.7293071486045902E-11</c:v>
                </c:pt>
                <c:pt idx="816">
                  <c:v>2.5866007984867887E-11</c:v>
                </c:pt>
                <c:pt idx="817">
                  <c:v>2.4513051717751346E-11</c:v>
                </c:pt>
                <c:pt idx="818">
                  <c:v>2.3230382927433802E-11</c:v>
                </c:pt>
                <c:pt idx="819">
                  <c:v>2.2014377137532047E-11</c:v>
                </c:pt>
                <c:pt idx="820">
                  <c:v>2.0862807250080937E-11</c:v>
                </c:pt>
                <c:pt idx="821">
                  <c:v>1.9769923128203199E-11</c:v>
                </c:pt>
                <c:pt idx="822">
                  <c:v>1.8733907035845148E-11</c:v>
                </c:pt>
                <c:pt idx="823">
                  <c:v>1.7751821354146611E-11</c:v>
                </c:pt>
                <c:pt idx="824">
                  <c:v>1.6820879006306347E-11</c:v>
                </c:pt>
                <c:pt idx="825">
                  <c:v>1.5938435810248397E-11</c:v>
                </c:pt>
                <c:pt idx="826">
                  <c:v>1.5101983216011822E-11</c:v>
                </c:pt>
                <c:pt idx="827">
                  <c:v>1.4309141408715911E-11</c:v>
                </c:pt>
                <c:pt idx="828">
                  <c:v>1.355765275889745E-11</c:v>
                </c:pt>
                <c:pt idx="829">
                  <c:v>1.2845375602906519E-11</c:v>
                </c:pt>
                <c:pt idx="830">
                  <c:v>1.2170278336908785E-11</c:v>
                </c:pt>
                <c:pt idx="831">
                  <c:v>1.1530433808844544E-11</c:v>
                </c:pt>
                <c:pt idx="832">
                  <c:v>1.092401399347043E-11</c:v>
                </c:pt>
                <c:pt idx="833">
                  <c:v>1.0349889099769571E-11</c:v>
                </c:pt>
                <c:pt idx="834">
                  <c:v>9.8051745258185567E-12</c:v>
                </c:pt>
                <c:pt idx="835">
                  <c:v>9.2889476947916001E-12</c:v>
                </c:pt>
                <c:pt idx="836">
                  <c:v>8.7997289357152337E-12</c:v>
                </c:pt>
                <c:pt idx="837">
                  <c:v>8.3361148590014554E-12</c:v>
                </c:pt>
                <c:pt idx="838">
                  <c:v>7.8967744560838203E-12</c:v>
                </c:pt>
                <c:pt idx="839">
                  <c:v>7.4804453966879089E-12</c:v>
                </c:pt>
                <c:pt idx="840">
                  <c:v>7.0859305138216757E-12</c:v>
                </c:pt>
                <c:pt idx="841">
                  <c:v>6.7120944670603159E-12</c:v>
                </c:pt>
                <c:pt idx="842">
                  <c:v>6.3578605751754839E-12</c:v>
                </c:pt>
                <c:pt idx="843">
                  <c:v>6.0222078095956332E-12</c:v>
                </c:pt>
                <c:pt idx="844">
                  <c:v>5.704167940611958E-12</c:v>
                </c:pt>
                <c:pt idx="845">
                  <c:v>5.4028228286450794E-12</c:v>
                </c:pt>
                <c:pt idx="846">
                  <c:v>5.1173018532697471E-12</c:v>
                </c:pt>
                <c:pt idx="847">
                  <c:v>4.8470638090583631E-12</c:v>
                </c:pt>
                <c:pt idx="848">
                  <c:v>4.5907423012431757E-12</c:v>
                </c:pt>
                <c:pt idx="849">
                  <c:v>4.3478951773910372E-12</c:v>
                </c:pt>
                <c:pt idx="850">
                  <c:v>4.1178186629311105E-12</c:v>
                </c:pt>
                <c:pt idx="851">
                  <c:v>3.8998454849254472E-12</c:v>
                </c:pt>
                <c:pt idx="852">
                  <c:v>3.6933429933483037E-12</c:v>
                </c:pt>
                <c:pt idx="853">
                  <c:v>3.4977113782518049E-12</c:v>
                </c:pt>
                <c:pt idx="854">
                  <c:v>3.3123819779691749E-12</c:v>
                </c:pt>
                <c:pt idx="855">
                  <c:v>3.1368156737498707E-12</c:v>
                </c:pt>
                <c:pt idx="856">
                  <c:v>2.9705013664510701E-12</c:v>
                </c:pt>
                <c:pt idx="857">
                  <c:v>2.8129545311296768E-12</c:v>
                </c:pt>
                <c:pt idx="858">
                  <c:v>2.66371584558702E-12</c:v>
                </c:pt>
                <c:pt idx="859">
                  <c:v>2.5223498891170444E-12</c:v>
                </c:pt>
                <c:pt idx="860">
                  <c:v>2.3885846335585544E-12</c:v>
                </c:pt>
                <c:pt idx="861">
                  <c:v>2.2617399393012871E-12</c:v>
                </c:pt>
                <c:pt idx="862">
                  <c:v>2.141593477835071E-12</c:v>
                </c:pt>
                <c:pt idx="863">
                  <c:v>2.0277936846864828E-12</c:v>
                </c:pt>
                <c:pt idx="864">
                  <c:v>1.9200073261418486E-12</c:v>
                </c:pt>
                <c:pt idx="865">
                  <c:v>1.8179185503292748E-12</c:v>
                </c:pt>
                <c:pt idx="866">
                  <c:v>1.7212279870372124E-12</c:v>
                </c:pt>
                <c:pt idx="867">
                  <c:v>1.6296518937875821E-12</c:v>
                </c:pt>
                <c:pt idx="868">
                  <c:v>1.5429213458077114E-12</c:v>
                </c:pt>
                <c:pt idx="869">
                  <c:v>1.4607814676630703E-12</c:v>
                </c:pt>
                <c:pt idx="870">
                  <c:v>1.3829907044267398E-12</c:v>
                </c:pt>
                <c:pt idx="871">
                  <c:v>1.3093201303685825E-12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06-40B4-BBF4-DA3A518BE826}"/>
            </c:ext>
          </c:extLst>
        </c:ser>
        <c:ser>
          <c:idx val="2"/>
          <c:order val="2"/>
          <c:tx>
            <c:v>18"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Sheet1!$X$3:$X$1930</c:f>
              <c:numCache>
                <c:formatCode>General</c:formatCode>
                <c:ptCount val="1928"/>
                <c:pt idx="0">
                  <c:v>-7222.2233000000006</c:v>
                </c:pt>
                <c:pt idx="1">
                  <c:v>-7210.6493</c:v>
                </c:pt>
                <c:pt idx="2">
                  <c:v>-7199.0752000000002</c:v>
                </c:pt>
                <c:pt idx="3">
                  <c:v>-7187.5011000000004</c:v>
                </c:pt>
                <c:pt idx="4">
                  <c:v>-7175.9270000000006</c:v>
                </c:pt>
                <c:pt idx="5">
                  <c:v>-7164.3530000000001</c:v>
                </c:pt>
                <c:pt idx="6">
                  <c:v>-7152.7789000000002</c:v>
                </c:pt>
                <c:pt idx="7">
                  <c:v>-7141.2048000000004</c:v>
                </c:pt>
                <c:pt idx="8">
                  <c:v>-7129.6310000000003</c:v>
                </c:pt>
                <c:pt idx="9">
                  <c:v>-7118.0570000000007</c:v>
                </c:pt>
                <c:pt idx="10">
                  <c:v>-7106.4830000000002</c:v>
                </c:pt>
                <c:pt idx="11">
                  <c:v>-7094.9090000000006</c:v>
                </c:pt>
                <c:pt idx="12">
                  <c:v>-7083.3340000000007</c:v>
                </c:pt>
                <c:pt idx="13">
                  <c:v>-7071.76</c:v>
                </c:pt>
                <c:pt idx="14">
                  <c:v>-7060.1860000000006</c:v>
                </c:pt>
                <c:pt idx="15">
                  <c:v>-7048.6120000000001</c:v>
                </c:pt>
                <c:pt idx="16">
                  <c:v>-7037.0380000000005</c:v>
                </c:pt>
                <c:pt idx="17">
                  <c:v>-7025.4639999999999</c:v>
                </c:pt>
                <c:pt idx="18">
                  <c:v>-7013.89</c:v>
                </c:pt>
                <c:pt idx="19">
                  <c:v>-7002.3160000000007</c:v>
                </c:pt>
                <c:pt idx="20">
                  <c:v>-6990.7420000000002</c:v>
                </c:pt>
                <c:pt idx="21">
                  <c:v>-6979.1680000000006</c:v>
                </c:pt>
                <c:pt idx="22">
                  <c:v>-6967.5940000000001</c:v>
                </c:pt>
                <c:pt idx="23">
                  <c:v>-6956.02</c:v>
                </c:pt>
                <c:pt idx="24">
                  <c:v>-6944.4459999999999</c:v>
                </c:pt>
                <c:pt idx="25">
                  <c:v>-6932.8710000000001</c:v>
                </c:pt>
                <c:pt idx="26">
                  <c:v>-6921.2970000000005</c:v>
                </c:pt>
                <c:pt idx="27">
                  <c:v>-6909.723</c:v>
                </c:pt>
                <c:pt idx="28">
                  <c:v>-6898.1490000000003</c:v>
                </c:pt>
                <c:pt idx="29">
                  <c:v>-6886.5750000000007</c:v>
                </c:pt>
                <c:pt idx="30">
                  <c:v>-6875.0010000000002</c:v>
                </c:pt>
                <c:pt idx="31">
                  <c:v>-6863.4270000000006</c:v>
                </c:pt>
                <c:pt idx="32">
                  <c:v>-6851.8530000000001</c:v>
                </c:pt>
                <c:pt idx="33">
                  <c:v>-6840.2790000000005</c:v>
                </c:pt>
                <c:pt idx="34">
                  <c:v>-6828.7049999999999</c:v>
                </c:pt>
                <c:pt idx="35">
                  <c:v>-6817.1310000000003</c:v>
                </c:pt>
                <c:pt idx="36">
                  <c:v>-6805.5570000000007</c:v>
                </c:pt>
                <c:pt idx="37">
                  <c:v>-6793.9830000000002</c:v>
                </c:pt>
                <c:pt idx="38">
                  <c:v>-6782.4090000000006</c:v>
                </c:pt>
                <c:pt idx="39">
                  <c:v>-6770.8340000000007</c:v>
                </c:pt>
                <c:pt idx="40">
                  <c:v>-6759.26</c:v>
                </c:pt>
                <c:pt idx="41">
                  <c:v>-6747.6860000000006</c:v>
                </c:pt>
                <c:pt idx="42">
                  <c:v>-6736.1120000000001</c:v>
                </c:pt>
                <c:pt idx="43">
                  <c:v>-6724.5380000000005</c:v>
                </c:pt>
                <c:pt idx="44">
                  <c:v>-6712.9639999999999</c:v>
                </c:pt>
                <c:pt idx="45">
                  <c:v>-6701.39</c:v>
                </c:pt>
                <c:pt idx="46">
                  <c:v>-6689.8160000000007</c:v>
                </c:pt>
                <c:pt idx="47">
                  <c:v>-6678.2420000000002</c:v>
                </c:pt>
                <c:pt idx="48">
                  <c:v>-6666.6680000000006</c:v>
                </c:pt>
                <c:pt idx="49">
                  <c:v>-6655.0940000000001</c:v>
                </c:pt>
                <c:pt idx="50">
                  <c:v>-6643.52</c:v>
                </c:pt>
                <c:pt idx="51">
                  <c:v>-6631.9459999999999</c:v>
                </c:pt>
                <c:pt idx="52">
                  <c:v>-6620.3720000000003</c:v>
                </c:pt>
                <c:pt idx="53">
                  <c:v>-6608.7970000000005</c:v>
                </c:pt>
                <c:pt idx="54">
                  <c:v>-6597.223</c:v>
                </c:pt>
                <c:pt idx="55">
                  <c:v>-6585.6490000000003</c:v>
                </c:pt>
                <c:pt idx="56">
                  <c:v>-6574.0750000000007</c:v>
                </c:pt>
                <c:pt idx="57">
                  <c:v>-6562.5010000000002</c:v>
                </c:pt>
                <c:pt idx="58">
                  <c:v>-6550.9270000000006</c:v>
                </c:pt>
                <c:pt idx="59">
                  <c:v>-6539.3530000000001</c:v>
                </c:pt>
                <c:pt idx="60">
                  <c:v>-6527.7790000000005</c:v>
                </c:pt>
                <c:pt idx="61">
                  <c:v>-6516.2049999999999</c:v>
                </c:pt>
                <c:pt idx="62">
                  <c:v>-6504.6310000000003</c:v>
                </c:pt>
                <c:pt idx="63">
                  <c:v>-6493.0570000000007</c:v>
                </c:pt>
                <c:pt idx="64">
                  <c:v>-6481.4830000000002</c:v>
                </c:pt>
                <c:pt idx="65">
                  <c:v>-6469.9080000000004</c:v>
                </c:pt>
                <c:pt idx="66">
                  <c:v>-6458.3340000000007</c:v>
                </c:pt>
                <c:pt idx="67">
                  <c:v>-6446.76</c:v>
                </c:pt>
                <c:pt idx="68">
                  <c:v>-6435.1860000000006</c:v>
                </c:pt>
                <c:pt idx="69">
                  <c:v>-6423.6120000000001</c:v>
                </c:pt>
                <c:pt idx="70">
                  <c:v>-6412.0380000000005</c:v>
                </c:pt>
                <c:pt idx="71">
                  <c:v>-6400.4639999999999</c:v>
                </c:pt>
                <c:pt idx="72">
                  <c:v>-6388.89</c:v>
                </c:pt>
                <c:pt idx="73">
                  <c:v>-6377.3160000000007</c:v>
                </c:pt>
                <c:pt idx="74">
                  <c:v>-6365.7420000000002</c:v>
                </c:pt>
                <c:pt idx="75">
                  <c:v>-6354.1680000000006</c:v>
                </c:pt>
                <c:pt idx="76">
                  <c:v>-6342.5940000000001</c:v>
                </c:pt>
                <c:pt idx="77">
                  <c:v>-6331.02</c:v>
                </c:pt>
                <c:pt idx="78">
                  <c:v>-6319.4459999999999</c:v>
                </c:pt>
                <c:pt idx="79">
                  <c:v>-6307.8720000000003</c:v>
                </c:pt>
                <c:pt idx="80">
                  <c:v>-6296.2970000000005</c:v>
                </c:pt>
                <c:pt idx="81">
                  <c:v>-6284.723</c:v>
                </c:pt>
                <c:pt idx="82">
                  <c:v>-6273.1490000000003</c:v>
                </c:pt>
                <c:pt idx="83">
                  <c:v>-6261.5750000000007</c:v>
                </c:pt>
                <c:pt idx="84">
                  <c:v>-6250.0010000000002</c:v>
                </c:pt>
                <c:pt idx="85">
                  <c:v>-6238.4270000000006</c:v>
                </c:pt>
                <c:pt idx="86">
                  <c:v>-6226.85</c:v>
                </c:pt>
                <c:pt idx="87">
                  <c:v>-6215.2800000000007</c:v>
                </c:pt>
                <c:pt idx="88">
                  <c:v>-6203.7000000000007</c:v>
                </c:pt>
                <c:pt idx="89">
                  <c:v>-6192.13</c:v>
                </c:pt>
                <c:pt idx="90">
                  <c:v>-6180.56</c:v>
                </c:pt>
                <c:pt idx="91">
                  <c:v>-6168.9800000000005</c:v>
                </c:pt>
                <c:pt idx="92">
                  <c:v>-6157.41</c:v>
                </c:pt>
                <c:pt idx="93">
                  <c:v>-6145.83</c:v>
                </c:pt>
                <c:pt idx="94">
                  <c:v>-6134.26</c:v>
                </c:pt>
                <c:pt idx="95">
                  <c:v>-6122.6900000000005</c:v>
                </c:pt>
                <c:pt idx="96">
                  <c:v>-6111.1100000000006</c:v>
                </c:pt>
                <c:pt idx="97">
                  <c:v>-6099.5400000000009</c:v>
                </c:pt>
                <c:pt idx="98">
                  <c:v>-6087.96</c:v>
                </c:pt>
                <c:pt idx="99">
                  <c:v>-6076.39</c:v>
                </c:pt>
                <c:pt idx="100">
                  <c:v>-6064.8200000000006</c:v>
                </c:pt>
                <c:pt idx="101">
                  <c:v>-6053.24</c:v>
                </c:pt>
                <c:pt idx="102">
                  <c:v>-6041.67</c:v>
                </c:pt>
                <c:pt idx="103">
                  <c:v>-6030.09</c:v>
                </c:pt>
                <c:pt idx="104">
                  <c:v>-6018.52</c:v>
                </c:pt>
                <c:pt idx="105">
                  <c:v>-6006.9500000000007</c:v>
                </c:pt>
                <c:pt idx="106">
                  <c:v>-5995.3700000000008</c:v>
                </c:pt>
                <c:pt idx="107">
                  <c:v>-5983.8</c:v>
                </c:pt>
                <c:pt idx="108">
                  <c:v>-5972.22</c:v>
                </c:pt>
                <c:pt idx="109">
                  <c:v>-5960.6500000000005</c:v>
                </c:pt>
                <c:pt idx="110">
                  <c:v>-5949.08</c:v>
                </c:pt>
                <c:pt idx="111">
                  <c:v>-5937.5</c:v>
                </c:pt>
                <c:pt idx="112">
                  <c:v>-5925.93</c:v>
                </c:pt>
                <c:pt idx="113">
                  <c:v>-5914.35</c:v>
                </c:pt>
                <c:pt idx="114">
                  <c:v>-5902.7800000000007</c:v>
                </c:pt>
                <c:pt idx="115">
                  <c:v>-5891.2000000000007</c:v>
                </c:pt>
                <c:pt idx="116">
                  <c:v>-5879.63</c:v>
                </c:pt>
                <c:pt idx="117">
                  <c:v>-5868.06</c:v>
                </c:pt>
                <c:pt idx="118">
                  <c:v>-5856.4800000000005</c:v>
                </c:pt>
                <c:pt idx="119">
                  <c:v>-5844.91</c:v>
                </c:pt>
                <c:pt idx="120">
                  <c:v>-5833.33</c:v>
                </c:pt>
                <c:pt idx="121">
                  <c:v>-5821.76</c:v>
                </c:pt>
                <c:pt idx="122">
                  <c:v>-5810.1900000000005</c:v>
                </c:pt>
                <c:pt idx="123">
                  <c:v>-5798.6100000000006</c:v>
                </c:pt>
                <c:pt idx="124">
                  <c:v>-5787.0400000000009</c:v>
                </c:pt>
                <c:pt idx="125">
                  <c:v>-5775.46</c:v>
                </c:pt>
                <c:pt idx="126">
                  <c:v>-5763.89</c:v>
                </c:pt>
                <c:pt idx="127">
                  <c:v>-5752.3200000000006</c:v>
                </c:pt>
                <c:pt idx="128">
                  <c:v>-5740.74</c:v>
                </c:pt>
                <c:pt idx="129">
                  <c:v>-5729.17</c:v>
                </c:pt>
                <c:pt idx="130">
                  <c:v>-5717.59</c:v>
                </c:pt>
                <c:pt idx="131">
                  <c:v>-5706.02</c:v>
                </c:pt>
                <c:pt idx="132">
                  <c:v>-5694.4500000000007</c:v>
                </c:pt>
                <c:pt idx="133">
                  <c:v>-5682.8700000000008</c:v>
                </c:pt>
                <c:pt idx="134">
                  <c:v>-5671.3</c:v>
                </c:pt>
                <c:pt idx="135">
                  <c:v>-5659.72</c:v>
                </c:pt>
                <c:pt idx="136">
                  <c:v>-5648.1500000000005</c:v>
                </c:pt>
                <c:pt idx="137">
                  <c:v>-5636.58</c:v>
                </c:pt>
                <c:pt idx="138">
                  <c:v>-5625</c:v>
                </c:pt>
                <c:pt idx="139">
                  <c:v>-5613.43</c:v>
                </c:pt>
                <c:pt idx="140">
                  <c:v>-5601.85</c:v>
                </c:pt>
                <c:pt idx="141">
                  <c:v>-5590.2800000000007</c:v>
                </c:pt>
                <c:pt idx="142">
                  <c:v>-5578.7000000000007</c:v>
                </c:pt>
                <c:pt idx="143">
                  <c:v>-5567.13</c:v>
                </c:pt>
                <c:pt idx="144">
                  <c:v>-5555.56</c:v>
                </c:pt>
                <c:pt idx="145">
                  <c:v>-5543.9800000000005</c:v>
                </c:pt>
                <c:pt idx="146">
                  <c:v>-5532.41</c:v>
                </c:pt>
                <c:pt idx="147">
                  <c:v>-5520.83</c:v>
                </c:pt>
                <c:pt idx="148">
                  <c:v>-5509.26</c:v>
                </c:pt>
                <c:pt idx="149">
                  <c:v>-5497.6900000000005</c:v>
                </c:pt>
                <c:pt idx="150">
                  <c:v>-5486.1100000000006</c:v>
                </c:pt>
                <c:pt idx="151">
                  <c:v>-5474.5400000000009</c:v>
                </c:pt>
                <c:pt idx="152">
                  <c:v>-5462.96</c:v>
                </c:pt>
                <c:pt idx="153">
                  <c:v>-5451.39</c:v>
                </c:pt>
                <c:pt idx="154">
                  <c:v>-5439.8200000000006</c:v>
                </c:pt>
                <c:pt idx="155">
                  <c:v>-5428.24</c:v>
                </c:pt>
                <c:pt idx="156">
                  <c:v>-5416.67</c:v>
                </c:pt>
                <c:pt idx="157">
                  <c:v>-5405.09</c:v>
                </c:pt>
                <c:pt idx="158">
                  <c:v>-5393.52</c:v>
                </c:pt>
                <c:pt idx="159">
                  <c:v>-5381.9500000000007</c:v>
                </c:pt>
                <c:pt idx="160">
                  <c:v>-5370.3700000000008</c:v>
                </c:pt>
                <c:pt idx="161">
                  <c:v>-5358.8</c:v>
                </c:pt>
                <c:pt idx="162">
                  <c:v>-5347.22</c:v>
                </c:pt>
                <c:pt idx="163">
                  <c:v>-5335.6500000000005</c:v>
                </c:pt>
                <c:pt idx="164">
                  <c:v>-5324.08</c:v>
                </c:pt>
                <c:pt idx="165">
                  <c:v>-5312.5</c:v>
                </c:pt>
                <c:pt idx="166">
                  <c:v>-5300.93</c:v>
                </c:pt>
                <c:pt idx="167">
                  <c:v>-5289.35</c:v>
                </c:pt>
                <c:pt idx="168">
                  <c:v>-5277.7800000000007</c:v>
                </c:pt>
                <c:pt idx="169">
                  <c:v>-5266.2000000000007</c:v>
                </c:pt>
                <c:pt idx="170">
                  <c:v>-5254.63</c:v>
                </c:pt>
                <c:pt idx="171">
                  <c:v>-5243.06</c:v>
                </c:pt>
                <c:pt idx="172">
                  <c:v>-5231.4800000000005</c:v>
                </c:pt>
                <c:pt idx="173">
                  <c:v>-5219.91</c:v>
                </c:pt>
                <c:pt idx="174">
                  <c:v>-5208.33</c:v>
                </c:pt>
                <c:pt idx="175">
                  <c:v>-5196.76</c:v>
                </c:pt>
                <c:pt idx="176">
                  <c:v>-5185.1900000000005</c:v>
                </c:pt>
                <c:pt idx="177">
                  <c:v>-5173.6100000000006</c:v>
                </c:pt>
                <c:pt idx="178">
                  <c:v>-5162.0400000000009</c:v>
                </c:pt>
                <c:pt idx="179">
                  <c:v>-5150.4600000000009</c:v>
                </c:pt>
                <c:pt idx="180">
                  <c:v>-5138.8900000000003</c:v>
                </c:pt>
                <c:pt idx="181">
                  <c:v>-5127.32</c:v>
                </c:pt>
                <c:pt idx="182">
                  <c:v>-5115.74</c:v>
                </c:pt>
                <c:pt idx="183">
                  <c:v>-5104.17</c:v>
                </c:pt>
                <c:pt idx="184">
                  <c:v>-5092.59</c:v>
                </c:pt>
                <c:pt idx="185">
                  <c:v>-5081.0200000000004</c:v>
                </c:pt>
                <c:pt idx="186">
                  <c:v>-5069.4500000000007</c:v>
                </c:pt>
                <c:pt idx="187">
                  <c:v>-5057.8700000000008</c:v>
                </c:pt>
                <c:pt idx="188">
                  <c:v>-5046.3</c:v>
                </c:pt>
                <c:pt idx="189">
                  <c:v>-5034.72</c:v>
                </c:pt>
                <c:pt idx="190">
                  <c:v>-5023.1500000000005</c:v>
                </c:pt>
                <c:pt idx="191">
                  <c:v>-5011.58</c:v>
                </c:pt>
                <c:pt idx="192">
                  <c:v>-5000</c:v>
                </c:pt>
                <c:pt idx="193">
                  <c:v>-4988.43</c:v>
                </c:pt>
                <c:pt idx="194">
                  <c:v>-4976.8500000000004</c:v>
                </c:pt>
                <c:pt idx="195">
                  <c:v>-4965.2800000000007</c:v>
                </c:pt>
                <c:pt idx="196">
                  <c:v>-4953.7000000000007</c:v>
                </c:pt>
                <c:pt idx="197">
                  <c:v>-4942.13</c:v>
                </c:pt>
                <c:pt idx="198">
                  <c:v>-4930.5600000000004</c:v>
                </c:pt>
                <c:pt idx="199">
                  <c:v>-4918.9800000000005</c:v>
                </c:pt>
                <c:pt idx="200">
                  <c:v>-4907.41</c:v>
                </c:pt>
                <c:pt idx="201">
                  <c:v>-4895.83</c:v>
                </c:pt>
                <c:pt idx="202">
                  <c:v>-4884.26</c:v>
                </c:pt>
                <c:pt idx="203">
                  <c:v>-4872.6900000000005</c:v>
                </c:pt>
                <c:pt idx="204">
                  <c:v>-4861.1100000000006</c:v>
                </c:pt>
                <c:pt idx="205">
                  <c:v>-4849.5400000000009</c:v>
                </c:pt>
                <c:pt idx="206">
                  <c:v>-4837.9600000000009</c:v>
                </c:pt>
                <c:pt idx="207">
                  <c:v>-4826.3900000000003</c:v>
                </c:pt>
                <c:pt idx="208">
                  <c:v>-4814.82</c:v>
                </c:pt>
                <c:pt idx="209">
                  <c:v>-4803.24</c:v>
                </c:pt>
                <c:pt idx="210">
                  <c:v>-4791.67</c:v>
                </c:pt>
                <c:pt idx="211">
                  <c:v>-4780.09</c:v>
                </c:pt>
                <c:pt idx="212">
                  <c:v>-4768.5200000000004</c:v>
                </c:pt>
                <c:pt idx="213">
                  <c:v>-4756.9500000000007</c:v>
                </c:pt>
                <c:pt idx="214">
                  <c:v>-4745.3700000000008</c:v>
                </c:pt>
                <c:pt idx="215">
                  <c:v>-4733.8</c:v>
                </c:pt>
                <c:pt idx="216">
                  <c:v>-4722.22</c:v>
                </c:pt>
                <c:pt idx="217">
                  <c:v>-4710.6500000000005</c:v>
                </c:pt>
                <c:pt idx="218">
                  <c:v>-4699.08</c:v>
                </c:pt>
                <c:pt idx="219">
                  <c:v>-4687.5</c:v>
                </c:pt>
                <c:pt idx="220">
                  <c:v>-4675.93</c:v>
                </c:pt>
                <c:pt idx="221">
                  <c:v>-4664.3500000000004</c:v>
                </c:pt>
                <c:pt idx="222">
                  <c:v>-4652.7800000000007</c:v>
                </c:pt>
                <c:pt idx="223">
                  <c:v>-4641.2000000000007</c:v>
                </c:pt>
                <c:pt idx="224">
                  <c:v>-4629.63</c:v>
                </c:pt>
                <c:pt idx="225">
                  <c:v>-4618.0600000000004</c:v>
                </c:pt>
                <c:pt idx="226">
                  <c:v>-4606.4800000000005</c:v>
                </c:pt>
                <c:pt idx="227">
                  <c:v>-4594.91</c:v>
                </c:pt>
                <c:pt idx="228">
                  <c:v>-4583.33</c:v>
                </c:pt>
                <c:pt idx="229">
                  <c:v>-4571.76</c:v>
                </c:pt>
                <c:pt idx="230">
                  <c:v>-4560.1900000000005</c:v>
                </c:pt>
                <c:pt idx="231">
                  <c:v>-4548.6100000000006</c:v>
                </c:pt>
                <c:pt idx="232">
                  <c:v>-4537.0400000000009</c:v>
                </c:pt>
                <c:pt idx="233">
                  <c:v>-4525.4600000000009</c:v>
                </c:pt>
                <c:pt idx="234">
                  <c:v>-4513.8900000000003</c:v>
                </c:pt>
                <c:pt idx="235">
                  <c:v>-4502.32</c:v>
                </c:pt>
                <c:pt idx="236">
                  <c:v>-4490.74</c:v>
                </c:pt>
                <c:pt idx="237">
                  <c:v>-4479.17</c:v>
                </c:pt>
                <c:pt idx="238">
                  <c:v>-4467.59</c:v>
                </c:pt>
                <c:pt idx="239">
                  <c:v>-4456.0200000000004</c:v>
                </c:pt>
                <c:pt idx="240">
                  <c:v>-4444.4500000000007</c:v>
                </c:pt>
                <c:pt idx="241">
                  <c:v>-4432.8700000000008</c:v>
                </c:pt>
                <c:pt idx="242">
                  <c:v>-4421.3</c:v>
                </c:pt>
                <c:pt idx="243">
                  <c:v>-4409.72</c:v>
                </c:pt>
                <c:pt idx="244">
                  <c:v>-4398.1500000000005</c:v>
                </c:pt>
                <c:pt idx="245">
                  <c:v>-4386.58</c:v>
                </c:pt>
                <c:pt idx="246">
                  <c:v>-4375</c:v>
                </c:pt>
                <c:pt idx="247">
                  <c:v>-4363.43</c:v>
                </c:pt>
                <c:pt idx="248">
                  <c:v>-4351.8500000000004</c:v>
                </c:pt>
                <c:pt idx="249">
                  <c:v>-4340.2800000000007</c:v>
                </c:pt>
                <c:pt idx="250">
                  <c:v>-4328.7000000000007</c:v>
                </c:pt>
                <c:pt idx="251">
                  <c:v>-4317.13</c:v>
                </c:pt>
                <c:pt idx="252">
                  <c:v>-4305.5600000000004</c:v>
                </c:pt>
                <c:pt idx="253">
                  <c:v>-4293.9800000000005</c:v>
                </c:pt>
                <c:pt idx="254">
                  <c:v>-4282.41</c:v>
                </c:pt>
                <c:pt idx="255">
                  <c:v>-4270.83</c:v>
                </c:pt>
                <c:pt idx="256">
                  <c:v>-4259.26</c:v>
                </c:pt>
                <c:pt idx="257">
                  <c:v>-4247.6900000000005</c:v>
                </c:pt>
                <c:pt idx="258">
                  <c:v>-4236.1100000000006</c:v>
                </c:pt>
                <c:pt idx="259">
                  <c:v>-4224.5400000000009</c:v>
                </c:pt>
                <c:pt idx="260">
                  <c:v>-4212.9600000000009</c:v>
                </c:pt>
                <c:pt idx="261">
                  <c:v>-4201.3900000000003</c:v>
                </c:pt>
                <c:pt idx="262">
                  <c:v>-4189.82</c:v>
                </c:pt>
                <c:pt idx="263">
                  <c:v>-4178.24</c:v>
                </c:pt>
                <c:pt idx="264">
                  <c:v>-4166.67</c:v>
                </c:pt>
                <c:pt idx="265">
                  <c:v>-4155.09</c:v>
                </c:pt>
                <c:pt idx="266">
                  <c:v>-4143.5200000000004</c:v>
                </c:pt>
                <c:pt idx="267">
                  <c:v>-4131.9500000000007</c:v>
                </c:pt>
                <c:pt idx="268">
                  <c:v>-4120.3700000000008</c:v>
                </c:pt>
                <c:pt idx="269">
                  <c:v>-4108.8</c:v>
                </c:pt>
                <c:pt idx="270">
                  <c:v>-4097.22</c:v>
                </c:pt>
                <c:pt idx="271">
                  <c:v>-4085.6500000000005</c:v>
                </c:pt>
                <c:pt idx="272">
                  <c:v>-4074.0800000000004</c:v>
                </c:pt>
                <c:pt idx="273">
                  <c:v>-4062.5000000000005</c:v>
                </c:pt>
                <c:pt idx="274">
                  <c:v>-4050.9300000000003</c:v>
                </c:pt>
                <c:pt idx="275">
                  <c:v>-4039.3500000000004</c:v>
                </c:pt>
                <c:pt idx="276">
                  <c:v>-4027.78</c:v>
                </c:pt>
                <c:pt idx="277">
                  <c:v>-4016.2000000000003</c:v>
                </c:pt>
                <c:pt idx="278">
                  <c:v>-4004.63</c:v>
                </c:pt>
                <c:pt idx="279">
                  <c:v>-3993.0600000000004</c:v>
                </c:pt>
                <c:pt idx="280">
                  <c:v>-3981.4800000000005</c:v>
                </c:pt>
                <c:pt idx="281">
                  <c:v>-3969.9100000000003</c:v>
                </c:pt>
                <c:pt idx="282">
                  <c:v>-3958.3300000000004</c:v>
                </c:pt>
                <c:pt idx="283">
                  <c:v>-3946.76</c:v>
                </c:pt>
                <c:pt idx="284">
                  <c:v>-3935.1900000000005</c:v>
                </c:pt>
                <c:pt idx="285">
                  <c:v>-3923.61</c:v>
                </c:pt>
                <c:pt idx="286">
                  <c:v>-3912.0400000000004</c:v>
                </c:pt>
                <c:pt idx="287">
                  <c:v>-3900.4600000000005</c:v>
                </c:pt>
                <c:pt idx="288">
                  <c:v>-3888.8900000000003</c:v>
                </c:pt>
                <c:pt idx="289">
                  <c:v>-3877.32</c:v>
                </c:pt>
                <c:pt idx="290">
                  <c:v>-3865.7400000000002</c:v>
                </c:pt>
                <c:pt idx="291">
                  <c:v>-3854.1700000000005</c:v>
                </c:pt>
                <c:pt idx="292">
                  <c:v>-3842.59</c:v>
                </c:pt>
                <c:pt idx="293">
                  <c:v>-3831.0200000000004</c:v>
                </c:pt>
                <c:pt idx="294">
                  <c:v>-3819.4500000000003</c:v>
                </c:pt>
                <c:pt idx="295">
                  <c:v>-3807.8700000000003</c:v>
                </c:pt>
                <c:pt idx="296">
                  <c:v>-3796.3</c:v>
                </c:pt>
                <c:pt idx="297">
                  <c:v>-3784.7200000000003</c:v>
                </c:pt>
                <c:pt idx="298">
                  <c:v>-3773.1500000000005</c:v>
                </c:pt>
                <c:pt idx="299">
                  <c:v>-3761.5800000000004</c:v>
                </c:pt>
                <c:pt idx="300">
                  <c:v>-3750.0000000000005</c:v>
                </c:pt>
                <c:pt idx="301">
                  <c:v>-3738.4300000000003</c:v>
                </c:pt>
                <c:pt idx="302">
                  <c:v>-3726.8500000000004</c:v>
                </c:pt>
                <c:pt idx="303">
                  <c:v>-3715.28</c:v>
                </c:pt>
                <c:pt idx="304">
                  <c:v>-3703.7000000000003</c:v>
                </c:pt>
                <c:pt idx="305">
                  <c:v>-3692.13</c:v>
                </c:pt>
                <c:pt idx="306">
                  <c:v>-3680.5600000000004</c:v>
                </c:pt>
                <c:pt idx="307">
                  <c:v>-3668.9800000000005</c:v>
                </c:pt>
                <c:pt idx="308">
                  <c:v>-3657.4100000000003</c:v>
                </c:pt>
                <c:pt idx="309">
                  <c:v>-3645.8300000000004</c:v>
                </c:pt>
                <c:pt idx="310">
                  <c:v>-3634.26</c:v>
                </c:pt>
                <c:pt idx="311">
                  <c:v>-3622.6900000000005</c:v>
                </c:pt>
                <c:pt idx="312">
                  <c:v>-3611.11</c:v>
                </c:pt>
                <c:pt idx="313">
                  <c:v>-3599.5400000000004</c:v>
                </c:pt>
                <c:pt idx="314">
                  <c:v>-3587.9600000000005</c:v>
                </c:pt>
                <c:pt idx="315">
                  <c:v>-3576.3900000000003</c:v>
                </c:pt>
                <c:pt idx="316">
                  <c:v>-3564.82</c:v>
                </c:pt>
                <c:pt idx="317">
                  <c:v>-3553.2400000000002</c:v>
                </c:pt>
                <c:pt idx="318">
                  <c:v>-3541.6700000000005</c:v>
                </c:pt>
                <c:pt idx="319">
                  <c:v>-3530.09</c:v>
                </c:pt>
                <c:pt idx="320">
                  <c:v>-3518.5200000000004</c:v>
                </c:pt>
                <c:pt idx="321">
                  <c:v>-3506.9500000000003</c:v>
                </c:pt>
                <c:pt idx="322">
                  <c:v>-3495.3700000000003</c:v>
                </c:pt>
                <c:pt idx="323">
                  <c:v>-3483.8</c:v>
                </c:pt>
                <c:pt idx="324">
                  <c:v>-3472.2200000000003</c:v>
                </c:pt>
                <c:pt idx="325">
                  <c:v>-3460.6500000000005</c:v>
                </c:pt>
                <c:pt idx="326">
                  <c:v>-3449.0800000000004</c:v>
                </c:pt>
                <c:pt idx="327">
                  <c:v>-3437.5000000000005</c:v>
                </c:pt>
                <c:pt idx="328">
                  <c:v>-3425.9300000000003</c:v>
                </c:pt>
                <c:pt idx="329">
                  <c:v>-3414.3500000000004</c:v>
                </c:pt>
                <c:pt idx="330">
                  <c:v>-3402.78</c:v>
                </c:pt>
                <c:pt idx="331">
                  <c:v>-3391.2000000000003</c:v>
                </c:pt>
                <c:pt idx="332">
                  <c:v>-3379.63</c:v>
                </c:pt>
                <c:pt idx="333">
                  <c:v>-3368.0600000000004</c:v>
                </c:pt>
                <c:pt idx="334">
                  <c:v>-3356.4800000000005</c:v>
                </c:pt>
                <c:pt idx="335">
                  <c:v>-3344.9100000000003</c:v>
                </c:pt>
                <c:pt idx="336">
                  <c:v>-3333.3300000000004</c:v>
                </c:pt>
                <c:pt idx="337">
                  <c:v>-3321.76</c:v>
                </c:pt>
                <c:pt idx="338">
                  <c:v>-3310.1900000000005</c:v>
                </c:pt>
                <c:pt idx="339">
                  <c:v>-3298.61</c:v>
                </c:pt>
                <c:pt idx="340">
                  <c:v>-3287.0400000000004</c:v>
                </c:pt>
                <c:pt idx="341">
                  <c:v>-3275.4600000000005</c:v>
                </c:pt>
                <c:pt idx="342">
                  <c:v>-3263.8900000000003</c:v>
                </c:pt>
                <c:pt idx="343">
                  <c:v>-3252.32</c:v>
                </c:pt>
                <c:pt idx="344">
                  <c:v>-3240.7400000000002</c:v>
                </c:pt>
                <c:pt idx="345">
                  <c:v>-3229.1700000000005</c:v>
                </c:pt>
                <c:pt idx="346">
                  <c:v>-3217.59</c:v>
                </c:pt>
                <c:pt idx="347">
                  <c:v>-3206.0200000000004</c:v>
                </c:pt>
                <c:pt idx="348">
                  <c:v>-3194.4500000000003</c:v>
                </c:pt>
                <c:pt idx="349">
                  <c:v>-3182.8700000000003</c:v>
                </c:pt>
                <c:pt idx="350">
                  <c:v>-3171.3</c:v>
                </c:pt>
                <c:pt idx="351">
                  <c:v>-3159.7200000000003</c:v>
                </c:pt>
                <c:pt idx="352">
                  <c:v>-3148.1500000000005</c:v>
                </c:pt>
                <c:pt idx="353">
                  <c:v>-3136.58</c:v>
                </c:pt>
                <c:pt idx="354">
                  <c:v>-3125</c:v>
                </c:pt>
                <c:pt idx="355">
                  <c:v>-3113.4300000000003</c:v>
                </c:pt>
                <c:pt idx="356">
                  <c:v>-3101.8500000000004</c:v>
                </c:pt>
                <c:pt idx="357">
                  <c:v>-3090.2800000000007</c:v>
                </c:pt>
                <c:pt idx="358">
                  <c:v>-3078.7000000000007</c:v>
                </c:pt>
                <c:pt idx="359">
                  <c:v>-3067.13</c:v>
                </c:pt>
                <c:pt idx="360">
                  <c:v>-3055.5600000000004</c:v>
                </c:pt>
                <c:pt idx="361">
                  <c:v>-3043.9800000000005</c:v>
                </c:pt>
                <c:pt idx="362">
                  <c:v>-3032.4100000000008</c:v>
                </c:pt>
                <c:pt idx="363">
                  <c:v>-3020.83</c:v>
                </c:pt>
                <c:pt idx="364">
                  <c:v>-3009.26</c:v>
                </c:pt>
                <c:pt idx="365">
                  <c:v>-2997.6900000000005</c:v>
                </c:pt>
                <c:pt idx="366">
                  <c:v>-2986.1100000000006</c:v>
                </c:pt>
                <c:pt idx="367">
                  <c:v>-2974.54</c:v>
                </c:pt>
                <c:pt idx="368">
                  <c:v>-2962.96</c:v>
                </c:pt>
                <c:pt idx="369">
                  <c:v>-2951.3900000000003</c:v>
                </c:pt>
                <c:pt idx="370">
                  <c:v>-2939.8200000000006</c:v>
                </c:pt>
                <c:pt idx="371">
                  <c:v>-2928.2400000000007</c:v>
                </c:pt>
                <c:pt idx="372">
                  <c:v>-2916.67</c:v>
                </c:pt>
                <c:pt idx="373">
                  <c:v>-2905.09</c:v>
                </c:pt>
                <c:pt idx="374">
                  <c:v>-2893.5200000000004</c:v>
                </c:pt>
                <c:pt idx="375">
                  <c:v>-2881.9500000000007</c:v>
                </c:pt>
                <c:pt idx="376">
                  <c:v>-2870.37</c:v>
                </c:pt>
                <c:pt idx="377">
                  <c:v>-2858.8</c:v>
                </c:pt>
                <c:pt idx="378">
                  <c:v>-2847.2200000000003</c:v>
                </c:pt>
                <c:pt idx="379">
                  <c:v>-2835.6500000000005</c:v>
                </c:pt>
                <c:pt idx="380">
                  <c:v>-2824.08</c:v>
                </c:pt>
                <c:pt idx="381">
                  <c:v>-2812.5</c:v>
                </c:pt>
                <c:pt idx="382">
                  <c:v>-2800.9300000000003</c:v>
                </c:pt>
                <c:pt idx="383">
                  <c:v>-2789.3500000000004</c:v>
                </c:pt>
                <c:pt idx="384">
                  <c:v>-2777.7800000000007</c:v>
                </c:pt>
                <c:pt idx="385">
                  <c:v>-2766.2000000000007</c:v>
                </c:pt>
                <c:pt idx="386">
                  <c:v>-2754.63</c:v>
                </c:pt>
                <c:pt idx="387">
                  <c:v>-2743.0600000000004</c:v>
                </c:pt>
                <c:pt idx="388">
                  <c:v>-2731.4800000000005</c:v>
                </c:pt>
                <c:pt idx="389">
                  <c:v>-2719.9100000000008</c:v>
                </c:pt>
                <c:pt idx="390">
                  <c:v>-2708.33</c:v>
                </c:pt>
                <c:pt idx="391">
                  <c:v>-2696.76</c:v>
                </c:pt>
                <c:pt idx="392">
                  <c:v>-2685.1900000000005</c:v>
                </c:pt>
                <c:pt idx="393">
                  <c:v>-2673.6100000000006</c:v>
                </c:pt>
                <c:pt idx="394">
                  <c:v>-2662.04</c:v>
                </c:pt>
                <c:pt idx="395">
                  <c:v>-2650.46</c:v>
                </c:pt>
                <c:pt idx="396">
                  <c:v>-2638.8900000000003</c:v>
                </c:pt>
                <c:pt idx="397">
                  <c:v>-2627.3200000000006</c:v>
                </c:pt>
                <c:pt idx="398">
                  <c:v>-2615.7400000000007</c:v>
                </c:pt>
                <c:pt idx="399">
                  <c:v>-2604.17</c:v>
                </c:pt>
                <c:pt idx="400">
                  <c:v>-2592.59</c:v>
                </c:pt>
                <c:pt idx="401">
                  <c:v>-2581.0200000000004</c:v>
                </c:pt>
                <c:pt idx="402">
                  <c:v>-2569.4500000000007</c:v>
                </c:pt>
                <c:pt idx="403">
                  <c:v>-2557.87</c:v>
                </c:pt>
                <c:pt idx="404">
                  <c:v>-2546.3000000000002</c:v>
                </c:pt>
                <c:pt idx="405">
                  <c:v>-2534.7200000000003</c:v>
                </c:pt>
                <c:pt idx="406">
                  <c:v>-2523.1500000000005</c:v>
                </c:pt>
                <c:pt idx="407">
                  <c:v>-2511.58</c:v>
                </c:pt>
                <c:pt idx="408">
                  <c:v>-2500</c:v>
                </c:pt>
                <c:pt idx="409">
                  <c:v>-2488.4300000000003</c:v>
                </c:pt>
                <c:pt idx="410">
                  <c:v>-2476.8500000000004</c:v>
                </c:pt>
                <c:pt idx="411">
                  <c:v>-2465.2800000000007</c:v>
                </c:pt>
                <c:pt idx="412">
                  <c:v>-2453.7000000000007</c:v>
                </c:pt>
                <c:pt idx="413">
                  <c:v>-2442.13</c:v>
                </c:pt>
                <c:pt idx="414">
                  <c:v>-2430.5600000000004</c:v>
                </c:pt>
                <c:pt idx="415">
                  <c:v>-2418.9800000000005</c:v>
                </c:pt>
                <c:pt idx="416">
                  <c:v>-2407.4100000000008</c:v>
                </c:pt>
                <c:pt idx="417">
                  <c:v>-2395.83</c:v>
                </c:pt>
                <c:pt idx="418">
                  <c:v>-2384.2600000000002</c:v>
                </c:pt>
                <c:pt idx="419">
                  <c:v>-2372.6900000000005</c:v>
                </c:pt>
                <c:pt idx="420">
                  <c:v>-2361.1100000000006</c:v>
                </c:pt>
                <c:pt idx="421">
                  <c:v>-2349.54</c:v>
                </c:pt>
                <c:pt idx="422">
                  <c:v>-2337.96</c:v>
                </c:pt>
                <c:pt idx="423">
                  <c:v>-2326.3900000000003</c:v>
                </c:pt>
                <c:pt idx="424">
                  <c:v>-2314.8200000000006</c:v>
                </c:pt>
                <c:pt idx="425">
                  <c:v>-2303.2400000000007</c:v>
                </c:pt>
                <c:pt idx="426">
                  <c:v>-2291.67</c:v>
                </c:pt>
                <c:pt idx="427">
                  <c:v>-2280.09</c:v>
                </c:pt>
                <c:pt idx="428">
                  <c:v>-2268.5200000000004</c:v>
                </c:pt>
                <c:pt idx="429">
                  <c:v>-2256.9500000000007</c:v>
                </c:pt>
                <c:pt idx="430">
                  <c:v>-2245.37</c:v>
                </c:pt>
                <c:pt idx="431">
                  <c:v>-2233.8000000000002</c:v>
                </c:pt>
                <c:pt idx="432">
                  <c:v>-2222.2200000000003</c:v>
                </c:pt>
                <c:pt idx="433">
                  <c:v>-2210.6500000000005</c:v>
                </c:pt>
                <c:pt idx="434">
                  <c:v>-2199.08</c:v>
                </c:pt>
                <c:pt idx="435">
                  <c:v>-2187.5</c:v>
                </c:pt>
                <c:pt idx="436">
                  <c:v>-2175.9300000000003</c:v>
                </c:pt>
                <c:pt idx="437">
                  <c:v>-2164.3500000000004</c:v>
                </c:pt>
                <c:pt idx="438">
                  <c:v>-2152.7800000000007</c:v>
                </c:pt>
                <c:pt idx="439">
                  <c:v>-2141.2000000000007</c:v>
                </c:pt>
                <c:pt idx="440">
                  <c:v>-2129.63</c:v>
                </c:pt>
                <c:pt idx="441">
                  <c:v>-2118.0600000000004</c:v>
                </c:pt>
                <c:pt idx="442">
                  <c:v>-2106.4800000000005</c:v>
                </c:pt>
                <c:pt idx="443">
                  <c:v>-2094.9100000000008</c:v>
                </c:pt>
                <c:pt idx="444">
                  <c:v>-2083.33</c:v>
                </c:pt>
                <c:pt idx="445">
                  <c:v>-2071.7600000000002</c:v>
                </c:pt>
                <c:pt idx="446">
                  <c:v>-2060.1900000000005</c:v>
                </c:pt>
                <c:pt idx="447">
                  <c:v>-2048.6100000000006</c:v>
                </c:pt>
                <c:pt idx="448">
                  <c:v>-2037.04</c:v>
                </c:pt>
                <c:pt idx="449">
                  <c:v>-2025.46</c:v>
                </c:pt>
                <c:pt idx="450">
                  <c:v>-2013.8900000000003</c:v>
                </c:pt>
                <c:pt idx="451">
                  <c:v>-2002.3200000000006</c:v>
                </c:pt>
                <c:pt idx="452">
                  <c:v>-1990.7400000000007</c:v>
                </c:pt>
                <c:pt idx="453">
                  <c:v>-1979.17</c:v>
                </c:pt>
                <c:pt idx="454">
                  <c:v>-1967.5900000000001</c:v>
                </c:pt>
                <c:pt idx="455">
                  <c:v>-1956.0200000000004</c:v>
                </c:pt>
                <c:pt idx="456">
                  <c:v>-1944.4500000000007</c:v>
                </c:pt>
                <c:pt idx="457">
                  <c:v>-1932.87</c:v>
                </c:pt>
                <c:pt idx="458">
                  <c:v>-1921.3000000000002</c:v>
                </c:pt>
                <c:pt idx="459">
                  <c:v>-1909.7200000000003</c:v>
                </c:pt>
                <c:pt idx="460">
                  <c:v>-1898.1500000000005</c:v>
                </c:pt>
                <c:pt idx="461">
                  <c:v>-1886.58</c:v>
                </c:pt>
                <c:pt idx="462">
                  <c:v>-1875</c:v>
                </c:pt>
                <c:pt idx="463">
                  <c:v>-1863.4300000000003</c:v>
                </c:pt>
                <c:pt idx="464">
                  <c:v>-1851.8500000000004</c:v>
                </c:pt>
                <c:pt idx="465">
                  <c:v>-1840.2800000000007</c:v>
                </c:pt>
                <c:pt idx="466">
                  <c:v>-1828.7000000000007</c:v>
                </c:pt>
                <c:pt idx="467">
                  <c:v>-1817.13</c:v>
                </c:pt>
                <c:pt idx="468">
                  <c:v>-1805.5600000000004</c:v>
                </c:pt>
                <c:pt idx="469">
                  <c:v>-1793.9800000000005</c:v>
                </c:pt>
                <c:pt idx="470">
                  <c:v>-1782.4100000000008</c:v>
                </c:pt>
                <c:pt idx="471">
                  <c:v>-1770.83</c:v>
                </c:pt>
                <c:pt idx="472">
                  <c:v>-1759.2600000000002</c:v>
                </c:pt>
                <c:pt idx="473">
                  <c:v>-1747.6900000000005</c:v>
                </c:pt>
                <c:pt idx="474">
                  <c:v>-1736.1100000000006</c:v>
                </c:pt>
                <c:pt idx="475">
                  <c:v>-1724.54</c:v>
                </c:pt>
                <c:pt idx="476">
                  <c:v>-1712.96</c:v>
                </c:pt>
                <c:pt idx="477">
                  <c:v>-1701.3900000000003</c:v>
                </c:pt>
                <c:pt idx="478">
                  <c:v>-1689.8200000000006</c:v>
                </c:pt>
                <c:pt idx="479">
                  <c:v>-1678.2400000000007</c:v>
                </c:pt>
                <c:pt idx="480">
                  <c:v>-1666.67</c:v>
                </c:pt>
                <c:pt idx="481">
                  <c:v>-1655.0900000000001</c:v>
                </c:pt>
                <c:pt idx="482">
                  <c:v>-1643.5200000000004</c:v>
                </c:pt>
                <c:pt idx="483">
                  <c:v>-1631.9500000000007</c:v>
                </c:pt>
                <c:pt idx="484">
                  <c:v>-1620.37</c:v>
                </c:pt>
                <c:pt idx="485">
                  <c:v>-1608.8000000000002</c:v>
                </c:pt>
                <c:pt idx="486">
                  <c:v>-1597.2200000000003</c:v>
                </c:pt>
                <c:pt idx="487">
                  <c:v>-1585.6500000000005</c:v>
                </c:pt>
                <c:pt idx="488">
                  <c:v>-1574.08</c:v>
                </c:pt>
                <c:pt idx="489">
                  <c:v>-1562.5</c:v>
                </c:pt>
                <c:pt idx="490">
                  <c:v>-1550.9300000000003</c:v>
                </c:pt>
                <c:pt idx="491">
                  <c:v>-1539.3500000000004</c:v>
                </c:pt>
                <c:pt idx="492">
                  <c:v>-1527.7800000000007</c:v>
                </c:pt>
                <c:pt idx="493">
                  <c:v>-1516.2000000000007</c:v>
                </c:pt>
                <c:pt idx="494">
                  <c:v>-1504.63</c:v>
                </c:pt>
                <c:pt idx="495">
                  <c:v>-1493.0600000000004</c:v>
                </c:pt>
                <c:pt idx="496">
                  <c:v>-1481.4800000000005</c:v>
                </c:pt>
                <c:pt idx="497">
                  <c:v>-1469.9100000000008</c:v>
                </c:pt>
                <c:pt idx="498">
                  <c:v>-1458.33</c:v>
                </c:pt>
                <c:pt idx="499">
                  <c:v>-1446.7600000000002</c:v>
                </c:pt>
                <c:pt idx="500">
                  <c:v>-1435.1900000000005</c:v>
                </c:pt>
                <c:pt idx="501">
                  <c:v>-1423.6100000000006</c:v>
                </c:pt>
                <c:pt idx="502">
                  <c:v>-1412.04</c:v>
                </c:pt>
                <c:pt idx="503">
                  <c:v>-1400.46</c:v>
                </c:pt>
                <c:pt idx="504">
                  <c:v>-1388.8900000000003</c:v>
                </c:pt>
                <c:pt idx="505">
                  <c:v>-1377.3200000000006</c:v>
                </c:pt>
                <c:pt idx="506">
                  <c:v>-1365.7400000000007</c:v>
                </c:pt>
                <c:pt idx="507">
                  <c:v>-1354.17</c:v>
                </c:pt>
                <c:pt idx="508">
                  <c:v>-1342.5900000000001</c:v>
                </c:pt>
                <c:pt idx="509">
                  <c:v>-1331.0200000000004</c:v>
                </c:pt>
                <c:pt idx="510">
                  <c:v>-1319.4500000000007</c:v>
                </c:pt>
                <c:pt idx="511">
                  <c:v>-1307.8699999999999</c:v>
                </c:pt>
                <c:pt idx="512">
                  <c:v>-1296.3000000000002</c:v>
                </c:pt>
                <c:pt idx="513">
                  <c:v>-1284.7200000000003</c:v>
                </c:pt>
                <c:pt idx="514">
                  <c:v>-1273.1500000000005</c:v>
                </c:pt>
                <c:pt idx="515">
                  <c:v>-1261.58</c:v>
                </c:pt>
                <c:pt idx="516">
                  <c:v>-1250</c:v>
                </c:pt>
                <c:pt idx="517">
                  <c:v>-1238.4300000000003</c:v>
                </c:pt>
                <c:pt idx="518">
                  <c:v>-1226.8500000000004</c:v>
                </c:pt>
                <c:pt idx="519">
                  <c:v>-1215.2800000000007</c:v>
                </c:pt>
                <c:pt idx="520">
                  <c:v>-1203.7000000000007</c:v>
                </c:pt>
                <c:pt idx="521">
                  <c:v>-1192.1300000000001</c:v>
                </c:pt>
                <c:pt idx="522">
                  <c:v>-1180.5600000000004</c:v>
                </c:pt>
                <c:pt idx="523">
                  <c:v>-1168.9800000000005</c:v>
                </c:pt>
                <c:pt idx="524">
                  <c:v>-1157.4100000000008</c:v>
                </c:pt>
                <c:pt idx="525">
                  <c:v>-1145.83</c:v>
                </c:pt>
                <c:pt idx="526">
                  <c:v>-1134.2600000000002</c:v>
                </c:pt>
                <c:pt idx="527">
                  <c:v>-1122.6900000000005</c:v>
                </c:pt>
                <c:pt idx="528">
                  <c:v>-1111.1100000000006</c:v>
                </c:pt>
                <c:pt idx="529">
                  <c:v>-1099.54</c:v>
                </c:pt>
                <c:pt idx="530">
                  <c:v>-1087.96</c:v>
                </c:pt>
                <c:pt idx="531">
                  <c:v>-1076.3900000000003</c:v>
                </c:pt>
                <c:pt idx="532">
                  <c:v>-1064.8200000000006</c:v>
                </c:pt>
                <c:pt idx="533">
                  <c:v>-1053.2400000000007</c:v>
                </c:pt>
                <c:pt idx="534">
                  <c:v>-1041.67</c:v>
                </c:pt>
                <c:pt idx="535">
                  <c:v>-1030.0900000000001</c:v>
                </c:pt>
                <c:pt idx="536">
                  <c:v>-1018.5200000000004</c:v>
                </c:pt>
                <c:pt idx="537">
                  <c:v>-1006.9500000000007</c:v>
                </c:pt>
                <c:pt idx="538">
                  <c:v>-995.36999999999989</c:v>
                </c:pt>
                <c:pt idx="539">
                  <c:v>-983.80000000000018</c:v>
                </c:pt>
                <c:pt idx="540">
                  <c:v>-972.22000000000025</c:v>
                </c:pt>
                <c:pt idx="541">
                  <c:v>-960.65000000000055</c:v>
                </c:pt>
                <c:pt idx="542">
                  <c:v>-949.07999999999993</c:v>
                </c:pt>
                <c:pt idx="543">
                  <c:v>-937.5</c:v>
                </c:pt>
                <c:pt idx="544">
                  <c:v>-925.93000000000029</c:v>
                </c:pt>
                <c:pt idx="545">
                  <c:v>-914.35000000000036</c:v>
                </c:pt>
                <c:pt idx="546">
                  <c:v>-902.78000000000065</c:v>
                </c:pt>
                <c:pt idx="547">
                  <c:v>-891.20000000000073</c:v>
                </c:pt>
                <c:pt idx="548">
                  <c:v>-879.63000000000011</c:v>
                </c:pt>
                <c:pt idx="549">
                  <c:v>-868.0600000000004</c:v>
                </c:pt>
                <c:pt idx="550">
                  <c:v>-856.48000000000047</c:v>
                </c:pt>
                <c:pt idx="551">
                  <c:v>-844.91000000000076</c:v>
                </c:pt>
                <c:pt idx="552">
                  <c:v>-833.32999999999993</c:v>
                </c:pt>
                <c:pt idx="553">
                  <c:v>-821.76000000000022</c:v>
                </c:pt>
                <c:pt idx="554">
                  <c:v>-810.19000000000051</c:v>
                </c:pt>
                <c:pt idx="555">
                  <c:v>-798.61000000000058</c:v>
                </c:pt>
                <c:pt idx="556">
                  <c:v>-787.04</c:v>
                </c:pt>
                <c:pt idx="557">
                  <c:v>-775.46</c:v>
                </c:pt>
                <c:pt idx="558">
                  <c:v>-763.89000000000033</c:v>
                </c:pt>
                <c:pt idx="559">
                  <c:v>-752.32000000000062</c:v>
                </c:pt>
                <c:pt idx="560">
                  <c:v>-740.74000000000069</c:v>
                </c:pt>
                <c:pt idx="561">
                  <c:v>-729.17000000000007</c:v>
                </c:pt>
                <c:pt idx="562">
                  <c:v>-717.59000000000015</c:v>
                </c:pt>
                <c:pt idx="563">
                  <c:v>-706.02000000000044</c:v>
                </c:pt>
                <c:pt idx="564">
                  <c:v>-694.45000000000073</c:v>
                </c:pt>
                <c:pt idx="565">
                  <c:v>-682.86999999999989</c:v>
                </c:pt>
                <c:pt idx="566">
                  <c:v>-671.30000000000018</c:v>
                </c:pt>
                <c:pt idx="567">
                  <c:v>-659.72000000000025</c:v>
                </c:pt>
                <c:pt idx="568">
                  <c:v>-648.15000000000055</c:v>
                </c:pt>
                <c:pt idx="569">
                  <c:v>-636.57999999999993</c:v>
                </c:pt>
                <c:pt idx="570">
                  <c:v>-625</c:v>
                </c:pt>
                <c:pt idx="571">
                  <c:v>-613.43000000000029</c:v>
                </c:pt>
                <c:pt idx="572">
                  <c:v>-601.85000000000036</c:v>
                </c:pt>
                <c:pt idx="573">
                  <c:v>-590.28000000000065</c:v>
                </c:pt>
                <c:pt idx="574">
                  <c:v>-578.70000000000073</c:v>
                </c:pt>
                <c:pt idx="575">
                  <c:v>-567.13000000000011</c:v>
                </c:pt>
                <c:pt idx="576">
                  <c:v>-555.5600000000004</c:v>
                </c:pt>
                <c:pt idx="577">
                  <c:v>-543.98000000000047</c:v>
                </c:pt>
                <c:pt idx="578">
                  <c:v>-532.41000000000076</c:v>
                </c:pt>
                <c:pt idx="579">
                  <c:v>-520.82999999999993</c:v>
                </c:pt>
                <c:pt idx="580">
                  <c:v>-509.26000000000022</c:v>
                </c:pt>
                <c:pt idx="581">
                  <c:v>-497.69000000000051</c:v>
                </c:pt>
                <c:pt idx="582">
                  <c:v>-486.11000000000058</c:v>
                </c:pt>
                <c:pt idx="583">
                  <c:v>-474.53999999999996</c:v>
                </c:pt>
                <c:pt idx="584">
                  <c:v>-462.96000000000004</c:v>
                </c:pt>
                <c:pt idx="585">
                  <c:v>-451.39000000000033</c:v>
                </c:pt>
                <c:pt idx="586">
                  <c:v>-439.82000000000062</c:v>
                </c:pt>
                <c:pt idx="587">
                  <c:v>-428.24000000000069</c:v>
                </c:pt>
                <c:pt idx="588">
                  <c:v>-416.67000000000007</c:v>
                </c:pt>
                <c:pt idx="589">
                  <c:v>-405.09000000000015</c:v>
                </c:pt>
                <c:pt idx="590">
                  <c:v>-393.52000000000044</c:v>
                </c:pt>
                <c:pt idx="591">
                  <c:v>-381.95000000000073</c:v>
                </c:pt>
                <c:pt idx="592">
                  <c:v>-370.36999999999989</c:v>
                </c:pt>
                <c:pt idx="593">
                  <c:v>-358.80000000000018</c:v>
                </c:pt>
                <c:pt idx="594">
                  <c:v>-347.22000000000025</c:v>
                </c:pt>
                <c:pt idx="595">
                  <c:v>-335.65000000000055</c:v>
                </c:pt>
                <c:pt idx="596">
                  <c:v>-324.07999999999993</c:v>
                </c:pt>
                <c:pt idx="597">
                  <c:v>-312.5</c:v>
                </c:pt>
                <c:pt idx="598">
                  <c:v>-300.93000000000029</c:v>
                </c:pt>
                <c:pt idx="599">
                  <c:v>-289.35000000000036</c:v>
                </c:pt>
                <c:pt idx="600">
                  <c:v>-277.78000000000065</c:v>
                </c:pt>
                <c:pt idx="601">
                  <c:v>-266.20000000000073</c:v>
                </c:pt>
                <c:pt idx="602">
                  <c:v>-254.63000000000011</c:v>
                </c:pt>
                <c:pt idx="603">
                  <c:v>-243.0600000000004</c:v>
                </c:pt>
                <c:pt idx="604">
                  <c:v>-231.48000000000047</c:v>
                </c:pt>
                <c:pt idx="605">
                  <c:v>-219.91000000000076</c:v>
                </c:pt>
                <c:pt idx="606">
                  <c:v>-208.32999999999993</c:v>
                </c:pt>
                <c:pt idx="607">
                  <c:v>-196.76000000000022</c:v>
                </c:pt>
                <c:pt idx="608">
                  <c:v>-185.19000000000051</c:v>
                </c:pt>
                <c:pt idx="609">
                  <c:v>-173.61000000000058</c:v>
                </c:pt>
                <c:pt idx="610">
                  <c:v>-162.03999999999996</c:v>
                </c:pt>
                <c:pt idx="611">
                  <c:v>-150.46000000000004</c:v>
                </c:pt>
                <c:pt idx="612">
                  <c:v>-138.89000000000033</c:v>
                </c:pt>
                <c:pt idx="613">
                  <c:v>-127.32000000000062</c:v>
                </c:pt>
                <c:pt idx="614">
                  <c:v>-115.74000000000069</c:v>
                </c:pt>
                <c:pt idx="615">
                  <c:v>-104.17000000000007</c:v>
                </c:pt>
                <c:pt idx="616">
                  <c:v>-92.590000000000146</c:v>
                </c:pt>
                <c:pt idx="617">
                  <c:v>-81.020000000000437</c:v>
                </c:pt>
                <c:pt idx="618">
                  <c:v>-69.450000000000728</c:v>
                </c:pt>
                <c:pt idx="619">
                  <c:v>-57.869999999999891</c:v>
                </c:pt>
                <c:pt idx="620">
                  <c:v>-46.300000000000182</c:v>
                </c:pt>
                <c:pt idx="621">
                  <c:v>-34.720000000000255</c:v>
                </c:pt>
                <c:pt idx="622">
                  <c:v>-23.150000000000546</c:v>
                </c:pt>
                <c:pt idx="623">
                  <c:v>-11.579999999999927</c:v>
                </c:pt>
                <c:pt idx="624">
                  <c:v>0</c:v>
                </c:pt>
                <c:pt idx="625">
                  <c:v>11.569999999999709</c:v>
                </c:pt>
                <c:pt idx="626">
                  <c:v>23.149999999999636</c:v>
                </c:pt>
                <c:pt idx="627">
                  <c:v>34.719999999999345</c:v>
                </c:pt>
                <c:pt idx="628">
                  <c:v>46.299999999999272</c:v>
                </c:pt>
                <c:pt idx="629">
                  <c:v>57.869999999999891</c:v>
                </c:pt>
                <c:pt idx="630">
                  <c:v>69.4399999999996</c:v>
                </c:pt>
                <c:pt idx="631">
                  <c:v>81.019999999999527</c:v>
                </c:pt>
                <c:pt idx="632">
                  <c:v>92.589999999999236</c:v>
                </c:pt>
                <c:pt idx="633">
                  <c:v>104.17000000000007</c:v>
                </c:pt>
                <c:pt idx="634">
                  <c:v>115.73999999999978</c:v>
                </c:pt>
                <c:pt idx="635">
                  <c:v>127.30999999999949</c:v>
                </c:pt>
                <c:pt idx="636">
                  <c:v>138.88999999999942</c:v>
                </c:pt>
                <c:pt idx="637">
                  <c:v>150.46000000000004</c:v>
                </c:pt>
                <c:pt idx="638">
                  <c:v>162.03999999999996</c:v>
                </c:pt>
                <c:pt idx="639">
                  <c:v>173.60999999999967</c:v>
                </c:pt>
                <c:pt idx="640">
                  <c:v>185.17999999999938</c:v>
                </c:pt>
                <c:pt idx="641">
                  <c:v>196.75999999999931</c:v>
                </c:pt>
                <c:pt idx="642">
                  <c:v>208.32999999999993</c:v>
                </c:pt>
                <c:pt idx="643">
                  <c:v>219.90999999999985</c:v>
                </c:pt>
                <c:pt idx="644">
                  <c:v>231.47999999999956</c:v>
                </c:pt>
                <c:pt idx="645">
                  <c:v>243.04999999999927</c:v>
                </c:pt>
                <c:pt idx="646">
                  <c:v>254.63000000000011</c:v>
                </c:pt>
                <c:pt idx="647">
                  <c:v>266.19999999999982</c:v>
                </c:pt>
                <c:pt idx="648">
                  <c:v>277.77999999999975</c:v>
                </c:pt>
                <c:pt idx="649">
                  <c:v>289.34999999999945</c:v>
                </c:pt>
                <c:pt idx="650">
                  <c:v>300.92000000000007</c:v>
                </c:pt>
                <c:pt idx="651">
                  <c:v>312.5</c:v>
                </c:pt>
                <c:pt idx="652">
                  <c:v>324.06999999999971</c:v>
                </c:pt>
                <c:pt idx="653">
                  <c:v>335.64999999999964</c:v>
                </c:pt>
                <c:pt idx="654">
                  <c:v>347.21999999999935</c:v>
                </c:pt>
                <c:pt idx="655">
                  <c:v>358.79999999999927</c:v>
                </c:pt>
                <c:pt idx="656">
                  <c:v>370.36999999999989</c:v>
                </c:pt>
                <c:pt idx="657">
                  <c:v>381.9399999999996</c:v>
                </c:pt>
                <c:pt idx="658">
                  <c:v>393.51999999999953</c:v>
                </c:pt>
                <c:pt idx="659">
                  <c:v>405.08999999999924</c:v>
                </c:pt>
                <c:pt idx="660">
                  <c:v>416.67000000000007</c:v>
                </c:pt>
                <c:pt idx="661">
                  <c:v>428.23999999999978</c:v>
                </c:pt>
                <c:pt idx="662">
                  <c:v>439.80999999999949</c:v>
                </c:pt>
                <c:pt idx="663">
                  <c:v>451.38999999999942</c:v>
                </c:pt>
                <c:pt idx="664">
                  <c:v>462.96000000000004</c:v>
                </c:pt>
                <c:pt idx="665">
                  <c:v>474.53999999999996</c:v>
                </c:pt>
                <c:pt idx="666">
                  <c:v>486.10999999999967</c:v>
                </c:pt>
                <c:pt idx="667">
                  <c:v>497.67999999999938</c:v>
                </c:pt>
                <c:pt idx="668">
                  <c:v>509.25999999999931</c:v>
                </c:pt>
                <c:pt idx="669">
                  <c:v>520.82999999999993</c:v>
                </c:pt>
                <c:pt idx="670">
                  <c:v>532.40999999999985</c:v>
                </c:pt>
                <c:pt idx="671">
                  <c:v>543.97999999999956</c:v>
                </c:pt>
                <c:pt idx="672">
                  <c:v>555.54999999999927</c:v>
                </c:pt>
                <c:pt idx="673">
                  <c:v>567.13000000000011</c:v>
                </c:pt>
                <c:pt idx="674">
                  <c:v>578.69999999999982</c:v>
                </c:pt>
                <c:pt idx="675">
                  <c:v>590.27999999999975</c:v>
                </c:pt>
                <c:pt idx="676">
                  <c:v>601.84999999999945</c:v>
                </c:pt>
                <c:pt idx="677">
                  <c:v>613.42000000000007</c:v>
                </c:pt>
                <c:pt idx="678">
                  <c:v>625</c:v>
                </c:pt>
                <c:pt idx="679">
                  <c:v>636.56999999999971</c:v>
                </c:pt>
                <c:pt idx="680">
                  <c:v>648.14999999999964</c:v>
                </c:pt>
                <c:pt idx="681">
                  <c:v>659.71999999999935</c:v>
                </c:pt>
                <c:pt idx="682">
                  <c:v>671.29999999999927</c:v>
                </c:pt>
                <c:pt idx="683">
                  <c:v>682.86999999999989</c:v>
                </c:pt>
                <c:pt idx="684">
                  <c:v>694.4399999999996</c:v>
                </c:pt>
                <c:pt idx="685">
                  <c:v>706.01999999999953</c:v>
                </c:pt>
                <c:pt idx="686">
                  <c:v>717.58999999999924</c:v>
                </c:pt>
                <c:pt idx="687">
                  <c:v>729.17000000000007</c:v>
                </c:pt>
                <c:pt idx="688">
                  <c:v>740.73999999999978</c:v>
                </c:pt>
                <c:pt idx="689">
                  <c:v>752.30999999999949</c:v>
                </c:pt>
                <c:pt idx="690">
                  <c:v>763.88999999999942</c:v>
                </c:pt>
                <c:pt idx="691">
                  <c:v>775.46</c:v>
                </c:pt>
                <c:pt idx="692">
                  <c:v>787.04</c:v>
                </c:pt>
                <c:pt idx="693">
                  <c:v>798.60999999999967</c:v>
                </c:pt>
                <c:pt idx="694">
                  <c:v>810.17999999999938</c:v>
                </c:pt>
                <c:pt idx="695">
                  <c:v>821.75999999999931</c:v>
                </c:pt>
                <c:pt idx="696">
                  <c:v>833.32999999999993</c:v>
                </c:pt>
                <c:pt idx="697">
                  <c:v>844.90999999999985</c:v>
                </c:pt>
                <c:pt idx="698">
                  <c:v>856.47999999999956</c:v>
                </c:pt>
                <c:pt idx="699">
                  <c:v>868.04999999999927</c:v>
                </c:pt>
                <c:pt idx="700">
                  <c:v>879.63000000000011</c:v>
                </c:pt>
                <c:pt idx="701">
                  <c:v>891.19999999999982</c:v>
                </c:pt>
                <c:pt idx="702">
                  <c:v>902.77999999999975</c:v>
                </c:pt>
                <c:pt idx="703">
                  <c:v>914.34999999999945</c:v>
                </c:pt>
                <c:pt idx="704">
                  <c:v>925.92000000000007</c:v>
                </c:pt>
                <c:pt idx="705">
                  <c:v>937.5</c:v>
                </c:pt>
                <c:pt idx="706">
                  <c:v>949.06999999999971</c:v>
                </c:pt>
                <c:pt idx="707">
                  <c:v>960.65000000000055</c:v>
                </c:pt>
                <c:pt idx="708">
                  <c:v>972.22000000000025</c:v>
                </c:pt>
                <c:pt idx="709">
                  <c:v>983.80000000000018</c:v>
                </c:pt>
                <c:pt idx="710">
                  <c:v>995.36999999999989</c:v>
                </c:pt>
                <c:pt idx="711">
                  <c:v>1006.9399999999996</c:v>
                </c:pt>
                <c:pt idx="712">
                  <c:v>1018.5199999999995</c:v>
                </c:pt>
                <c:pt idx="713">
                  <c:v>1030.0899999999992</c:v>
                </c:pt>
                <c:pt idx="714">
                  <c:v>1041.6699999999992</c:v>
                </c:pt>
                <c:pt idx="715">
                  <c:v>1053.2399999999989</c:v>
                </c:pt>
                <c:pt idx="716">
                  <c:v>1064.8100000000004</c:v>
                </c:pt>
                <c:pt idx="717">
                  <c:v>1076.3900000000003</c:v>
                </c:pt>
                <c:pt idx="718">
                  <c:v>1087.96</c:v>
                </c:pt>
                <c:pt idx="719">
                  <c:v>1099.54</c:v>
                </c:pt>
                <c:pt idx="720">
                  <c:v>1111.1099999999997</c:v>
                </c:pt>
                <c:pt idx="721">
                  <c:v>1122.6799999999994</c:v>
                </c:pt>
                <c:pt idx="722">
                  <c:v>1134.2599999999993</c:v>
                </c:pt>
                <c:pt idx="723">
                  <c:v>1145.829999999999</c:v>
                </c:pt>
                <c:pt idx="724">
                  <c:v>1157.4099999999989</c:v>
                </c:pt>
                <c:pt idx="725">
                  <c:v>1168.9800000000005</c:v>
                </c:pt>
                <c:pt idx="726">
                  <c:v>1180.5500000000002</c:v>
                </c:pt>
                <c:pt idx="727">
                  <c:v>1192.1300000000001</c:v>
                </c:pt>
                <c:pt idx="728">
                  <c:v>1203.6999999999998</c:v>
                </c:pt>
                <c:pt idx="729">
                  <c:v>1215.2799999999997</c:v>
                </c:pt>
                <c:pt idx="730">
                  <c:v>1226.8499999999995</c:v>
                </c:pt>
                <c:pt idx="731">
                  <c:v>1238.4199999999992</c:v>
                </c:pt>
                <c:pt idx="732">
                  <c:v>1249.9999999999991</c:v>
                </c:pt>
                <c:pt idx="733">
                  <c:v>1261.5699999999988</c:v>
                </c:pt>
                <c:pt idx="734">
                  <c:v>1273.1500000000005</c:v>
                </c:pt>
                <c:pt idx="735">
                  <c:v>1284.7200000000003</c:v>
                </c:pt>
                <c:pt idx="736">
                  <c:v>1296.3000000000002</c:v>
                </c:pt>
                <c:pt idx="737">
                  <c:v>1307.8699999999999</c:v>
                </c:pt>
                <c:pt idx="738">
                  <c:v>1319.4399999999996</c:v>
                </c:pt>
                <c:pt idx="739">
                  <c:v>1331.0199999999995</c:v>
                </c:pt>
                <c:pt idx="740">
                  <c:v>1342.5899999999992</c:v>
                </c:pt>
                <c:pt idx="741">
                  <c:v>1354.1699999999992</c:v>
                </c:pt>
                <c:pt idx="742">
                  <c:v>1365.7399999999989</c:v>
                </c:pt>
                <c:pt idx="743">
                  <c:v>1377.3100000000004</c:v>
                </c:pt>
                <c:pt idx="744">
                  <c:v>1388.8900000000003</c:v>
                </c:pt>
                <c:pt idx="745">
                  <c:v>1400.46</c:v>
                </c:pt>
                <c:pt idx="746">
                  <c:v>1412.04</c:v>
                </c:pt>
                <c:pt idx="747">
                  <c:v>1423.6099999999997</c:v>
                </c:pt>
                <c:pt idx="748">
                  <c:v>1435.1799999999994</c:v>
                </c:pt>
                <c:pt idx="749">
                  <c:v>1446.7599999999993</c:v>
                </c:pt>
                <c:pt idx="750">
                  <c:v>1458.329999999999</c:v>
                </c:pt>
                <c:pt idx="751">
                  <c:v>1469.9099999999989</c:v>
                </c:pt>
                <c:pt idx="752">
                  <c:v>1481.4800000000005</c:v>
                </c:pt>
                <c:pt idx="753">
                  <c:v>1493.0500000000002</c:v>
                </c:pt>
                <c:pt idx="754">
                  <c:v>1504.63</c:v>
                </c:pt>
                <c:pt idx="755">
                  <c:v>1516.1999999999998</c:v>
                </c:pt>
                <c:pt idx="756">
                  <c:v>1527.7799999999997</c:v>
                </c:pt>
                <c:pt idx="757">
                  <c:v>1539.3499999999995</c:v>
                </c:pt>
                <c:pt idx="758">
                  <c:v>1550.9199999999992</c:v>
                </c:pt>
                <c:pt idx="759">
                  <c:v>1562.4999999999991</c:v>
                </c:pt>
                <c:pt idx="760">
                  <c:v>1574.0699999999988</c:v>
                </c:pt>
                <c:pt idx="761">
                  <c:v>1585.6500000000005</c:v>
                </c:pt>
                <c:pt idx="762">
                  <c:v>1597.2200000000003</c:v>
                </c:pt>
                <c:pt idx="763">
                  <c:v>1608.8000000000002</c:v>
                </c:pt>
                <c:pt idx="764">
                  <c:v>1620.37</c:v>
                </c:pt>
                <c:pt idx="765">
                  <c:v>1631.9399999999996</c:v>
                </c:pt>
                <c:pt idx="766">
                  <c:v>1643.5199999999995</c:v>
                </c:pt>
                <c:pt idx="767">
                  <c:v>1655.0899999999992</c:v>
                </c:pt>
                <c:pt idx="768">
                  <c:v>1666.6699999999992</c:v>
                </c:pt>
                <c:pt idx="769">
                  <c:v>1678.2399999999989</c:v>
                </c:pt>
                <c:pt idx="770">
                  <c:v>1689.8100000000004</c:v>
                </c:pt>
                <c:pt idx="771">
                  <c:v>1701.3900000000003</c:v>
                </c:pt>
                <c:pt idx="772">
                  <c:v>1712.96</c:v>
                </c:pt>
                <c:pt idx="773">
                  <c:v>1724.54</c:v>
                </c:pt>
                <c:pt idx="774">
                  <c:v>1736.1099999999997</c:v>
                </c:pt>
                <c:pt idx="775">
                  <c:v>1747.6799999999994</c:v>
                </c:pt>
                <c:pt idx="776">
                  <c:v>1759.2599999999993</c:v>
                </c:pt>
                <c:pt idx="777">
                  <c:v>1770.829999999999</c:v>
                </c:pt>
                <c:pt idx="778">
                  <c:v>1782.4099999999989</c:v>
                </c:pt>
                <c:pt idx="779">
                  <c:v>1793.9800000000005</c:v>
                </c:pt>
                <c:pt idx="780">
                  <c:v>1805.5500000000002</c:v>
                </c:pt>
                <c:pt idx="781">
                  <c:v>1817.13</c:v>
                </c:pt>
                <c:pt idx="782">
                  <c:v>1828.6999999999998</c:v>
                </c:pt>
                <c:pt idx="783">
                  <c:v>1840.2799999999997</c:v>
                </c:pt>
                <c:pt idx="784">
                  <c:v>1851.8499999999995</c:v>
                </c:pt>
                <c:pt idx="785">
                  <c:v>1863.4199999999992</c:v>
                </c:pt>
                <c:pt idx="786">
                  <c:v>1874.9999999999991</c:v>
                </c:pt>
                <c:pt idx="787">
                  <c:v>1886.5699999999988</c:v>
                </c:pt>
                <c:pt idx="788">
                  <c:v>1898.1500000000005</c:v>
                </c:pt>
                <c:pt idx="789">
                  <c:v>1909.7200000000003</c:v>
                </c:pt>
                <c:pt idx="790">
                  <c:v>1921.3000000000002</c:v>
                </c:pt>
                <c:pt idx="791">
                  <c:v>1932.87</c:v>
                </c:pt>
                <c:pt idx="792">
                  <c:v>1944.4399999999996</c:v>
                </c:pt>
                <c:pt idx="793">
                  <c:v>1956.0199999999995</c:v>
                </c:pt>
                <c:pt idx="794">
                  <c:v>1967.5899999999992</c:v>
                </c:pt>
                <c:pt idx="795">
                  <c:v>1979.1699999999992</c:v>
                </c:pt>
                <c:pt idx="796">
                  <c:v>1990.7399999999989</c:v>
                </c:pt>
                <c:pt idx="797">
                  <c:v>2002.3100000000004</c:v>
                </c:pt>
                <c:pt idx="798">
                  <c:v>2013.8900000000003</c:v>
                </c:pt>
                <c:pt idx="799">
                  <c:v>2025.46</c:v>
                </c:pt>
                <c:pt idx="800">
                  <c:v>2037.04</c:v>
                </c:pt>
                <c:pt idx="801">
                  <c:v>2048.6099999999997</c:v>
                </c:pt>
                <c:pt idx="802">
                  <c:v>2060.1799999999994</c:v>
                </c:pt>
                <c:pt idx="803">
                  <c:v>2071.7599999999993</c:v>
                </c:pt>
                <c:pt idx="804">
                  <c:v>2083.329999999999</c:v>
                </c:pt>
                <c:pt idx="805">
                  <c:v>2094.9099999999989</c:v>
                </c:pt>
                <c:pt idx="806">
                  <c:v>2106.4800000000005</c:v>
                </c:pt>
                <c:pt idx="807">
                  <c:v>2118.0500000000002</c:v>
                </c:pt>
                <c:pt idx="808">
                  <c:v>2129.63</c:v>
                </c:pt>
                <c:pt idx="809">
                  <c:v>2141.1999999999998</c:v>
                </c:pt>
                <c:pt idx="810">
                  <c:v>2152.7799999999997</c:v>
                </c:pt>
                <c:pt idx="811">
                  <c:v>2164.3499999999995</c:v>
                </c:pt>
                <c:pt idx="812">
                  <c:v>2175.9199999999992</c:v>
                </c:pt>
                <c:pt idx="813">
                  <c:v>2187.4999999999991</c:v>
                </c:pt>
                <c:pt idx="814">
                  <c:v>2199.0699999999988</c:v>
                </c:pt>
                <c:pt idx="815">
                  <c:v>2210.6500000000005</c:v>
                </c:pt>
                <c:pt idx="816">
                  <c:v>2222.2200000000003</c:v>
                </c:pt>
                <c:pt idx="817">
                  <c:v>2233.8000000000002</c:v>
                </c:pt>
                <c:pt idx="818">
                  <c:v>2245.37</c:v>
                </c:pt>
                <c:pt idx="819">
                  <c:v>2256.9399999999996</c:v>
                </c:pt>
                <c:pt idx="820">
                  <c:v>2268.5199999999995</c:v>
                </c:pt>
                <c:pt idx="821">
                  <c:v>2280.0899999999992</c:v>
                </c:pt>
                <c:pt idx="822">
                  <c:v>2291.6699999999992</c:v>
                </c:pt>
                <c:pt idx="823">
                  <c:v>2303.2399999999989</c:v>
                </c:pt>
                <c:pt idx="824">
                  <c:v>2314.8100000000004</c:v>
                </c:pt>
                <c:pt idx="825">
                  <c:v>2326.3900000000003</c:v>
                </c:pt>
                <c:pt idx="826">
                  <c:v>2337.96</c:v>
                </c:pt>
                <c:pt idx="827">
                  <c:v>2349.54</c:v>
                </c:pt>
                <c:pt idx="828">
                  <c:v>2361.1099999999997</c:v>
                </c:pt>
                <c:pt idx="829">
                  <c:v>2372.6799999999994</c:v>
                </c:pt>
                <c:pt idx="830">
                  <c:v>2384.2599999999993</c:v>
                </c:pt>
                <c:pt idx="831">
                  <c:v>2395.829999999999</c:v>
                </c:pt>
                <c:pt idx="832">
                  <c:v>2407.4099999999989</c:v>
                </c:pt>
                <c:pt idx="833">
                  <c:v>2418.9800000000005</c:v>
                </c:pt>
                <c:pt idx="834">
                  <c:v>2430.5500000000002</c:v>
                </c:pt>
                <c:pt idx="835">
                  <c:v>2442.13</c:v>
                </c:pt>
                <c:pt idx="836">
                  <c:v>2453.6999999999998</c:v>
                </c:pt>
                <c:pt idx="837">
                  <c:v>2465.2799999999997</c:v>
                </c:pt>
                <c:pt idx="838">
                  <c:v>2476.8499999999995</c:v>
                </c:pt>
                <c:pt idx="839">
                  <c:v>2488.4199999999992</c:v>
                </c:pt>
                <c:pt idx="840">
                  <c:v>2499.9999999999991</c:v>
                </c:pt>
                <c:pt idx="841">
                  <c:v>2511.5699999999988</c:v>
                </c:pt>
                <c:pt idx="842">
                  <c:v>2523.1500000000005</c:v>
                </c:pt>
                <c:pt idx="843">
                  <c:v>2534.7200000000003</c:v>
                </c:pt>
                <c:pt idx="844">
                  <c:v>2546.3000000000002</c:v>
                </c:pt>
                <c:pt idx="845">
                  <c:v>2557.87</c:v>
                </c:pt>
                <c:pt idx="846">
                  <c:v>2569.4399999999996</c:v>
                </c:pt>
                <c:pt idx="847">
                  <c:v>2581.0199999999995</c:v>
                </c:pt>
                <c:pt idx="848">
                  <c:v>2592.5899999999992</c:v>
                </c:pt>
                <c:pt idx="849">
                  <c:v>2604.1699999999992</c:v>
                </c:pt>
                <c:pt idx="850">
                  <c:v>2615.7399999999989</c:v>
                </c:pt>
                <c:pt idx="851">
                  <c:v>2627.3100000000004</c:v>
                </c:pt>
                <c:pt idx="852">
                  <c:v>2638.8900000000003</c:v>
                </c:pt>
                <c:pt idx="853">
                  <c:v>2650.46</c:v>
                </c:pt>
                <c:pt idx="854">
                  <c:v>2662.04</c:v>
                </c:pt>
                <c:pt idx="855">
                  <c:v>2673.6099999999997</c:v>
                </c:pt>
                <c:pt idx="856">
                  <c:v>2685.1799999999994</c:v>
                </c:pt>
                <c:pt idx="857">
                  <c:v>2696.7599999999993</c:v>
                </c:pt>
                <c:pt idx="858">
                  <c:v>2708.329999999999</c:v>
                </c:pt>
                <c:pt idx="859">
                  <c:v>2719.9099999999989</c:v>
                </c:pt>
                <c:pt idx="860">
                  <c:v>2731.4800000000005</c:v>
                </c:pt>
                <c:pt idx="861">
                  <c:v>2743.05</c:v>
                </c:pt>
                <c:pt idx="862">
                  <c:v>2754.63</c:v>
                </c:pt>
                <c:pt idx="863">
                  <c:v>2766.2</c:v>
                </c:pt>
                <c:pt idx="864">
                  <c:v>2777.7599999999993</c:v>
                </c:pt>
                <c:pt idx="865">
                  <c:v>2789.3599999999997</c:v>
                </c:pt>
                <c:pt idx="866">
                  <c:v>2800.96</c:v>
                </c:pt>
                <c:pt idx="867">
                  <c:v>2812.46</c:v>
                </c:pt>
                <c:pt idx="868">
                  <c:v>2824.0600000000004</c:v>
                </c:pt>
                <c:pt idx="869">
                  <c:v>2835.6599999999989</c:v>
                </c:pt>
                <c:pt idx="870">
                  <c:v>2847.2599999999993</c:v>
                </c:pt>
                <c:pt idx="871">
                  <c:v>2858.7599999999993</c:v>
                </c:pt>
                <c:pt idx="872">
                  <c:v>2870.3599999999997</c:v>
                </c:pt>
                <c:pt idx="873">
                  <c:v>2881.96</c:v>
                </c:pt>
                <c:pt idx="874">
                  <c:v>2893.5600000000004</c:v>
                </c:pt>
                <c:pt idx="875">
                  <c:v>2905.0600000000004</c:v>
                </c:pt>
                <c:pt idx="876">
                  <c:v>2916.6599999999989</c:v>
                </c:pt>
                <c:pt idx="877">
                  <c:v>2928.2599999999993</c:v>
                </c:pt>
                <c:pt idx="878">
                  <c:v>2939.8599999999997</c:v>
                </c:pt>
                <c:pt idx="879">
                  <c:v>2951.3599999999997</c:v>
                </c:pt>
                <c:pt idx="880">
                  <c:v>2962.96</c:v>
                </c:pt>
                <c:pt idx="881">
                  <c:v>2974.5600000000004</c:v>
                </c:pt>
                <c:pt idx="882">
                  <c:v>2986.1599999999989</c:v>
                </c:pt>
                <c:pt idx="883">
                  <c:v>2997.6599999999989</c:v>
                </c:pt>
                <c:pt idx="884">
                  <c:v>3009.2599999999993</c:v>
                </c:pt>
                <c:pt idx="885">
                  <c:v>3020.8599999999997</c:v>
                </c:pt>
                <c:pt idx="886">
                  <c:v>3032.3599999999997</c:v>
                </c:pt>
                <c:pt idx="887">
                  <c:v>3043.96</c:v>
                </c:pt>
                <c:pt idx="888">
                  <c:v>3055.5600000000004</c:v>
                </c:pt>
                <c:pt idx="889">
                  <c:v>3067.1599999999989</c:v>
                </c:pt>
                <c:pt idx="890">
                  <c:v>3078.6599999999989</c:v>
                </c:pt>
                <c:pt idx="891">
                  <c:v>3090.2599999999993</c:v>
                </c:pt>
                <c:pt idx="892">
                  <c:v>3101.8599999999997</c:v>
                </c:pt>
                <c:pt idx="893">
                  <c:v>3113.46</c:v>
                </c:pt>
                <c:pt idx="894">
                  <c:v>3124.96</c:v>
                </c:pt>
                <c:pt idx="895">
                  <c:v>3136.5600000000004</c:v>
                </c:pt>
                <c:pt idx="896">
                  <c:v>3148.1599999999989</c:v>
                </c:pt>
                <c:pt idx="897">
                  <c:v>3159.7599999999993</c:v>
                </c:pt>
                <c:pt idx="898">
                  <c:v>3171.2599999999993</c:v>
                </c:pt>
                <c:pt idx="899">
                  <c:v>3182.8599999999997</c:v>
                </c:pt>
                <c:pt idx="900">
                  <c:v>3194.46</c:v>
                </c:pt>
                <c:pt idx="901">
                  <c:v>3206.0600000000004</c:v>
                </c:pt>
                <c:pt idx="902">
                  <c:v>3217.5600000000004</c:v>
                </c:pt>
                <c:pt idx="903">
                  <c:v>3229.1599999999989</c:v>
                </c:pt>
                <c:pt idx="904">
                  <c:v>3240.7599999999993</c:v>
                </c:pt>
                <c:pt idx="905">
                  <c:v>3252.3599999999997</c:v>
                </c:pt>
                <c:pt idx="906">
                  <c:v>3263.8599999999997</c:v>
                </c:pt>
                <c:pt idx="907">
                  <c:v>3275.46</c:v>
                </c:pt>
                <c:pt idx="908">
                  <c:v>3287.0600000000004</c:v>
                </c:pt>
                <c:pt idx="909">
                  <c:v>3298.6599999999989</c:v>
                </c:pt>
                <c:pt idx="910">
                  <c:v>3310.1599999999989</c:v>
                </c:pt>
                <c:pt idx="911">
                  <c:v>3321.7599999999993</c:v>
                </c:pt>
                <c:pt idx="912">
                  <c:v>3333.3599999999997</c:v>
                </c:pt>
                <c:pt idx="913">
                  <c:v>3344.8599999999997</c:v>
                </c:pt>
                <c:pt idx="914">
                  <c:v>3356.46</c:v>
                </c:pt>
                <c:pt idx="915">
                  <c:v>3368.0600000000004</c:v>
                </c:pt>
                <c:pt idx="916">
                  <c:v>3379.6599999999989</c:v>
                </c:pt>
                <c:pt idx="917">
                  <c:v>3391.1599999999989</c:v>
                </c:pt>
                <c:pt idx="918">
                  <c:v>3402.7599999999993</c:v>
                </c:pt>
                <c:pt idx="919">
                  <c:v>3414.3599999999997</c:v>
                </c:pt>
                <c:pt idx="920">
                  <c:v>3425.96</c:v>
                </c:pt>
                <c:pt idx="921">
                  <c:v>3437.46</c:v>
                </c:pt>
                <c:pt idx="922">
                  <c:v>3449.0600000000004</c:v>
                </c:pt>
                <c:pt idx="923">
                  <c:v>3460.6599999999989</c:v>
                </c:pt>
                <c:pt idx="924">
                  <c:v>3472.2599999999993</c:v>
                </c:pt>
                <c:pt idx="925">
                  <c:v>3483.7599999999993</c:v>
                </c:pt>
                <c:pt idx="926">
                  <c:v>3495.3599999999997</c:v>
                </c:pt>
                <c:pt idx="927">
                  <c:v>3506.96</c:v>
                </c:pt>
                <c:pt idx="928">
                  <c:v>3518.5600000000004</c:v>
                </c:pt>
                <c:pt idx="929">
                  <c:v>3530.0600000000004</c:v>
                </c:pt>
                <c:pt idx="930">
                  <c:v>3541.6599999999989</c:v>
                </c:pt>
                <c:pt idx="931">
                  <c:v>3553.2599999999993</c:v>
                </c:pt>
                <c:pt idx="932">
                  <c:v>3564.8599999999997</c:v>
                </c:pt>
                <c:pt idx="933">
                  <c:v>3576.3599999999997</c:v>
                </c:pt>
                <c:pt idx="934">
                  <c:v>3587.96</c:v>
                </c:pt>
                <c:pt idx="935">
                  <c:v>3599.5600000000004</c:v>
                </c:pt>
                <c:pt idx="936">
                  <c:v>3611.1599999999989</c:v>
                </c:pt>
                <c:pt idx="937">
                  <c:v>3622.6599999999989</c:v>
                </c:pt>
                <c:pt idx="938">
                  <c:v>3634.2599999999993</c:v>
                </c:pt>
                <c:pt idx="939">
                  <c:v>3645.8599999999997</c:v>
                </c:pt>
                <c:pt idx="940">
                  <c:v>3657.3599999999997</c:v>
                </c:pt>
                <c:pt idx="941">
                  <c:v>3668.96</c:v>
                </c:pt>
                <c:pt idx="942">
                  <c:v>3680.5600000000004</c:v>
                </c:pt>
                <c:pt idx="943">
                  <c:v>3692.1599999999989</c:v>
                </c:pt>
                <c:pt idx="944">
                  <c:v>3703.6599999999989</c:v>
                </c:pt>
                <c:pt idx="945">
                  <c:v>3715.2599999999993</c:v>
                </c:pt>
                <c:pt idx="946">
                  <c:v>3726.8599999999997</c:v>
                </c:pt>
                <c:pt idx="947">
                  <c:v>3738.46</c:v>
                </c:pt>
                <c:pt idx="948">
                  <c:v>3749.96</c:v>
                </c:pt>
                <c:pt idx="949">
                  <c:v>3761.5600000000004</c:v>
                </c:pt>
                <c:pt idx="950">
                  <c:v>3773.1599999999989</c:v>
                </c:pt>
                <c:pt idx="951">
                  <c:v>3784.7599999999993</c:v>
                </c:pt>
                <c:pt idx="952">
                  <c:v>3796.2599999999993</c:v>
                </c:pt>
                <c:pt idx="953">
                  <c:v>3807.8599999999997</c:v>
                </c:pt>
                <c:pt idx="954">
                  <c:v>3819.46</c:v>
                </c:pt>
                <c:pt idx="955">
                  <c:v>3831.0600000000004</c:v>
                </c:pt>
                <c:pt idx="956">
                  <c:v>3842.5600000000004</c:v>
                </c:pt>
                <c:pt idx="957">
                  <c:v>3854.1599999999989</c:v>
                </c:pt>
                <c:pt idx="958">
                  <c:v>3865.7599999999993</c:v>
                </c:pt>
                <c:pt idx="959">
                  <c:v>3877.3599999999997</c:v>
                </c:pt>
                <c:pt idx="960">
                  <c:v>3888.8599999999997</c:v>
                </c:pt>
                <c:pt idx="961">
                  <c:v>3900.46</c:v>
                </c:pt>
                <c:pt idx="962">
                  <c:v>3912.0600000000004</c:v>
                </c:pt>
                <c:pt idx="963">
                  <c:v>3923.6599999999989</c:v>
                </c:pt>
                <c:pt idx="964">
                  <c:v>3935.1599999999989</c:v>
                </c:pt>
                <c:pt idx="965">
                  <c:v>3946.7599999999993</c:v>
                </c:pt>
                <c:pt idx="966">
                  <c:v>3958.3599999999997</c:v>
                </c:pt>
                <c:pt idx="967">
                  <c:v>3969.8599999999997</c:v>
                </c:pt>
                <c:pt idx="968">
                  <c:v>3981.46</c:v>
                </c:pt>
                <c:pt idx="969">
                  <c:v>3993.0600000000004</c:v>
                </c:pt>
                <c:pt idx="970">
                  <c:v>4004.6599999999989</c:v>
                </c:pt>
                <c:pt idx="971">
                  <c:v>4016.1599999999989</c:v>
                </c:pt>
                <c:pt idx="972">
                  <c:v>4027.7599999999993</c:v>
                </c:pt>
                <c:pt idx="973">
                  <c:v>4039.3599999999997</c:v>
                </c:pt>
                <c:pt idx="974">
                  <c:v>4050.96</c:v>
                </c:pt>
                <c:pt idx="975">
                  <c:v>4062.46</c:v>
                </c:pt>
                <c:pt idx="976">
                  <c:v>4074.0600000000004</c:v>
                </c:pt>
                <c:pt idx="977">
                  <c:v>4085.6599999999989</c:v>
                </c:pt>
                <c:pt idx="978">
                  <c:v>4097.2599999999993</c:v>
                </c:pt>
                <c:pt idx="979">
                  <c:v>4108.7599999999993</c:v>
                </c:pt>
                <c:pt idx="980">
                  <c:v>4120.3599999999997</c:v>
                </c:pt>
                <c:pt idx="981">
                  <c:v>4131.96</c:v>
                </c:pt>
                <c:pt idx="982">
                  <c:v>4143.5600000000004</c:v>
                </c:pt>
                <c:pt idx="983">
                  <c:v>4155.0600000000004</c:v>
                </c:pt>
                <c:pt idx="984">
                  <c:v>4166.6599999999989</c:v>
                </c:pt>
                <c:pt idx="985">
                  <c:v>4178.2599999999993</c:v>
                </c:pt>
                <c:pt idx="986">
                  <c:v>4189.8599999999997</c:v>
                </c:pt>
                <c:pt idx="987">
                  <c:v>4201.3599999999997</c:v>
                </c:pt>
                <c:pt idx="988">
                  <c:v>4212.96</c:v>
                </c:pt>
                <c:pt idx="989">
                  <c:v>4224.5600000000004</c:v>
                </c:pt>
                <c:pt idx="990">
                  <c:v>4236.1599999999989</c:v>
                </c:pt>
                <c:pt idx="991">
                  <c:v>4247.6599999999989</c:v>
                </c:pt>
                <c:pt idx="992">
                  <c:v>4259.2599999999993</c:v>
                </c:pt>
                <c:pt idx="993">
                  <c:v>4270.8599999999997</c:v>
                </c:pt>
                <c:pt idx="994">
                  <c:v>4282.3599999999997</c:v>
                </c:pt>
                <c:pt idx="995">
                  <c:v>4293.96</c:v>
                </c:pt>
                <c:pt idx="996">
                  <c:v>4305.5600000000004</c:v>
                </c:pt>
                <c:pt idx="997">
                  <c:v>4317.1599999999989</c:v>
                </c:pt>
                <c:pt idx="998">
                  <c:v>4328.6599999999989</c:v>
                </c:pt>
                <c:pt idx="999">
                  <c:v>4340.2599999999993</c:v>
                </c:pt>
                <c:pt idx="1000">
                  <c:v>4351.8599999999997</c:v>
                </c:pt>
                <c:pt idx="1001">
                  <c:v>4363.46</c:v>
                </c:pt>
                <c:pt idx="1002">
                  <c:v>4374.96</c:v>
                </c:pt>
                <c:pt idx="1003">
                  <c:v>4386.5600000000004</c:v>
                </c:pt>
                <c:pt idx="1004">
                  <c:v>4398.1599999999989</c:v>
                </c:pt>
                <c:pt idx="1005">
                  <c:v>4409.7599999999993</c:v>
                </c:pt>
                <c:pt idx="1006">
                  <c:v>4421.2599999999993</c:v>
                </c:pt>
                <c:pt idx="1007">
                  <c:v>4432.8599999999997</c:v>
                </c:pt>
                <c:pt idx="1008">
                  <c:v>4444.46</c:v>
                </c:pt>
                <c:pt idx="1009">
                  <c:v>4456.0600000000004</c:v>
                </c:pt>
                <c:pt idx="1010">
                  <c:v>4467.5600000000004</c:v>
                </c:pt>
                <c:pt idx="1011">
                  <c:v>4479.1599999999989</c:v>
                </c:pt>
                <c:pt idx="1012">
                  <c:v>4490.7599999999993</c:v>
                </c:pt>
                <c:pt idx="1013">
                  <c:v>4502.3599999999997</c:v>
                </c:pt>
                <c:pt idx="1014">
                  <c:v>4513.8599999999997</c:v>
                </c:pt>
                <c:pt idx="1015">
                  <c:v>4525.46</c:v>
                </c:pt>
                <c:pt idx="1016">
                  <c:v>4537.0600000000004</c:v>
                </c:pt>
                <c:pt idx="1017">
                  <c:v>4548.6599999999989</c:v>
                </c:pt>
                <c:pt idx="1018">
                  <c:v>4560.1599999999989</c:v>
                </c:pt>
                <c:pt idx="1019">
                  <c:v>4571.7599999999993</c:v>
                </c:pt>
                <c:pt idx="1020">
                  <c:v>4583.3599999999997</c:v>
                </c:pt>
                <c:pt idx="1021">
                  <c:v>4594.8599999999997</c:v>
                </c:pt>
                <c:pt idx="1022">
                  <c:v>4606.46</c:v>
                </c:pt>
                <c:pt idx="1023">
                  <c:v>4618.0600000000004</c:v>
                </c:pt>
                <c:pt idx="1024">
                  <c:v>4629.6599999999989</c:v>
                </c:pt>
                <c:pt idx="1025">
                  <c:v>4641.1599999999989</c:v>
                </c:pt>
                <c:pt idx="1026">
                  <c:v>4652.7599999999993</c:v>
                </c:pt>
                <c:pt idx="1027">
                  <c:v>4664.3599999999997</c:v>
                </c:pt>
                <c:pt idx="1028">
                  <c:v>4675.96</c:v>
                </c:pt>
                <c:pt idx="1029">
                  <c:v>4687.46</c:v>
                </c:pt>
                <c:pt idx="1030">
                  <c:v>4699.0600000000004</c:v>
                </c:pt>
                <c:pt idx="1031">
                  <c:v>4710.6599999999989</c:v>
                </c:pt>
                <c:pt idx="1032">
                  <c:v>4722.2599999999993</c:v>
                </c:pt>
                <c:pt idx="1033">
                  <c:v>4733.7599999999993</c:v>
                </c:pt>
                <c:pt idx="1034">
                  <c:v>4745.3599999999997</c:v>
                </c:pt>
                <c:pt idx="1035">
                  <c:v>4756.96</c:v>
                </c:pt>
                <c:pt idx="1036">
                  <c:v>4768.5600000000004</c:v>
                </c:pt>
                <c:pt idx="1037">
                  <c:v>4780.0600000000004</c:v>
                </c:pt>
                <c:pt idx="1038">
                  <c:v>4791.6599999999989</c:v>
                </c:pt>
                <c:pt idx="1039">
                  <c:v>4803.2599999999993</c:v>
                </c:pt>
                <c:pt idx="1040">
                  <c:v>4814.8599999999997</c:v>
                </c:pt>
                <c:pt idx="1041">
                  <c:v>4826.3599999999997</c:v>
                </c:pt>
                <c:pt idx="1042">
                  <c:v>4837.96</c:v>
                </c:pt>
                <c:pt idx="1043">
                  <c:v>4849.5600000000004</c:v>
                </c:pt>
                <c:pt idx="1044">
                  <c:v>4861.1599999999989</c:v>
                </c:pt>
                <c:pt idx="1045">
                  <c:v>4872.6599999999989</c:v>
                </c:pt>
                <c:pt idx="1046">
                  <c:v>4884.2599999999993</c:v>
                </c:pt>
                <c:pt idx="1047">
                  <c:v>4895.8599999999997</c:v>
                </c:pt>
                <c:pt idx="1048">
                  <c:v>4907.3599999999997</c:v>
                </c:pt>
                <c:pt idx="1049">
                  <c:v>4918.96</c:v>
                </c:pt>
                <c:pt idx="1050">
                  <c:v>4930.5600000000004</c:v>
                </c:pt>
                <c:pt idx="1051">
                  <c:v>4942.1599999999989</c:v>
                </c:pt>
                <c:pt idx="1052">
                  <c:v>4953.6599999999989</c:v>
                </c:pt>
                <c:pt idx="1053">
                  <c:v>4965.2599999999993</c:v>
                </c:pt>
                <c:pt idx="1054">
                  <c:v>4976.8599999999997</c:v>
                </c:pt>
                <c:pt idx="1055">
                  <c:v>4988.46</c:v>
                </c:pt>
                <c:pt idx="1056">
                  <c:v>4999.96</c:v>
                </c:pt>
                <c:pt idx="1057">
                  <c:v>5011.5600000000004</c:v>
                </c:pt>
                <c:pt idx="1058">
                  <c:v>5023.1599999999989</c:v>
                </c:pt>
                <c:pt idx="1059">
                  <c:v>5034.7599999999993</c:v>
                </c:pt>
                <c:pt idx="1060">
                  <c:v>5046.2599999999993</c:v>
                </c:pt>
                <c:pt idx="1061">
                  <c:v>5057.8599999999997</c:v>
                </c:pt>
                <c:pt idx="1062">
                  <c:v>5069.46</c:v>
                </c:pt>
                <c:pt idx="1063">
                  <c:v>5081.0600000000004</c:v>
                </c:pt>
                <c:pt idx="1064">
                  <c:v>5092.5600000000004</c:v>
                </c:pt>
                <c:pt idx="1065">
                  <c:v>5104.1599999999989</c:v>
                </c:pt>
                <c:pt idx="1066">
                  <c:v>5115.7599999999993</c:v>
                </c:pt>
                <c:pt idx="1067">
                  <c:v>5127.3599999999997</c:v>
                </c:pt>
                <c:pt idx="1068">
                  <c:v>5138.8599999999997</c:v>
                </c:pt>
                <c:pt idx="1069">
                  <c:v>5150.46</c:v>
                </c:pt>
                <c:pt idx="1070">
                  <c:v>5162.0600000000004</c:v>
                </c:pt>
                <c:pt idx="1071">
                  <c:v>5173.6599999999989</c:v>
                </c:pt>
                <c:pt idx="1072">
                  <c:v>5185.1599999999989</c:v>
                </c:pt>
                <c:pt idx="1073">
                  <c:v>5196.7599999999993</c:v>
                </c:pt>
                <c:pt idx="1074">
                  <c:v>5208.3599999999997</c:v>
                </c:pt>
                <c:pt idx="1075">
                  <c:v>5219.8599999999997</c:v>
                </c:pt>
                <c:pt idx="1076">
                  <c:v>5231.46</c:v>
                </c:pt>
                <c:pt idx="1077">
                  <c:v>5243.06</c:v>
                </c:pt>
                <c:pt idx="1078">
                  <c:v>5254.6599999999989</c:v>
                </c:pt>
                <c:pt idx="1079">
                  <c:v>5266.1599999999989</c:v>
                </c:pt>
                <c:pt idx="1080">
                  <c:v>5277.7599999999993</c:v>
                </c:pt>
                <c:pt idx="1081">
                  <c:v>5289.36</c:v>
                </c:pt>
                <c:pt idx="1082">
                  <c:v>5300.96</c:v>
                </c:pt>
                <c:pt idx="1083">
                  <c:v>5312.46</c:v>
                </c:pt>
                <c:pt idx="1084">
                  <c:v>5324.06</c:v>
                </c:pt>
                <c:pt idx="1085">
                  <c:v>5335.6599999999989</c:v>
                </c:pt>
                <c:pt idx="1086">
                  <c:v>5347.2599999999993</c:v>
                </c:pt>
                <c:pt idx="1087">
                  <c:v>5358.7599999999993</c:v>
                </c:pt>
                <c:pt idx="1088">
                  <c:v>5370.36</c:v>
                </c:pt>
                <c:pt idx="1089">
                  <c:v>5381.96</c:v>
                </c:pt>
                <c:pt idx="1090">
                  <c:v>5393.56</c:v>
                </c:pt>
                <c:pt idx="1091">
                  <c:v>5405.06</c:v>
                </c:pt>
                <c:pt idx="1092">
                  <c:v>5416.6599999999989</c:v>
                </c:pt>
                <c:pt idx="1093">
                  <c:v>5428.2599999999993</c:v>
                </c:pt>
                <c:pt idx="1094">
                  <c:v>5439.86</c:v>
                </c:pt>
                <c:pt idx="1095">
                  <c:v>5451.36</c:v>
                </c:pt>
                <c:pt idx="1096">
                  <c:v>5462.96</c:v>
                </c:pt>
                <c:pt idx="1097">
                  <c:v>5474.56</c:v>
                </c:pt>
                <c:pt idx="1098">
                  <c:v>5486.1599999999989</c:v>
                </c:pt>
                <c:pt idx="1099">
                  <c:v>5497.6599999999989</c:v>
                </c:pt>
                <c:pt idx="1100">
                  <c:v>5509.2599999999993</c:v>
                </c:pt>
                <c:pt idx="1101">
                  <c:v>5520.86</c:v>
                </c:pt>
                <c:pt idx="1102">
                  <c:v>5532.36</c:v>
                </c:pt>
                <c:pt idx="1103">
                  <c:v>5543.96</c:v>
                </c:pt>
                <c:pt idx="1104">
                  <c:v>5555.56</c:v>
                </c:pt>
                <c:pt idx="1105">
                  <c:v>5567.1599999999989</c:v>
                </c:pt>
                <c:pt idx="1106">
                  <c:v>5578.6599999999989</c:v>
                </c:pt>
                <c:pt idx="1107">
                  <c:v>5590.2599999999993</c:v>
                </c:pt>
                <c:pt idx="1108">
                  <c:v>5601.86</c:v>
                </c:pt>
                <c:pt idx="1109">
                  <c:v>5613.46</c:v>
                </c:pt>
                <c:pt idx="1110">
                  <c:v>5624.96</c:v>
                </c:pt>
                <c:pt idx="1111">
                  <c:v>5636.56</c:v>
                </c:pt>
                <c:pt idx="1112">
                  <c:v>5648.1599999999989</c:v>
                </c:pt>
                <c:pt idx="1113">
                  <c:v>5659.7599999999993</c:v>
                </c:pt>
                <c:pt idx="1114">
                  <c:v>5671.2599999999993</c:v>
                </c:pt>
                <c:pt idx="1115">
                  <c:v>5682.86</c:v>
                </c:pt>
                <c:pt idx="1116">
                  <c:v>5694.46</c:v>
                </c:pt>
                <c:pt idx="1117">
                  <c:v>5706.06</c:v>
                </c:pt>
                <c:pt idx="1118">
                  <c:v>5717.56</c:v>
                </c:pt>
                <c:pt idx="1119">
                  <c:v>5729.1599999999989</c:v>
                </c:pt>
                <c:pt idx="1120">
                  <c:v>5740.7599999999993</c:v>
                </c:pt>
                <c:pt idx="1121">
                  <c:v>5752.36</c:v>
                </c:pt>
                <c:pt idx="1122">
                  <c:v>5763.86</c:v>
                </c:pt>
                <c:pt idx="1123">
                  <c:v>5775.46</c:v>
                </c:pt>
                <c:pt idx="1124">
                  <c:v>5787.06</c:v>
                </c:pt>
                <c:pt idx="1125">
                  <c:v>5798.6599999999989</c:v>
                </c:pt>
                <c:pt idx="1126">
                  <c:v>5810.1599999999989</c:v>
                </c:pt>
                <c:pt idx="1127">
                  <c:v>5821.7599999999993</c:v>
                </c:pt>
                <c:pt idx="1128">
                  <c:v>5833.36</c:v>
                </c:pt>
                <c:pt idx="1129">
                  <c:v>5844.86</c:v>
                </c:pt>
                <c:pt idx="1130">
                  <c:v>5856.46</c:v>
                </c:pt>
                <c:pt idx="1131">
                  <c:v>5868.06</c:v>
                </c:pt>
                <c:pt idx="1132">
                  <c:v>5879.6599999999989</c:v>
                </c:pt>
                <c:pt idx="1133">
                  <c:v>5891.1599999999989</c:v>
                </c:pt>
                <c:pt idx="1134">
                  <c:v>5902.7599999999993</c:v>
                </c:pt>
                <c:pt idx="1135">
                  <c:v>5914.36</c:v>
                </c:pt>
                <c:pt idx="1136">
                  <c:v>5925.96</c:v>
                </c:pt>
                <c:pt idx="1137">
                  <c:v>5937.46</c:v>
                </c:pt>
                <c:pt idx="1138">
                  <c:v>5949.06</c:v>
                </c:pt>
                <c:pt idx="1139">
                  <c:v>5960.6599999999989</c:v>
                </c:pt>
                <c:pt idx="1140">
                  <c:v>5972.2599999999993</c:v>
                </c:pt>
                <c:pt idx="1141">
                  <c:v>5983.7599999999993</c:v>
                </c:pt>
                <c:pt idx="1142">
                  <c:v>5995.36</c:v>
                </c:pt>
                <c:pt idx="1143">
                  <c:v>6006.96</c:v>
                </c:pt>
                <c:pt idx="1144">
                  <c:v>6018.56</c:v>
                </c:pt>
                <c:pt idx="1145">
                  <c:v>6030.06</c:v>
                </c:pt>
                <c:pt idx="1146">
                  <c:v>6041.6599999999989</c:v>
                </c:pt>
                <c:pt idx="1147">
                  <c:v>6053.2599999999993</c:v>
                </c:pt>
                <c:pt idx="1148">
                  <c:v>6064.86</c:v>
                </c:pt>
                <c:pt idx="1149">
                  <c:v>6076.36</c:v>
                </c:pt>
                <c:pt idx="1150">
                  <c:v>6087.96</c:v>
                </c:pt>
                <c:pt idx="1151">
                  <c:v>6099.56</c:v>
                </c:pt>
                <c:pt idx="1152">
                  <c:v>6111.1599999999989</c:v>
                </c:pt>
                <c:pt idx="1153">
                  <c:v>6122.6599999999989</c:v>
                </c:pt>
                <c:pt idx="1154">
                  <c:v>6134.2599999999993</c:v>
                </c:pt>
                <c:pt idx="1155">
                  <c:v>6145.86</c:v>
                </c:pt>
                <c:pt idx="1156">
                  <c:v>6157.36</c:v>
                </c:pt>
                <c:pt idx="1157">
                  <c:v>6168.96</c:v>
                </c:pt>
                <c:pt idx="1158">
                  <c:v>6180.56</c:v>
                </c:pt>
                <c:pt idx="1159">
                  <c:v>6192.1599999999989</c:v>
                </c:pt>
                <c:pt idx="1160">
                  <c:v>6203.6599999999989</c:v>
                </c:pt>
                <c:pt idx="1161">
                  <c:v>6215.2599999999993</c:v>
                </c:pt>
                <c:pt idx="1162">
                  <c:v>6226.86</c:v>
                </c:pt>
                <c:pt idx="1163">
                  <c:v>6238.46</c:v>
                </c:pt>
                <c:pt idx="1164">
                  <c:v>6249.96</c:v>
                </c:pt>
                <c:pt idx="1165">
                  <c:v>6261.56</c:v>
                </c:pt>
                <c:pt idx="1166">
                  <c:v>6273.1599999999989</c:v>
                </c:pt>
                <c:pt idx="1167">
                  <c:v>6284.7599999999993</c:v>
                </c:pt>
                <c:pt idx="1168">
                  <c:v>6296.2599999999993</c:v>
                </c:pt>
                <c:pt idx="1169">
                  <c:v>6307.86</c:v>
                </c:pt>
                <c:pt idx="1170">
                  <c:v>6319.46</c:v>
                </c:pt>
                <c:pt idx="1171">
                  <c:v>6331.06</c:v>
                </c:pt>
                <c:pt idx="1172">
                  <c:v>6342.56</c:v>
                </c:pt>
                <c:pt idx="1173">
                  <c:v>6354.1599999999989</c:v>
                </c:pt>
                <c:pt idx="1174">
                  <c:v>6365.7599999999993</c:v>
                </c:pt>
                <c:pt idx="1175">
                  <c:v>6377.36</c:v>
                </c:pt>
                <c:pt idx="1176">
                  <c:v>6388.86</c:v>
                </c:pt>
                <c:pt idx="1177">
                  <c:v>6400.46</c:v>
                </c:pt>
                <c:pt idx="1178">
                  <c:v>6412.06</c:v>
                </c:pt>
                <c:pt idx="1179">
                  <c:v>6423.6599999999989</c:v>
                </c:pt>
                <c:pt idx="1180">
                  <c:v>6435.1599999999989</c:v>
                </c:pt>
                <c:pt idx="1181">
                  <c:v>6446.7599999999993</c:v>
                </c:pt>
                <c:pt idx="1182">
                  <c:v>6458.36</c:v>
                </c:pt>
                <c:pt idx="1183">
                  <c:v>6469.86</c:v>
                </c:pt>
                <c:pt idx="1184">
                  <c:v>6481.46</c:v>
                </c:pt>
                <c:pt idx="1185">
                  <c:v>6493.06</c:v>
                </c:pt>
                <c:pt idx="1186">
                  <c:v>6504.6599999999989</c:v>
                </c:pt>
                <c:pt idx="1187">
                  <c:v>6516.1599999999989</c:v>
                </c:pt>
                <c:pt idx="1188">
                  <c:v>6527.7599999999993</c:v>
                </c:pt>
                <c:pt idx="1189">
                  <c:v>6539.36</c:v>
                </c:pt>
                <c:pt idx="1190">
                  <c:v>6550.96</c:v>
                </c:pt>
                <c:pt idx="1191">
                  <c:v>6562.46</c:v>
                </c:pt>
                <c:pt idx="1192">
                  <c:v>6574.06</c:v>
                </c:pt>
                <c:pt idx="1193">
                  <c:v>6585.6599999999989</c:v>
                </c:pt>
                <c:pt idx="1194">
                  <c:v>6597.2599999999993</c:v>
                </c:pt>
                <c:pt idx="1195">
                  <c:v>6608.7599999999993</c:v>
                </c:pt>
                <c:pt idx="1196">
                  <c:v>6620.36</c:v>
                </c:pt>
                <c:pt idx="1197">
                  <c:v>6631.96</c:v>
                </c:pt>
                <c:pt idx="1198">
                  <c:v>6643.56</c:v>
                </c:pt>
                <c:pt idx="1199">
                  <c:v>6655.06</c:v>
                </c:pt>
                <c:pt idx="1200">
                  <c:v>6666.6599999999989</c:v>
                </c:pt>
                <c:pt idx="1201">
                  <c:v>6678.2599999999993</c:v>
                </c:pt>
                <c:pt idx="1202">
                  <c:v>6689.86</c:v>
                </c:pt>
                <c:pt idx="1203">
                  <c:v>6701.36</c:v>
                </c:pt>
                <c:pt idx="1204">
                  <c:v>6712.96</c:v>
                </c:pt>
                <c:pt idx="1205">
                  <c:v>6724.56</c:v>
                </c:pt>
                <c:pt idx="1206">
                  <c:v>6736.1599999999989</c:v>
                </c:pt>
                <c:pt idx="1207">
                  <c:v>6747.6599999999989</c:v>
                </c:pt>
                <c:pt idx="1208">
                  <c:v>6759.2599999999993</c:v>
                </c:pt>
                <c:pt idx="1209">
                  <c:v>6770.86</c:v>
                </c:pt>
                <c:pt idx="1210">
                  <c:v>6782.36</c:v>
                </c:pt>
                <c:pt idx="1211">
                  <c:v>6793.96</c:v>
                </c:pt>
                <c:pt idx="1212">
                  <c:v>6805.56</c:v>
                </c:pt>
                <c:pt idx="1213">
                  <c:v>6817.1599999999989</c:v>
                </c:pt>
                <c:pt idx="1214">
                  <c:v>6828.6599999999989</c:v>
                </c:pt>
                <c:pt idx="1215">
                  <c:v>6840.2599999999993</c:v>
                </c:pt>
                <c:pt idx="1216">
                  <c:v>6851.86</c:v>
                </c:pt>
                <c:pt idx="1217">
                  <c:v>6863.46</c:v>
                </c:pt>
                <c:pt idx="1218">
                  <c:v>6874.96</c:v>
                </c:pt>
                <c:pt idx="1219">
                  <c:v>6886.56</c:v>
                </c:pt>
                <c:pt idx="1220">
                  <c:v>6898.1599999999989</c:v>
                </c:pt>
                <c:pt idx="1221">
                  <c:v>6909.7599999999993</c:v>
                </c:pt>
                <c:pt idx="1222">
                  <c:v>6921.2599999999993</c:v>
                </c:pt>
                <c:pt idx="1223">
                  <c:v>6932.86</c:v>
                </c:pt>
                <c:pt idx="1224">
                  <c:v>6944.46</c:v>
                </c:pt>
                <c:pt idx="1225">
                  <c:v>6956.06</c:v>
                </c:pt>
                <c:pt idx="1226">
                  <c:v>6967.56</c:v>
                </c:pt>
                <c:pt idx="1227">
                  <c:v>6979.1599999999989</c:v>
                </c:pt>
                <c:pt idx="1228">
                  <c:v>6990.7599999999993</c:v>
                </c:pt>
                <c:pt idx="1229">
                  <c:v>7002.36</c:v>
                </c:pt>
                <c:pt idx="1230">
                  <c:v>7013.86</c:v>
                </c:pt>
                <c:pt idx="1231">
                  <c:v>7025.46</c:v>
                </c:pt>
                <c:pt idx="1232">
                  <c:v>7037.06</c:v>
                </c:pt>
                <c:pt idx="1233">
                  <c:v>7048.6599999999989</c:v>
                </c:pt>
                <c:pt idx="1234">
                  <c:v>7060.1599999999989</c:v>
                </c:pt>
                <c:pt idx="1235">
                  <c:v>7071.7599999999993</c:v>
                </c:pt>
                <c:pt idx="1236">
                  <c:v>7083.36</c:v>
                </c:pt>
                <c:pt idx="1237">
                  <c:v>7094.86</c:v>
                </c:pt>
                <c:pt idx="1238">
                  <c:v>7106.46</c:v>
                </c:pt>
                <c:pt idx="1239">
                  <c:v>7118.06</c:v>
                </c:pt>
                <c:pt idx="1240">
                  <c:v>7129.6599999999989</c:v>
                </c:pt>
                <c:pt idx="1241">
                  <c:v>7141.1599999999989</c:v>
                </c:pt>
                <c:pt idx="1242">
                  <c:v>7152.7599999999993</c:v>
                </c:pt>
                <c:pt idx="1243">
                  <c:v>7164.36</c:v>
                </c:pt>
                <c:pt idx="1244">
                  <c:v>7175.96</c:v>
                </c:pt>
                <c:pt idx="1245">
                  <c:v>7187.46</c:v>
                </c:pt>
                <c:pt idx="1246">
                  <c:v>7199.06</c:v>
                </c:pt>
                <c:pt idx="1247">
                  <c:v>7210.6599999999989</c:v>
                </c:pt>
                <c:pt idx="1248">
                  <c:v>7222.2599999999993</c:v>
                </c:pt>
                <c:pt idx="1249">
                  <c:v>7233.7599999999993</c:v>
                </c:pt>
                <c:pt idx="1250">
                  <c:v>7245.36</c:v>
                </c:pt>
                <c:pt idx="1251">
                  <c:v>7256.96</c:v>
                </c:pt>
                <c:pt idx="1252">
                  <c:v>7268.56</c:v>
                </c:pt>
                <c:pt idx="1253">
                  <c:v>7280.06</c:v>
                </c:pt>
                <c:pt idx="1254">
                  <c:v>7291.6599999999989</c:v>
                </c:pt>
                <c:pt idx="1255">
                  <c:v>7303.2599999999993</c:v>
                </c:pt>
                <c:pt idx="1256">
                  <c:v>7314.86</c:v>
                </c:pt>
                <c:pt idx="1257">
                  <c:v>7326.36</c:v>
                </c:pt>
                <c:pt idx="1258">
                  <c:v>7337.96</c:v>
                </c:pt>
                <c:pt idx="1259">
                  <c:v>7349.56</c:v>
                </c:pt>
                <c:pt idx="1260">
                  <c:v>7361.1599999999989</c:v>
                </c:pt>
                <c:pt idx="1261">
                  <c:v>7372.6599999999989</c:v>
                </c:pt>
                <c:pt idx="1262">
                  <c:v>7384.2599999999993</c:v>
                </c:pt>
                <c:pt idx="1263">
                  <c:v>7395.86</c:v>
                </c:pt>
                <c:pt idx="1264">
                  <c:v>7407.36</c:v>
                </c:pt>
                <c:pt idx="1265">
                  <c:v>7418.96</c:v>
                </c:pt>
                <c:pt idx="1266">
                  <c:v>7430.56</c:v>
                </c:pt>
                <c:pt idx="1267">
                  <c:v>7442.1599999999989</c:v>
                </c:pt>
                <c:pt idx="1268">
                  <c:v>7453.6599999999989</c:v>
                </c:pt>
                <c:pt idx="1269">
                  <c:v>7465.2599999999993</c:v>
                </c:pt>
                <c:pt idx="1270">
                  <c:v>7476.86</c:v>
                </c:pt>
                <c:pt idx="1271">
                  <c:v>7488.46</c:v>
                </c:pt>
                <c:pt idx="1272">
                  <c:v>7499.96</c:v>
                </c:pt>
                <c:pt idx="1273">
                  <c:v>7511.56</c:v>
                </c:pt>
                <c:pt idx="1274">
                  <c:v>7523.1599999999989</c:v>
                </c:pt>
                <c:pt idx="1275">
                  <c:v>7534.7599999999993</c:v>
                </c:pt>
                <c:pt idx="1276">
                  <c:v>7546.2599999999993</c:v>
                </c:pt>
                <c:pt idx="1277">
                  <c:v>7557.86</c:v>
                </c:pt>
                <c:pt idx="1278">
                  <c:v>7569.46</c:v>
                </c:pt>
                <c:pt idx="1279">
                  <c:v>7581.06</c:v>
                </c:pt>
                <c:pt idx="1280">
                  <c:v>7592.56</c:v>
                </c:pt>
                <c:pt idx="1281">
                  <c:v>7604.1599999999989</c:v>
                </c:pt>
                <c:pt idx="1282">
                  <c:v>7615.7599999999993</c:v>
                </c:pt>
                <c:pt idx="1283">
                  <c:v>7627.36</c:v>
                </c:pt>
                <c:pt idx="1284">
                  <c:v>7638.86</c:v>
                </c:pt>
                <c:pt idx="1285">
                  <c:v>7650.46</c:v>
                </c:pt>
                <c:pt idx="1286">
                  <c:v>7662.06</c:v>
                </c:pt>
                <c:pt idx="1287">
                  <c:v>7673.6599999999989</c:v>
                </c:pt>
                <c:pt idx="1288">
                  <c:v>7685.1599999999989</c:v>
                </c:pt>
                <c:pt idx="1289">
                  <c:v>7696.7599999999993</c:v>
                </c:pt>
                <c:pt idx="1290">
                  <c:v>7708.36</c:v>
                </c:pt>
                <c:pt idx="1291">
                  <c:v>7719.86</c:v>
                </c:pt>
                <c:pt idx="1292">
                  <c:v>7731.46</c:v>
                </c:pt>
                <c:pt idx="1293">
                  <c:v>7743.06</c:v>
                </c:pt>
                <c:pt idx="1294">
                  <c:v>7754.6599999999989</c:v>
                </c:pt>
                <c:pt idx="1295">
                  <c:v>7766.1599999999989</c:v>
                </c:pt>
                <c:pt idx="1296">
                  <c:v>7777.7599999999993</c:v>
                </c:pt>
                <c:pt idx="1297">
                  <c:v>7789.36</c:v>
                </c:pt>
                <c:pt idx="1298">
                  <c:v>7800.96</c:v>
                </c:pt>
                <c:pt idx="1299">
                  <c:v>7812.46</c:v>
                </c:pt>
                <c:pt idx="1300">
                  <c:v>7824.06</c:v>
                </c:pt>
                <c:pt idx="1301">
                  <c:v>7835.6599999999989</c:v>
                </c:pt>
                <c:pt idx="1302">
                  <c:v>7847.2599999999993</c:v>
                </c:pt>
                <c:pt idx="1303">
                  <c:v>7858.7599999999993</c:v>
                </c:pt>
                <c:pt idx="1304">
                  <c:v>7870.36</c:v>
                </c:pt>
                <c:pt idx="1305">
                  <c:v>7881.96</c:v>
                </c:pt>
                <c:pt idx="1306">
                  <c:v>7893.56</c:v>
                </c:pt>
                <c:pt idx="1307">
                  <c:v>7905.06</c:v>
                </c:pt>
                <c:pt idx="1308">
                  <c:v>7916.6599999999989</c:v>
                </c:pt>
                <c:pt idx="1309">
                  <c:v>7928.2599999999993</c:v>
                </c:pt>
                <c:pt idx="1310">
                  <c:v>7939.86</c:v>
                </c:pt>
                <c:pt idx="1311">
                  <c:v>7951.36</c:v>
                </c:pt>
                <c:pt idx="1312">
                  <c:v>7962.96</c:v>
                </c:pt>
                <c:pt idx="1313">
                  <c:v>7974.56</c:v>
                </c:pt>
                <c:pt idx="1314">
                  <c:v>7986.1599999999989</c:v>
                </c:pt>
                <c:pt idx="1315">
                  <c:v>7997.6599999999989</c:v>
                </c:pt>
                <c:pt idx="1316">
                  <c:v>8009.2599999999993</c:v>
                </c:pt>
                <c:pt idx="1317">
                  <c:v>8020.86</c:v>
                </c:pt>
                <c:pt idx="1318">
                  <c:v>8032.36</c:v>
                </c:pt>
                <c:pt idx="1319">
                  <c:v>8043.96</c:v>
                </c:pt>
                <c:pt idx="1320">
                  <c:v>8055.56</c:v>
                </c:pt>
                <c:pt idx="1321">
                  <c:v>8067.1599999999989</c:v>
                </c:pt>
                <c:pt idx="1322">
                  <c:v>8078.6599999999989</c:v>
                </c:pt>
                <c:pt idx="1323">
                  <c:v>8090.2599999999993</c:v>
                </c:pt>
                <c:pt idx="1324">
                  <c:v>8101.86</c:v>
                </c:pt>
                <c:pt idx="1325">
                  <c:v>8113.46</c:v>
                </c:pt>
                <c:pt idx="1326">
                  <c:v>8124.96</c:v>
                </c:pt>
                <c:pt idx="1327">
                  <c:v>8136.56</c:v>
                </c:pt>
                <c:pt idx="1328">
                  <c:v>8148.1599999999989</c:v>
                </c:pt>
                <c:pt idx="1329">
                  <c:v>8159.7599999999993</c:v>
                </c:pt>
                <c:pt idx="1330">
                  <c:v>8171.2599999999993</c:v>
                </c:pt>
                <c:pt idx="1331">
                  <c:v>8182.86</c:v>
                </c:pt>
                <c:pt idx="1332">
                  <c:v>8194.4599999999991</c:v>
                </c:pt>
                <c:pt idx="1333">
                  <c:v>8206.0600000000013</c:v>
                </c:pt>
                <c:pt idx="1334">
                  <c:v>8217.5600000000013</c:v>
                </c:pt>
                <c:pt idx="1335">
                  <c:v>8229.16</c:v>
                </c:pt>
                <c:pt idx="1336">
                  <c:v>8240.7599999999984</c:v>
                </c:pt>
                <c:pt idx="1337">
                  <c:v>8252.36</c:v>
                </c:pt>
                <c:pt idx="1338">
                  <c:v>8263.86</c:v>
                </c:pt>
                <c:pt idx="1339">
                  <c:v>8275.4599999999991</c:v>
                </c:pt>
                <c:pt idx="1340">
                  <c:v>8287.0600000000013</c:v>
                </c:pt>
                <c:pt idx="1341">
                  <c:v>8298.66</c:v>
                </c:pt>
                <c:pt idx="1342">
                  <c:v>8310.16</c:v>
                </c:pt>
                <c:pt idx="1343">
                  <c:v>8321.7599999999984</c:v>
                </c:pt>
                <c:pt idx="1344">
                  <c:v>8333.36</c:v>
                </c:pt>
                <c:pt idx="1345">
                  <c:v>8344.86</c:v>
                </c:pt>
                <c:pt idx="1346">
                  <c:v>8356.4599999999991</c:v>
                </c:pt>
                <c:pt idx="1347">
                  <c:v>8368.0600000000013</c:v>
                </c:pt>
                <c:pt idx="1348">
                  <c:v>8379.66</c:v>
                </c:pt>
                <c:pt idx="1349">
                  <c:v>8391.16</c:v>
                </c:pt>
                <c:pt idx="1350">
                  <c:v>8402.7599999999984</c:v>
                </c:pt>
                <c:pt idx="1351">
                  <c:v>8414.36</c:v>
                </c:pt>
                <c:pt idx="1352">
                  <c:v>8425.9599999999991</c:v>
                </c:pt>
                <c:pt idx="1353">
                  <c:v>8437.4599999999991</c:v>
                </c:pt>
                <c:pt idx="1354">
                  <c:v>8449.0600000000013</c:v>
                </c:pt>
                <c:pt idx="1355">
                  <c:v>8460.66</c:v>
                </c:pt>
                <c:pt idx="1356">
                  <c:v>8472.2599999999984</c:v>
                </c:pt>
                <c:pt idx="1357">
                  <c:v>8483.7599999999984</c:v>
                </c:pt>
                <c:pt idx="1358">
                  <c:v>8495.36</c:v>
                </c:pt>
                <c:pt idx="1359">
                  <c:v>8506.9599999999991</c:v>
                </c:pt>
                <c:pt idx="1360">
                  <c:v>8518.5600000000013</c:v>
                </c:pt>
                <c:pt idx="1361">
                  <c:v>8530.0600000000013</c:v>
                </c:pt>
                <c:pt idx="1362">
                  <c:v>8541.66</c:v>
                </c:pt>
                <c:pt idx="1363">
                  <c:v>8553.2599999999984</c:v>
                </c:pt>
                <c:pt idx="1364">
                  <c:v>8564.86</c:v>
                </c:pt>
                <c:pt idx="1365">
                  <c:v>8576.36</c:v>
                </c:pt>
                <c:pt idx="1366">
                  <c:v>8587.9599999999991</c:v>
                </c:pt>
                <c:pt idx="1367">
                  <c:v>8599.5600000000013</c:v>
                </c:pt>
                <c:pt idx="1368">
                  <c:v>8611.16</c:v>
                </c:pt>
                <c:pt idx="1369">
                  <c:v>8622.66</c:v>
                </c:pt>
                <c:pt idx="1370">
                  <c:v>8634.2599999999984</c:v>
                </c:pt>
                <c:pt idx="1371">
                  <c:v>8645.86</c:v>
                </c:pt>
                <c:pt idx="1372">
                  <c:v>8657.36</c:v>
                </c:pt>
                <c:pt idx="1373">
                  <c:v>8668.9599999999991</c:v>
                </c:pt>
                <c:pt idx="1374">
                  <c:v>8680.5600000000013</c:v>
                </c:pt>
                <c:pt idx="1375">
                  <c:v>8692.16</c:v>
                </c:pt>
                <c:pt idx="1376">
                  <c:v>8703.66</c:v>
                </c:pt>
                <c:pt idx="1377">
                  <c:v>8715.2599999999984</c:v>
                </c:pt>
                <c:pt idx="1378">
                  <c:v>8726.86</c:v>
                </c:pt>
                <c:pt idx="1379">
                  <c:v>8738.4599999999991</c:v>
                </c:pt>
                <c:pt idx="1380">
                  <c:v>8749.9599999999991</c:v>
                </c:pt>
                <c:pt idx="1381">
                  <c:v>8761.5600000000013</c:v>
                </c:pt>
                <c:pt idx="1382">
                  <c:v>8773.16</c:v>
                </c:pt>
                <c:pt idx="1383">
                  <c:v>8784.7599999999984</c:v>
                </c:pt>
                <c:pt idx="1384">
                  <c:v>8796.2599999999984</c:v>
                </c:pt>
                <c:pt idx="1385">
                  <c:v>8807.86</c:v>
                </c:pt>
                <c:pt idx="1386">
                  <c:v>8819.4599999999991</c:v>
                </c:pt>
                <c:pt idx="1387">
                  <c:v>8831.0600000000013</c:v>
                </c:pt>
                <c:pt idx="1388">
                  <c:v>8842.5600000000013</c:v>
                </c:pt>
                <c:pt idx="1389">
                  <c:v>8854.16</c:v>
                </c:pt>
                <c:pt idx="1390">
                  <c:v>8865.7599999999984</c:v>
                </c:pt>
                <c:pt idx="1391">
                  <c:v>8877.36</c:v>
                </c:pt>
                <c:pt idx="1392">
                  <c:v>8888.86</c:v>
                </c:pt>
                <c:pt idx="1393">
                  <c:v>8900.4599999999991</c:v>
                </c:pt>
                <c:pt idx="1394">
                  <c:v>8912.0600000000013</c:v>
                </c:pt>
                <c:pt idx="1395">
                  <c:v>8923.66</c:v>
                </c:pt>
                <c:pt idx="1396">
                  <c:v>8935.16</c:v>
                </c:pt>
                <c:pt idx="1397">
                  <c:v>8946.7599999999984</c:v>
                </c:pt>
                <c:pt idx="1398">
                  <c:v>8958.36</c:v>
                </c:pt>
                <c:pt idx="1399">
                  <c:v>8969.86</c:v>
                </c:pt>
                <c:pt idx="1400">
                  <c:v>8981.4599999999991</c:v>
                </c:pt>
                <c:pt idx="1401">
                  <c:v>8993.0600000000013</c:v>
                </c:pt>
                <c:pt idx="1402">
                  <c:v>9004.66</c:v>
                </c:pt>
                <c:pt idx="1403">
                  <c:v>9016.16</c:v>
                </c:pt>
                <c:pt idx="1404">
                  <c:v>9027.7599999999984</c:v>
                </c:pt>
                <c:pt idx="1405">
                  <c:v>9039.36</c:v>
                </c:pt>
                <c:pt idx="1406">
                  <c:v>9050.9599999999991</c:v>
                </c:pt>
                <c:pt idx="1407">
                  <c:v>9062.4599999999991</c:v>
                </c:pt>
                <c:pt idx="1408">
                  <c:v>9074.0600000000013</c:v>
                </c:pt>
                <c:pt idx="1409">
                  <c:v>9085.66</c:v>
                </c:pt>
                <c:pt idx="1410">
                  <c:v>9097.2599999999984</c:v>
                </c:pt>
                <c:pt idx="1411">
                  <c:v>9108.7599999999984</c:v>
                </c:pt>
                <c:pt idx="1412">
                  <c:v>9120.36</c:v>
                </c:pt>
                <c:pt idx="1413">
                  <c:v>9131.9599999999991</c:v>
                </c:pt>
                <c:pt idx="1414">
                  <c:v>9143.5600000000013</c:v>
                </c:pt>
                <c:pt idx="1415">
                  <c:v>9155.0600000000013</c:v>
                </c:pt>
                <c:pt idx="1416">
                  <c:v>9166.66</c:v>
                </c:pt>
                <c:pt idx="1417">
                  <c:v>9178.260000000002</c:v>
                </c:pt>
                <c:pt idx="1418">
                  <c:v>9189.86</c:v>
                </c:pt>
                <c:pt idx="1419">
                  <c:v>9201.36</c:v>
                </c:pt>
                <c:pt idx="1420">
                  <c:v>9212.9599999999991</c:v>
                </c:pt>
                <c:pt idx="1421">
                  <c:v>9224.5600000000013</c:v>
                </c:pt>
                <c:pt idx="1422">
                  <c:v>9236.16</c:v>
                </c:pt>
                <c:pt idx="1423">
                  <c:v>9247.66</c:v>
                </c:pt>
                <c:pt idx="1424">
                  <c:v>9259.260000000002</c:v>
                </c:pt>
                <c:pt idx="1425">
                  <c:v>9270.86</c:v>
                </c:pt>
                <c:pt idx="1426">
                  <c:v>9282.36</c:v>
                </c:pt>
                <c:pt idx="1427">
                  <c:v>9293.9599999999991</c:v>
                </c:pt>
                <c:pt idx="1428">
                  <c:v>9305.5600000000013</c:v>
                </c:pt>
                <c:pt idx="1429">
                  <c:v>9317.16</c:v>
                </c:pt>
                <c:pt idx="1430">
                  <c:v>9328.66</c:v>
                </c:pt>
                <c:pt idx="1431">
                  <c:v>9340.260000000002</c:v>
                </c:pt>
                <c:pt idx="1432">
                  <c:v>9351.86</c:v>
                </c:pt>
                <c:pt idx="1433">
                  <c:v>9363.4599999999991</c:v>
                </c:pt>
                <c:pt idx="1434">
                  <c:v>9374.9599999999991</c:v>
                </c:pt>
                <c:pt idx="1435">
                  <c:v>9386.5600000000013</c:v>
                </c:pt>
                <c:pt idx="1436">
                  <c:v>9398.16</c:v>
                </c:pt>
                <c:pt idx="1437">
                  <c:v>9409.760000000002</c:v>
                </c:pt>
                <c:pt idx="1438">
                  <c:v>9421.260000000002</c:v>
                </c:pt>
                <c:pt idx="1439">
                  <c:v>9432.86</c:v>
                </c:pt>
                <c:pt idx="1440">
                  <c:v>9444.4599999999991</c:v>
                </c:pt>
                <c:pt idx="1441">
                  <c:v>9456.0600000000013</c:v>
                </c:pt>
                <c:pt idx="1442">
                  <c:v>9467.5600000000013</c:v>
                </c:pt>
                <c:pt idx="1443">
                  <c:v>9479.16</c:v>
                </c:pt>
                <c:pt idx="1444">
                  <c:v>9490.760000000002</c:v>
                </c:pt>
                <c:pt idx="1445">
                  <c:v>9502.36</c:v>
                </c:pt>
                <c:pt idx="1446">
                  <c:v>9513.86</c:v>
                </c:pt>
                <c:pt idx="1447">
                  <c:v>9525.4599999999991</c:v>
                </c:pt>
                <c:pt idx="1448">
                  <c:v>9537.0600000000013</c:v>
                </c:pt>
                <c:pt idx="1449">
                  <c:v>9548.66</c:v>
                </c:pt>
                <c:pt idx="1450">
                  <c:v>9560.16</c:v>
                </c:pt>
                <c:pt idx="1451">
                  <c:v>9571.760000000002</c:v>
                </c:pt>
                <c:pt idx="1452">
                  <c:v>9583.36</c:v>
                </c:pt>
                <c:pt idx="1453">
                  <c:v>9594.86</c:v>
                </c:pt>
                <c:pt idx="1454">
                  <c:v>9606.4599999999991</c:v>
                </c:pt>
                <c:pt idx="1455">
                  <c:v>9618.0600000000013</c:v>
                </c:pt>
                <c:pt idx="1456">
                  <c:v>9629.66</c:v>
                </c:pt>
                <c:pt idx="1457">
                  <c:v>9641.16</c:v>
                </c:pt>
                <c:pt idx="1458">
                  <c:v>9652.760000000002</c:v>
                </c:pt>
                <c:pt idx="1459">
                  <c:v>9664.36</c:v>
                </c:pt>
                <c:pt idx="1460">
                  <c:v>9675.9599999999991</c:v>
                </c:pt>
                <c:pt idx="1461">
                  <c:v>9687.4599999999991</c:v>
                </c:pt>
                <c:pt idx="1462">
                  <c:v>9699.0600000000013</c:v>
                </c:pt>
                <c:pt idx="1463">
                  <c:v>9710.66</c:v>
                </c:pt>
                <c:pt idx="1464">
                  <c:v>9722.260000000002</c:v>
                </c:pt>
                <c:pt idx="1465">
                  <c:v>9733.760000000002</c:v>
                </c:pt>
                <c:pt idx="1466">
                  <c:v>9745.36</c:v>
                </c:pt>
                <c:pt idx="1467">
                  <c:v>9756.9599999999991</c:v>
                </c:pt>
                <c:pt idx="1468">
                  <c:v>9768.5600000000013</c:v>
                </c:pt>
                <c:pt idx="1469">
                  <c:v>9780.0600000000013</c:v>
                </c:pt>
                <c:pt idx="1470">
                  <c:v>9791.66</c:v>
                </c:pt>
                <c:pt idx="1471">
                  <c:v>9803.260000000002</c:v>
                </c:pt>
                <c:pt idx="1472">
                  <c:v>9814.86</c:v>
                </c:pt>
                <c:pt idx="1473">
                  <c:v>9826.36</c:v>
                </c:pt>
                <c:pt idx="1474">
                  <c:v>9837.9599999999991</c:v>
                </c:pt>
                <c:pt idx="1475">
                  <c:v>9849.5600000000013</c:v>
                </c:pt>
                <c:pt idx="1476">
                  <c:v>9861.16</c:v>
                </c:pt>
                <c:pt idx="1477">
                  <c:v>9872.66</c:v>
                </c:pt>
                <c:pt idx="1478">
                  <c:v>9884.260000000002</c:v>
                </c:pt>
                <c:pt idx="1479">
                  <c:v>9895.86</c:v>
                </c:pt>
                <c:pt idx="1480">
                  <c:v>9907.36</c:v>
                </c:pt>
                <c:pt idx="1481">
                  <c:v>9918.9599999999991</c:v>
                </c:pt>
                <c:pt idx="1482">
                  <c:v>9930.5600000000013</c:v>
                </c:pt>
                <c:pt idx="1483">
                  <c:v>9942.16</c:v>
                </c:pt>
                <c:pt idx="1484">
                  <c:v>9953.66</c:v>
                </c:pt>
                <c:pt idx="1485">
                  <c:v>9965.260000000002</c:v>
                </c:pt>
                <c:pt idx="1486">
                  <c:v>9976.86</c:v>
                </c:pt>
                <c:pt idx="1487">
                  <c:v>9988.4599999999991</c:v>
                </c:pt>
                <c:pt idx="1488">
                  <c:v>9999.9599999999991</c:v>
                </c:pt>
                <c:pt idx="1489">
                  <c:v>10011.560000000001</c:v>
                </c:pt>
                <c:pt idx="1490">
                  <c:v>10023.16</c:v>
                </c:pt>
                <c:pt idx="1491">
                  <c:v>10034.760000000002</c:v>
                </c:pt>
                <c:pt idx="1492">
                  <c:v>10046.260000000002</c:v>
                </c:pt>
                <c:pt idx="1493">
                  <c:v>10057.86</c:v>
                </c:pt>
                <c:pt idx="1494">
                  <c:v>10069.459999999999</c:v>
                </c:pt>
                <c:pt idx="1495">
                  <c:v>10081.060000000001</c:v>
                </c:pt>
                <c:pt idx="1496">
                  <c:v>10092.560000000001</c:v>
                </c:pt>
                <c:pt idx="1497">
                  <c:v>10104.16</c:v>
                </c:pt>
                <c:pt idx="1498">
                  <c:v>10115.760000000002</c:v>
                </c:pt>
                <c:pt idx="1499">
                  <c:v>10127.36</c:v>
                </c:pt>
                <c:pt idx="1500">
                  <c:v>10138.86</c:v>
                </c:pt>
                <c:pt idx="1501">
                  <c:v>10150.459999999999</c:v>
                </c:pt>
                <c:pt idx="1502">
                  <c:v>10162.060000000001</c:v>
                </c:pt>
                <c:pt idx="1503">
                  <c:v>10173.66</c:v>
                </c:pt>
                <c:pt idx="1504">
                  <c:v>10185.16</c:v>
                </c:pt>
                <c:pt idx="1505">
                  <c:v>10196.760000000002</c:v>
                </c:pt>
                <c:pt idx="1506">
                  <c:v>10208.36</c:v>
                </c:pt>
                <c:pt idx="1507">
                  <c:v>10219.86</c:v>
                </c:pt>
                <c:pt idx="1508">
                  <c:v>10231.459999999999</c:v>
                </c:pt>
                <c:pt idx="1509">
                  <c:v>10243.060000000001</c:v>
                </c:pt>
                <c:pt idx="1510">
                  <c:v>10254.66</c:v>
                </c:pt>
                <c:pt idx="1511">
                  <c:v>10266.16</c:v>
                </c:pt>
                <c:pt idx="1512">
                  <c:v>10277.760000000002</c:v>
                </c:pt>
                <c:pt idx="1513">
                  <c:v>10289.36</c:v>
                </c:pt>
                <c:pt idx="1514">
                  <c:v>10300.959999999999</c:v>
                </c:pt>
                <c:pt idx="1515">
                  <c:v>10312.459999999999</c:v>
                </c:pt>
                <c:pt idx="1516">
                  <c:v>10324.060000000001</c:v>
                </c:pt>
                <c:pt idx="1517">
                  <c:v>10335.66</c:v>
                </c:pt>
                <c:pt idx="1518">
                  <c:v>10347.260000000002</c:v>
                </c:pt>
                <c:pt idx="1519">
                  <c:v>10358.760000000002</c:v>
                </c:pt>
                <c:pt idx="1520">
                  <c:v>10370.36</c:v>
                </c:pt>
                <c:pt idx="1521">
                  <c:v>10381.959999999999</c:v>
                </c:pt>
                <c:pt idx="1522">
                  <c:v>10393.560000000001</c:v>
                </c:pt>
                <c:pt idx="1523">
                  <c:v>10405.060000000001</c:v>
                </c:pt>
                <c:pt idx="1524">
                  <c:v>10416.66</c:v>
                </c:pt>
                <c:pt idx="1525">
                  <c:v>10428.260000000002</c:v>
                </c:pt>
                <c:pt idx="1526">
                  <c:v>10439.86</c:v>
                </c:pt>
                <c:pt idx="1527">
                  <c:v>10451.36</c:v>
                </c:pt>
                <c:pt idx="1528">
                  <c:v>10462.959999999999</c:v>
                </c:pt>
                <c:pt idx="1529">
                  <c:v>10474.560000000001</c:v>
                </c:pt>
                <c:pt idx="1530">
                  <c:v>10486.16</c:v>
                </c:pt>
                <c:pt idx="1531">
                  <c:v>10497.66</c:v>
                </c:pt>
                <c:pt idx="1532">
                  <c:v>10509.260000000002</c:v>
                </c:pt>
                <c:pt idx="1533">
                  <c:v>10520.86</c:v>
                </c:pt>
                <c:pt idx="1534">
                  <c:v>10532.36</c:v>
                </c:pt>
                <c:pt idx="1535">
                  <c:v>10543.96</c:v>
                </c:pt>
                <c:pt idx="1536">
                  <c:v>10555.560000000001</c:v>
                </c:pt>
                <c:pt idx="1537">
                  <c:v>10567.16</c:v>
                </c:pt>
                <c:pt idx="1538">
                  <c:v>10578.66</c:v>
                </c:pt>
                <c:pt idx="1539">
                  <c:v>10590.260000000002</c:v>
                </c:pt>
                <c:pt idx="1540">
                  <c:v>10601.86</c:v>
                </c:pt>
                <c:pt idx="1541">
                  <c:v>10613.46</c:v>
                </c:pt>
                <c:pt idx="1542">
                  <c:v>10624.96</c:v>
                </c:pt>
                <c:pt idx="1543">
                  <c:v>10636.560000000001</c:v>
                </c:pt>
                <c:pt idx="1544">
                  <c:v>10648.16</c:v>
                </c:pt>
                <c:pt idx="1545">
                  <c:v>10659.760000000002</c:v>
                </c:pt>
                <c:pt idx="1546">
                  <c:v>10671.260000000002</c:v>
                </c:pt>
                <c:pt idx="1547">
                  <c:v>10682.86</c:v>
                </c:pt>
                <c:pt idx="1548">
                  <c:v>10694.46</c:v>
                </c:pt>
                <c:pt idx="1549">
                  <c:v>10706.060000000001</c:v>
                </c:pt>
                <c:pt idx="1550">
                  <c:v>10717.560000000001</c:v>
                </c:pt>
                <c:pt idx="1551">
                  <c:v>10729.16</c:v>
                </c:pt>
                <c:pt idx="1552">
                  <c:v>10740.760000000002</c:v>
                </c:pt>
                <c:pt idx="1553">
                  <c:v>10752.36</c:v>
                </c:pt>
                <c:pt idx="1554">
                  <c:v>10763.86</c:v>
                </c:pt>
                <c:pt idx="1555">
                  <c:v>10775.46</c:v>
                </c:pt>
                <c:pt idx="1556">
                  <c:v>10787.060000000001</c:v>
                </c:pt>
                <c:pt idx="1557">
                  <c:v>10798.66</c:v>
                </c:pt>
                <c:pt idx="1558">
                  <c:v>10810.16</c:v>
                </c:pt>
                <c:pt idx="1559">
                  <c:v>10821.760000000002</c:v>
                </c:pt>
                <c:pt idx="1560">
                  <c:v>10833.36</c:v>
                </c:pt>
                <c:pt idx="1561">
                  <c:v>10844.86</c:v>
                </c:pt>
                <c:pt idx="1562">
                  <c:v>10856.46</c:v>
                </c:pt>
                <c:pt idx="1563">
                  <c:v>10868.060000000001</c:v>
                </c:pt>
                <c:pt idx="1564">
                  <c:v>10879.66</c:v>
                </c:pt>
                <c:pt idx="1565">
                  <c:v>10891.16</c:v>
                </c:pt>
                <c:pt idx="1566">
                  <c:v>10902.760000000002</c:v>
                </c:pt>
                <c:pt idx="1567">
                  <c:v>10914.36</c:v>
                </c:pt>
                <c:pt idx="1568">
                  <c:v>10925.96</c:v>
                </c:pt>
                <c:pt idx="1569">
                  <c:v>10937.46</c:v>
                </c:pt>
                <c:pt idx="1570">
                  <c:v>10949.060000000001</c:v>
                </c:pt>
                <c:pt idx="1571">
                  <c:v>10960.66</c:v>
                </c:pt>
                <c:pt idx="1572">
                  <c:v>10972.260000000002</c:v>
                </c:pt>
                <c:pt idx="1573">
                  <c:v>10983.760000000002</c:v>
                </c:pt>
                <c:pt idx="1574">
                  <c:v>10995.36</c:v>
                </c:pt>
                <c:pt idx="1575">
                  <c:v>11006.96</c:v>
                </c:pt>
                <c:pt idx="1576">
                  <c:v>11018.560000000001</c:v>
                </c:pt>
                <c:pt idx="1577">
                  <c:v>11030.060000000001</c:v>
                </c:pt>
                <c:pt idx="1578">
                  <c:v>11041.66</c:v>
                </c:pt>
                <c:pt idx="1579">
                  <c:v>11053.260000000002</c:v>
                </c:pt>
                <c:pt idx="1580">
                  <c:v>11064.86</c:v>
                </c:pt>
                <c:pt idx="1581">
                  <c:v>11076.36</c:v>
                </c:pt>
                <c:pt idx="1582">
                  <c:v>11087.96</c:v>
                </c:pt>
                <c:pt idx="1583">
                  <c:v>11099.560000000001</c:v>
                </c:pt>
                <c:pt idx="1584">
                  <c:v>11111.16</c:v>
                </c:pt>
                <c:pt idx="1585">
                  <c:v>11122.66</c:v>
                </c:pt>
                <c:pt idx="1586">
                  <c:v>11134.260000000002</c:v>
                </c:pt>
                <c:pt idx="1587">
                  <c:v>11145.86</c:v>
                </c:pt>
                <c:pt idx="1588">
                  <c:v>11157.36</c:v>
                </c:pt>
                <c:pt idx="1589">
                  <c:v>11168.96</c:v>
                </c:pt>
                <c:pt idx="1590">
                  <c:v>11180.560000000001</c:v>
                </c:pt>
                <c:pt idx="1591">
                  <c:v>11192.16</c:v>
                </c:pt>
                <c:pt idx="1592">
                  <c:v>11203.66</c:v>
                </c:pt>
                <c:pt idx="1593">
                  <c:v>11215.260000000002</c:v>
                </c:pt>
                <c:pt idx="1594">
                  <c:v>11226.86</c:v>
                </c:pt>
                <c:pt idx="1595">
                  <c:v>11238.46</c:v>
                </c:pt>
                <c:pt idx="1596">
                  <c:v>11249.96</c:v>
                </c:pt>
                <c:pt idx="1597">
                  <c:v>11261.560000000001</c:v>
                </c:pt>
                <c:pt idx="1598">
                  <c:v>11273.16</c:v>
                </c:pt>
                <c:pt idx="1599">
                  <c:v>11284.760000000002</c:v>
                </c:pt>
                <c:pt idx="1600">
                  <c:v>11296.260000000002</c:v>
                </c:pt>
                <c:pt idx="1601">
                  <c:v>11307.86</c:v>
                </c:pt>
                <c:pt idx="1602">
                  <c:v>11319.46</c:v>
                </c:pt>
                <c:pt idx="1603">
                  <c:v>11331.060000000001</c:v>
                </c:pt>
                <c:pt idx="1604">
                  <c:v>11342.560000000001</c:v>
                </c:pt>
                <c:pt idx="1605">
                  <c:v>11354.16</c:v>
                </c:pt>
                <c:pt idx="1606">
                  <c:v>11365.760000000002</c:v>
                </c:pt>
                <c:pt idx="1607">
                  <c:v>11377.36</c:v>
                </c:pt>
                <c:pt idx="1608">
                  <c:v>11388.86</c:v>
                </c:pt>
                <c:pt idx="1609">
                  <c:v>11400.46</c:v>
                </c:pt>
                <c:pt idx="1610">
                  <c:v>11412.060000000001</c:v>
                </c:pt>
                <c:pt idx="1611">
                  <c:v>11423.66</c:v>
                </c:pt>
                <c:pt idx="1612">
                  <c:v>11435.16</c:v>
                </c:pt>
                <c:pt idx="1613">
                  <c:v>11446.760000000002</c:v>
                </c:pt>
                <c:pt idx="1614">
                  <c:v>11458.36</c:v>
                </c:pt>
                <c:pt idx="1615">
                  <c:v>11469.86</c:v>
                </c:pt>
                <c:pt idx="1616">
                  <c:v>11481.46</c:v>
                </c:pt>
                <c:pt idx="1617">
                  <c:v>11493.060000000001</c:v>
                </c:pt>
                <c:pt idx="1618">
                  <c:v>11504.66</c:v>
                </c:pt>
                <c:pt idx="1619">
                  <c:v>11516.16</c:v>
                </c:pt>
                <c:pt idx="1620">
                  <c:v>11527.760000000002</c:v>
                </c:pt>
                <c:pt idx="1621">
                  <c:v>11539.36</c:v>
                </c:pt>
                <c:pt idx="1622">
                  <c:v>11550.96</c:v>
                </c:pt>
                <c:pt idx="1623">
                  <c:v>11562.46</c:v>
                </c:pt>
                <c:pt idx="1624">
                  <c:v>11574.060000000001</c:v>
                </c:pt>
                <c:pt idx="1625">
                  <c:v>11585.66</c:v>
                </c:pt>
                <c:pt idx="1626">
                  <c:v>11597.260000000002</c:v>
                </c:pt>
                <c:pt idx="1627">
                  <c:v>11608.760000000002</c:v>
                </c:pt>
                <c:pt idx="1628">
                  <c:v>11620.36</c:v>
                </c:pt>
                <c:pt idx="1629">
                  <c:v>11631.96</c:v>
                </c:pt>
                <c:pt idx="1630">
                  <c:v>11643.560000000001</c:v>
                </c:pt>
                <c:pt idx="1631">
                  <c:v>11655.060000000001</c:v>
                </c:pt>
                <c:pt idx="1632">
                  <c:v>11666.66</c:v>
                </c:pt>
                <c:pt idx="1633">
                  <c:v>11678.260000000002</c:v>
                </c:pt>
                <c:pt idx="1634">
                  <c:v>11689.86</c:v>
                </c:pt>
                <c:pt idx="1635">
                  <c:v>11701.36</c:v>
                </c:pt>
                <c:pt idx="1636">
                  <c:v>11712.96</c:v>
                </c:pt>
                <c:pt idx="1637">
                  <c:v>11724.560000000001</c:v>
                </c:pt>
                <c:pt idx="1638">
                  <c:v>11736.16</c:v>
                </c:pt>
                <c:pt idx="1639">
                  <c:v>11747.66</c:v>
                </c:pt>
                <c:pt idx="1640">
                  <c:v>11759.260000000002</c:v>
                </c:pt>
                <c:pt idx="1641">
                  <c:v>11770.86</c:v>
                </c:pt>
                <c:pt idx="1642">
                  <c:v>11782.36</c:v>
                </c:pt>
                <c:pt idx="1643">
                  <c:v>11793.96</c:v>
                </c:pt>
                <c:pt idx="1644">
                  <c:v>11805.560000000001</c:v>
                </c:pt>
                <c:pt idx="1645">
                  <c:v>11817.16</c:v>
                </c:pt>
                <c:pt idx="1646">
                  <c:v>11828.66</c:v>
                </c:pt>
                <c:pt idx="1647">
                  <c:v>11840.260000000002</c:v>
                </c:pt>
                <c:pt idx="1648">
                  <c:v>11851.86</c:v>
                </c:pt>
                <c:pt idx="1649">
                  <c:v>11863.46</c:v>
                </c:pt>
                <c:pt idx="1650">
                  <c:v>11874.96</c:v>
                </c:pt>
                <c:pt idx="1651">
                  <c:v>11886.560000000001</c:v>
                </c:pt>
                <c:pt idx="1652">
                  <c:v>11898.16</c:v>
                </c:pt>
                <c:pt idx="1653">
                  <c:v>11909.760000000002</c:v>
                </c:pt>
                <c:pt idx="1654">
                  <c:v>11921.260000000002</c:v>
                </c:pt>
                <c:pt idx="1655">
                  <c:v>11932.86</c:v>
                </c:pt>
                <c:pt idx="1656">
                  <c:v>11944.46</c:v>
                </c:pt>
                <c:pt idx="1657">
                  <c:v>11956.060000000001</c:v>
                </c:pt>
                <c:pt idx="1658">
                  <c:v>11967.560000000001</c:v>
                </c:pt>
                <c:pt idx="1659">
                  <c:v>11979.16</c:v>
                </c:pt>
                <c:pt idx="1660">
                  <c:v>11990.760000000002</c:v>
                </c:pt>
                <c:pt idx="1661">
                  <c:v>12002.36</c:v>
                </c:pt>
                <c:pt idx="1662">
                  <c:v>12013.86</c:v>
                </c:pt>
                <c:pt idx="1663">
                  <c:v>12025.46</c:v>
                </c:pt>
                <c:pt idx="1664">
                  <c:v>12037.060000000001</c:v>
                </c:pt>
                <c:pt idx="1665">
                  <c:v>12048.66</c:v>
                </c:pt>
                <c:pt idx="1666">
                  <c:v>12060.16</c:v>
                </c:pt>
                <c:pt idx="1667">
                  <c:v>12071.760000000002</c:v>
                </c:pt>
                <c:pt idx="1668">
                  <c:v>12083.36</c:v>
                </c:pt>
                <c:pt idx="1669">
                  <c:v>12094.86</c:v>
                </c:pt>
                <c:pt idx="1670">
                  <c:v>12106.46</c:v>
                </c:pt>
                <c:pt idx="1671">
                  <c:v>12118.060000000001</c:v>
                </c:pt>
                <c:pt idx="1672">
                  <c:v>12129.66</c:v>
                </c:pt>
                <c:pt idx="1673">
                  <c:v>12141.16</c:v>
                </c:pt>
                <c:pt idx="1674">
                  <c:v>12152.760000000002</c:v>
                </c:pt>
                <c:pt idx="1675">
                  <c:v>12164.36</c:v>
                </c:pt>
                <c:pt idx="1676">
                  <c:v>12175.96</c:v>
                </c:pt>
                <c:pt idx="1677">
                  <c:v>12187.46</c:v>
                </c:pt>
                <c:pt idx="1678">
                  <c:v>12199.060000000001</c:v>
                </c:pt>
                <c:pt idx="1679">
                  <c:v>12210.66</c:v>
                </c:pt>
                <c:pt idx="1680">
                  <c:v>12222.260000000002</c:v>
                </c:pt>
                <c:pt idx="1681">
                  <c:v>12233.760000000002</c:v>
                </c:pt>
                <c:pt idx="1682">
                  <c:v>12245.36</c:v>
                </c:pt>
                <c:pt idx="1683">
                  <c:v>12256.96</c:v>
                </c:pt>
                <c:pt idx="1684">
                  <c:v>12268.560000000001</c:v>
                </c:pt>
                <c:pt idx="1685">
                  <c:v>12280.060000000001</c:v>
                </c:pt>
                <c:pt idx="1686">
                  <c:v>12291.66</c:v>
                </c:pt>
                <c:pt idx="1687">
                  <c:v>12303.260000000002</c:v>
                </c:pt>
                <c:pt idx="1688">
                  <c:v>12314.86</c:v>
                </c:pt>
                <c:pt idx="1689">
                  <c:v>12326.36</c:v>
                </c:pt>
                <c:pt idx="1690">
                  <c:v>12337.96</c:v>
                </c:pt>
                <c:pt idx="1691">
                  <c:v>12349.560000000001</c:v>
                </c:pt>
                <c:pt idx="1692">
                  <c:v>12361.16</c:v>
                </c:pt>
                <c:pt idx="1693">
                  <c:v>12372.66</c:v>
                </c:pt>
                <c:pt idx="1694">
                  <c:v>12384.260000000002</c:v>
                </c:pt>
                <c:pt idx="1695">
                  <c:v>12395.86</c:v>
                </c:pt>
                <c:pt idx="1696">
                  <c:v>12407.36</c:v>
                </c:pt>
                <c:pt idx="1697">
                  <c:v>12418.96</c:v>
                </c:pt>
                <c:pt idx="1698">
                  <c:v>12430.560000000001</c:v>
                </c:pt>
                <c:pt idx="1699">
                  <c:v>12442.16</c:v>
                </c:pt>
                <c:pt idx="1700">
                  <c:v>12453.66</c:v>
                </c:pt>
                <c:pt idx="1701">
                  <c:v>12465.260000000002</c:v>
                </c:pt>
                <c:pt idx="1702">
                  <c:v>12476.86</c:v>
                </c:pt>
                <c:pt idx="1703">
                  <c:v>12488.46</c:v>
                </c:pt>
                <c:pt idx="1704">
                  <c:v>12499.96</c:v>
                </c:pt>
                <c:pt idx="1705">
                  <c:v>12511.560000000001</c:v>
                </c:pt>
                <c:pt idx="1706">
                  <c:v>12523.16</c:v>
                </c:pt>
                <c:pt idx="1707">
                  <c:v>12534.760000000002</c:v>
                </c:pt>
                <c:pt idx="1708">
                  <c:v>12546.260000000002</c:v>
                </c:pt>
                <c:pt idx="1709">
                  <c:v>12557.86</c:v>
                </c:pt>
                <c:pt idx="1710">
                  <c:v>12569.46</c:v>
                </c:pt>
                <c:pt idx="1711">
                  <c:v>12581.060000000001</c:v>
                </c:pt>
                <c:pt idx="1712">
                  <c:v>12592.560000000001</c:v>
                </c:pt>
                <c:pt idx="1713">
                  <c:v>12604.16</c:v>
                </c:pt>
                <c:pt idx="1714">
                  <c:v>12615.760000000002</c:v>
                </c:pt>
                <c:pt idx="1715">
                  <c:v>12627.36</c:v>
                </c:pt>
                <c:pt idx="1716">
                  <c:v>12638.86</c:v>
                </c:pt>
                <c:pt idx="1717">
                  <c:v>12650.46</c:v>
                </c:pt>
                <c:pt idx="1718">
                  <c:v>12662.060000000001</c:v>
                </c:pt>
                <c:pt idx="1719">
                  <c:v>12673.66</c:v>
                </c:pt>
                <c:pt idx="1720">
                  <c:v>12685.16</c:v>
                </c:pt>
                <c:pt idx="1721">
                  <c:v>12696.760000000002</c:v>
                </c:pt>
                <c:pt idx="1722">
                  <c:v>12708.36</c:v>
                </c:pt>
                <c:pt idx="1723">
                  <c:v>12719.86</c:v>
                </c:pt>
                <c:pt idx="1724">
                  <c:v>12731.46</c:v>
                </c:pt>
                <c:pt idx="1725">
                  <c:v>12743.060000000001</c:v>
                </c:pt>
                <c:pt idx="1726">
                  <c:v>12754.66</c:v>
                </c:pt>
                <c:pt idx="1727">
                  <c:v>12766.16</c:v>
                </c:pt>
                <c:pt idx="1728">
                  <c:v>12777.760000000002</c:v>
                </c:pt>
                <c:pt idx="1729">
                  <c:v>12789.36</c:v>
                </c:pt>
                <c:pt idx="1730">
                  <c:v>12800.96</c:v>
                </c:pt>
                <c:pt idx="1731">
                  <c:v>12812.46</c:v>
                </c:pt>
                <c:pt idx="1732">
                  <c:v>12824.060000000001</c:v>
                </c:pt>
                <c:pt idx="1733">
                  <c:v>12835.66</c:v>
                </c:pt>
                <c:pt idx="1734">
                  <c:v>12847.260000000002</c:v>
                </c:pt>
                <c:pt idx="1735">
                  <c:v>12858.760000000002</c:v>
                </c:pt>
                <c:pt idx="1736">
                  <c:v>12870.36</c:v>
                </c:pt>
                <c:pt idx="1737">
                  <c:v>12881.96</c:v>
                </c:pt>
                <c:pt idx="1738">
                  <c:v>12893.560000000001</c:v>
                </c:pt>
                <c:pt idx="1739">
                  <c:v>12905.060000000001</c:v>
                </c:pt>
                <c:pt idx="1740">
                  <c:v>12916.66</c:v>
                </c:pt>
                <c:pt idx="1741">
                  <c:v>12928.260000000002</c:v>
                </c:pt>
                <c:pt idx="1742">
                  <c:v>12939.86</c:v>
                </c:pt>
                <c:pt idx="1743">
                  <c:v>12951.36</c:v>
                </c:pt>
                <c:pt idx="1744">
                  <c:v>12962.96</c:v>
                </c:pt>
                <c:pt idx="1745">
                  <c:v>12974.560000000001</c:v>
                </c:pt>
                <c:pt idx="1746">
                  <c:v>12986.16</c:v>
                </c:pt>
                <c:pt idx="1747">
                  <c:v>12997.66</c:v>
                </c:pt>
                <c:pt idx="1748">
                  <c:v>13009.260000000002</c:v>
                </c:pt>
                <c:pt idx="1749">
                  <c:v>13020.86</c:v>
                </c:pt>
                <c:pt idx="1750">
                  <c:v>13032.36</c:v>
                </c:pt>
                <c:pt idx="1751">
                  <c:v>13043.96</c:v>
                </c:pt>
                <c:pt idx="1752">
                  <c:v>13055.560000000001</c:v>
                </c:pt>
                <c:pt idx="1753">
                  <c:v>13067.16</c:v>
                </c:pt>
                <c:pt idx="1754">
                  <c:v>13078.66</c:v>
                </c:pt>
                <c:pt idx="1755">
                  <c:v>13090.260000000002</c:v>
                </c:pt>
                <c:pt idx="1756">
                  <c:v>13101.86</c:v>
                </c:pt>
                <c:pt idx="1757">
                  <c:v>13113.46</c:v>
                </c:pt>
                <c:pt idx="1758">
                  <c:v>13124.96</c:v>
                </c:pt>
                <c:pt idx="1759">
                  <c:v>13136.560000000001</c:v>
                </c:pt>
                <c:pt idx="1760">
                  <c:v>13148.16</c:v>
                </c:pt>
                <c:pt idx="1761">
                  <c:v>13159.760000000002</c:v>
                </c:pt>
                <c:pt idx="1762">
                  <c:v>13171.260000000002</c:v>
                </c:pt>
                <c:pt idx="1763">
                  <c:v>13182.86</c:v>
                </c:pt>
                <c:pt idx="1764">
                  <c:v>13194.46</c:v>
                </c:pt>
                <c:pt idx="1765">
                  <c:v>13206.060000000001</c:v>
                </c:pt>
                <c:pt idx="1766">
                  <c:v>13217.560000000001</c:v>
                </c:pt>
                <c:pt idx="1767">
                  <c:v>13229.16</c:v>
                </c:pt>
                <c:pt idx="1768">
                  <c:v>13240.760000000002</c:v>
                </c:pt>
                <c:pt idx="1769">
                  <c:v>13252.36</c:v>
                </c:pt>
                <c:pt idx="1770">
                  <c:v>13263.86</c:v>
                </c:pt>
                <c:pt idx="1771">
                  <c:v>13275.46</c:v>
                </c:pt>
                <c:pt idx="1772">
                  <c:v>13287.060000000001</c:v>
                </c:pt>
                <c:pt idx="1773">
                  <c:v>13298.66</c:v>
                </c:pt>
                <c:pt idx="1774">
                  <c:v>13310.16</c:v>
                </c:pt>
                <c:pt idx="1775">
                  <c:v>13321.760000000002</c:v>
                </c:pt>
                <c:pt idx="1776">
                  <c:v>13333.36</c:v>
                </c:pt>
                <c:pt idx="1777">
                  <c:v>13344.86</c:v>
                </c:pt>
                <c:pt idx="1778">
                  <c:v>13356.46</c:v>
                </c:pt>
                <c:pt idx="1779">
                  <c:v>13368.060000000001</c:v>
                </c:pt>
                <c:pt idx="1780">
                  <c:v>13379.66</c:v>
                </c:pt>
                <c:pt idx="1781">
                  <c:v>13391.16</c:v>
                </c:pt>
                <c:pt idx="1782">
                  <c:v>13402.760000000002</c:v>
                </c:pt>
                <c:pt idx="1783">
                  <c:v>13414.36</c:v>
                </c:pt>
                <c:pt idx="1784">
                  <c:v>13425.96</c:v>
                </c:pt>
                <c:pt idx="1785">
                  <c:v>13437.46</c:v>
                </c:pt>
                <c:pt idx="1786">
                  <c:v>13449.060000000001</c:v>
                </c:pt>
                <c:pt idx="1787">
                  <c:v>13460.66</c:v>
                </c:pt>
                <c:pt idx="1788">
                  <c:v>13472.260000000002</c:v>
                </c:pt>
                <c:pt idx="1789">
                  <c:v>13483.760000000002</c:v>
                </c:pt>
                <c:pt idx="1790">
                  <c:v>13495.36</c:v>
                </c:pt>
                <c:pt idx="1791">
                  <c:v>13506.96</c:v>
                </c:pt>
                <c:pt idx="1792">
                  <c:v>13518.560000000001</c:v>
                </c:pt>
                <c:pt idx="1793">
                  <c:v>13530.060000000001</c:v>
                </c:pt>
                <c:pt idx="1794">
                  <c:v>13541.66</c:v>
                </c:pt>
                <c:pt idx="1795">
                  <c:v>13553.260000000002</c:v>
                </c:pt>
                <c:pt idx="1796">
                  <c:v>13564.86</c:v>
                </c:pt>
                <c:pt idx="1797">
                  <c:v>13576.36</c:v>
                </c:pt>
                <c:pt idx="1798">
                  <c:v>13587.96</c:v>
                </c:pt>
                <c:pt idx="1799">
                  <c:v>13599.560000000001</c:v>
                </c:pt>
                <c:pt idx="1800">
                  <c:v>13611.16</c:v>
                </c:pt>
                <c:pt idx="1801">
                  <c:v>13622.66</c:v>
                </c:pt>
                <c:pt idx="1802">
                  <c:v>13634.260000000002</c:v>
                </c:pt>
                <c:pt idx="1803">
                  <c:v>13645.86</c:v>
                </c:pt>
                <c:pt idx="1804">
                  <c:v>13657.36</c:v>
                </c:pt>
                <c:pt idx="1805">
                  <c:v>13668.96</c:v>
                </c:pt>
                <c:pt idx="1806">
                  <c:v>13680.560000000001</c:v>
                </c:pt>
                <c:pt idx="1807">
                  <c:v>13692.16</c:v>
                </c:pt>
                <c:pt idx="1808">
                  <c:v>13703.66</c:v>
                </c:pt>
                <c:pt idx="1809">
                  <c:v>13715.260000000002</c:v>
                </c:pt>
                <c:pt idx="1810">
                  <c:v>13726.86</c:v>
                </c:pt>
                <c:pt idx="1811">
                  <c:v>13738.46</c:v>
                </c:pt>
                <c:pt idx="1812">
                  <c:v>13749.96</c:v>
                </c:pt>
                <c:pt idx="1813">
                  <c:v>13761.560000000001</c:v>
                </c:pt>
                <c:pt idx="1814">
                  <c:v>13773.16</c:v>
                </c:pt>
                <c:pt idx="1815">
                  <c:v>13784.760000000002</c:v>
                </c:pt>
                <c:pt idx="1816">
                  <c:v>13796.260000000002</c:v>
                </c:pt>
                <c:pt idx="1817">
                  <c:v>13807.86</c:v>
                </c:pt>
                <c:pt idx="1818">
                  <c:v>13819.46</c:v>
                </c:pt>
                <c:pt idx="1819">
                  <c:v>13831.060000000001</c:v>
                </c:pt>
                <c:pt idx="1820">
                  <c:v>13842.560000000001</c:v>
                </c:pt>
                <c:pt idx="1821">
                  <c:v>13854.16</c:v>
                </c:pt>
                <c:pt idx="1822">
                  <c:v>13865.760000000002</c:v>
                </c:pt>
                <c:pt idx="1823">
                  <c:v>13877.36</c:v>
                </c:pt>
                <c:pt idx="1824">
                  <c:v>13888.86</c:v>
                </c:pt>
                <c:pt idx="1825">
                  <c:v>13900.46</c:v>
                </c:pt>
                <c:pt idx="1826">
                  <c:v>13912.060000000001</c:v>
                </c:pt>
                <c:pt idx="1827">
                  <c:v>13923.66</c:v>
                </c:pt>
                <c:pt idx="1828">
                  <c:v>13935.16</c:v>
                </c:pt>
                <c:pt idx="1829">
                  <c:v>13946.760000000002</c:v>
                </c:pt>
                <c:pt idx="1830">
                  <c:v>13958.36</c:v>
                </c:pt>
                <c:pt idx="1831">
                  <c:v>13969.86</c:v>
                </c:pt>
                <c:pt idx="1832">
                  <c:v>13981.46</c:v>
                </c:pt>
                <c:pt idx="1833">
                  <c:v>13993.060000000001</c:v>
                </c:pt>
                <c:pt idx="1834">
                  <c:v>14004.66</c:v>
                </c:pt>
                <c:pt idx="1835">
                  <c:v>14016.16</c:v>
                </c:pt>
                <c:pt idx="1836">
                  <c:v>14027.760000000002</c:v>
                </c:pt>
                <c:pt idx="1837">
                  <c:v>14039.36</c:v>
                </c:pt>
                <c:pt idx="1838">
                  <c:v>14050.96</c:v>
                </c:pt>
                <c:pt idx="1839">
                  <c:v>14062.46</c:v>
                </c:pt>
                <c:pt idx="1840">
                  <c:v>14074.060000000001</c:v>
                </c:pt>
                <c:pt idx="1841">
                  <c:v>14085.66</c:v>
                </c:pt>
                <c:pt idx="1842">
                  <c:v>14097.260000000002</c:v>
                </c:pt>
                <c:pt idx="1843">
                  <c:v>14108.760000000002</c:v>
                </c:pt>
                <c:pt idx="1844">
                  <c:v>14120.36</c:v>
                </c:pt>
                <c:pt idx="1845">
                  <c:v>14131.96</c:v>
                </c:pt>
                <c:pt idx="1846">
                  <c:v>14143.560000000001</c:v>
                </c:pt>
                <c:pt idx="1847">
                  <c:v>14155.060000000001</c:v>
                </c:pt>
                <c:pt idx="1848">
                  <c:v>14166.66</c:v>
                </c:pt>
                <c:pt idx="1849">
                  <c:v>14178.260000000002</c:v>
                </c:pt>
                <c:pt idx="1850">
                  <c:v>14189.86</c:v>
                </c:pt>
                <c:pt idx="1851">
                  <c:v>14201.36</c:v>
                </c:pt>
                <c:pt idx="1852">
                  <c:v>14212.96</c:v>
                </c:pt>
                <c:pt idx="1853">
                  <c:v>14224.560000000001</c:v>
                </c:pt>
                <c:pt idx="1854">
                  <c:v>14236.16</c:v>
                </c:pt>
                <c:pt idx="1855">
                  <c:v>14247.66</c:v>
                </c:pt>
                <c:pt idx="1856">
                  <c:v>14259.260000000002</c:v>
                </c:pt>
                <c:pt idx="1857">
                  <c:v>14270.86</c:v>
                </c:pt>
                <c:pt idx="1858">
                  <c:v>14282.36</c:v>
                </c:pt>
                <c:pt idx="1859">
                  <c:v>14293.96</c:v>
                </c:pt>
                <c:pt idx="1860">
                  <c:v>14305.560000000001</c:v>
                </c:pt>
                <c:pt idx="1861">
                  <c:v>14317.16</c:v>
                </c:pt>
                <c:pt idx="1862">
                  <c:v>14328.66</c:v>
                </c:pt>
                <c:pt idx="1863">
                  <c:v>14340.260000000002</c:v>
                </c:pt>
                <c:pt idx="1864">
                  <c:v>14351.86</c:v>
                </c:pt>
                <c:pt idx="1865">
                  <c:v>14363.46</c:v>
                </c:pt>
                <c:pt idx="1866">
                  <c:v>14374.96</c:v>
                </c:pt>
                <c:pt idx="1867">
                  <c:v>14386.560000000001</c:v>
                </c:pt>
                <c:pt idx="1868">
                  <c:v>14398.16</c:v>
                </c:pt>
                <c:pt idx="1869">
                  <c:v>14409.760000000002</c:v>
                </c:pt>
                <c:pt idx="1870">
                  <c:v>14421.260000000002</c:v>
                </c:pt>
                <c:pt idx="1871">
                  <c:v>14432.86</c:v>
                </c:pt>
                <c:pt idx="1872">
                  <c:v>14444.46</c:v>
                </c:pt>
                <c:pt idx="1873">
                  <c:v>14456.060000000001</c:v>
                </c:pt>
                <c:pt idx="1874">
                  <c:v>14467.560000000001</c:v>
                </c:pt>
                <c:pt idx="1875">
                  <c:v>14479.16</c:v>
                </c:pt>
                <c:pt idx="1876">
                  <c:v>14490.760000000002</c:v>
                </c:pt>
                <c:pt idx="1877">
                  <c:v>14502.36</c:v>
                </c:pt>
                <c:pt idx="1878">
                  <c:v>14513.86</c:v>
                </c:pt>
                <c:pt idx="1879">
                  <c:v>14525.46</c:v>
                </c:pt>
                <c:pt idx="1880">
                  <c:v>14537.060000000001</c:v>
                </c:pt>
                <c:pt idx="1881">
                  <c:v>14548.66</c:v>
                </c:pt>
                <c:pt idx="1882">
                  <c:v>14560.16</c:v>
                </c:pt>
                <c:pt idx="1883">
                  <c:v>14571.760000000002</c:v>
                </c:pt>
                <c:pt idx="1884">
                  <c:v>14583.36</c:v>
                </c:pt>
                <c:pt idx="1885">
                  <c:v>14594.86</c:v>
                </c:pt>
                <c:pt idx="1886">
                  <c:v>14606.46</c:v>
                </c:pt>
                <c:pt idx="1887">
                  <c:v>14618.060000000001</c:v>
                </c:pt>
                <c:pt idx="1888">
                  <c:v>14629.66</c:v>
                </c:pt>
                <c:pt idx="1889">
                  <c:v>14641.16</c:v>
                </c:pt>
                <c:pt idx="1890">
                  <c:v>14652.760000000002</c:v>
                </c:pt>
                <c:pt idx="1891">
                  <c:v>14664.36</c:v>
                </c:pt>
                <c:pt idx="1892">
                  <c:v>14675.96</c:v>
                </c:pt>
                <c:pt idx="1893">
                  <c:v>14687.46</c:v>
                </c:pt>
                <c:pt idx="1894">
                  <c:v>14699.060000000001</c:v>
                </c:pt>
                <c:pt idx="1895">
                  <c:v>14710.66</c:v>
                </c:pt>
                <c:pt idx="1896">
                  <c:v>14722.260000000002</c:v>
                </c:pt>
                <c:pt idx="1897">
                  <c:v>14733.760000000002</c:v>
                </c:pt>
                <c:pt idx="1898">
                  <c:v>14745.36</c:v>
                </c:pt>
                <c:pt idx="1899">
                  <c:v>14756.96</c:v>
                </c:pt>
                <c:pt idx="1900">
                  <c:v>14768.560000000001</c:v>
                </c:pt>
                <c:pt idx="1901">
                  <c:v>14780.060000000001</c:v>
                </c:pt>
                <c:pt idx="1902">
                  <c:v>14791.66</c:v>
                </c:pt>
                <c:pt idx="1903">
                  <c:v>14803.260000000002</c:v>
                </c:pt>
                <c:pt idx="1904">
                  <c:v>14814.86</c:v>
                </c:pt>
                <c:pt idx="1905">
                  <c:v>14826.36</c:v>
                </c:pt>
                <c:pt idx="1906">
                  <c:v>14837.96</c:v>
                </c:pt>
                <c:pt idx="1907">
                  <c:v>14849.560000000001</c:v>
                </c:pt>
                <c:pt idx="1908">
                  <c:v>14861.16</c:v>
                </c:pt>
                <c:pt idx="1909">
                  <c:v>14872.66</c:v>
                </c:pt>
                <c:pt idx="1910">
                  <c:v>14884.260000000002</c:v>
                </c:pt>
                <c:pt idx="1911">
                  <c:v>14895.86</c:v>
                </c:pt>
                <c:pt idx="1912">
                  <c:v>14907.36</c:v>
                </c:pt>
                <c:pt idx="1913">
                  <c:v>14918.96</c:v>
                </c:pt>
                <c:pt idx="1914">
                  <c:v>14930.560000000001</c:v>
                </c:pt>
                <c:pt idx="1915">
                  <c:v>14942.16</c:v>
                </c:pt>
                <c:pt idx="1916">
                  <c:v>14953.66</c:v>
                </c:pt>
                <c:pt idx="1917">
                  <c:v>14965.260000000002</c:v>
                </c:pt>
                <c:pt idx="1918">
                  <c:v>14976.86</c:v>
                </c:pt>
                <c:pt idx="1919">
                  <c:v>14988.46</c:v>
                </c:pt>
                <c:pt idx="1920">
                  <c:v>14999.96</c:v>
                </c:pt>
                <c:pt idx="1921">
                  <c:v>15011.560000000001</c:v>
                </c:pt>
                <c:pt idx="1922">
                  <c:v>15023.16</c:v>
                </c:pt>
                <c:pt idx="1923">
                  <c:v>15034.760000000002</c:v>
                </c:pt>
                <c:pt idx="1924">
                  <c:v>15046.260000000002</c:v>
                </c:pt>
                <c:pt idx="1925">
                  <c:v>15057.86</c:v>
                </c:pt>
                <c:pt idx="1926">
                  <c:v>15069.46</c:v>
                </c:pt>
                <c:pt idx="1927">
                  <c:v>15081.060000000001</c:v>
                </c:pt>
              </c:numCache>
            </c:numRef>
          </c:xVal>
          <c:yVal>
            <c:numRef>
              <c:f>Sheet1!$AA$3:$AA$1930</c:f>
              <c:numCache>
                <c:formatCode>General</c:formatCode>
                <c:ptCount val="19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5.3530967062122485E-297</c:v>
                </c:pt>
                <c:pt idx="24">
                  <c:v>3.1972568816567801E-284</c:v>
                </c:pt>
                <c:pt idx="25">
                  <c:v>1.9657774861032079E-272</c:v>
                </c:pt>
                <c:pt idx="26">
                  <c:v>1.5962017028327047E-261</c:v>
                </c:pt>
                <c:pt idx="27">
                  <c:v>2.1327098734640681E-251</c:v>
                </c:pt>
                <c:pt idx="28">
                  <c:v>5.6549626082697832E-242</c:v>
                </c:pt>
                <c:pt idx="29">
                  <c:v>3.4999325216451848E-233</c:v>
                </c:pt>
                <c:pt idx="30">
                  <c:v>5.8233878503397713E-225</c:v>
                </c:pt>
                <c:pt idx="31">
                  <c:v>2.9473942945433275E-217</c:v>
                </c:pt>
                <c:pt idx="32">
                  <c:v>5.0580502698697975E-210</c:v>
                </c:pt>
                <c:pt idx="33">
                  <c:v>3.2388005718332827E-203</c:v>
                </c:pt>
                <c:pt idx="34">
                  <c:v>8.422674046178967E-197</c:v>
                </c:pt>
                <c:pt idx="35">
                  <c:v>9.5915222735493539E-191</c:v>
                </c:pt>
                <c:pt idx="36">
                  <c:v>5.1151473244102438E-185</c:v>
                </c:pt>
                <c:pt idx="37">
                  <c:v>1.3565792691303616E-179</c:v>
                </c:pt>
                <c:pt idx="38">
                  <c:v>1.8882073643228028E-174</c:v>
                </c:pt>
                <c:pt idx="39">
                  <c:v>1.4492322611359569E-169</c:v>
                </c:pt>
                <c:pt idx="40">
                  <c:v>6.395328781023287E-165</c:v>
                </c:pt>
                <c:pt idx="41">
                  <c:v>1.6898148495630932E-160</c:v>
                </c:pt>
                <c:pt idx="42">
                  <c:v>2.7710630453787389E-156</c:v>
                </c:pt>
                <c:pt idx="43">
                  <c:v>2.9136992326881314E-152</c:v>
                </c:pt>
                <c:pt idx="44">
                  <c:v>2.0236363297969838E-148</c:v>
                </c:pt>
                <c:pt idx="45">
                  <c:v>9.5385839934845138E-145</c:v>
                </c:pt>
                <c:pt idx="46">
                  <c:v>3.1280162623311153E-141</c:v>
                </c:pt>
                <c:pt idx="47">
                  <c:v>7.3005949084814794E-138</c:v>
                </c:pt>
                <c:pt idx="48">
                  <c:v>1.2382680650013797E-134</c:v>
                </c:pt>
                <c:pt idx="49">
                  <c:v>1.5558750427156984E-131</c:v>
                </c:pt>
                <c:pt idx="50">
                  <c:v>1.4740751743558269E-128</c:v>
                </c:pt>
                <c:pt idx="51">
                  <c:v>1.0703815442728939E-125</c:v>
                </c:pt>
                <c:pt idx="52">
                  <c:v>6.0476233937579981E-123</c:v>
                </c:pt>
                <c:pt idx="53">
                  <c:v>2.6974247027526256E-120</c:v>
                </c:pt>
                <c:pt idx="54">
                  <c:v>9.6116875751713982E-118</c:v>
                </c:pt>
                <c:pt idx="55">
                  <c:v>2.7707096457278593E-115</c:v>
                </c:pt>
                <c:pt idx="56">
                  <c:v>6.533988672187229E-113</c:v>
                </c:pt>
                <c:pt idx="57">
                  <c:v>1.2737412675662775E-110</c:v>
                </c:pt>
                <c:pt idx="58">
                  <c:v>2.0725836671636106E-108</c:v>
                </c:pt>
                <c:pt idx="59">
                  <c:v>2.8405479222578342E-106</c:v>
                </c:pt>
                <c:pt idx="60">
                  <c:v>3.3069247736386323E-104</c:v>
                </c:pt>
                <c:pt idx="61">
                  <c:v>3.2962050980930772E-102</c:v>
                </c:pt>
                <c:pt idx="62">
                  <c:v>2.8339286808825224E-100</c:v>
                </c:pt>
                <c:pt idx="63">
                  <c:v>2.1162357124526373E-98</c:v>
                </c:pt>
                <c:pt idx="64">
                  <c:v>1.3815587503718898E-96</c:v>
                </c:pt>
                <c:pt idx="65">
                  <c:v>7.9361981757125215E-95</c:v>
                </c:pt>
                <c:pt idx="66">
                  <c:v>4.0317046646511232E-93</c:v>
                </c:pt>
                <c:pt idx="67">
                  <c:v>1.8218143384191273E-91</c:v>
                </c:pt>
                <c:pt idx="68">
                  <c:v>7.3599344396697221E-90</c:v>
                </c:pt>
                <c:pt idx="69">
                  <c:v>2.6710784532812561E-88</c:v>
                </c:pt>
                <c:pt idx="70">
                  <c:v>8.7480813105186441E-87</c:v>
                </c:pt>
                <c:pt idx="71">
                  <c:v>2.5966499078541897E-85</c:v>
                </c:pt>
                <c:pt idx="72">
                  <c:v>7.0137008518754243E-84</c:v>
                </c:pt>
                <c:pt idx="73">
                  <c:v>1.7305252401383212E-82</c:v>
                </c:pt>
                <c:pt idx="74">
                  <c:v>3.9145356407165508E-81</c:v>
                </c:pt>
                <c:pt idx="75">
                  <c:v>8.146028542422182E-80</c:v>
                </c:pt>
                <c:pt idx="76">
                  <c:v>1.5645487748270633E-78</c:v>
                </c:pt>
                <c:pt idx="77">
                  <c:v>2.7819627164840549E-77</c:v>
                </c:pt>
                <c:pt idx="78">
                  <c:v>4.593101217361305E-76</c:v>
                </c:pt>
                <c:pt idx="79">
                  <c:v>7.0609472389651244E-75</c:v>
                </c:pt>
                <c:pt idx="80">
                  <c:v>1.0136097043292446E-73</c:v>
                </c:pt>
                <c:pt idx="81">
                  <c:v>1.3615176948707967E-72</c:v>
                </c:pt>
                <c:pt idx="82">
                  <c:v>1.7157844678239362E-71</c:v>
                </c:pt>
                <c:pt idx="83">
                  <c:v>2.0332013693824306E-70</c:v>
                </c:pt>
                <c:pt idx="84">
                  <c:v>2.2704966662912871E-69</c:v>
                </c:pt>
                <c:pt idx="85">
                  <c:v>2.3943341357891119E-68</c:v>
                </c:pt>
                <c:pt idx="86">
                  <c:v>2.3904909834598102E-67</c:v>
                </c:pt>
                <c:pt idx="87">
                  <c:v>2.2594195789644225E-66</c:v>
                </c:pt>
                <c:pt idx="88">
                  <c:v>2.0319925652802031E-65</c:v>
                </c:pt>
                <c:pt idx="89">
                  <c:v>1.7352549286213998E-64</c:v>
                </c:pt>
                <c:pt idx="90">
                  <c:v>1.4121093779728443E-63</c:v>
                </c:pt>
                <c:pt idx="91">
                  <c:v>1.0987063687128262E-62</c:v>
                </c:pt>
                <c:pt idx="92">
                  <c:v>8.1567818347200832E-62</c:v>
                </c:pt>
                <c:pt idx="93">
                  <c:v>5.8064715612023148E-61</c:v>
                </c:pt>
                <c:pt idx="94">
                  <c:v>3.9553967141308443E-60</c:v>
                </c:pt>
                <c:pt idx="95">
                  <c:v>2.5862532244713434E-59</c:v>
                </c:pt>
                <c:pt idx="96">
                  <c:v>1.6277546520611443E-58</c:v>
                </c:pt>
                <c:pt idx="97">
                  <c:v>9.842214447406817E-58</c:v>
                </c:pt>
                <c:pt idx="98">
                  <c:v>5.7417156342951415E-57</c:v>
                </c:pt>
                <c:pt idx="99">
                  <c:v>3.2255204958215067E-56</c:v>
                </c:pt>
                <c:pt idx="100">
                  <c:v>1.7494562836072114E-55</c:v>
                </c:pt>
                <c:pt idx="101">
                  <c:v>9.1836706576939813E-55</c:v>
                </c:pt>
                <c:pt idx="102">
                  <c:v>4.6572303510869865E-54</c:v>
                </c:pt>
                <c:pt idx="103">
                  <c:v>2.290192911194235E-53</c:v>
                </c:pt>
                <c:pt idx="104">
                  <c:v>1.0900694074928435E-52</c:v>
                </c:pt>
                <c:pt idx="105">
                  <c:v>5.0334002887610716E-52</c:v>
                </c:pt>
                <c:pt idx="106">
                  <c:v>2.2595479151410693E-51</c:v>
                </c:pt>
                <c:pt idx="107">
                  <c:v>9.8438362883650162E-51</c:v>
                </c:pt>
                <c:pt idx="108">
                  <c:v>4.1757877122910242E-50</c:v>
                </c:pt>
                <c:pt idx="109">
                  <c:v>1.7218308777303788E-49</c:v>
                </c:pt>
                <c:pt idx="110">
                  <c:v>6.9149067682214721E-49</c:v>
                </c:pt>
                <c:pt idx="111">
                  <c:v>2.7098210102960053E-48</c:v>
                </c:pt>
                <c:pt idx="112">
                  <c:v>1.034487846677538E-47</c:v>
                </c:pt>
                <c:pt idx="113">
                  <c:v>3.8586269983460715E-47</c:v>
                </c:pt>
                <c:pt idx="114">
                  <c:v>1.4039497219727932E-46</c:v>
                </c:pt>
                <c:pt idx="115">
                  <c:v>4.9971016289774482E-46</c:v>
                </c:pt>
                <c:pt idx="116">
                  <c:v>1.7371522496653001E-45</c:v>
                </c:pt>
                <c:pt idx="117">
                  <c:v>5.9079886148550793E-45</c:v>
                </c:pt>
                <c:pt idx="118">
                  <c:v>1.9688434372388211E-44</c:v>
                </c:pt>
                <c:pt idx="119">
                  <c:v>6.4192153279838879E-44</c:v>
                </c:pt>
                <c:pt idx="120">
                  <c:v>2.0528825249984314E-43</c:v>
                </c:pt>
                <c:pt idx="121">
                  <c:v>6.4298810567879586E-43</c:v>
                </c:pt>
                <c:pt idx="122">
                  <c:v>1.9753693124156097E-42</c:v>
                </c:pt>
                <c:pt idx="123">
                  <c:v>5.9609324943398921E-42</c:v>
                </c:pt>
                <c:pt idx="124">
                  <c:v>1.7642865004566303E-41</c:v>
                </c:pt>
                <c:pt idx="125">
                  <c:v>5.1335584289247229E-41</c:v>
                </c:pt>
                <c:pt idx="126">
                  <c:v>1.4663779267603089E-40</c:v>
                </c:pt>
                <c:pt idx="127">
                  <c:v>4.1175033830537516E-40</c:v>
                </c:pt>
                <c:pt idx="128">
                  <c:v>1.1379783907800635E-39</c:v>
                </c:pt>
                <c:pt idx="129">
                  <c:v>3.091373764474893E-39</c:v>
                </c:pt>
                <c:pt idx="130">
                  <c:v>8.271794584184127E-39</c:v>
                </c:pt>
                <c:pt idx="131">
                  <c:v>2.1772000324741847E-38</c:v>
                </c:pt>
                <c:pt idx="132">
                  <c:v>5.6438105056668995E-38</c:v>
                </c:pt>
                <c:pt idx="133">
                  <c:v>1.4425127508134754E-37</c:v>
                </c:pt>
                <c:pt idx="134">
                  <c:v>3.6306160524525114E-37</c:v>
                </c:pt>
                <c:pt idx="135">
                  <c:v>9.0154502473929685E-37</c:v>
                </c:pt>
                <c:pt idx="136">
                  <c:v>2.2059443749989451E-36</c:v>
                </c:pt>
                <c:pt idx="137">
                  <c:v>5.3244810983374209E-36</c:v>
                </c:pt>
                <c:pt idx="138">
                  <c:v>1.2690738270245316E-35</c:v>
                </c:pt>
                <c:pt idx="139">
                  <c:v>2.9832956139985494E-35</c:v>
                </c:pt>
                <c:pt idx="140">
                  <c:v>6.928962346478296E-35</c:v>
                </c:pt>
                <c:pt idx="141">
                  <c:v>1.5881372324927659E-34</c:v>
                </c:pt>
                <c:pt idx="142">
                  <c:v>3.5982618979145353E-34</c:v>
                </c:pt>
                <c:pt idx="143">
                  <c:v>8.0497049996415718E-34</c:v>
                </c:pt>
                <c:pt idx="144">
                  <c:v>1.7797807554504247E-33</c:v>
                </c:pt>
                <c:pt idx="145">
                  <c:v>3.8926798592672639E-33</c:v>
                </c:pt>
                <c:pt idx="146">
                  <c:v>8.4128205244834284E-33</c:v>
                </c:pt>
                <c:pt idx="147">
                  <c:v>1.7993819044505911E-32</c:v>
                </c:pt>
                <c:pt idx="148">
                  <c:v>3.8046989322761017E-32</c:v>
                </c:pt>
                <c:pt idx="149">
                  <c:v>7.960011653653875E-32</c:v>
                </c:pt>
                <c:pt idx="150">
                  <c:v>1.6491736565503419E-31</c:v>
                </c:pt>
                <c:pt idx="151">
                  <c:v>3.3800348753585165E-31</c:v>
                </c:pt>
                <c:pt idx="152">
                  <c:v>6.8628385494272331E-31</c:v>
                </c:pt>
                <c:pt idx="153">
                  <c:v>1.3790105008824585E-30</c:v>
                </c:pt>
                <c:pt idx="154">
                  <c:v>2.7444947185115125E-30</c:v>
                </c:pt>
                <c:pt idx="155">
                  <c:v>5.4140413844495585E-30</c:v>
                </c:pt>
                <c:pt idx="156">
                  <c:v>1.0575812707119523E-29</c:v>
                </c:pt>
                <c:pt idx="157">
                  <c:v>2.0484151210183234E-29</c:v>
                </c:pt>
                <c:pt idx="158">
                  <c:v>3.9301826504384294E-29</c:v>
                </c:pt>
                <c:pt idx="159">
                  <c:v>7.4751532519663611E-29</c:v>
                </c:pt>
                <c:pt idx="160">
                  <c:v>1.410416038956964E-28</c:v>
                </c:pt>
                <c:pt idx="161">
                  <c:v>2.6374660718234968E-28</c:v>
                </c:pt>
                <c:pt idx="162">
                  <c:v>4.8941386420350677E-28</c:v>
                </c:pt>
                <c:pt idx="163">
                  <c:v>9.0036229051069538E-28</c:v>
                </c:pt>
                <c:pt idx="164">
                  <c:v>1.6432639876660569E-27</c:v>
                </c:pt>
                <c:pt idx="165">
                  <c:v>2.977352655322215E-27</c:v>
                </c:pt>
                <c:pt idx="166">
                  <c:v>5.3505852596464607E-27</c:v>
                </c:pt>
                <c:pt idx="167">
                  <c:v>9.5481672353566918E-27</c:v>
                </c:pt>
                <c:pt idx="168">
                  <c:v>1.6904805396277891E-26</c:v>
                </c:pt>
                <c:pt idx="169">
                  <c:v>2.9727434208305597E-26</c:v>
                </c:pt>
                <c:pt idx="170">
                  <c:v>5.1879261984609864E-26</c:v>
                </c:pt>
                <c:pt idx="171">
                  <c:v>8.9905529922681184E-26</c:v>
                </c:pt>
                <c:pt idx="172">
                  <c:v>1.5480701496640677E-25</c:v>
                </c:pt>
                <c:pt idx="173">
                  <c:v>2.6463698167633964E-25</c:v>
                </c:pt>
                <c:pt idx="174">
                  <c:v>4.4959260253652083E-25</c:v>
                </c:pt>
                <c:pt idx="175">
                  <c:v>7.5848728199010313E-25</c:v>
                </c:pt>
                <c:pt idx="176">
                  <c:v>1.271411558236797E-24</c:v>
                </c:pt>
                <c:pt idx="177">
                  <c:v>2.1187033705808967E-24</c:v>
                </c:pt>
                <c:pt idx="178">
                  <c:v>3.5072226443011883E-24</c:v>
                </c:pt>
                <c:pt idx="179">
                  <c:v>5.7728353776400357E-24</c:v>
                </c:pt>
                <c:pt idx="180">
                  <c:v>9.4409984495980579E-24</c:v>
                </c:pt>
                <c:pt idx="181">
                  <c:v>1.5349021139168437E-23</c:v>
                </c:pt>
                <c:pt idx="182">
                  <c:v>2.4819825166085657E-23</c:v>
                </c:pt>
                <c:pt idx="183">
                  <c:v>3.9888965246077787E-23</c:v>
                </c:pt>
                <c:pt idx="184">
                  <c:v>6.3773375701982575E-23</c:v>
                </c:pt>
                <c:pt idx="185">
                  <c:v>1.0135522080399617E-22</c:v>
                </c:pt>
                <c:pt idx="186">
                  <c:v>1.6020960360991798E-22</c:v>
                </c:pt>
                <c:pt idx="187">
                  <c:v>2.5198419030425903E-22</c:v>
                </c:pt>
                <c:pt idx="188">
                  <c:v>3.9409204169165983E-22</c:v>
                </c:pt>
                <c:pt idx="189">
                  <c:v>6.1338571008152288E-22</c:v>
                </c:pt>
                <c:pt idx="190">
                  <c:v>9.4947793446773531E-22</c:v>
                </c:pt>
                <c:pt idx="191">
                  <c:v>1.462355329233567E-21</c:v>
                </c:pt>
                <c:pt idx="192">
                  <c:v>2.2419765813342229E-21</c:v>
                </c:pt>
                <c:pt idx="193">
                  <c:v>3.4192600751233467E-21</c:v>
                </c:pt>
                <c:pt idx="194">
                  <c:v>5.1916523970282725E-21</c:v>
                </c:pt>
                <c:pt idx="195">
                  <c:v>7.8427826367852969E-21</c:v>
                </c:pt>
                <c:pt idx="196">
                  <c:v>1.1796872553679301E-20</c:v>
                </c:pt>
                <c:pt idx="197">
                  <c:v>1.7657132841422197E-20</c:v>
                </c:pt>
                <c:pt idx="198">
                  <c:v>2.6309589238124785E-20</c:v>
                </c:pt>
                <c:pt idx="199">
                  <c:v>3.904137981864064E-20</c:v>
                </c:pt>
                <c:pt idx="200">
                  <c:v>5.7661544012193979E-20</c:v>
                </c:pt>
                <c:pt idx="201">
                  <c:v>8.4823946081411012E-20</c:v>
                </c:pt>
                <c:pt idx="202">
                  <c:v>1.2421097786584372E-19</c:v>
                </c:pt>
                <c:pt idx="203">
                  <c:v>1.8112713694507118E-19</c:v>
                </c:pt>
                <c:pt idx="204">
                  <c:v>2.6312069549444168E-19</c:v>
                </c:pt>
                <c:pt idx="205">
                  <c:v>3.8055767488834972E-19</c:v>
                </c:pt>
                <c:pt idx="206">
                  <c:v>5.4838131301288938E-19</c:v>
                </c:pt>
                <c:pt idx="207">
                  <c:v>7.8685118397940909E-19</c:v>
                </c:pt>
                <c:pt idx="208">
                  <c:v>1.1246379913122355E-18</c:v>
                </c:pt>
                <c:pt idx="209">
                  <c:v>1.601766383543526E-18</c:v>
                </c:pt>
                <c:pt idx="210">
                  <c:v>2.2720105317769545E-18</c:v>
                </c:pt>
                <c:pt idx="211">
                  <c:v>3.2116778208809416E-18</c:v>
                </c:pt>
                <c:pt idx="212">
                  <c:v>4.5219659612760183E-18</c:v>
                </c:pt>
                <c:pt idx="213">
                  <c:v>6.3437957699274549E-18</c:v>
                </c:pt>
                <c:pt idx="214">
                  <c:v>8.8704311661064954E-18</c:v>
                </c:pt>
                <c:pt idx="215">
                  <c:v>1.2356174341197493E-17</c:v>
                </c:pt>
                <c:pt idx="216">
                  <c:v>1.7156832564859797E-17</c:v>
                </c:pt>
                <c:pt idx="217">
                  <c:v>2.3734417688728228E-17</c:v>
                </c:pt>
                <c:pt idx="218">
                  <c:v>3.2722960503952285E-17</c:v>
                </c:pt>
                <c:pt idx="219">
                  <c:v>4.4977762274587324E-17</c:v>
                </c:pt>
                <c:pt idx="220">
                  <c:v>6.1602089386597585E-17</c:v>
                </c:pt>
                <c:pt idx="221">
                  <c:v>8.4120308673821594E-17</c:v>
                </c:pt>
                <c:pt idx="222">
                  <c:v>1.1447202998332675E-16</c:v>
                </c:pt>
                <c:pt idx="223">
                  <c:v>1.5532486079661412E-16</c:v>
                </c:pt>
                <c:pt idx="224">
                  <c:v>2.1004629259713307E-16</c:v>
                </c:pt>
                <c:pt idx="225">
                  <c:v>2.8317476440983896E-16</c:v>
                </c:pt>
                <c:pt idx="226">
                  <c:v>3.8070417910986635E-16</c:v>
                </c:pt>
                <c:pt idx="227">
                  <c:v>5.1016384557744124E-16</c:v>
                </c:pt>
                <c:pt idx="228">
                  <c:v>6.8180073988667907E-16</c:v>
                </c:pt>
                <c:pt idx="229">
                  <c:v>9.0830195413146536E-16</c:v>
                </c:pt>
                <c:pt idx="230">
                  <c:v>1.2065735217767068E-15</c:v>
                </c:pt>
                <c:pt idx="231">
                  <c:v>1.5986347958164957E-15</c:v>
                </c:pt>
                <c:pt idx="232">
                  <c:v>2.1116479854422412E-15</c:v>
                </c:pt>
                <c:pt idx="233">
                  <c:v>2.7822436898217468E-15</c:v>
                </c:pt>
                <c:pt idx="234">
                  <c:v>3.6549269181596129E-15</c:v>
                </c:pt>
                <c:pt idx="235">
                  <c:v>4.7884081490806958E-15</c:v>
                </c:pt>
                <c:pt idx="236">
                  <c:v>6.2581691455445773E-15</c:v>
                </c:pt>
                <c:pt idx="237">
                  <c:v>8.1556939336984283E-15</c:v>
                </c:pt>
                <c:pt idx="238">
                  <c:v>1.0603401716737226E-14</c:v>
                </c:pt>
                <c:pt idx="239">
                  <c:v>1.3747300909744384E-14</c:v>
                </c:pt>
                <c:pt idx="240">
                  <c:v>1.7778306147864807E-14</c:v>
                </c:pt>
                <c:pt idx="241">
                  <c:v>2.2938911172872309E-14</c:v>
                </c:pt>
                <c:pt idx="242">
                  <c:v>2.9518002378316022E-14</c:v>
                </c:pt>
                <c:pt idx="243">
                  <c:v>3.7899667728476592E-14</c:v>
                </c:pt>
                <c:pt idx="244">
                  <c:v>4.8533725957360081E-14</c:v>
                </c:pt>
                <c:pt idx="245">
                  <c:v>6.2003845032368878E-14</c:v>
                </c:pt>
                <c:pt idx="246">
                  <c:v>7.9043025138609451E-14</c:v>
                </c:pt>
                <c:pt idx="247">
                  <c:v>1.0050986324388233E-13</c:v>
                </c:pt>
                <c:pt idx="248">
                  <c:v>1.2754004516976437E-13</c:v>
                </c:pt>
                <c:pt idx="249">
                  <c:v>1.614397714736505E-13</c:v>
                </c:pt>
                <c:pt idx="250">
                  <c:v>2.0393385635006641E-13</c:v>
                </c:pt>
                <c:pt idx="251">
                  <c:v>2.5699181539228491E-13</c:v>
                </c:pt>
                <c:pt idx="252">
                  <c:v>3.2314681055711553E-13</c:v>
                </c:pt>
                <c:pt idx="253">
                  <c:v>4.0553381340656675E-13</c:v>
                </c:pt>
                <c:pt idx="254">
                  <c:v>5.0774026286088962E-13</c:v>
                </c:pt>
                <c:pt idx="255">
                  <c:v>6.3448755092810852E-13</c:v>
                </c:pt>
                <c:pt idx="256">
                  <c:v>7.910704105712502E-13</c:v>
                </c:pt>
                <c:pt idx="257">
                  <c:v>9.8426540655185143E-13</c:v>
                </c:pt>
                <c:pt idx="258">
                  <c:v>1.2223782217348417E-12</c:v>
                </c:pt>
                <c:pt idx="259">
                  <c:v>1.514757124845969E-12</c:v>
                </c:pt>
                <c:pt idx="260">
                  <c:v>1.8736803470643238E-12</c:v>
                </c:pt>
                <c:pt idx="261">
                  <c:v>2.3126691604365644E-12</c:v>
                </c:pt>
                <c:pt idx="262">
                  <c:v>2.8489636520235262E-12</c:v>
                </c:pt>
                <c:pt idx="263">
                  <c:v>3.503503150636887E-12</c:v>
                </c:pt>
                <c:pt idx="264">
                  <c:v>4.2994675028200972E-12</c:v>
                </c:pt>
                <c:pt idx="265">
                  <c:v>5.2672801477327337E-12</c:v>
                </c:pt>
                <c:pt idx="266">
                  <c:v>6.4398338000224649E-12</c:v>
                </c:pt>
                <c:pt idx="267">
                  <c:v>7.8589573841181031E-12</c:v>
                </c:pt>
                <c:pt idx="268">
                  <c:v>9.5750243096374274E-12</c:v>
                </c:pt>
                <c:pt idx="269">
                  <c:v>1.1642872866852356E-11</c:v>
                </c:pt>
                <c:pt idx="270">
                  <c:v>1.4134524493325085E-11</c:v>
                </c:pt>
                <c:pt idx="271">
                  <c:v>1.7126400507340304E-11</c:v>
                </c:pt>
                <c:pt idx="272">
                  <c:v>2.0715541652727936E-11</c:v>
                </c:pt>
                <c:pt idx="273">
                  <c:v>2.5017880911032356E-11</c:v>
                </c:pt>
                <c:pt idx="274">
                  <c:v>3.0157503950322727E-11</c:v>
                </c:pt>
                <c:pt idx="275">
                  <c:v>3.6297710185813849E-11</c:v>
                </c:pt>
                <c:pt idx="276">
                  <c:v>4.3608479741798738E-11</c:v>
                </c:pt>
                <c:pt idx="277">
                  <c:v>5.2313782536412116E-11</c:v>
                </c:pt>
                <c:pt idx="278">
                  <c:v>6.2644930952185742E-11</c:v>
                </c:pt>
                <c:pt idx="279">
                  <c:v>7.4895639582559114E-11</c:v>
                </c:pt>
                <c:pt idx="280">
                  <c:v>8.9413180654970532E-11</c:v>
                </c:pt>
                <c:pt idx="281">
                  <c:v>1.0656030301112738E-10</c:v>
                </c:pt>
                <c:pt idx="282">
                  <c:v>1.2681692818004767E-10</c:v>
                </c:pt>
                <c:pt idx="283">
                  <c:v>1.5066886626625208E-10</c:v>
                </c:pt>
                <c:pt idx="284">
                  <c:v>1.7873390425246472E-10</c:v>
                </c:pt>
                <c:pt idx="285">
                  <c:v>2.1173747303166922E-10</c:v>
                </c:pt>
                <c:pt idx="286">
                  <c:v>2.5042382316637962E-10</c:v>
                </c:pt>
                <c:pt idx="287">
                  <c:v>2.9578316358142555E-10</c:v>
                </c:pt>
                <c:pt idx="288">
                  <c:v>3.4879717948014286E-10</c:v>
                </c:pt>
                <c:pt idx="289">
                  <c:v>4.1071775698849187E-10</c:v>
                </c:pt>
                <c:pt idx="290">
                  <c:v>4.8300544125956097E-10</c:v>
                </c:pt>
                <c:pt idx="291">
                  <c:v>5.6713101811584932E-10</c:v>
                </c:pt>
                <c:pt idx="292">
                  <c:v>6.6506559109685903E-10</c:v>
                </c:pt>
                <c:pt idx="293">
                  <c:v>7.7872122045116254E-10</c:v>
                </c:pt>
                <c:pt idx="294">
                  <c:v>9.1054652855300279E-10</c:v>
                </c:pt>
                <c:pt idx="295">
                  <c:v>1.0633809624365503E-9</c:v>
                </c:pt>
                <c:pt idx="296">
                  <c:v>1.240028949943991E-9</c:v>
                </c:pt>
                <c:pt idx="297">
                  <c:v>1.4442828616856814E-9</c:v>
                </c:pt>
                <c:pt idx="298">
                  <c:v>1.6797383470698985E-9</c:v>
                </c:pt>
                <c:pt idx="299">
                  <c:v>1.9510263761343278E-9</c:v>
                </c:pt>
                <c:pt idx="300">
                  <c:v>2.2634864963126457E-9</c:v>
                </c:pt>
                <c:pt idx="301">
                  <c:v>2.6222863283387794E-9</c:v>
                </c:pt>
                <c:pt idx="302">
                  <c:v>3.0344902062102628E-9</c:v>
                </c:pt>
                <c:pt idx="303">
                  <c:v>3.5066364059489178E-9</c:v>
                </c:pt>
                <c:pt idx="304">
                  <c:v>4.0477068540658931E-9</c:v>
                </c:pt>
                <c:pt idx="305">
                  <c:v>4.6659315332215643E-9</c:v>
                </c:pt>
                <c:pt idx="306">
                  <c:v>5.3720240627065185E-9</c:v>
                </c:pt>
                <c:pt idx="307">
                  <c:v>6.1782460206439546E-9</c:v>
                </c:pt>
                <c:pt idx="308">
                  <c:v>7.0961098337670633E-9</c:v>
                </c:pt>
                <c:pt idx="309">
                  <c:v>8.1416488992168303E-9</c:v>
                </c:pt>
                <c:pt idx="310">
                  <c:v>9.3291741241638842E-9</c:v>
                </c:pt>
                <c:pt idx="311">
                  <c:v>1.0677497807410112E-8</c:v>
                </c:pt>
                <c:pt idx="312">
                  <c:v>1.2208044754065301E-8</c:v>
                </c:pt>
                <c:pt idx="313">
                  <c:v>1.3940468555978272E-8</c:v>
                </c:pt>
                <c:pt idx="314">
                  <c:v>1.5902581034690819E-8</c:v>
                </c:pt>
                <c:pt idx="315">
                  <c:v>1.811852087591245E-8</c:v>
                </c:pt>
                <c:pt idx="316">
                  <c:v>2.0620393148030705E-8</c:v>
                </c:pt>
                <c:pt idx="317">
                  <c:v>2.344459300047477E-8</c:v>
                </c:pt>
                <c:pt idx="318">
                  <c:v>2.6623688334714099E-8</c:v>
                </c:pt>
                <c:pt idx="319">
                  <c:v>3.0204622484979471E-8</c:v>
                </c:pt>
                <c:pt idx="320">
                  <c:v>3.422693383895598E-8</c:v>
                </c:pt>
                <c:pt idx="321">
                  <c:v>3.8743943279997657E-8</c:v>
                </c:pt>
                <c:pt idx="322">
                  <c:v>4.3815835385945735E-8</c:v>
                </c:pt>
                <c:pt idx="323">
                  <c:v>4.9495049847189284E-8</c:v>
                </c:pt>
                <c:pt idx="324">
                  <c:v>5.5858786419196793E-8</c:v>
                </c:pt>
                <c:pt idx="325">
                  <c:v>6.2969997489083669E-8</c:v>
                </c:pt>
                <c:pt idx="326">
                  <c:v>7.0914969679435359E-8</c:v>
                </c:pt>
                <c:pt idx="327">
                  <c:v>7.9790701708807259E-8</c:v>
                </c:pt>
                <c:pt idx="328">
                  <c:v>8.9679313919490054E-8</c:v>
                </c:pt>
                <c:pt idx="329">
                  <c:v>1.0070465153267159E-7</c:v>
                </c:pt>
                <c:pt idx="330">
                  <c:v>1.1296422923992833E-7</c:v>
                </c:pt>
                <c:pt idx="331">
                  <c:v>1.2660666963129509E-7</c:v>
                </c:pt>
                <c:pt idx="332">
                  <c:v>1.4174727331320421E-7</c:v>
                </c:pt>
                <c:pt idx="333">
                  <c:v>1.5854844917764799E-7</c:v>
                </c:pt>
                <c:pt idx="334">
                  <c:v>1.7719180966854051E-7</c:v>
                </c:pt>
                <c:pt idx="335">
                  <c:v>1.9782442166147389E-7</c:v>
                </c:pt>
                <c:pt idx="336">
                  <c:v>2.2067700252706709E-7</c:v>
                </c:pt>
                <c:pt idx="337">
                  <c:v>2.4592162349007043E-7</c:v>
                </c:pt>
                <c:pt idx="338">
                  <c:v>2.7380634770032634E-7</c:v>
                </c:pt>
                <c:pt idx="339">
                  <c:v>3.046076078510658E-7</c:v>
                </c:pt>
                <c:pt idx="340">
                  <c:v>3.3854148220002348E-7</c:v>
                </c:pt>
                <c:pt idx="341">
                  <c:v>3.7595826641788148E-7</c:v>
                </c:pt>
                <c:pt idx="342">
                  <c:v>4.1710818201415035E-7</c:v>
                </c:pt>
                <c:pt idx="343">
                  <c:v>4.623617472354768E-7</c:v>
                </c:pt>
                <c:pt idx="344">
                  <c:v>5.1213051565594643E-7</c:v>
                </c:pt>
                <c:pt idx="345">
                  <c:v>5.6672391508088015E-7</c:v>
                </c:pt>
                <c:pt idx="346">
                  <c:v>6.2666263412248165E-7</c:v>
                </c:pt>
                <c:pt idx="347">
                  <c:v>6.9230136663842144E-7</c:v>
                </c:pt>
                <c:pt idx="348">
                  <c:v>7.6418180832767099E-7</c:v>
                </c:pt>
                <c:pt idx="349">
                  <c:v>8.4290382687199439E-7</c:v>
                </c:pt>
                <c:pt idx="350">
                  <c:v>9.2889942626231938E-7</c:v>
                </c:pt>
                <c:pt idx="351">
                  <c:v>1.022927039089918E-6</c:v>
                </c:pt>
                <c:pt idx="352">
                  <c:v>1.125476885323485E-6</c:v>
                </c:pt>
                <c:pt idx="353">
                  <c:v>1.2373248188167674E-6</c:v>
                </c:pt>
                <c:pt idx="354">
                  <c:v>1.3593275866991943E-6</c:v>
                </c:pt>
                <c:pt idx="355">
                  <c:v>1.4920732720073956E-6</c:v>
                </c:pt>
                <c:pt idx="356">
                  <c:v>1.636645394855916E-6</c:v>
                </c:pt>
                <c:pt idx="357">
                  <c:v>1.7937045567992691E-6</c:v>
                </c:pt>
                <c:pt idx="358">
                  <c:v>1.9644939416690234E-6</c:v>
                </c:pt>
                <c:pt idx="359">
                  <c:v>2.1497525855306352E-6</c:v>
                </c:pt>
                <c:pt idx="360">
                  <c:v>2.3507218855529057E-6</c:v>
                </c:pt>
                <c:pt idx="361">
                  <c:v>2.5687677061199384E-6</c:v>
                </c:pt>
                <c:pt idx="362">
                  <c:v>2.8047577811942681E-6</c:v>
                </c:pt>
                <c:pt idx="363">
                  <c:v>3.0604230391236225E-6</c:v>
                </c:pt>
                <c:pt idx="364">
                  <c:v>3.336724224108399E-6</c:v>
                </c:pt>
                <c:pt idx="365">
                  <c:v>3.6353593857122703E-6</c:v>
                </c:pt>
                <c:pt idx="366">
                  <c:v>3.9581924044544616E-6</c:v>
                </c:pt>
                <c:pt idx="367">
                  <c:v>4.3063336517259834E-6</c:v>
                </c:pt>
                <c:pt idx="368">
                  <c:v>4.6821515095784363E-6</c:v>
                </c:pt>
                <c:pt idx="369">
                  <c:v>5.0868622354011674E-6</c:v>
                </c:pt>
                <c:pt idx="370">
                  <c:v>5.5227472762625222E-6</c:v>
                </c:pt>
                <c:pt idx="371">
                  <c:v>5.9923053960181831E-6</c:v>
                </c:pt>
                <c:pt idx="372">
                  <c:v>6.4969192544876133E-6</c:v>
                </c:pt>
                <c:pt idx="373">
                  <c:v>7.0397758213508582E-6</c:v>
                </c:pt>
                <c:pt idx="374">
                  <c:v>7.6223725222223251E-6</c:v>
                </c:pt>
                <c:pt idx="375">
                  <c:v>8.2477222800763356E-6</c:v>
                </c:pt>
                <c:pt idx="376">
                  <c:v>8.9191183290338955E-6</c:v>
                </c:pt>
                <c:pt idx="377">
                  <c:v>9.6382331649954407E-6</c:v>
                </c:pt>
                <c:pt idx="378">
                  <c:v>1.0409287319223021E-5</c:v>
                </c:pt>
                <c:pt idx="379">
                  <c:v>1.1234069955553094E-5</c:v>
                </c:pt>
                <c:pt idx="380">
                  <c:v>1.2116494573797774E-5</c:v>
                </c:pt>
                <c:pt idx="381">
                  <c:v>1.3060830789295989E-5</c:v>
                </c:pt>
                <c:pt idx="382">
                  <c:v>1.4069038406130962E-5</c:v>
                </c:pt>
                <c:pt idx="383">
                  <c:v>1.5146621886635233E-5</c:v>
                </c:pt>
                <c:pt idx="384">
                  <c:v>1.6295648960452568E-5</c:v>
                </c:pt>
                <c:pt idx="385">
                  <c:v>1.7522215865854437E-5</c:v>
                </c:pt>
                <c:pt idx="386">
                  <c:v>1.882849083673261E-5</c:v>
                </c:pt>
                <c:pt idx="387">
                  <c:v>2.021996913761823E-5</c:v>
                </c:pt>
                <c:pt idx="388">
                  <c:v>2.1702631932025113E-5</c:v>
                </c:pt>
                <c:pt idx="389">
                  <c:v>2.3278778321539668E-5</c:v>
                </c:pt>
                <c:pt idx="390">
                  <c:v>2.4956199134158025E-5</c:v>
                </c:pt>
                <c:pt idx="391">
                  <c:v>2.6737262998631338E-5</c:v>
                </c:pt>
                <c:pt idx="392">
                  <c:v>2.8628846219515041E-5</c:v>
                </c:pt>
                <c:pt idx="393">
                  <c:v>3.0638421747580246E-5</c:v>
                </c:pt>
                <c:pt idx="394">
                  <c:v>3.2768427200694865E-5</c:v>
                </c:pt>
                <c:pt idx="395">
                  <c:v>3.5028682819519633E-5</c:v>
                </c:pt>
                <c:pt idx="396">
                  <c:v>3.7421643019466015E-5</c:v>
                </c:pt>
                <c:pt idx="397">
                  <c:v>3.99557875596268E-5</c:v>
                </c:pt>
                <c:pt idx="398">
                  <c:v>4.2640319176095261E-5</c:v>
                </c:pt>
                <c:pt idx="399">
                  <c:v>4.5477662916390027E-5</c:v>
                </c:pt>
                <c:pt idx="400">
                  <c:v>4.8480034877857475E-5</c:v>
                </c:pt>
                <c:pt idx="401">
                  <c:v>5.1649797264870496E-5</c:v>
                </c:pt>
                <c:pt idx="402">
                  <c:v>5.4997261141936426E-5</c:v>
                </c:pt>
                <c:pt idx="403">
                  <c:v>5.8533602492457438E-5</c:v>
                </c:pt>
                <c:pt idx="404">
                  <c:v>6.2261011581093349E-5</c:v>
                </c:pt>
                <c:pt idx="405">
                  <c:v>6.6194494215379853E-5</c:v>
                </c:pt>
                <c:pt idx="406">
                  <c:v>7.033606618040645E-5</c:v>
                </c:pt>
                <c:pt idx="407">
                  <c:v>7.4698096511695251E-5</c:v>
                </c:pt>
                <c:pt idx="408">
                  <c:v>7.9293976262875867E-5</c:v>
                </c:pt>
                <c:pt idx="409">
                  <c:v>8.4125355113048069E-5</c:v>
                </c:pt>
                <c:pt idx="410">
                  <c:v>8.9210444227245749E-5</c:v>
                </c:pt>
                <c:pt idx="411">
                  <c:v>9.4550570500523255E-5</c:v>
                </c:pt>
                <c:pt idx="412">
                  <c:v>1.0016534734170554E-4</c:v>
                </c:pt>
                <c:pt idx="413">
                  <c:v>1.0605570836078304E-4</c:v>
                </c:pt>
                <c:pt idx="414">
                  <c:v>1.1223726691559609E-4</c:v>
                </c:pt>
                <c:pt idx="415">
                  <c:v>1.1872690180442743E-4</c:v>
                </c:pt>
                <c:pt idx="416">
                  <c:v>1.2552480992726654E-4</c:v>
                </c:pt>
                <c:pt idx="417">
                  <c:v>1.3265441524815328E-4</c:v>
                </c:pt>
                <c:pt idx="418">
                  <c:v>1.4011531546125644E-4</c:v>
                </c:pt>
                <c:pt idx="419">
                  <c:v>1.4792567635152966E-4</c:v>
                </c:pt>
                <c:pt idx="420">
                  <c:v>1.5610511750508828E-4</c:v>
                </c:pt>
                <c:pt idx="421">
                  <c:v>1.6465215835543678E-4</c:v>
                </c:pt>
                <c:pt idx="422">
                  <c:v>1.7359447123422003E-4</c:v>
                </c:pt>
                <c:pt idx="423">
                  <c:v>1.8292972650548373E-4</c:v>
                </c:pt>
                <c:pt idx="424">
                  <c:v>1.9267880860590684E-4</c:v>
                </c:pt>
                <c:pt idx="425">
                  <c:v>2.0286425357597589E-4</c:v>
                </c:pt>
                <c:pt idx="426">
                  <c:v>2.1348224539613156E-4</c:v>
                </c:pt>
                <c:pt idx="427">
                  <c:v>2.2456513700615599E-4</c:v>
                </c:pt>
                <c:pt idx="428">
                  <c:v>2.3610796905106213E-4</c:v>
                </c:pt>
                <c:pt idx="429">
                  <c:v>2.4813447692148793E-4</c:v>
                </c:pt>
                <c:pt idx="430">
                  <c:v>2.6067025188773968E-4</c:v>
                </c:pt>
                <c:pt idx="431">
                  <c:v>2.737083742682594E-4</c:v>
                </c:pt>
                <c:pt idx="432">
                  <c:v>2.8728629480844956E-4</c:v>
                </c:pt>
                <c:pt idx="433">
                  <c:v>3.0139561334815063E-4</c:v>
                </c:pt>
                <c:pt idx="434">
                  <c:v>3.1606300868002377E-4</c:v>
                </c:pt>
                <c:pt idx="435">
                  <c:v>3.3131722269952622E-4</c:v>
                </c:pt>
                <c:pt idx="436">
                  <c:v>3.471473590691111E-4</c:v>
                </c:pt>
                <c:pt idx="437">
                  <c:v>3.6359635892278493E-4</c:v>
                </c:pt>
                <c:pt idx="438">
                  <c:v>3.8065146915671117E-4</c:v>
                </c:pt>
                <c:pt idx="439">
                  <c:v>3.9835792987800468E-4</c:v>
                </c:pt>
                <c:pt idx="440">
                  <c:v>4.1670097100542124E-4</c:v>
                </c:pt>
                <c:pt idx="441">
                  <c:v>4.3571146240147684E-4</c:v>
                </c:pt>
                <c:pt idx="442">
                  <c:v>4.5542262433356242E-4</c:v>
                </c:pt>
                <c:pt idx="443">
                  <c:v>4.7581635095583102E-4</c:v>
                </c:pt>
                <c:pt idx="444">
                  <c:v>4.9694386328996611E-4</c:v>
                </c:pt>
                <c:pt idx="445">
                  <c:v>5.1878461812670574E-4</c:v>
                </c:pt>
                <c:pt idx="446">
                  <c:v>5.4137246439019343E-4</c:v>
                </c:pt>
                <c:pt idx="447">
                  <c:v>5.6474379841856145E-4</c:v>
                </c:pt>
                <c:pt idx="448">
                  <c:v>5.8887409339720704E-4</c:v>
                </c:pt>
                <c:pt idx="449">
                  <c:v>6.1382084751373178E-4</c:v>
                </c:pt>
                <c:pt idx="450">
                  <c:v>6.3955665548813881E-4</c:v>
                </c:pt>
                <c:pt idx="451">
                  <c:v>6.6611827870814277E-4</c:v>
                </c:pt>
                <c:pt idx="452">
                  <c:v>6.9354521058074777E-4</c:v>
                </c:pt>
                <c:pt idx="453">
                  <c:v>7.2180539151076972E-4</c:v>
                </c:pt>
                <c:pt idx="454">
                  <c:v>7.5096283904248695E-4</c:v>
                </c:pt>
                <c:pt idx="455">
                  <c:v>7.8098216469380389E-4</c:v>
                </c:pt>
                <c:pt idx="456">
                  <c:v>8.1190292929957022E-4</c:v>
                </c:pt>
                <c:pt idx="457">
                  <c:v>8.4376759276643006E-4</c:v>
                </c:pt>
                <c:pt idx="458">
                  <c:v>8.7653543722307904E-4</c:v>
                </c:pt>
                <c:pt idx="459">
                  <c:v>9.1027718082973533E-4</c:v>
                </c:pt>
                <c:pt idx="460">
                  <c:v>9.4494833028058764E-4</c:v>
                </c:pt>
                <c:pt idx="461">
                  <c:v>9.8059108993544218E-4</c:v>
                </c:pt>
                <c:pt idx="462">
                  <c:v>1.0172507074959708E-3</c:v>
                </c:pt>
                <c:pt idx="463">
                  <c:v>1.0548767017271297E-3</c:v>
                </c:pt>
                <c:pt idx="464">
                  <c:v>1.0935466059228351E-3</c:v>
                </c:pt>
                <c:pt idx="465">
                  <c:v>1.1332057353022834E-3</c:v>
                </c:pt>
                <c:pt idx="466">
                  <c:v>1.1739343656445233E-3</c:v>
                </c:pt>
                <c:pt idx="467">
                  <c:v>1.215673445962703E-3</c:v>
                </c:pt>
                <c:pt idx="468">
                  <c:v>1.2584685489276603E-3</c:v>
                </c:pt>
                <c:pt idx="469">
                  <c:v>1.3023684444389773E-3</c:v>
                </c:pt>
                <c:pt idx="470">
                  <c:v>1.3473072425371335E-3</c:v>
                </c:pt>
                <c:pt idx="471">
                  <c:v>1.3933720735983684E-3</c:v>
                </c:pt>
                <c:pt idx="472">
                  <c:v>1.4404923051154416E-3</c:v>
                </c:pt>
                <c:pt idx="473">
                  <c:v>1.4887156372696401E-3</c:v>
                </c:pt>
                <c:pt idx="474">
                  <c:v>1.5380930363483902E-3</c:v>
                </c:pt>
                <c:pt idx="475">
                  <c:v>1.5885465055048651E-3</c:v>
                </c:pt>
                <c:pt idx="476">
                  <c:v>1.6401699669893871E-3</c:v>
                </c:pt>
                <c:pt idx="477">
                  <c:v>1.6928803607438815E-3</c:v>
                </c:pt>
                <c:pt idx="478">
                  <c:v>1.7467272578446569E-3</c:v>
                </c:pt>
                <c:pt idx="479">
                  <c:v>1.8017635250519128E-3</c:v>
                </c:pt>
                <c:pt idx="480">
                  <c:v>1.8578983074622314E-3</c:v>
                </c:pt>
                <c:pt idx="481">
                  <c:v>1.9152321782327998E-3</c:v>
                </c:pt>
                <c:pt idx="482">
                  <c:v>1.9736689691784094E-3</c:v>
                </c:pt>
                <c:pt idx="483">
                  <c:v>2.0332598525177178E-3</c:v>
                </c:pt>
                <c:pt idx="484">
                  <c:v>2.0940592825160424E-3</c:v>
                </c:pt>
                <c:pt idx="485">
                  <c:v>2.1559629820049608E-3</c:v>
                </c:pt>
                <c:pt idx="486">
                  <c:v>2.2190779547449032E-3</c:v>
                </c:pt>
                <c:pt idx="487">
                  <c:v>2.2832944444264873E-3</c:v>
                </c:pt>
                <c:pt idx="488">
                  <c:v>2.3486649492113531E-3</c:v>
                </c:pt>
                <c:pt idx="489">
                  <c:v>2.415245189219554E-3</c:v>
                </c:pt>
                <c:pt idx="490">
                  <c:v>2.482917120489462E-3</c:v>
                </c:pt>
                <c:pt idx="491">
                  <c:v>2.5517938775795296E-3</c:v>
                </c:pt>
                <c:pt idx="492">
                  <c:v>2.6217518674588971E-3</c:v>
                </c:pt>
                <c:pt idx="493">
                  <c:v>2.6929065755658408E-3</c:v>
                </c:pt>
                <c:pt idx="494">
                  <c:v>2.7651288608634772E-3</c:v>
                </c:pt>
                <c:pt idx="495">
                  <c:v>2.8384726199038846E-3</c:v>
                </c:pt>
                <c:pt idx="496">
                  <c:v>2.9129948045695047E-3</c:v>
                </c:pt>
                <c:pt idx="497">
                  <c:v>2.9885579930388714E-3</c:v>
                </c:pt>
                <c:pt idx="498">
                  <c:v>3.0652832497276056E-3</c:v>
                </c:pt>
                <c:pt idx="499">
                  <c:v>3.1430276841626827E-3</c:v>
                </c:pt>
                <c:pt idx="500">
                  <c:v>3.221845876677122E-3</c:v>
                </c:pt>
                <c:pt idx="501">
                  <c:v>3.3017952831833142E-3</c:v>
                </c:pt>
                <c:pt idx="502">
                  <c:v>3.3827249358005834E-3</c:v>
                </c:pt>
                <c:pt idx="503">
                  <c:v>3.4647609917004413E-3</c:v>
                </c:pt>
                <c:pt idx="504">
                  <c:v>3.5477472070402465E-3</c:v>
                </c:pt>
                <c:pt idx="505">
                  <c:v>3.6317385991957649E-3</c:v>
                </c:pt>
                <c:pt idx="506">
                  <c:v>3.7167928305163406E-3</c:v>
                </c:pt>
                <c:pt idx="507">
                  <c:v>3.8027459551264117E-3</c:v>
                </c:pt>
                <c:pt idx="508">
                  <c:v>3.8897286628681248E-3</c:v>
                </c:pt>
                <c:pt idx="509">
                  <c:v>3.9775720398370394E-3</c:v>
                </c:pt>
                <c:pt idx="510">
                  <c:v>4.0663313109684813E-3</c:v>
                </c:pt>
                <c:pt idx="511">
                  <c:v>4.1560640656703382E-3</c:v>
                </c:pt>
                <c:pt idx="512">
                  <c:v>4.2465942356989372E-3</c:v>
                </c:pt>
                <c:pt idx="513">
                  <c:v>4.3380564129976784E-3</c:v>
                </c:pt>
                <c:pt idx="514">
                  <c:v>4.4302699829763615E-3</c:v>
                </c:pt>
                <c:pt idx="515">
                  <c:v>4.5232901672521983E-3</c:v>
                </c:pt>
                <c:pt idx="516">
                  <c:v>4.6171742235705587E-3</c:v>
                </c:pt>
                <c:pt idx="517">
                  <c:v>4.7117350982153099E-3</c:v>
                </c:pt>
                <c:pt idx="518">
                  <c:v>4.8071105883512677E-3</c:v>
                </c:pt>
                <c:pt idx="519">
                  <c:v>4.9031096244598425E-3</c:v>
                </c:pt>
                <c:pt idx="520">
                  <c:v>4.9998710768340933E-3</c:v>
                </c:pt>
                <c:pt idx="521">
                  <c:v>5.0972001011546772E-3</c:v>
                </c:pt>
                <c:pt idx="522">
                  <c:v>5.1951515949721578E-3</c:v>
                </c:pt>
                <c:pt idx="523">
                  <c:v>5.293781958058871E-3</c:v>
                </c:pt>
                <c:pt idx="524">
                  <c:v>5.3928911701678055E-3</c:v>
                </c:pt>
                <c:pt idx="525">
                  <c:v>5.4926202294314202E-3</c:v>
                </c:pt>
                <c:pt idx="526">
                  <c:v>5.5927660094086586E-3</c:v>
                </c:pt>
                <c:pt idx="527">
                  <c:v>5.6933829703548844E-3</c:v>
                </c:pt>
                <c:pt idx="528">
                  <c:v>5.7945266463315867E-3</c:v>
                </c:pt>
                <c:pt idx="529">
                  <c:v>5.8959898033995681E-3</c:v>
                </c:pt>
                <c:pt idx="530">
                  <c:v>5.9979147335387471E-3</c:v>
                </c:pt>
                <c:pt idx="531">
                  <c:v>6.1000918496367804E-3</c:v>
                </c:pt>
                <c:pt idx="532">
                  <c:v>6.2025750180957923E-3</c:v>
                </c:pt>
                <c:pt idx="533">
                  <c:v>6.3054187176212161E-3</c:v>
                </c:pt>
                <c:pt idx="534">
                  <c:v>6.4084104380504412E-3</c:v>
                </c:pt>
                <c:pt idx="535">
                  <c:v>6.511692885464865E-3</c:v>
                </c:pt>
                <c:pt idx="536">
                  <c:v>6.6150520193392851E-3</c:v>
                </c:pt>
                <c:pt idx="537">
                  <c:v>6.7185409646807739E-3</c:v>
                </c:pt>
                <c:pt idx="538">
                  <c:v>6.8222129705296179E-3</c:v>
                </c:pt>
                <c:pt idx="539">
                  <c:v>6.9258523503085718E-3</c:v>
                </c:pt>
                <c:pt idx="540">
                  <c:v>7.0296013067178108E-3</c:v>
                </c:pt>
                <c:pt idx="541">
                  <c:v>7.1332434988707651E-3</c:v>
                </c:pt>
                <c:pt idx="542">
                  <c:v>7.2368311675362939E-3</c:v>
                </c:pt>
                <c:pt idx="543">
                  <c:v>7.3404161694794372E-3</c:v>
                </c:pt>
                <c:pt idx="544">
                  <c:v>7.4437818613661199E-3</c:v>
                </c:pt>
                <c:pt idx="545">
                  <c:v>7.5470689962035507E-3</c:v>
                </c:pt>
                <c:pt idx="546">
                  <c:v>7.6500611877277627E-3</c:v>
                </c:pt>
                <c:pt idx="547">
                  <c:v>7.7528983394019226E-3</c:v>
                </c:pt>
                <c:pt idx="548">
                  <c:v>7.8553646923308629E-3</c:v>
                </c:pt>
                <c:pt idx="549">
                  <c:v>7.9575110090054756E-3</c:v>
                </c:pt>
                <c:pt idx="550">
                  <c:v>8.0593869378293107E-3</c:v>
                </c:pt>
                <c:pt idx="551">
                  <c:v>8.1607783578109237E-3</c:v>
                </c:pt>
                <c:pt idx="552">
                  <c:v>8.2618223681249943E-3</c:v>
                </c:pt>
                <c:pt idx="553">
                  <c:v>8.36230640450044E-3</c:v>
                </c:pt>
                <c:pt idx="554">
                  <c:v>8.4622799954160981E-3</c:v>
                </c:pt>
                <c:pt idx="555">
                  <c:v>8.5617910311111042E-3</c:v>
                </c:pt>
                <c:pt idx="556">
                  <c:v>8.6606299749805177E-3</c:v>
                </c:pt>
                <c:pt idx="557">
                  <c:v>8.7589301475956942E-3</c:v>
                </c:pt>
                <c:pt idx="558">
                  <c:v>8.8564844886580337E-3</c:v>
                </c:pt>
                <c:pt idx="559">
                  <c:v>8.9533411343274329E-3</c:v>
                </c:pt>
                <c:pt idx="560">
                  <c:v>9.0495460652605265E-3</c:v>
                </c:pt>
                <c:pt idx="561">
                  <c:v>9.1448966101205509E-3</c:v>
                </c:pt>
                <c:pt idx="562">
                  <c:v>9.2395213437080296E-3</c:v>
                </c:pt>
                <c:pt idx="563">
                  <c:v>9.333220962582222E-3</c:v>
                </c:pt>
                <c:pt idx="564">
                  <c:v>9.4260420405626148E-3</c:v>
                </c:pt>
                <c:pt idx="565">
                  <c:v>9.5180284935492115E-3</c:v>
                </c:pt>
                <c:pt idx="566">
                  <c:v>9.6089867132889608E-3</c:v>
                </c:pt>
                <c:pt idx="567">
                  <c:v>9.6990395805224301E-3</c:v>
                </c:pt>
                <c:pt idx="568">
                  <c:v>9.7879977013524359E-3</c:v>
                </c:pt>
                <c:pt idx="569">
                  <c:v>9.8759059038510694E-3</c:v>
                </c:pt>
                <c:pt idx="570">
                  <c:v>9.9628058782836749E-3</c:v>
                </c:pt>
                <c:pt idx="571">
                  <c:v>1.0048515152484883E-2</c:v>
                </c:pt>
                <c:pt idx="572">
                  <c:v>1.0133149995638963E-2</c:v>
                </c:pt>
                <c:pt idx="573">
                  <c:v>1.0216532935674755E-2</c:v>
                </c:pt>
                <c:pt idx="574">
                  <c:v>1.0298777349161138E-2</c:v>
                </c:pt>
                <c:pt idx="575">
                  <c:v>1.0379711058303676E-2</c:v>
                </c:pt>
                <c:pt idx="576">
                  <c:v>1.0459376112440036E-2</c:v>
                </c:pt>
                <c:pt idx="577">
                  <c:v>1.0537810802751948E-2</c:v>
                </c:pt>
                <c:pt idx="578">
                  <c:v>1.0614851415184513E-2</c:v>
                </c:pt>
                <c:pt idx="579">
                  <c:v>1.069060350449863E-2</c:v>
                </c:pt>
                <c:pt idx="580">
                  <c:v>1.0764909329142668E-2</c:v>
                </c:pt>
                <c:pt idx="581">
                  <c:v>1.0837808696879933E-2</c:v>
                </c:pt>
                <c:pt idx="582">
                  <c:v>1.0909337259829725E-2</c:v>
                </c:pt>
                <c:pt idx="583">
                  <c:v>1.0979346691654615E-2</c:v>
                </c:pt>
                <c:pt idx="584">
                  <c:v>1.1047933929507434E-2</c:v>
                </c:pt>
                <c:pt idx="585">
                  <c:v>1.1114957207963001E-2</c:v>
                </c:pt>
                <c:pt idx="586">
                  <c:v>1.1180453866794022E-2</c:v>
                </c:pt>
                <c:pt idx="587">
                  <c:v>1.1244456737031361E-2</c:v>
                </c:pt>
                <c:pt idx="588">
                  <c:v>1.1306834278722434E-2</c:v>
                </c:pt>
                <c:pt idx="589">
                  <c:v>1.1367674085040585E-2</c:v>
                </c:pt>
                <c:pt idx="590">
                  <c:v>1.1426851667440502E-2</c:v>
                </c:pt>
                <c:pt idx="591">
                  <c:v>1.1484401663676211E-2</c:v>
                </c:pt>
                <c:pt idx="592">
                  <c:v>1.1540353898708911E-2</c:v>
                </c:pt>
                <c:pt idx="593">
                  <c:v>1.1594594768252225E-2</c:v>
                </c:pt>
                <c:pt idx="594">
                  <c:v>1.1647201874372166E-2</c:v>
                </c:pt>
                <c:pt idx="595">
                  <c:v>1.1698069051198398E-2</c:v>
                </c:pt>
                <c:pt idx="596">
                  <c:v>1.1747227996786158E-2</c:v>
                </c:pt>
                <c:pt idx="597">
                  <c:v>1.1794705345076957E-2</c:v>
                </c:pt>
                <c:pt idx="598">
                  <c:v>1.1840406315312265E-2</c:v>
                </c:pt>
                <c:pt idx="599">
                  <c:v>1.1884397959247627E-2</c:v>
                </c:pt>
                <c:pt idx="600">
                  <c:v>1.1926593215008207E-2</c:v>
                </c:pt>
                <c:pt idx="601">
                  <c:v>1.1967054778396009E-2</c:v>
                </c:pt>
                <c:pt idx="602">
                  <c:v>1.2005703388564423E-2</c:v>
                </c:pt>
                <c:pt idx="603">
                  <c:v>1.2042566231388425E-2</c:v>
                </c:pt>
                <c:pt idx="604">
                  <c:v>1.2077665170227188E-2</c:v>
                </c:pt>
                <c:pt idx="605">
                  <c:v>1.2110932760694301E-2</c:v>
                </c:pt>
                <c:pt idx="606">
                  <c:v>1.2142420526795934E-2</c:v>
                </c:pt>
                <c:pt idx="607">
                  <c:v>1.2172068955960073E-2</c:v>
                </c:pt>
                <c:pt idx="608">
                  <c:v>1.219990173763939E-2</c:v>
                </c:pt>
                <c:pt idx="609">
                  <c:v>1.2225937122866888E-2</c:v>
                </c:pt>
                <c:pt idx="610">
                  <c:v>1.2250127532900034E-2</c:v>
                </c:pt>
                <c:pt idx="611">
                  <c:v>1.2272512998835951E-2</c:v>
                </c:pt>
                <c:pt idx="612">
                  <c:v>1.229305390030939E-2</c:v>
                </c:pt>
                <c:pt idx="613">
                  <c:v>1.2311770217169024E-2</c:v>
                </c:pt>
                <c:pt idx="614">
                  <c:v>1.232867643246381E-2</c:v>
                </c:pt>
                <c:pt idx="615">
                  <c:v>1.2343744823782513E-2</c:v>
                </c:pt>
                <c:pt idx="616">
                  <c:v>1.2357003714707219E-2</c:v>
                </c:pt>
                <c:pt idx="617">
                  <c:v>1.2368433268071279E-2</c:v>
                </c:pt>
                <c:pt idx="618">
                  <c:v>1.2378049559794886E-2</c:v>
                </c:pt>
                <c:pt idx="619">
                  <c:v>1.2385863167317086E-2</c:v>
                </c:pt>
                <c:pt idx="620">
                  <c:v>1.2391865970446269E-2</c:v>
                </c:pt>
                <c:pt idx="621">
                  <c:v>1.2396074478928303E-2</c:v>
                </c:pt>
                <c:pt idx="622">
                  <c:v>1.2398488291253042E-2</c:v>
                </c:pt>
                <c:pt idx="623">
                  <c:v>1.2399119408989745E-2</c:v>
                </c:pt>
                <c:pt idx="624">
                  <c:v>1.2397974388489866E-2</c:v>
                </c:pt>
                <c:pt idx="625">
                  <c:v>1.2395064229673614E-2</c:v>
                </c:pt>
                <c:pt idx="626">
                  <c:v>1.2390393630430235E-2</c:v>
                </c:pt>
                <c:pt idx="627">
                  <c:v>1.238398105708685E-2</c:v>
                </c:pt>
                <c:pt idx="628">
                  <c:v>1.2375826506909809E-2</c:v>
                </c:pt>
                <c:pt idx="629">
                  <c:v>1.2365955789669085E-2</c:v>
                </c:pt>
                <c:pt idx="630">
                  <c:v>1.2354374971422322E-2</c:v>
                </c:pt>
                <c:pt idx="631">
                  <c:v>1.2341084834791814E-2</c:v>
                </c:pt>
                <c:pt idx="632">
                  <c:v>1.232612194721738E-2</c:v>
                </c:pt>
                <c:pt idx="633">
                  <c:v>1.2309474675239457E-2</c:v>
                </c:pt>
                <c:pt idx="634">
                  <c:v>1.2291186572579592E-2</c:v>
                </c:pt>
                <c:pt idx="635">
                  <c:v>1.2271259345669415E-2</c:v>
                </c:pt>
                <c:pt idx="636">
                  <c:v>1.2249689590613753E-2</c:v>
                </c:pt>
                <c:pt idx="637">
                  <c:v>1.2226531034069317E-2</c:v>
                </c:pt>
                <c:pt idx="638">
                  <c:v>1.2201760663590746E-2</c:v>
                </c:pt>
                <c:pt idx="639">
                  <c:v>1.2175438771913938E-2</c:v>
                </c:pt>
                <c:pt idx="640">
                  <c:v>1.2147562647200847E-2</c:v>
                </c:pt>
                <c:pt idx="641">
                  <c:v>1.2118124683637507E-2</c:v>
                </c:pt>
                <c:pt idx="642">
                  <c:v>1.2087194675382263E-2</c:v>
                </c:pt>
                <c:pt idx="643">
                  <c:v>1.2054738578623391E-2</c:v>
                </c:pt>
                <c:pt idx="644">
                  <c:v>1.2020832280787567E-2</c:v>
                </c:pt>
                <c:pt idx="645">
                  <c:v>1.198546863204876E-2</c:v>
                </c:pt>
                <c:pt idx="646">
                  <c:v>1.1948635843498321E-2</c:v>
                </c:pt>
                <c:pt idx="647">
                  <c:v>1.1910418561516339E-2</c:v>
                </c:pt>
                <c:pt idx="648">
                  <c:v>1.1870772147559893E-2</c:v>
                </c:pt>
                <c:pt idx="649">
                  <c:v>1.1829786826462428E-2</c:v>
                </c:pt>
                <c:pt idx="650">
                  <c:v>1.1787451030817443E-2</c:v>
                </c:pt>
                <c:pt idx="651">
                  <c:v>1.1743748842513391E-2</c:v>
                </c:pt>
                <c:pt idx="652">
                  <c:v>1.1698778447798085E-2</c:v>
                </c:pt>
                <c:pt idx="653">
                  <c:v>1.1652485131026751E-2</c:v>
                </c:pt>
                <c:pt idx="654">
                  <c:v>1.1604972110606794E-2</c:v>
                </c:pt>
                <c:pt idx="655">
                  <c:v>1.1556180801110686E-2</c:v>
                </c:pt>
                <c:pt idx="656">
                  <c:v>1.1506219228059151E-2</c:v>
                </c:pt>
                <c:pt idx="657">
                  <c:v>1.1455069750445352E-2</c:v>
                </c:pt>
                <c:pt idx="658">
                  <c:v>1.1402710826442066E-2</c:v>
                </c:pt>
                <c:pt idx="659">
                  <c:v>1.1349257263469128E-2</c:v>
                </c:pt>
                <c:pt idx="660">
                  <c:v>1.1294641242534884E-2</c:v>
                </c:pt>
                <c:pt idx="661">
                  <c:v>1.1238981804879875E-2</c:v>
                </c:pt>
                <c:pt idx="662">
                  <c:v>1.1182257104557853E-2</c:v>
                </c:pt>
                <c:pt idx="663">
                  <c:v>1.1124441741725404E-2</c:v>
                </c:pt>
                <c:pt idx="664">
                  <c:v>1.1065660672251836E-2</c:v>
                </c:pt>
                <c:pt idx="665">
                  <c:v>1.1005837517612922E-2</c:v>
                </c:pt>
                <c:pt idx="666">
                  <c:v>1.0945100886401788E-2</c:v>
                </c:pt>
                <c:pt idx="667">
                  <c:v>1.0883424881630068E-2</c:v>
                </c:pt>
                <c:pt idx="668">
                  <c:v>1.0820780414526939E-2</c:v>
                </c:pt>
                <c:pt idx="669">
                  <c:v>1.0757301136060609E-2</c:v>
                </c:pt>
                <c:pt idx="670">
                  <c:v>1.0692902830090769E-2</c:v>
                </c:pt>
                <c:pt idx="671">
                  <c:v>1.0627722220192525E-2</c:v>
                </c:pt>
                <c:pt idx="672">
                  <c:v>1.0561729547415634E-2</c:v>
                </c:pt>
                <c:pt idx="673">
                  <c:v>1.0494892233058587E-2</c:v>
                </c:pt>
                <c:pt idx="674">
                  <c:v>1.042735117841356E-2</c:v>
                </c:pt>
                <c:pt idx="675">
                  <c:v>1.0359015088940377E-2</c:v>
                </c:pt>
                <c:pt idx="676">
                  <c:v>1.0290027367369132E-2</c:v>
                </c:pt>
                <c:pt idx="677">
                  <c:v>1.0220354613963608E-2</c:v>
                </c:pt>
                <c:pt idx="678">
                  <c:v>1.0149960986124215E-2</c:v>
                </c:pt>
                <c:pt idx="679">
                  <c:v>1.0078993218525501E-2</c:v>
                </c:pt>
                <c:pt idx="680">
                  <c:v>1.0007353724157956E-2</c:v>
                </c:pt>
                <c:pt idx="681">
                  <c:v>9.9351911839853056E-3</c:v>
                </c:pt>
                <c:pt idx="682">
                  <c:v>9.8624057178764556E-3</c:v>
                </c:pt>
                <c:pt idx="683">
                  <c:v>9.7891477368969009E-3</c:v>
                </c:pt>
                <c:pt idx="684">
                  <c:v>9.7153791691579876E-3</c:v>
                </c:pt>
                <c:pt idx="685">
                  <c:v>9.6410600267065015E-3</c:v>
                </c:pt>
                <c:pt idx="686">
                  <c:v>9.5663429187558945E-3</c:v>
                </c:pt>
                <c:pt idx="687">
                  <c:v>9.4911227982000055E-3</c:v>
                </c:pt>
                <c:pt idx="688">
                  <c:v>9.4155534817122553E-3</c:v>
                </c:pt>
                <c:pt idx="689">
                  <c:v>9.3395938959723052E-3</c:v>
                </c:pt>
                <c:pt idx="690">
                  <c:v>9.2632014213564415E-3</c:v>
                </c:pt>
                <c:pt idx="691">
                  <c:v>9.186531309909143E-3</c:v>
                </c:pt>
                <c:pt idx="692">
                  <c:v>9.1094741559390128E-3</c:v>
                </c:pt>
                <c:pt idx="693">
                  <c:v>9.032185925411591E-3</c:v>
                </c:pt>
                <c:pt idx="694">
                  <c:v>8.9546228446958018E-3</c:v>
                </c:pt>
                <c:pt idx="695">
                  <c:v>8.8767399537822214E-3</c:v>
                </c:pt>
                <c:pt idx="696">
                  <c:v>8.7986939379074841E-3</c:v>
                </c:pt>
                <c:pt idx="697">
                  <c:v>8.7203718343805744E-3</c:v>
                </c:pt>
                <c:pt idx="698">
                  <c:v>8.6419305817423391E-3</c:v>
                </c:pt>
                <c:pt idx="699">
                  <c:v>8.5633240210508371E-3</c:v>
                </c:pt>
                <c:pt idx="700">
                  <c:v>8.4845051536751506E-3</c:v>
                </c:pt>
                <c:pt idx="701">
                  <c:v>8.4056309730331704E-3</c:v>
                </c:pt>
                <c:pt idx="702">
                  <c:v>8.3265857456802147E-3</c:v>
                </c:pt>
                <c:pt idx="703">
                  <c:v>8.2475262935404452E-3</c:v>
                </c:pt>
                <c:pt idx="704">
                  <c:v>8.1684043967101532E-3</c:v>
                </c:pt>
                <c:pt idx="705">
                  <c:v>8.0891713261173667E-3</c:v>
                </c:pt>
                <c:pt idx="706">
                  <c:v>8.0099833495548903E-3</c:v>
                </c:pt>
                <c:pt idx="707">
                  <c:v>7.930722725998594E-3</c:v>
                </c:pt>
                <c:pt idx="708">
                  <c:v>7.8515451647921137E-3</c:v>
                </c:pt>
                <c:pt idx="709">
                  <c:v>7.7723323290274076E-3</c:v>
                </c:pt>
                <c:pt idx="710">
                  <c:v>7.693239225697735E-3</c:v>
                </c:pt>
                <c:pt idx="711">
                  <c:v>7.6142153029250814E-3</c:v>
                </c:pt>
                <c:pt idx="712">
                  <c:v>7.5352099306463232E-3</c:v>
                </c:pt>
                <c:pt idx="713">
                  <c:v>7.4563768065165903E-3</c:v>
                </c:pt>
                <c:pt idx="714">
                  <c:v>7.3775966028769534E-3</c:v>
                </c:pt>
                <c:pt idx="715">
                  <c:v>7.2990219829268772E-3</c:v>
                </c:pt>
                <c:pt idx="716">
                  <c:v>7.2206011241845039E-3</c:v>
                </c:pt>
                <c:pt idx="717">
                  <c:v>7.1422824085593173E-3</c:v>
                </c:pt>
                <c:pt idx="718">
                  <c:v>7.0642167214921931E-3</c:v>
                </c:pt>
                <c:pt idx="719">
                  <c:v>6.9862844261643397E-3</c:v>
                </c:pt>
                <c:pt idx="720">
                  <c:v>6.9086350809857222E-3</c:v>
                </c:pt>
                <c:pt idx="721">
                  <c:v>6.8312159169319061E-3</c:v>
                </c:pt>
                <c:pt idx="722">
                  <c:v>6.7539746293153935E-3</c:v>
                </c:pt>
                <c:pt idx="723">
                  <c:v>6.6770585894363544E-3</c:v>
                </c:pt>
                <c:pt idx="724">
                  <c:v>6.6003484903358186E-3</c:v>
                </c:pt>
                <c:pt idx="725">
                  <c:v>6.5239901228117594E-3</c:v>
                </c:pt>
                <c:pt idx="726">
                  <c:v>6.4479300868583592E-3</c:v>
                </c:pt>
                <c:pt idx="727">
                  <c:v>6.3721156832024098E-3</c:v>
                </c:pt>
                <c:pt idx="728">
                  <c:v>6.2966901641895896E-3</c:v>
                </c:pt>
                <c:pt idx="729">
                  <c:v>6.2215351455132215E-3</c:v>
                </c:pt>
                <c:pt idx="730">
                  <c:v>6.1467920836804513E-3</c:v>
                </c:pt>
                <c:pt idx="731">
                  <c:v>6.0724072515677026E-3</c:v>
                </c:pt>
                <c:pt idx="732">
                  <c:v>5.998327835114E-3</c:v>
                </c:pt>
                <c:pt idx="733">
                  <c:v>5.9246924572276746E-3</c:v>
                </c:pt>
                <c:pt idx="734">
                  <c:v>5.8513842000885137E-3</c:v>
                </c:pt>
                <c:pt idx="735">
                  <c:v>5.7785397121366796E-3</c:v>
                </c:pt>
                <c:pt idx="736">
                  <c:v>5.7060428031486419E-3</c:v>
                </c:pt>
                <c:pt idx="737">
                  <c:v>5.6340280855237609E-3</c:v>
                </c:pt>
                <c:pt idx="738">
                  <c:v>5.5624418566324893E-3</c:v>
                </c:pt>
                <c:pt idx="739">
                  <c:v>5.4912315835308244E-3</c:v>
                </c:pt>
                <c:pt idx="740">
                  <c:v>5.4205287214749674E-3</c:v>
                </c:pt>
                <c:pt idx="741">
                  <c:v>5.3502192225048399E-3</c:v>
                </c:pt>
                <c:pt idx="742">
                  <c:v>5.2804323754951314E-3</c:v>
                </c:pt>
                <c:pt idx="743">
                  <c:v>5.211114816468178E-3</c:v>
                </c:pt>
                <c:pt idx="744">
                  <c:v>5.1422145057350285E-3</c:v>
                </c:pt>
                <c:pt idx="745">
                  <c:v>5.0738574038635643E-3</c:v>
                </c:pt>
                <c:pt idx="746">
                  <c:v>5.0059320255281996E-3</c:v>
                </c:pt>
                <c:pt idx="747">
                  <c:v>4.9385620664657744E-3</c:v>
                </c:pt>
                <c:pt idx="748">
                  <c:v>4.8716947471586277E-3</c:v>
                </c:pt>
                <c:pt idx="749">
                  <c:v>4.8052787437076073E-3</c:v>
                </c:pt>
                <c:pt idx="750">
                  <c:v>4.739434298440536E-3</c:v>
                </c:pt>
                <c:pt idx="751">
                  <c:v>4.674052857074837E-3</c:v>
                </c:pt>
                <c:pt idx="752">
                  <c:v>4.6092523281529045E-3</c:v>
                </c:pt>
                <c:pt idx="753">
                  <c:v>4.5449807416770779E-3</c:v>
                </c:pt>
                <c:pt idx="754">
                  <c:v>4.4811876921565389E-3</c:v>
                </c:pt>
                <c:pt idx="755">
                  <c:v>4.4179875519822819E-3</c:v>
                </c:pt>
                <c:pt idx="756">
                  <c:v>4.355275015071952E-3</c:v>
                </c:pt>
                <c:pt idx="757">
                  <c:v>4.293162078046614E-3</c:v>
                </c:pt>
                <c:pt idx="758">
                  <c:v>4.231597783824829E-3</c:v>
                </c:pt>
                <c:pt idx="759">
                  <c:v>4.1705328273120984E-3</c:v>
                </c:pt>
                <c:pt idx="760">
                  <c:v>4.1100756247460062E-3</c:v>
                </c:pt>
                <c:pt idx="761">
                  <c:v>4.0501243854511593E-3</c:v>
                </c:pt>
                <c:pt idx="762">
                  <c:v>3.99078513228549E-3</c:v>
                </c:pt>
                <c:pt idx="763">
                  <c:v>3.9319575448281772E-3</c:v>
                </c:pt>
                <c:pt idx="764">
                  <c:v>3.8737452517528729E-3</c:v>
                </c:pt>
                <c:pt idx="765">
                  <c:v>3.8160990135192034E-3</c:v>
                </c:pt>
                <c:pt idx="766">
                  <c:v>3.7589713313848283E-3</c:v>
                </c:pt>
                <c:pt idx="767">
                  <c:v>3.7024622489616604E-3</c:v>
                </c:pt>
                <c:pt idx="768">
                  <c:v>3.6464752549442044E-3</c:v>
                </c:pt>
                <c:pt idx="769">
                  <c:v>3.5911080108917155E-3</c:v>
                </c:pt>
                <c:pt idx="770">
                  <c:v>3.5363126875319821E-3</c:v>
                </c:pt>
                <c:pt idx="771">
                  <c:v>3.4820432376073233E-3</c:v>
                </c:pt>
                <c:pt idx="772">
                  <c:v>3.4283937698709982E-3</c:v>
                </c:pt>
                <c:pt idx="773">
                  <c:v>3.3752717376415073E-3</c:v>
                </c:pt>
                <c:pt idx="774">
                  <c:v>3.3227688979118272E-3</c:v>
                </c:pt>
                <c:pt idx="775">
                  <c:v>3.2708389595412883E-3</c:v>
                </c:pt>
                <c:pt idx="776">
                  <c:v>3.2194374377327506E-3</c:v>
                </c:pt>
                <c:pt idx="777">
                  <c:v>3.1686525942880594E-3</c:v>
                </c:pt>
                <c:pt idx="778">
                  <c:v>3.1183959604575689E-3</c:v>
                </c:pt>
                <c:pt idx="779">
                  <c:v>3.0687534922536949E-3</c:v>
                </c:pt>
                <c:pt idx="780">
                  <c:v>3.0196805430211509E-3</c:v>
                </c:pt>
                <c:pt idx="781">
                  <c:v>2.9711342813824333E-3</c:v>
                </c:pt>
                <c:pt idx="782">
                  <c:v>2.9231972474870129E-3</c:v>
                </c:pt>
                <c:pt idx="783">
                  <c:v>2.8757851245708207E-3</c:v>
                </c:pt>
                <c:pt idx="784">
                  <c:v>2.8289782062699007E-3</c:v>
                </c:pt>
                <c:pt idx="785">
                  <c:v>2.7827335760459053E-3</c:v>
                </c:pt>
                <c:pt idx="786">
                  <c:v>2.7370101276914882E-3</c:v>
                </c:pt>
                <c:pt idx="787">
                  <c:v>2.6918848365568866E-3</c:v>
                </c:pt>
                <c:pt idx="788">
                  <c:v>2.6472775757814893E-3</c:v>
                </c:pt>
                <c:pt idx="789">
                  <c:v>2.6032631445412659E-3</c:v>
                </c:pt>
                <c:pt idx="790">
                  <c:v>2.5597630952172547E-3</c:v>
                </c:pt>
                <c:pt idx="791">
                  <c:v>2.5168500815730098E-3</c:v>
                </c:pt>
                <c:pt idx="792">
                  <c:v>2.4744837157945703E-3</c:v>
                </c:pt>
                <c:pt idx="793">
                  <c:v>2.4326253930240932E-3</c:v>
                </c:pt>
                <c:pt idx="794">
                  <c:v>2.391344609858969E-3</c:v>
                </c:pt>
                <c:pt idx="795">
                  <c:v>2.3505671071104464E-3</c:v>
                </c:pt>
                <c:pt idx="796">
                  <c:v>2.3103603183101768E-3</c:v>
                </c:pt>
                <c:pt idx="797">
                  <c:v>2.270685712957579E-3</c:v>
                </c:pt>
                <c:pt idx="798">
                  <c:v>2.2315065113587642E-3</c:v>
                </c:pt>
                <c:pt idx="799">
                  <c:v>2.1928871184253148E-3</c:v>
                </c:pt>
                <c:pt idx="800">
                  <c:v>2.1547574278273497E-3</c:v>
                </c:pt>
                <c:pt idx="801">
                  <c:v>2.1171798700674736E-3</c:v>
                </c:pt>
                <c:pt idx="802">
                  <c:v>2.080117795389145E-3</c:v>
                </c:pt>
                <c:pt idx="803">
                  <c:v>2.0435362638131531E-3</c:v>
                </c:pt>
                <c:pt idx="804">
                  <c:v>2.0074948139289618E-3</c:v>
                </c:pt>
                <c:pt idx="805">
                  <c:v>1.9719274316174489E-3</c:v>
                </c:pt>
                <c:pt idx="806">
                  <c:v>1.9368917743283599E-3</c:v>
                </c:pt>
                <c:pt idx="807">
                  <c:v>1.9023530810816326E-3</c:v>
                </c:pt>
                <c:pt idx="808">
                  <c:v>1.8682782521234455E-3</c:v>
                </c:pt>
                <c:pt idx="809">
                  <c:v>1.8347221954404078E-3</c:v>
                </c:pt>
                <c:pt idx="810">
                  <c:v>1.8016229065825218E-3</c:v>
                </c:pt>
                <c:pt idx="811">
                  <c:v>1.7690335087516328E-3</c:v>
                </c:pt>
                <c:pt idx="812">
                  <c:v>1.7369211238122972E-3</c:v>
                </c:pt>
                <c:pt idx="813">
                  <c:v>1.7052544800669437E-3</c:v>
                </c:pt>
                <c:pt idx="814">
                  <c:v>1.6740840972846271E-3</c:v>
                </c:pt>
                <c:pt idx="815">
                  <c:v>1.6433518793281029E-3</c:v>
                </c:pt>
                <c:pt idx="816">
                  <c:v>1.6131066592646249E-3</c:v>
                </c:pt>
                <c:pt idx="817">
                  <c:v>1.5832918723831233E-3</c:v>
                </c:pt>
                <c:pt idx="818">
                  <c:v>1.5539547044968651E-3</c:v>
                </c:pt>
                <c:pt idx="819">
                  <c:v>1.5250648800066099E-3</c:v>
                </c:pt>
                <c:pt idx="820">
                  <c:v>1.4965936448375749E-3</c:v>
                </c:pt>
                <c:pt idx="821">
                  <c:v>1.4685857882397299E-3</c:v>
                </c:pt>
                <c:pt idx="822">
                  <c:v>1.4409884858765875E-3</c:v>
                </c:pt>
                <c:pt idx="823">
                  <c:v>1.4138449782780266E-3</c:v>
                </c:pt>
                <c:pt idx="824">
                  <c:v>1.3871268101602683E-3</c:v>
                </c:pt>
                <c:pt idx="825">
                  <c:v>1.3608069827399413E-3</c:v>
                </c:pt>
                <c:pt idx="826">
                  <c:v>1.3349264872674663E-3</c:v>
                </c:pt>
                <c:pt idx="827">
                  <c:v>1.3094361049701278E-3</c:v>
                </c:pt>
                <c:pt idx="828">
                  <c:v>1.2843753760415379E-3</c:v>
                </c:pt>
                <c:pt idx="829">
                  <c:v>1.259717622899466E-3</c:v>
                </c:pt>
                <c:pt idx="830">
                  <c:v>1.2354375569193295E-3</c:v>
                </c:pt>
                <c:pt idx="831">
                  <c:v>1.2115726143486481E-3</c:v>
                </c:pt>
                <c:pt idx="832">
                  <c:v>1.1880770376752707E-3</c:v>
                </c:pt>
                <c:pt idx="833">
                  <c:v>1.1649869080557591E-3</c:v>
                </c:pt>
                <c:pt idx="834">
                  <c:v>1.1422772752676467E-3</c:v>
                </c:pt>
                <c:pt idx="835">
                  <c:v>1.1199245088746685E-3</c:v>
                </c:pt>
                <c:pt idx="836">
                  <c:v>1.097962728334302E-3</c:v>
                </c:pt>
                <c:pt idx="837">
                  <c:v>1.0763494859350315E-3</c:v>
                </c:pt>
                <c:pt idx="838">
                  <c:v>1.0551176396216906E-3</c:v>
                </c:pt>
                <c:pt idx="839">
                  <c:v>1.0342439097536175E-3</c:v>
                </c:pt>
                <c:pt idx="840">
                  <c:v>1.01370626647257E-3</c:v>
                </c:pt>
                <c:pt idx="841">
                  <c:v>9.9353574424647481E-4</c:v>
                </c:pt>
                <c:pt idx="842">
                  <c:v>9.7369304868152786E-4</c:v>
                </c:pt>
                <c:pt idx="843">
                  <c:v>9.5420804335979916E-4</c:v>
                </c:pt>
                <c:pt idx="844">
                  <c:v>9.3504265075026744E-4</c:v>
                </c:pt>
                <c:pt idx="845">
                  <c:v>9.1622559887228597E-4</c:v>
                </c:pt>
                <c:pt idx="846">
                  <c:v>8.9773584184643738E-4</c:v>
                </c:pt>
                <c:pt idx="847">
                  <c:v>8.7955348549501402E-4</c:v>
                </c:pt>
                <c:pt idx="848">
                  <c:v>8.6170561970346404E-4</c:v>
                </c:pt>
                <c:pt idx="849">
                  <c:v>8.4415709637321377E-4</c:v>
                </c:pt>
                <c:pt idx="850">
                  <c:v>8.2693395559111618E-4</c:v>
                </c:pt>
                <c:pt idx="851">
                  <c:v>8.100166666374373E-4</c:v>
                </c:pt>
                <c:pt idx="852">
                  <c:v>7.9338678120136801E-4</c:v>
                </c:pt>
                <c:pt idx="853">
                  <c:v>7.7706882701704426E-4</c:v>
                </c:pt>
                <c:pt idx="854">
                  <c:v>7.6103042436620699E-4</c:v>
                </c:pt>
                <c:pt idx="855">
                  <c:v>7.452951330920287E-4</c:v>
                </c:pt>
                <c:pt idx="856">
                  <c:v>7.2984486756878732E-4</c:v>
                </c:pt>
                <c:pt idx="857">
                  <c:v>7.1466255649832574E-4</c:v>
                </c:pt>
                <c:pt idx="858">
                  <c:v>6.9977036719058886E-4</c:v>
                </c:pt>
                <c:pt idx="859">
                  <c:v>6.8513852797133805E-4</c:v>
                </c:pt>
                <c:pt idx="860">
                  <c:v>6.7078831609301208E-4</c:v>
                </c:pt>
                <c:pt idx="861">
                  <c:v>6.5670301922886526E-4</c:v>
                </c:pt>
                <c:pt idx="862">
                  <c:v>6.4286687293160089E-4</c:v>
                </c:pt>
                <c:pt idx="863">
                  <c:v>6.2929987551208779E-4</c:v>
                </c:pt>
                <c:pt idx="864">
                  <c:v>6.1599750262485273E-4</c:v>
                </c:pt>
                <c:pt idx="865">
                  <c:v>6.0289935856553659E-4</c:v>
                </c:pt>
                <c:pt idx="866">
                  <c:v>5.9004808354393026E-4</c:v>
                </c:pt>
                <c:pt idx="867">
                  <c:v>5.7754754989668849E-4</c:v>
                </c:pt>
                <c:pt idx="868">
                  <c:v>5.6517662766981394E-4</c:v>
                </c:pt>
                <c:pt idx="869">
                  <c:v>5.5304133829888727E-4</c:v>
                </c:pt>
                <c:pt idx="870">
                  <c:v>5.4113799601909556E-4</c:v>
                </c:pt>
                <c:pt idx="871">
                  <c:v>5.2956263254930061E-4</c:v>
                </c:pt>
                <c:pt idx="872">
                  <c:v>5.1811034914616457E-4</c:v>
                </c:pt>
                <c:pt idx="873">
                  <c:v>5.0687920227091758E-4</c:v>
                </c:pt>
                <c:pt idx="874">
                  <c:v>4.958656507397137E-4</c:v>
                </c:pt>
                <c:pt idx="875">
                  <c:v>4.8515838399099494E-4</c:v>
                </c:pt>
                <c:pt idx="876">
                  <c:v>4.745677460308415E-4</c:v>
                </c:pt>
                <c:pt idx="877">
                  <c:v>4.6418433089511087E-4</c:v>
                </c:pt>
                <c:pt idx="878">
                  <c:v>4.540047453879182E-4</c:v>
                </c:pt>
                <c:pt idx="879">
                  <c:v>4.4411081336054992E-4</c:v>
                </c:pt>
                <c:pt idx="880">
                  <c:v>4.3432717186870712E-4</c:v>
                </c:pt>
                <c:pt idx="881">
                  <c:v>4.2473743362214395E-4</c:v>
                </c:pt>
                <c:pt idx="882">
                  <c:v>4.153383554481373E-4</c:v>
                </c:pt>
                <c:pt idx="883">
                  <c:v>4.0620535046341201E-4</c:v>
                </c:pt>
                <c:pt idx="884">
                  <c:v>3.9717643873047231E-4</c:v>
                </c:pt>
                <c:pt idx="885">
                  <c:v>3.8832871103550918E-4</c:v>
                </c:pt>
                <c:pt idx="886">
                  <c:v>3.7973306095367764E-4</c:v>
                </c:pt>
                <c:pt idx="887">
                  <c:v>3.712369661108892E-4</c:v>
                </c:pt>
                <c:pt idx="888">
                  <c:v>3.6291291746347868E-4</c:v>
                </c:pt>
                <c:pt idx="889">
                  <c:v>3.547579355930789E-4</c:v>
                </c:pt>
                <c:pt idx="890">
                  <c:v>3.4683724656059639E-4</c:v>
                </c:pt>
                <c:pt idx="891">
                  <c:v>3.3901021570777282E-4</c:v>
                </c:pt>
                <c:pt idx="892">
                  <c:v>3.3134356345895918E-4</c:v>
                </c:pt>
                <c:pt idx="893">
                  <c:v>3.2383446012348543E-4</c:v>
                </c:pt>
                <c:pt idx="894">
                  <c:v>3.165428593445106E-4</c:v>
                </c:pt>
                <c:pt idx="895">
                  <c:v>3.0933921496173906E-4</c:v>
                </c:pt>
                <c:pt idx="896">
                  <c:v>3.02284876687672E-4</c:v>
                </c:pt>
                <c:pt idx="897">
                  <c:v>2.9537716270599076E-4</c:v>
                </c:pt>
                <c:pt idx="898">
                  <c:v>2.8867112810392368E-4</c:v>
                </c:pt>
                <c:pt idx="899">
                  <c:v>2.8204755609284994E-4</c:v>
                </c:pt>
                <c:pt idx="900">
                  <c:v>2.7556280425434311E-4</c:v>
                </c:pt>
                <c:pt idx="901">
                  <c:v>2.6921433605505302E-4</c:v>
                </c:pt>
                <c:pt idx="902">
                  <c:v>2.6305266108832363E-4</c:v>
                </c:pt>
                <c:pt idx="903">
                  <c:v>2.5696817240400134E-4</c:v>
                </c:pt>
                <c:pt idx="904">
                  <c:v>2.5101259319975158E-4</c:v>
                </c:pt>
                <c:pt idx="905">
                  <c:v>2.4518352900576985E-4</c:v>
                </c:pt>
                <c:pt idx="906">
                  <c:v>2.3952727670213461E-4</c:v>
                </c:pt>
                <c:pt idx="907">
                  <c:v>2.3394315854266312E-4</c:v>
                </c:pt>
                <c:pt idx="908">
                  <c:v>2.2847860074672982E-4</c:v>
                </c:pt>
                <c:pt idx="909">
                  <c:v>2.2313134716221274E-4</c:v>
                </c:pt>
                <c:pt idx="910">
                  <c:v>2.1794379504249512E-4</c:v>
                </c:pt>
                <c:pt idx="911">
                  <c:v>2.1282355324844196E-4</c:v>
                </c:pt>
                <c:pt idx="912">
                  <c:v>2.0781406865045496E-4</c:v>
                </c:pt>
                <c:pt idx="913">
                  <c:v>2.029550096676461E-4</c:v>
                </c:pt>
                <c:pt idx="914">
                  <c:v>1.9815979666470754E-4</c:v>
                </c:pt>
                <c:pt idx="915">
                  <c:v>1.9346909084701132E-4</c:v>
                </c:pt>
                <c:pt idx="916">
                  <c:v>1.8888086778073431E-4</c:v>
                </c:pt>
                <c:pt idx="917">
                  <c:v>1.8443139858478146E-4</c:v>
                </c:pt>
                <c:pt idx="918">
                  <c:v>1.8004135444038064E-4</c:v>
                </c:pt>
                <c:pt idx="919">
                  <c:v>1.7574792722457433E-4</c:v>
                </c:pt>
                <c:pt idx="920">
                  <c:v>1.7154921854038179E-4</c:v>
                </c:pt>
                <c:pt idx="921">
                  <c:v>1.6747836458744629E-4</c:v>
                </c:pt>
                <c:pt idx="922">
                  <c:v>1.6346274385593341E-4</c:v>
                </c:pt>
                <c:pt idx="923">
                  <c:v>1.5953634550320704E-4</c:v>
                </c:pt>
                <c:pt idx="924">
                  <c:v>1.5569739221379093E-4</c:v>
                </c:pt>
                <c:pt idx="925">
                  <c:v>1.5197613056240771E-4</c:v>
                </c:pt>
                <c:pt idx="926">
                  <c:v>1.4830613659750933E-4</c:v>
                </c:pt>
                <c:pt idx="927">
                  <c:v>1.447184461403318E-4</c:v>
                </c:pt>
                <c:pt idx="928">
                  <c:v>1.4121139784737616E-4</c:v>
                </c:pt>
                <c:pt idx="929">
                  <c:v>1.3781257763254657E-4</c:v>
                </c:pt>
                <c:pt idx="930">
                  <c:v>1.3446128178582896E-4</c:v>
                </c:pt>
                <c:pt idx="931">
                  <c:v>1.3118582569833644E-4</c:v>
                </c:pt>
                <c:pt idx="932">
                  <c:v>1.2798465879181389E-4</c:v>
                </c:pt>
                <c:pt idx="933">
                  <c:v>1.2488291971889787E-4</c:v>
                </c:pt>
                <c:pt idx="934">
                  <c:v>1.2182517876400717E-4</c:v>
                </c:pt>
                <c:pt idx="935">
                  <c:v>1.1883724807561918E-4</c:v>
                </c:pt>
                <c:pt idx="936">
                  <c:v>1.1591768258716308E-4</c:v>
                </c:pt>
                <c:pt idx="937">
                  <c:v>1.1308937229315362E-4</c:v>
                </c:pt>
                <c:pt idx="938">
                  <c:v>1.1030174490468104E-4</c:v>
                </c:pt>
                <c:pt idx="939">
                  <c:v>1.0757831155998501E-4</c:v>
                </c:pt>
                <c:pt idx="940">
                  <c:v>1.0494039871427085E-4</c:v>
                </c:pt>
                <c:pt idx="941">
                  <c:v>1.0234081847637938E-4</c:v>
                </c:pt>
                <c:pt idx="942">
                  <c:v>9.9801481491598466E-5</c:v>
                </c:pt>
                <c:pt idx="943">
                  <c:v>9.7321114660590185E-5</c:v>
                </c:pt>
                <c:pt idx="944">
                  <c:v>9.4919109936534503E-5</c:v>
                </c:pt>
                <c:pt idx="945">
                  <c:v>9.2552475248104953E-5</c:v>
                </c:pt>
                <c:pt idx="946">
                  <c:v>9.0241140345923758E-5</c:v>
                </c:pt>
                <c:pt idx="947">
                  <c:v>8.7983923296461273E-5</c:v>
                </c:pt>
                <c:pt idx="948">
                  <c:v>8.579844338481402E-5</c:v>
                </c:pt>
                <c:pt idx="949">
                  <c:v>8.3645562165145424E-5</c:v>
                </c:pt>
                <c:pt idx="950">
                  <c:v>8.1543393509408789E-5</c:v>
                </c:pt>
                <c:pt idx="951">
                  <c:v>7.9490841568235468E-5</c:v>
                </c:pt>
                <c:pt idx="952">
                  <c:v>7.7503902805853018E-5</c:v>
                </c:pt>
                <c:pt idx="953">
                  <c:v>7.5546974651563082E-5</c:v>
                </c:pt>
                <c:pt idx="954">
                  <c:v>7.3636507965380477E-5</c:v>
                </c:pt>
                <c:pt idx="955">
                  <c:v>7.1771488015264241E-5</c:v>
                </c:pt>
                <c:pt idx="956">
                  <c:v>6.9966427016768327E-5</c:v>
                </c:pt>
                <c:pt idx="957">
                  <c:v>6.8188963609946358E-5</c:v>
                </c:pt>
                <c:pt idx="958">
                  <c:v>6.6454027073880556E-5</c:v>
                </c:pt>
                <c:pt idx="959">
                  <c:v>6.4760678962236568E-5</c:v>
                </c:pt>
                <c:pt idx="960">
                  <c:v>6.3122075229094435E-5</c:v>
                </c:pt>
                <c:pt idx="961">
                  <c:v>6.1508822819216971E-5</c:v>
                </c:pt>
                <c:pt idx="962">
                  <c:v>5.9934460118796565E-5</c:v>
                </c:pt>
                <c:pt idx="963">
                  <c:v>5.8398120287361776E-5</c:v>
                </c:pt>
                <c:pt idx="964">
                  <c:v>5.6911721086001393E-5</c:v>
                </c:pt>
                <c:pt idx="965">
                  <c:v>5.5448585324703374E-5</c:v>
                </c:pt>
                <c:pt idx="966">
                  <c:v>5.4020981111617995E-5</c:v>
                </c:pt>
                <c:pt idx="967">
                  <c:v>5.263997003671678E-5</c:v>
                </c:pt>
                <c:pt idx="968">
                  <c:v>5.1280756440171179E-5</c:v>
                </c:pt>
                <c:pt idx="969">
                  <c:v>4.9954729791377445E-5</c:v>
                </c:pt>
                <c:pt idx="970">
                  <c:v>4.8661137767608913E-5</c:v>
                </c:pt>
                <c:pt idx="971">
                  <c:v>4.7409988378681023E-5</c:v>
                </c:pt>
                <c:pt idx="972">
                  <c:v>4.6178805682727589E-5</c:v>
                </c:pt>
                <c:pt idx="973">
                  <c:v>4.4977897579872501E-5</c:v>
                </c:pt>
                <c:pt idx="974">
                  <c:v>4.3806571364626619E-5</c:v>
                </c:pt>
                <c:pt idx="975">
                  <c:v>4.2673875487436897E-5</c:v>
                </c:pt>
                <c:pt idx="976">
                  <c:v>4.1559451239206678E-5</c:v>
                </c:pt>
                <c:pt idx="977">
                  <c:v>4.0472621115956608E-5</c:v>
                </c:pt>
                <c:pt idx="978">
                  <c:v>3.9412748011295429E-5</c:v>
                </c:pt>
                <c:pt idx="979">
                  <c:v>3.8388007182500978E-5</c:v>
                </c:pt>
                <c:pt idx="980">
                  <c:v>3.7379970675574196E-5</c:v>
                </c:pt>
                <c:pt idx="981">
                  <c:v>3.6397063956342207E-5</c:v>
                </c:pt>
                <c:pt idx="982">
                  <c:v>3.5438701688510304E-5</c:v>
                </c:pt>
                <c:pt idx="983">
                  <c:v>3.4512265186081052E-5</c:v>
                </c:pt>
                <c:pt idx="984">
                  <c:v>3.3601085704430476E-5</c:v>
                </c:pt>
                <c:pt idx="985">
                  <c:v>3.2712772805665952E-5</c:v>
                </c:pt>
                <c:pt idx="986">
                  <c:v>3.184678928497085E-5</c:v>
                </c:pt>
                <c:pt idx="987">
                  <c:v>3.1009795156981459E-5</c:v>
                </c:pt>
                <c:pt idx="988">
                  <c:v>3.0186723247467682E-5</c:v>
                </c:pt>
                <c:pt idx="989">
                  <c:v>2.9384441609889988E-5</c:v>
                </c:pt>
                <c:pt idx="990">
                  <c:v>2.8602457722250108E-5</c:v>
                </c:pt>
                <c:pt idx="991">
                  <c:v>2.784677682033579E-5</c:v>
                </c:pt>
                <c:pt idx="992">
                  <c:v>2.7103788593576204E-5</c:v>
                </c:pt>
                <c:pt idx="993">
                  <c:v>2.6379687738870626E-5</c:v>
                </c:pt>
                <c:pt idx="994">
                  <c:v>2.56800289487021E-5</c:v>
                </c:pt>
                <c:pt idx="995">
                  <c:v>2.4992206155749637E-5</c:v>
                </c:pt>
                <c:pt idx="996">
                  <c:v>2.4321950591416939E-5</c:v>
                </c:pt>
                <c:pt idx="997">
                  <c:v>2.3668840174065483E-5</c:v>
                </c:pt>
                <c:pt idx="998">
                  <c:v>2.3037877818781816E-5</c:v>
                </c:pt>
                <c:pt idx="999">
                  <c:v>2.2417689517019838E-5</c:v>
                </c:pt>
                <c:pt idx="1000">
                  <c:v>2.1813438729435186E-5</c:v>
                </c:pt>
                <c:pt idx="1001">
                  <c:v>2.12247395350087E-5</c:v>
                </c:pt>
                <c:pt idx="1002">
                  <c:v>2.0656095022699904E-5</c:v>
                </c:pt>
                <c:pt idx="1003">
                  <c:v>2.0097249480959723E-5</c:v>
                </c:pt>
                <c:pt idx="1004">
                  <c:v>1.9552851883900835E-5</c:v>
                </c:pt>
                <c:pt idx="1005">
                  <c:v>1.9022549708963355E-5</c:v>
                </c:pt>
                <c:pt idx="1006">
                  <c:v>1.8510393618276368E-5</c:v>
                </c:pt>
                <c:pt idx="1007">
                  <c:v>1.8007142159737865E-5</c:v>
                </c:pt>
                <c:pt idx="1008">
                  <c:v>1.751697845538731E-5</c:v>
                </c:pt>
                <c:pt idx="1009">
                  <c:v>1.7039580790855178E-5</c:v>
                </c:pt>
                <c:pt idx="1010">
                  <c:v>1.6578590607727644E-5</c:v>
                </c:pt>
                <c:pt idx="1011">
                  <c:v>1.6125685659320515E-5</c:v>
                </c:pt>
                <c:pt idx="1012">
                  <c:v>1.5684627564931514E-5</c:v>
                </c:pt>
                <c:pt idx="1013">
                  <c:v>1.5255122994004605E-5</c:v>
                </c:pt>
                <c:pt idx="1014">
                  <c:v>1.4840443516203032E-5</c:v>
                </c:pt>
                <c:pt idx="1015">
                  <c:v>1.4433099324951071E-5</c:v>
                </c:pt>
                <c:pt idx="1016">
                  <c:v>1.4036470941832205E-5</c:v>
                </c:pt>
                <c:pt idx="1017">
                  <c:v>1.3650291155191949E-5</c:v>
                </c:pt>
                <c:pt idx="1018">
                  <c:v>1.327749746643124E-5</c:v>
                </c:pt>
                <c:pt idx="1019">
                  <c:v>1.2911353382014095E-5</c:v>
                </c:pt>
                <c:pt idx="1020">
                  <c:v>1.2554895104573265E-5</c:v>
                </c:pt>
                <c:pt idx="1021">
                  <c:v>1.2210831271317065E-5</c:v>
                </c:pt>
                <c:pt idx="1022">
                  <c:v>1.1872942338736739E-5</c:v>
                </c:pt>
                <c:pt idx="1023">
                  <c:v>1.1544028556099288E-5</c:v>
                </c:pt>
                <c:pt idx="1024">
                  <c:v>1.1223863413686353E-5</c:v>
                </c:pt>
                <c:pt idx="1025">
                  <c:v>1.0914876455161954E-5</c:v>
                </c:pt>
                <c:pt idx="1026">
                  <c:v>1.0611479586561481E-5</c:v>
                </c:pt>
                <c:pt idx="1027">
                  <c:v>1.0316185238651437E-5</c:v>
                </c:pt>
                <c:pt idx="1028">
                  <c:v>1.0028787559580688E-5</c:v>
                </c:pt>
                <c:pt idx="1029">
                  <c:v>9.7514644956582524E-6</c:v>
                </c:pt>
                <c:pt idx="1030">
                  <c:v>9.4791982649344453E-6</c:v>
                </c:pt>
                <c:pt idx="1031">
                  <c:v>9.2142417533778249E-6</c:v>
                </c:pt>
                <c:pt idx="1032">
                  <c:v>8.9564080385796264E-6</c:v>
                </c:pt>
                <c:pt idx="1033">
                  <c:v>8.7076484093507191E-6</c:v>
                </c:pt>
                <c:pt idx="1034">
                  <c:v>8.4634598222455181E-6</c:v>
                </c:pt>
                <c:pt idx="1035">
                  <c:v>8.2258612727796985E-6</c:v>
                </c:pt>
                <c:pt idx="1036">
                  <c:v>7.9946831658309026E-6</c:v>
                </c:pt>
                <c:pt idx="1037">
                  <c:v>7.7716727356396246E-6</c:v>
                </c:pt>
                <c:pt idx="1038">
                  <c:v>7.552791203425952E-6</c:v>
                </c:pt>
                <c:pt idx="1039">
                  <c:v>7.3398469330209305E-6</c:v>
                </c:pt>
                <c:pt idx="1040">
                  <c:v>7.1326861736658518E-6</c:v>
                </c:pt>
                <c:pt idx="1041">
                  <c:v>6.9328725737750568E-6</c:v>
                </c:pt>
                <c:pt idx="1042">
                  <c:v>6.736785814529139E-6</c:v>
                </c:pt>
                <c:pt idx="1043">
                  <c:v>6.5460446981723481E-6</c:v>
                </c:pt>
                <c:pt idx="1044">
                  <c:v>6.3605099477002846E-6</c:v>
                </c:pt>
                <c:pt idx="1045">
                  <c:v>6.1815801473537357E-6</c:v>
                </c:pt>
                <c:pt idx="1046">
                  <c:v>6.0060119040970545E-6</c:v>
                </c:pt>
                <c:pt idx="1047">
                  <c:v>5.8352535310499698E-6</c:v>
                </c:pt>
                <c:pt idx="1048">
                  <c:v>5.6705909734192488E-6</c:v>
                </c:pt>
                <c:pt idx="1049">
                  <c:v>5.5090384576984652E-6</c:v>
                </c:pt>
                <c:pt idx="1050">
                  <c:v>5.3519279250230858E-6</c:v>
                </c:pt>
                <c:pt idx="1051">
                  <c:v>5.1991424368397562E-6</c:v>
                </c:pt>
                <c:pt idx="1052">
                  <c:v>5.0518311047427401E-6</c:v>
                </c:pt>
                <c:pt idx="1053">
                  <c:v>4.9073215976789392E-6</c:v>
                </c:pt>
                <c:pt idx="1054">
                  <c:v>4.7668044513617347E-6</c:v>
                </c:pt>
                <c:pt idx="1055">
                  <c:v>4.6301739569737314E-6</c:v>
                </c:pt>
                <c:pt idx="1056">
                  <c:v>4.4984564086416737E-6</c:v>
                </c:pt>
                <c:pt idx="1057">
                  <c:v>4.3692613097768097E-6</c:v>
                </c:pt>
                <c:pt idx="1058">
                  <c:v>4.2436522372283651E-6</c:v>
                </c:pt>
                <c:pt idx="1059">
                  <c:v>4.1215337038370932E-6</c:v>
                </c:pt>
                <c:pt idx="1060">
                  <c:v>4.0038218337010413E-6</c:v>
                </c:pt>
                <c:pt idx="1061">
                  <c:v>3.8883793860838837E-6</c:v>
                </c:pt>
                <c:pt idx="1062">
                  <c:v>3.7761560191683247E-6</c:v>
                </c:pt>
                <c:pt idx="1063">
                  <c:v>3.6670655414500052E-6</c:v>
                </c:pt>
                <c:pt idx="1064">
                  <c:v>3.5619253112274395E-6</c:v>
                </c:pt>
                <c:pt idx="1065">
                  <c:v>3.4588255230727535E-6</c:v>
                </c:pt>
                <c:pt idx="1066">
                  <c:v>3.3586136787900681E-6</c:v>
                </c:pt>
                <c:pt idx="1067">
                  <c:v>3.2612120329283657E-6</c:v>
                </c:pt>
                <c:pt idx="1068">
                  <c:v>3.1673494539815387E-6</c:v>
                </c:pt>
                <c:pt idx="1069">
                  <c:v>3.0753202600693557E-6</c:v>
                </c:pt>
                <c:pt idx="1070">
                  <c:v>2.9858803987343838E-6</c:v>
                </c:pt>
                <c:pt idx="1071">
                  <c:v>2.898959791974104E-6</c:v>
                </c:pt>
                <c:pt idx="1072">
                  <c:v>2.8152080714565325E-6</c:v>
                </c:pt>
                <c:pt idx="1073">
                  <c:v>2.7331026470946899E-6</c:v>
                </c:pt>
                <c:pt idx="1074">
                  <c:v>2.6533174619124144E-6</c:v>
                </c:pt>
                <c:pt idx="1075">
                  <c:v>2.5764482685202898E-6</c:v>
                </c:pt>
                <c:pt idx="1076">
                  <c:v>2.5010971601890162E-6</c:v>
                </c:pt>
                <c:pt idx="1077">
                  <c:v>2.4278823048800747E-6</c:v>
                </c:pt>
                <c:pt idx="1078">
                  <c:v>2.3567453611470317E-6</c:v>
                </c:pt>
                <c:pt idx="1079">
                  <c:v>2.2882168564886636E-6</c:v>
                </c:pt>
                <c:pt idx="1080">
                  <c:v>2.2210500448825819E-6</c:v>
                </c:pt>
                <c:pt idx="1081">
                  <c:v>2.1557955571836258E-6</c:v>
                </c:pt>
                <c:pt idx="1082">
                  <c:v>2.0924009036917278E-6</c:v>
                </c:pt>
                <c:pt idx="1083">
                  <c:v>2.0313382980537097E-6</c:v>
                </c:pt>
                <c:pt idx="1084">
                  <c:v>1.9714963634625919E-6</c:v>
                </c:pt>
                <c:pt idx="1085">
                  <c:v>1.9133653328574127E-6</c:v>
                </c:pt>
                <c:pt idx="1086">
                  <c:v>1.856898012398123E-6</c:v>
                </c:pt>
                <c:pt idx="1087">
                  <c:v>1.8025145096026486E-6</c:v>
                </c:pt>
                <c:pt idx="1088">
                  <c:v>1.7492246064024607E-6</c:v>
                </c:pt>
                <c:pt idx="1089">
                  <c:v>1.697464552285203E-6</c:v>
                </c:pt>
                <c:pt idx="1090">
                  <c:v>1.6471919424137009E-6</c:v>
                </c:pt>
                <c:pt idx="1091">
                  <c:v>1.5987803504151267E-6</c:v>
                </c:pt>
                <c:pt idx="1092">
                  <c:v>1.5513479376288125E-6</c:v>
                </c:pt>
                <c:pt idx="1093">
                  <c:v>1.5052827296964116E-6</c:v>
                </c:pt>
                <c:pt idx="1094">
                  <c:v>1.4605466490888992E-6</c:v>
                </c:pt>
                <c:pt idx="1095">
                  <c:v>1.4174717342029696E-6</c:v>
                </c:pt>
                <c:pt idx="1096">
                  <c:v>1.3752730409171563E-6</c:v>
                </c:pt>
                <c:pt idx="1097">
                  <c:v>1.3342955393592096E-6</c:v>
                </c:pt>
                <c:pt idx="1098">
                  <c:v>1.2945050591581454E-6</c:v>
                </c:pt>
                <c:pt idx="1099">
                  <c:v>1.2561965848259815E-6</c:v>
                </c:pt>
                <c:pt idx="1100">
                  <c:v>1.2186717518374632E-6</c:v>
                </c:pt>
                <c:pt idx="1101">
                  <c:v>1.18223710967797E-6</c:v>
                </c:pt>
                <c:pt idx="1102">
                  <c:v>1.1471625284048119E-6</c:v>
                </c:pt>
                <c:pt idx="1103">
                  <c:v>1.1128084080038239E-6</c:v>
                </c:pt>
                <c:pt idx="1104">
                  <c:v>1.0794552509299442E-6</c:v>
                </c:pt>
                <c:pt idx="1105">
                  <c:v>1.0470748246995044E-6</c:v>
                </c:pt>
                <c:pt idx="1106">
                  <c:v>1.0159066921388274E-6</c:v>
                </c:pt>
                <c:pt idx="1107">
                  <c:v>9.8538226603152081E-7</c:v>
                </c:pt>
                <c:pt idx="1108">
                  <c:v>9.5575060882939243E-7</c:v>
                </c:pt>
                <c:pt idx="1109">
                  <c:v>9.2698642741745974E-7</c:v>
                </c:pt>
                <c:pt idx="1110">
                  <c:v>8.993022857019931E-7</c:v>
                </c:pt>
                <c:pt idx="1111">
                  <c:v>8.7219295707951708E-7</c:v>
                </c:pt>
                <c:pt idx="1112">
                  <c:v>8.4587948846964467E-7</c:v>
                </c:pt>
                <c:pt idx="1113">
                  <c:v>8.203392335162611E-7</c:v>
                </c:pt>
                <c:pt idx="1114">
                  <c:v>7.9576071650128E-7</c:v>
                </c:pt>
                <c:pt idx="1115">
                  <c:v>7.7169521458556241E-7</c:v>
                </c:pt>
                <c:pt idx="1116">
                  <c:v>7.4833882326034173E-7</c:v>
                </c:pt>
                <c:pt idx="1117">
                  <c:v>7.2567127778957339E-7</c:v>
                </c:pt>
                <c:pt idx="1118">
                  <c:v>7.0385970840636681E-7</c:v>
                </c:pt>
                <c:pt idx="1119">
                  <c:v>6.8250575550381366E-7</c:v>
                </c:pt>
                <c:pt idx="1120">
                  <c:v>6.6178330321739233E-7</c:v>
                </c:pt>
                <c:pt idx="1121">
                  <c:v>6.4167422838777575E-7</c:v>
                </c:pt>
                <c:pt idx="1122">
                  <c:v>6.2232663097053468E-7</c:v>
                </c:pt>
                <c:pt idx="1123">
                  <c:v>6.0338701875687893E-7</c:v>
                </c:pt>
                <c:pt idx="1124">
                  <c:v>5.8500951343761534E-7</c:v>
                </c:pt>
                <c:pt idx="1125">
                  <c:v>5.6717791628704791E-7</c:v>
                </c:pt>
                <c:pt idx="1126">
                  <c:v>5.5002340778682555E-7</c:v>
                </c:pt>
                <c:pt idx="1127">
                  <c:v>5.3323244713489E-7</c:v>
                </c:pt>
                <c:pt idx="1128">
                  <c:v>5.1694158103636486E-7</c:v>
                </c:pt>
                <c:pt idx="1129">
                  <c:v>5.0127055603948507E-7</c:v>
                </c:pt>
                <c:pt idx="1130">
                  <c:v>4.8593286569658907E-7</c:v>
                </c:pt>
                <c:pt idx="1131">
                  <c:v>4.7105317710669424E-7</c:v>
                </c:pt>
                <c:pt idx="1132">
                  <c:v>4.5661819771954781E-7</c:v>
                </c:pt>
                <c:pt idx="1133">
                  <c:v>4.4273391579111285E-7</c:v>
                </c:pt>
                <c:pt idx="1134">
                  <c:v>4.2914639728691781E-7</c:v>
                </c:pt>
                <c:pt idx="1135">
                  <c:v>4.1596601156193523E-7</c:v>
                </c:pt>
                <c:pt idx="1136">
                  <c:v>4.0318089554972539E-7</c:v>
                </c:pt>
                <c:pt idx="1137">
                  <c:v>3.9088482115369342E-7</c:v>
                </c:pt>
                <c:pt idx="1138">
                  <c:v>3.7885281917568865E-7</c:v>
                </c:pt>
                <c:pt idx="1139">
                  <c:v>3.6718256040261054E-7</c:v>
                </c:pt>
                <c:pt idx="1140">
                  <c:v>3.5586346320510943E-7</c:v>
                </c:pt>
                <c:pt idx="1141">
                  <c:v>3.449784572703533E-7</c:v>
                </c:pt>
                <c:pt idx="1142">
                  <c:v>3.3432831800530437E-7</c:v>
                </c:pt>
                <c:pt idx="1143">
                  <c:v>3.2399944316797688E-7</c:v>
                </c:pt>
                <c:pt idx="1144">
                  <c:v>3.1398239913945336E-7</c:v>
                </c:pt>
                <c:pt idx="1145">
                  <c:v>3.0435049734557277E-7</c:v>
                </c:pt>
                <c:pt idx="1146">
                  <c:v>2.9492738486888914E-7</c:v>
                </c:pt>
                <c:pt idx="1147">
                  <c:v>2.8578945652768602E-7</c:v>
                </c:pt>
                <c:pt idx="1148">
                  <c:v>2.7692830655176168E-7</c:v>
                </c:pt>
                <c:pt idx="1149">
                  <c:v>2.6840871773144107E-7</c:v>
                </c:pt>
                <c:pt idx="1150">
                  <c:v>2.6007464709920963E-7</c:v>
                </c:pt>
                <c:pt idx="1151">
                  <c:v>2.5199361753876675E-7</c:v>
                </c:pt>
                <c:pt idx="1152">
                  <c:v>2.4415814299139703E-7</c:v>
                </c:pt>
                <c:pt idx="1153">
                  <c:v>2.3662544715876203E-7</c:v>
                </c:pt>
                <c:pt idx="1154">
                  <c:v>2.292575139850318E-7</c:v>
                </c:pt>
                <c:pt idx="1155">
                  <c:v>2.2211400105750809E-7</c:v>
                </c:pt>
                <c:pt idx="1156">
                  <c:v>2.1524703755442504E-7</c:v>
                </c:pt>
                <c:pt idx="1157">
                  <c:v>2.0853077204042303E-7</c:v>
                </c:pt>
                <c:pt idx="1158">
                  <c:v>2.0201956006860194E-7</c:v>
                </c:pt>
                <c:pt idx="1159">
                  <c:v>1.9570729665358172E-7</c:v>
                </c:pt>
                <c:pt idx="1160">
                  <c:v>1.8963999701106261E-7</c:v>
                </c:pt>
                <c:pt idx="1161">
                  <c:v>1.8370642647193245E-7</c:v>
                </c:pt>
                <c:pt idx="1162">
                  <c:v>1.7795457624798738E-7</c:v>
                </c:pt>
                <c:pt idx="1163">
                  <c:v>1.7237901681814072E-7</c:v>
                </c:pt>
                <c:pt idx="1164">
                  <c:v>1.6702035094799596E-7</c:v>
                </c:pt>
                <c:pt idx="1165">
                  <c:v>1.6178030175303806E-7</c:v>
                </c:pt>
                <c:pt idx="1166">
                  <c:v>1.5670122498647126E-7</c:v>
                </c:pt>
                <c:pt idx="1167">
                  <c:v>1.5177829421720636E-7</c:v>
                </c:pt>
                <c:pt idx="1168">
                  <c:v>1.47047322815792E-7</c:v>
                </c:pt>
                <c:pt idx="1169">
                  <c:v>1.4242151598240977E-7</c:v>
                </c:pt>
                <c:pt idx="1170">
                  <c:v>1.3793824154542312E-7</c:v>
                </c:pt>
                <c:pt idx="1171">
                  <c:v>1.3359321124378502E-7</c:v>
                </c:pt>
                <c:pt idx="1172">
                  <c:v>1.2941800216206735E-7</c:v>
                </c:pt>
                <c:pt idx="1173">
                  <c:v>1.2533598956133349E-7</c:v>
                </c:pt>
                <c:pt idx="1174">
                  <c:v>1.2138012833413391E-7</c:v>
                </c:pt>
                <c:pt idx="1175">
                  <c:v>1.175466101939672E-7</c:v>
                </c:pt>
                <c:pt idx="1176">
                  <c:v>1.1386326672438218E-7</c:v>
                </c:pt>
                <c:pt idx="1177">
                  <c:v>1.102624773094231E-7</c:v>
                </c:pt>
                <c:pt idx="1178">
                  <c:v>1.0677329423670486E-7</c:v>
                </c:pt>
                <c:pt idx="1179">
                  <c:v>1.0339233706008412E-7</c:v>
                </c:pt>
                <c:pt idx="1180">
                  <c:v>1.0014412714383559E-7</c:v>
                </c:pt>
                <c:pt idx="1181">
                  <c:v>9.6969012371420205E-8</c:v>
                </c:pt>
                <c:pt idx="1182">
                  <c:v>9.3892595158331745E-8</c:v>
                </c:pt>
                <c:pt idx="1183">
                  <c:v>9.0937171458307863E-8</c:v>
                </c:pt>
                <c:pt idx="1184">
                  <c:v>8.8048452592238284E-8</c:v>
                </c:pt>
                <c:pt idx="1185">
                  <c:v>8.524972120489046E-8</c:v>
                </c:pt>
                <c:pt idx="1186">
                  <c:v>8.2538236056337594E-8</c:v>
                </c:pt>
                <c:pt idx="1187">
                  <c:v>7.993362887218074E-8</c:v>
                </c:pt>
                <c:pt idx="1188">
                  <c:v>7.7388039458765446E-8</c:v>
                </c:pt>
                <c:pt idx="1189">
                  <c:v>7.4921972708589268E-8</c:v>
                </c:pt>
                <c:pt idx="1190">
                  <c:v>7.2532998409671493E-8</c:v>
                </c:pt>
                <c:pt idx="1191">
                  <c:v>7.0238396272179655E-8</c:v>
                </c:pt>
                <c:pt idx="1192">
                  <c:v>6.799598877211486E-8</c:v>
                </c:pt>
                <c:pt idx="1193">
                  <c:v>6.5823828004055494E-8</c:v>
                </c:pt>
                <c:pt idx="1194">
                  <c:v>6.3719760457517217E-8</c:v>
                </c:pt>
                <c:pt idx="1195">
                  <c:v>6.1698990265624495E-8</c:v>
                </c:pt>
                <c:pt idx="1196">
                  <c:v>5.9724361264240542E-8</c:v>
                </c:pt>
                <c:pt idx="1197">
                  <c:v>5.7811760541345114E-8</c:v>
                </c:pt>
                <c:pt idx="1198">
                  <c:v>5.5959280625606665E-8</c:v>
                </c:pt>
                <c:pt idx="1199">
                  <c:v>5.418029472973654E-8</c:v>
                </c:pt>
                <c:pt idx="1200">
                  <c:v>5.2442081933482781E-8</c:v>
                </c:pt>
                <c:pt idx="1201">
                  <c:v>5.0758619085125606E-8</c:v>
                </c:pt>
                <c:pt idx="1202">
                  <c:v>4.9128217379029219E-8</c:v>
                </c:pt>
                <c:pt idx="1203">
                  <c:v>4.756263554318368E-8</c:v>
                </c:pt>
                <c:pt idx="1204">
                  <c:v>4.6033068659146985E-8</c:v>
                </c:pt>
                <c:pt idx="1205">
                  <c:v>4.4551808770168961E-8</c:v>
                </c:pt>
                <c:pt idx="1206">
                  <c:v>4.3117361312928951E-8</c:v>
                </c:pt>
                <c:pt idx="1207">
                  <c:v>4.1740061919427131E-8</c:v>
                </c:pt>
                <c:pt idx="1208">
                  <c:v>4.0394561875837607E-8</c:v>
                </c:pt>
                <c:pt idx="1209">
                  <c:v>3.9091667814868691E-8</c:v>
                </c:pt>
                <c:pt idx="1210">
                  <c:v>3.7840760837221153E-8</c:v>
                </c:pt>
                <c:pt idx="1211">
                  <c:v>3.6618813046210235E-8</c:v>
                </c:pt>
                <c:pt idx="1212">
                  <c:v>3.5435634552641243E-8</c:v>
                </c:pt>
                <c:pt idx="1213">
                  <c:v>3.4290019665961233E-8</c:v>
                </c:pt>
                <c:pt idx="1214">
                  <c:v>3.3190209302909324E-8</c:v>
                </c:pt>
                <c:pt idx="1215">
                  <c:v>3.2115950819263348E-8</c:v>
                </c:pt>
                <c:pt idx="1216">
                  <c:v>3.107586375695808E-8</c:v>
                </c:pt>
                <c:pt idx="1217">
                  <c:v>3.006888233429607E-8</c:v>
                </c:pt>
                <c:pt idx="1218">
                  <c:v>2.910224346898762E-8</c:v>
                </c:pt>
                <c:pt idx="1219">
                  <c:v>2.8158141352271806E-8</c:v>
                </c:pt>
                <c:pt idx="1220">
                  <c:v>2.7244146931644484E-8</c:v>
                </c:pt>
                <c:pt idx="1221">
                  <c:v>2.6359318486252254E-8</c:v>
                </c:pt>
                <c:pt idx="1222">
                  <c:v>2.5510009173788811E-8</c:v>
                </c:pt>
                <c:pt idx="1223">
                  <c:v>2.4680569664829516E-8</c:v>
                </c:pt>
                <c:pt idx="1224">
                  <c:v>2.3877647692453021E-8</c:v>
                </c:pt>
                <c:pt idx="1225">
                  <c:v>2.3100411493228073E-8</c:v>
                </c:pt>
                <c:pt idx="1226">
                  <c:v>2.2354436582561411E-8</c:v>
                </c:pt>
                <c:pt idx="1227">
                  <c:v>2.1625973509923568E-8</c:v>
                </c:pt>
                <c:pt idx="1228">
                  <c:v>2.0920857474690283E-8</c:v>
                </c:pt>
                <c:pt idx="1229">
                  <c:v>2.0238354126521221E-8</c:v>
                </c:pt>
                <c:pt idx="1230">
                  <c:v>1.9583354956421969E-8</c:v>
                </c:pt>
                <c:pt idx="1231">
                  <c:v>1.8943783715981748E-8</c:v>
                </c:pt>
                <c:pt idx="1232">
                  <c:v>1.8324760736804731E-8</c:v>
                </c:pt>
                <c:pt idx="1233">
                  <c:v>1.7725637929787182E-8</c:v>
                </c:pt>
                <c:pt idx="1234">
                  <c:v>1.7150705319711905E-8</c:v>
                </c:pt>
                <c:pt idx="1235">
                  <c:v>1.6589359698111041E-8</c:v>
                </c:pt>
                <c:pt idx="1236">
                  <c:v>1.6046092676548723E-8</c:v>
                </c:pt>
                <c:pt idx="1237">
                  <c:v>1.55247917072329E-8</c:v>
                </c:pt>
                <c:pt idx="1238">
                  <c:v>1.5015840558664311E-8</c:v>
                </c:pt>
                <c:pt idx="1239">
                  <c:v>1.4523309950514075E-8</c:v>
                </c:pt>
                <c:pt idx="1240">
                  <c:v>1.4046679543785276E-8</c:v>
                </c:pt>
                <c:pt idx="1241">
                  <c:v>1.3589356919031052E-8</c:v>
                </c:pt>
                <c:pt idx="1242">
                  <c:v>1.3142903557077879E-8</c:v>
                </c:pt>
                <c:pt idx="1243">
                  <c:v>1.2710888377893321E-8</c:v>
                </c:pt>
                <c:pt idx="1244">
                  <c:v>1.2292852653484789E-8</c:v>
                </c:pt>
                <c:pt idx="1245">
                  <c:v>1.1891782408441295E-8</c:v>
                </c:pt>
                <c:pt idx="1246">
                  <c:v>1.1500274943485446E-8</c:v>
                </c:pt>
                <c:pt idx="1247">
                  <c:v>1.112145826786054E-8</c:v>
                </c:pt>
                <c:pt idx="1248">
                  <c:v>1.0754928122662366E-8</c:v>
                </c:pt>
                <c:pt idx="1249">
                  <c:v>1.0403300329852509E-8</c:v>
                </c:pt>
                <c:pt idx="1250">
                  <c:v>1.0060082898384859E-8</c:v>
                </c:pt>
                <c:pt idx="1251">
                  <c:v>9.7280165581056923E-9</c:v>
                </c:pt>
                <c:pt idx="1252">
                  <c:v>9.4067451849191567E-9</c:v>
                </c:pt>
                <c:pt idx="1253">
                  <c:v>9.0985596037022829E-9</c:v>
                </c:pt>
                <c:pt idx="1254">
                  <c:v>8.7977682580805919E-9</c:v>
                </c:pt>
                <c:pt idx="1255">
                  <c:v>8.506771819748558E-9</c:v>
                </c:pt>
                <c:pt idx="1256">
                  <c:v>8.2252566840983527E-9</c:v>
                </c:pt>
                <c:pt idx="1257">
                  <c:v>7.9552284581522752E-9</c:v>
                </c:pt>
                <c:pt idx="1258">
                  <c:v>7.6916988614563715E-9</c:v>
                </c:pt>
                <c:pt idx="1259">
                  <c:v>7.436770069629207E-9</c:v>
                </c:pt>
                <c:pt idx="1260">
                  <c:v>7.1901660219077149E-9</c:v>
                </c:pt>
                <c:pt idx="1261">
                  <c:v>6.9536420991185611E-9</c:v>
                </c:pt>
                <c:pt idx="1262">
                  <c:v>6.7228277248054332E-9</c:v>
                </c:pt>
                <c:pt idx="1263">
                  <c:v>6.4995631463918647E-9</c:v>
                </c:pt>
                <c:pt idx="1264">
                  <c:v>6.2854365935625743E-9</c:v>
                </c:pt>
                <c:pt idx="1265">
                  <c:v>6.0764905300368902E-9</c:v>
                </c:pt>
                <c:pt idx="1266">
                  <c:v>5.8743902043336932E-9</c:v>
                </c:pt>
                <c:pt idx="1267">
                  <c:v>5.6789149445567116E-9</c:v>
                </c:pt>
                <c:pt idx="1268">
                  <c:v>5.4914541184889278E-9</c:v>
                </c:pt>
                <c:pt idx="1269">
                  <c:v>5.3085420730400011E-9</c:v>
                </c:pt>
                <c:pt idx="1270">
                  <c:v>5.1316358221991319E-9</c:v>
                </c:pt>
                <c:pt idx="1271">
                  <c:v>4.9605413033246233E-9</c:v>
                </c:pt>
                <c:pt idx="1272">
                  <c:v>4.7964735722164466E-9</c:v>
                </c:pt>
                <c:pt idx="1273">
                  <c:v>4.6363986194907598E-9</c:v>
                </c:pt>
                <c:pt idx="1274">
                  <c:v>4.481590895510054E-9</c:v>
                </c:pt>
                <c:pt idx="1275">
                  <c:v>4.3318797980314699E-9</c:v>
                </c:pt>
                <c:pt idx="1276">
                  <c:v>4.1883276377510378E-9</c:v>
                </c:pt>
                <c:pt idx="1277">
                  <c:v>4.0482790652408827E-9</c:v>
                </c:pt>
                <c:pt idx="1278">
                  <c:v>3.9128485236539763E-9</c:v>
                </c:pt>
                <c:pt idx="1279">
                  <c:v>3.7818860869264539E-9</c:v>
                </c:pt>
                <c:pt idx="1280">
                  <c:v>3.6563202604942346E-9</c:v>
                </c:pt>
                <c:pt idx="1281">
                  <c:v>3.5338277692975001E-9</c:v>
                </c:pt>
                <c:pt idx="1282">
                  <c:v>3.4153828622796516E-9</c:v>
                </c:pt>
                <c:pt idx="1283">
                  <c:v>3.3008538288069695E-9</c:v>
                </c:pt>
                <c:pt idx="1284">
                  <c:v>3.191051996250027E-9</c:v>
                </c:pt>
                <c:pt idx="1285">
                  <c:v>3.0839452180938261E-9</c:v>
                </c:pt>
                <c:pt idx="1286">
                  <c:v>2.9803849464251462E-9</c:v>
                </c:pt>
                <c:pt idx="1287">
                  <c:v>2.8802555121055868E-9</c:v>
                </c:pt>
                <c:pt idx="1288">
                  <c:v>2.7842656565046499E-9</c:v>
                </c:pt>
                <c:pt idx="1289">
                  <c:v>2.690638385187901E-9</c:v>
                </c:pt>
                <c:pt idx="1290">
                  <c:v>2.6001176244948817E-9</c:v>
                </c:pt>
                <c:pt idx="1291">
                  <c:v>2.5133437138689418E-9</c:v>
                </c:pt>
                <c:pt idx="1292">
                  <c:v>2.4287099499885981E-9</c:v>
                </c:pt>
                <c:pt idx="1293">
                  <c:v>2.3468885515220821E-9</c:v>
                </c:pt>
                <c:pt idx="1294">
                  <c:v>2.2677874325166007E-9</c:v>
                </c:pt>
                <c:pt idx="1295">
                  <c:v>2.1919656997716813E-9</c:v>
                </c:pt>
                <c:pt idx="1296">
                  <c:v>2.118019072749547E-9</c:v>
                </c:pt>
                <c:pt idx="1297">
                  <c:v>2.0465345975936983E-9</c:v>
                </c:pt>
                <c:pt idx="1298">
                  <c:v>1.9774314775097114E-9</c:v>
                </c:pt>
                <c:pt idx="1299">
                  <c:v>1.9111977604410495E-9</c:v>
                </c:pt>
                <c:pt idx="1300">
                  <c:v>1.8466064253170579E-9</c:v>
                </c:pt>
                <c:pt idx="1301">
                  <c:v>1.7841699989447475E-9</c:v>
                </c:pt>
                <c:pt idx="1302">
                  <c:v>1.7238176127261165E-9</c:v>
                </c:pt>
                <c:pt idx="1303">
                  <c:v>1.6659751734211113E-9</c:v>
                </c:pt>
                <c:pt idx="1304">
                  <c:v>1.6095708377464594E-9</c:v>
                </c:pt>
                <c:pt idx="1305">
                  <c:v>1.5550519529307887E-9</c:v>
                </c:pt>
                <c:pt idx="1306">
                  <c:v>1.5023563785720809E-9</c:v>
                </c:pt>
                <c:pt idx="1307">
                  <c:v>1.4518556944191765E-9</c:v>
                </c:pt>
                <c:pt idx="1308">
                  <c:v>1.4026138638505816E-9</c:v>
                </c:pt>
                <c:pt idx="1309">
                  <c:v>1.3550212401750915E-9</c:v>
                </c:pt>
                <c:pt idx="1310">
                  <c:v>1.3090233535275046E-9</c:v>
                </c:pt>
                <c:pt idx="1311">
                  <c:v>1.2649443017262617E-9</c:v>
                </c:pt>
                <c:pt idx="1312">
                  <c:v>1.2219668669907239E-9</c:v>
                </c:pt>
                <c:pt idx="1313">
                  <c:v>1.18043158062418E-9</c:v>
                </c:pt>
                <c:pt idx="1314">
                  <c:v>1.1402907114588286E-9</c:v>
                </c:pt>
                <c:pt idx="1315">
                  <c:v>1.1018268697001408E-9</c:v>
                </c:pt>
                <c:pt idx="1316">
                  <c:v>1.0643267634122416E-9</c:v>
                </c:pt>
                <c:pt idx="1317">
                  <c:v>1.0280873836554309E-9</c:v>
                </c:pt>
                <c:pt idx="1318">
                  <c:v>9.9336372490188141E-10</c:v>
                </c:pt>
                <c:pt idx="1319">
                  <c:v>9.5951173458751036E-10</c:v>
                </c:pt>
                <c:pt idx="1320">
                  <c:v>9.2679941708966081E-10</c:v>
                </c:pt>
                <c:pt idx="1321">
                  <c:v>8.9518891601183763E-10</c:v>
                </c:pt>
                <c:pt idx="1322">
                  <c:v>8.6490248482852255E-10</c:v>
                </c:pt>
                <c:pt idx="1323">
                  <c:v>8.3537823330478635E-10</c:v>
                </c:pt>
                <c:pt idx="1324">
                  <c:v>8.0684979402642504E-10</c:v>
                </c:pt>
                <c:pt idx="1325">
                  <c:v>7.7928402204941963E-10</c:v>
                </c:pt>
                <c:pt idx="1326">
                  <c:v>7.5287458496534264E-10</c:v>
                </c:pt>
                <c:pt idx="1327">
                  <c:v>7.2713140025917624E-10</c:v>
                </c:pt>
                <c:pt idx="1328">
                  <c:v>7.0225808540825113E-10</c:v>
                </c:pt>
                <c:pt idx="1329">
                  <c:v>6.7822562931076594E-10</c:v>
                </c:pt>
                <c:pt idx="1330">
                  <c:v>6.5520274824481478E-10</c:v>
                </c:pt>
                <c:pt idx="1331">
                  <c:v>6.3276210023464058E-10</c:v>
                </c:pt>
                <c:pt idx="1332">
                  <c:v>6.1108109926243217E-10</c:v>
                </c:pt>
                <c:pt idx="1333">
                  <c:v>5.9013436007736661E-10</c:v>
                </c:pt>
                <c:pt idx="1334">
                  <c:v>5.7006882594649471E-10</c:v>
                </c:pt>
                <c:pt idx="1335">
                  <c:v>5.5051195801407174E-10</c:v>
                </c:pt>
                <c:pt idx="1336">
                  <c:v>5.3161830052000404E-10</c:v>
                </c:pt>
                <c:pt idx="1337">
                  <c:v>5.1336564746283431E-10</c:v>
                </c:pt>
                <c:pt idx="1338">
                  <c:v>4.9588194760300072E-10</c:v>
                </c:pt>
                <c:pt idx="1339">
                  <c:v>4.7884251886145333E-10</c:v>
                </c:pt>
                <c:pt idx="1340">
                  <c:v>4.623819506850803E-10</c:v>
                </c:pt>
                <c:pt idx="1341">
                  <c:v>4.4648082383140121E-10</c:v>
                </c:pt>
                <c:pt idx="1342">
                  <c:v>4.312505208520445E-10</c:v>
                </c:pt>
                <c:pt idx="1343">
                  <c:v>4.1640813923219519E-10</c:v>
                </c:pt>
                <c:pt idx="1344">
                  <c:v>4.0207086164653738E-10</c:v>
                </c:pt>
                <c:pt idx="1345">
                  <c:v>3.8833906112724408E-10</c:v>
                </c:pt>
                <c:pt idx="1346">
                  <c:v>3.749576246567754E-10</c:v>
                </c:pt>
                <c:pt idx="1347">
                  <c:v>3.6203216500381508E-10</c:v>
                </c:pt>
                <c:pt idx="1348">
                  <c:v>3.495473343848747E-10</c:v>
                </c:pt>
                <c:pt idx="1349">
                  <c:v>3.3759047341752663E-10</c:v>
                </c:pt>
                <c:pt idx="1350">
                  <c:v>3.2593939227950534E-10</c:v>
                </c:pt>
                <c:pt idx="1351">
                  <c:v>3.1468600591691794E-10</c:v>
                </c:pt>
                <c:pt idx="1352">
                  <c:v>3.0381690320442721E-10</c:v>
                </c:pt>
                <c:pt idx="1353">
                  <c:v>2.9340806651492307E-10</c:v>
                </c:pt>
                <c:pt idx="1354">
                  <c:v>2.8326602737147023E-10</c:v>
                </c:pt>
                <c:pt idx="1355">
                  <c:v>2.7347076049978833E-10</c:v>
                </c:pt>
                <c:pt idx="1356">
                  <c:v>2.6401055035030817E-10</c:v>
                </c:pt>
                <c:pt idx="1357">
                  <c:v>2.5495148266658789E-10</c:v>
                </c:pt>
                <c:pt idx="1358">
                  <c:v>2.4612513818897435E-10</c:v>
                </c:pt>
                <c:pt idx="1359">
                  <c:v>2.3760108615670074E-10</c:v>
                </c:pt>
                <c:pt idx="1360">
                  <c:v>2.2936909507111725E-10</c:v>
                </c:pt>
                <c:pt idx="1361">
                  <c:v>2.2148662974385304E-10</c:v>
                </c:pt>
                <c:pt idx="1362">
                  <c:v>2.1380711185024649E-10</c:v>
                </c:pt>
                <c:pt idx="1363">
                  <c:v>2.0639104490006526E-10</c:v>
                </c:pt>
                <c:pt idx="1364">
                  <c:v>1.9922949591634871E-10</c:v>
                </c:pt>
                <c:pt idx="1365">
                  <c:v>1.9237242190521479E-10</c:v>
                </c:pt>
                <c:pt idx="1366">
                  <c:v>1.8569228323221543E-10</c:v>
                </c:pt>
                <c:pt idx="1367">
                  <c:v>1.7924168690959822E-10</c:v>
                </c:pt>
                <c:pt idx="1368">
                  <c:v>1.7301283580742921E-10</c:v>
                </c:pt>
                <c:pt idx="1369">
                  <c:v>1.6704915013864909E-10</c:v>
                </c:pt>
                <c:pt idx="1370">
                  <c:v>1.6123968204033246E-10</c:v>
                </c:pt>
                <c:pt idx="1371">
                  <c:v>1.5563016216346217E-10</c:v>
                </c:pt>
                <c:pt idx="1372">
                  <c:v>1.5025967299779618E-10</c:v>
                </c:pt>
                <c:pt idx="1373">
                  <c:v>1.4502828569543282E-10</c:v>
                </c:pt>
                <c:pt idx="1374">
                  <c:v>1.3997716718603464E-10</c:v>
                </c:pt>
                <c:pt idx="1375">
                  <c:v>1.3510017521282174E-10</c:v>
                </c:pt>
                <c:pt idx="1376">
                  <c:v>1.3043126502916715E-10</c:v>
                </c:pt>
                <c:pt idx="1377">
                  <c:v>1.2588354277841741E-10</c:v>
                </c:pt>
                <c:pt idx="1378">
                  <c:v>1.2149278024867098E-10</c:v>
                </c:pt>
                <c:pt idx="1379">
                  <c:v>1.1725362012579228E-10</c:v>
                </c:pt>
                <c:pt idx="1380">
                  <c:v>1.1319555652195769E-10</c:v>
                </c:pt>
                <c:pt idx="1381">
                  <c:v>1.0924304749232786E-10</c:v>
                </c:pt>
                <c:pt idx="1382">
                  <c:v>1.0542716981443649E-10</c:v>
                </c:pt>
                <c:pt idx="1383">
                  <c:v>1.0174325203224975E-10</c:v>
                </c:pt>
                <c:pt idx="1384">
                  <c:v>9.8216907600334397E-11</c:v>
                </c:pt>
                <c:pt idx="1385">
                  <c:v>9.4782478307398388E-11</c:v>
                </c:pt>
                <c:pt idx="1386">
                  <c:v>9.1466956170941509E-11</c:v>
                </c:pt>
                <c:pt idx="1387">
                  <c:v>8.8266268845940888E-11</c:v>
                </c:pt>
                <c:pt idx="1388">
                  <c:v>8.5202654875410988E-11</c:v>
                </c:pt>
                <c:pt idx="1389">
                  <c:v>8.2219059402482558E-11</c:v>
                </c:pt>
                <c:pt idx="1390">
                  <c:v>7.9338921456536242E-11</c:v>
                </c:pt>
                <c:pt idx="1391">
                  <c:v>7.6558691881207157E-11</c:v>
                </c:pt>
                <c:pt idx="1392">
                  <c:v>7.3897674827399737E-11</c:v>
                </c:pt>
                <c:pt idx="1393">
                  <c:v>7.1306302481839979E-11</c:v>
                </c:pt>
                <c:pt idx="1394">
                  <c:v>6.8804924153607721E-11</c:v>
                </c:pt>
                <c:pt idx="1395">
                  <c:v>6.6390447446896394E-11</c:v>
                </c:pt>
                <c:pt idx="1396">
                  <c:v>6.4079625729505326E-11</c:v>
                </c:pt>
                <c:pt idx="1397">
                  <c:v>6.182940521665704E-11</c:v>
                </c:pt>
                <c:pt idx="1398">
                  <c:v>5.96574489840453E-11</c:v>
                </c:pt>
                <c:pt idx="1399">
                  <c:v>5.7578820101338291E-11</c:v>
                </c:pt>
                <c:pt idx="1400">
                  <c:v>5.5554784695688118E-11</c:v>
                </c:pt>
                <c:pt idx="1401">
                  <c:v>5.3601225539389754E-11</c:v>
                </c:pt>
                <c:pt idx="1402">
                  <c:v>5.1715713998889837E-11</c:v>
                </c:pt>
                <c:pt idx="1403">
                  <c:v>4.9911317928591143E-11</c:v>
                </c:pt>
                <c:pt idx="1404">
                  <c:v>4.8154406515222021E-11</c:v>
                </c:pt>
                <c:pt idx="1405">
                  <c:v>4.6458760786710364E-11</c:v>
                </c:pt>
                <c:pt idx="1406">
                  <c:v>4.4822266118124367E-11</c:v>
                </c:pt>
                <c:pt idx="1407">
                  <c:v>4.3256257062727089E-11</c:v>
                </c:pt>
                <c:pt idx="1408">
                  <c:v>4.1731539823290574E-11</c:v>
                </c:pt>
                <c:pt idx="1409">
                  <c:v>4.0260069296152527E-11</c:v>
                </c:pt>
                <c:pt idx="1410">
                  <c:v>3.8840004717395742E-11</c:v>
                </c:pt>
                <c:pt idx="1411">
                  <c:v>3.748117520740378E-11</c:v>
                </c:pt>
                <c:pt idx="1412">
                  <c:v>3.6158243987068965E-11</c:v>
                </c:pt>
                <c:pt idx="1413">
                  <c:v>3.4881579646972356E-11</c:v>
                </c:pt>
                <c:pt idx="1414">
                  <c:v>3.3649580206490768E-11</c:v>
                </c:pt>
                <c:pt idx="1415">
                  <c:v>3.247076755367624E-11</c:v>
                </c:pt>
                <c:pt idx="1416">
                  <c:v>3.1323156983465714E-11</c:v>
                </c:pt>
                <c:pt idx="1417">
                  <c:v>3.0215739416170124E-11</c:v>
                </c:pt>
                <c:pt idx="1418">
                  <c:v>2.9147121015177197E-11</c:v>
                </c:pt>
                <c:pt idx="1419">
                  <c:v>2.812468879084296E-11</c:v>
                </c:pt>
                <c:pt idx="1420">
                  <c:v>2.7129370616908734E-11</c:v>
                </c:pt>
                <c:pt idx="1421">
                  <c:v>2.6168961201781773E-11</c:v>
                </c:pt>
                <c:pt idx="1422">
                  <c:v>2.5242248098001128E-11</c:v>
                </c:pt>
                <c:pt idx="1423">
                  <c:v>2.4355633282169375E-11</c:v>
                </c:pt>
                <c:pt idx="1424">
                  <c:v>2.3492574769610439E-11</c:v>
                </c:pt>
                <c:pt idx="1425">
                  <c:v>2.2659828840997524E-11</c:v>
                </c:pt>
                <c:pt idx="1426">
                  <c:v>2.1863145588008323E-11</c:v>
                </c:pt>
                <c:pt idx="1427">
                  <c:v>2.1087658677518611E-11</c:v>
                </c:pt>
                <c:pt idx="1428">
                  <c:v>2.033943707821981E-11</c:v>
                </c:pt>
                <c:pt idx="1429">
                  <c:v>1.9617531303338568E-11</c:v>
                </c:pt>
                <c:pt idx="1430">
                  <c:v>1.8926922953384874E-11</c:v>
                </c:pt>
                <c:pt idx="1431">
                  <c:v>1.8254722504863842E-11</c:v>
                </c:pt>
                <c:pt idx="1432">
                  <c:v>1.7606188565269363E-11</c:v>
                </c:pt>
                <c:pt idx="1433">
                  <c:v>1.698049574240294E-11</c:v>
                </c:pt>
                <c:pt idx="1434">
                  <c:v>1.6381959004584405E-11</c:v>
                </c:pt>
                <c:pt idx="1435">
                  <c:v>1.5799405036642326E-11</c:v>
                </c:pt>
                <c:pt idx="1436">
                  <c:v>1.5237389388419561E-11</c:v>
                </c:pt>
                <c:pt idx="1437">
                  <c:v>1.4695194708583595E-11</c:v>
                </c:pt>
                <c:pt idx="1438">
                  <c:v>1.4176557812644793E-11</c:v>
                </c:pt>
                <c:pt idx="1439">
                  <c:v>1.3671795026023131E-11</c:v>
                </c:pt>
                <c:pt idx="1440">
                  <c:v>1.3184852064375476E-11</c:v>
                </c:pt>
                <c:pt idx="1441">
                  <c:v>1.2715105617099871E-11</c:v>
                </c:pt>
                <c:pt idx="1442">
                  <c:v>1.2265791186919015E-11</c:v>
                </c:pt>
                <c:pt idx="1443">
                  <c:v>1.1828517806484873E-11</c:v>
                </c:pt>
                <c:pt idx="1444">
                  <c:v>1.1406702329960526E-11</c:v>
                </c:pt>
                <c:pt idx="1445">
                  <c:v>1.0999803281478047E-11</c:v>
                </c:pt>
                <c:pt idx="1446">
                  <c:v>1.0610621567960865E-11</c:v>
                </c:pt>
                <c:pt idx="1447">
                  <c:v>1.0231887793353658E-11</c:v>
                </c:pt>
                <c:pt idx="1448">
                  <c:v>9.8665602664609237E-12</c:v>
                </c:pt>
                <c:pt idx="1449">
                  <c:v>9.5141687071774628E-12</c:v>
                </c:pt>
                <c:pt idx="1450">
                  <c:v>9.1771373414678641E-12</c:v>
                </c:pt>
                <c:pt idx="1451">
                  <c:v>8.8491696603754986E-12</c:v>
                </c:pt>
                <c:pt idx="1452">
                  <c:v>8.5328264759048977E-12</c:v>
                </c:pt>
                <c:pt idx="1453">
                  <c:v>8.2302830378441064E-12</c:v>
                </c:pt>
                <c:pt idx="1454">
                  <c:v>7.9358863397310834E-12</c:v>
                </c:pt>
                <c:pt idx="1455">
                  <c:v>7.6519344252336771E-12</c:v>
                </c:pt>
                <c:pt idx="1456">
                  <c:v>7.3780599955554885E-12</c:v>
                </c:pt>
                <c:pt idx="1457">
                  <c:v>7.1161451431542869E-12</c:v>
                </c:pt>
                <c:pt idx="1458">
                  <c:v>6.8612950746369944E-12</c:v>
                </c:pt>
                <c:pt idx="1459">
                  <c:v>6.6154983980727149E-12</c:v>
                </c:pt>
                <c:pt idx="1460">
                  <c:v>6.3784363014293676E-12</c:v>
                </c:pt>
                <c:pt idx="1461">
                  <c:v>6.1517369264896243E-12</c:v>
                </c:pt>
                <c:pt idx="1462">
                  <c:v>5.9311628052502066E-12</c:v>
                </c:pt>
                <c:pt idx="1463">
                  <c:v>5.7184344555796507E-12</c:v>
                </c:pt>
                <c:pt idx="1464">
                  <c:v>5.5132752112459843E-12</c:v>
                </c:pt>
                <c:pt idx="1465">
                  <c:v>5.3170932699312947E-12</c:v>
                </c:pt>
                <c:pt idx="1466">
                  <c:v>5.1262209098075821E-12</c:v>
                </c:pt>
                <c:pt idx="1467">
                  <c:v>4.9421464255856151E-12</c:v>
                </c:pt>
                <c:pt idx="1468">
                  <c:v>4.7646297766528243E-12</c:v>
                </c:pt>
                <c:pt idx="1469">
                  <c:v>4.594888706579511E-12</c:v>
                </c:pt>
                <c:pt idx="1470">
                  <c:v>4.4297492298614989E-12</c:v>
                </c:pt>
                <c:pt idx="1471">
                  <c:v>4.2704985260550216E-12</c:v>
                </c:pt>
                <c:pt idx="1472">
                  <c:v>4.1169283757218469E-12</c:v>
                </c:pt>
                <c:pt idx="1473">
                  <c:v>3.9700916362622682E-12</c:v>
                </c:pt>
                <c:pt idx="1474">
                  <c:v>3.8272421038329681E-12</c:v>
                </c:pt>
                <c:pt idx="1475">
                  <c:v>3.6894928176030572E-12</c:v>
                </c:pt>
                <c:pt idx="1476">
                  <c:v>3.5566631988272479E-12</c:v>
                </c:pt>
                <c:pt idx="1477">
                  <c:v>3.4296633816690739E-12</c:v>
                </c:pt>
                <c:pt idx="1478">
                  <c:v>3.3061177264590581E-12</c:v>
                </c:pt>
                <c:pt idx="1479">
                  <c:v>3.1869885178280843E-12</c:v>
                </c:pt>
                <c:pt idx="1480">
                  <c:v>3.0730916631058827E-12</c:v>
                </c:pt>
                <c:pt idx="1481">
                  <c:v>2.9622963345270389E-12</c:v>
                </c:pt>
                <c:pt idx="1482">
                  <c:v>2.8554652754544572E-12</c:v>
                </c:pt>
                <c:pt idx="1483">
                  <c:v>2.7524578041880576E-12</c:v>
                </c:pt>
                <c:pt idx="1484">
                  <c:v>2.6539790067165222E-12</c:v>
                </c:pt>
                <c:pt idx="1485">
                  <c:v>2.5581861698222507E-12</c:v>
                </c:pt>
                <c:pt idx="1486">
                  <c:v>2.4658249511605337E-12</c:v>
                </c:pt>
                <c:pt idx="1487">
                  <c:v>2.3767734134457818E-12</c:v>
                </c:pt>
                <c:pt idx="1488">
                  <c:v>2.2916407670340719E-12</c:v>
                </c:pt>
                <c:pt idx="1489">
                  <c:v>2.2088337434556509E-12</c:v>
                </c:pt>
                <c:pt idx="1490">
                  <c:v>2.1289966913539957E-12</c:v>
                </c:pt>
                <c:pt idx="1491">
                  <c:v>2.0520239417961275E-12</c:v>
                </c:pt>
                <c:pt idx="1492">
                  <c:v>1.978441775004831E-12</c:v>
                </c:pt>
                <c:pt idx="1493">
                  <c:v>1.9068728463049539E-12</c:v>
                </c:pt>
                <c:pt idx="1494">
                  <c:v>1.8378738625649118E-12</c:v>
                </c:pt>
                <c:pt idx="1495">
                  <c:v>1.7713532711601898E-12</c:v>
                </c:pt>
                <c:pt idx="1496">
                  <c:v>1.7077656329442012E-12</c:v>
                </c:pt>
                <c:pt idx="1497">
                  <c:v>1.6459204752816881E-12</c:v>
                </c:pt>
                <c:pt idx="1498">
                  <c:v>1.5862987007406791E-12</c:v>
                </c:pt>
                <c:pt idx="1499">
                  <c:v>1.5288210030123554E-12</c:v>
                </c:pt>
                <c:pt idx="1500">
                  <c:v>1.4738799301660082E-12</c:v>
                </c:pt>
                <c:pt idx="1501">
                  <c:v>1.4204467082721446E-12</c:v>
                </c:pt>
                <c:pt idx="1502">
                  <c:v>1.3689366862589667E-12</c:v>
                </c:pt>
                <c:pt idx="1503">
                  <c:v>1.3192811795995581E-12</c:v>
                </c:pt>
                <c:pt idx="1504">
                  <c:v>1.2718191261728434E-12</c:v>
                </c:pt>
                <c:pt idx="1505">
                  <c:v>1.2256616424324913E-12</c:v>
                </c:pt>
                <c:pt idx="1506">
                  <c:v>1.1811673984930854E-12</c:v>
                </c:pt>
                <c:pt idx="1507">
                  <c:v>1.1386399771357649E-12</c:v>
                </c:pt>
                <c:pt idx="1508">
                  <c:v>1.0972828089338585E-12</c:v>
                </c:pt>
                <c:pt idx="1509">
                  <c:v>1.0574171808402864E-12</c:v>
                </c:pt>
                <c:pt idx="1510">
                  <c:v>1.0189897098256363E-12</c:v>
                </c:pt>
                <c:pt idx="1511">
                  <c:v>9.8226244167605453E-13</c:v>
                </c:pt>
                <c:pt idx="1512">
                  <c:v>9.4654732992947756E-13</c:v>
                </c:pt>
                <c:pt idx="1513">
                  <c:v>9.1212173684602118E-13</c:v>
                </c:pt>
                <c:pt idx="1514">
                  <c:v>8.7893945385871675E-13</c:v>
                </c:pt>
                <c:pt idx="1515">
                  <c:v>8.4722663551816309E-13</c:v>
                </c:pt>
                <c:pt idx="1516">
                  <c:v>8.163890745172264E-13</c:v>
                </c:pt>
                <c:pt idx="1517">
                  <c:v>7.8666617375738603E-13</c:v>
                </c:pt>
                <c:pt idx="1518">
                  <c:v>7.5801794255397434E-13</c:v>
                </c:pt>
                <c:pt idx="1519">
                  <c:v>7.3063952804080301E-13</c:v>
                </c:pt>
                <c:pt idx="1520">
                  <c:v>7.0401785042889631E-13</c:v>
                </c:pt>
                <c:pt idx="1521">
                  <c:v>6.7835951423363553E-13</c:v>
                </c:pt>
                <c:pt idx="1522">
                  <c:v>6.5362991651780946E-13</c:v>
                </c:pt>
                <c:pt idx="1523">
                  <c:v>6.2999742091996552E-13</c:v>
                </c:pt>
                <c:pt idx="1524">
                  <c:v>6.070190729331977E-13</c:v>
                </c:pt>
                <c:pt idx="1525">
                  <c:v>5.8487314292174402E-13</c:v>
                </c:pt>
                <c:pt idx="1526">
                  <c:v>5.6352969544900499E-13</c:v>
                </c:pt>
                <c:pt idx="1527">
                  <c:v>5.4313396317291708E-13</c:v>
                </c:pt>
                <c:pt idx="1528">
                  <c:v>5.2330359597018998E-13</c:v>
                </c:pt>
                <c:pt idx="1529">
                  <c:v>5.0419239089547893E-13</c:v>
                </c:pt>
                <c:pt idx="1530">
                  <c:v>4.8577445524229349E-13</c:v>
                </c:pt>
                <c:pt idx="1531">
                  <c:v>4.6817504851716263E-13</c:v>
                </c:pt>
                <c:pt idx="1532">
                  <c:v>4.5106418752416675E-13</c:v>
                </c:pt>
                <c:pt idx="1533">
                  <c:v>4.3457453439831805E-13</c:v>
                </c:pt>
                <c:pt idx="1534">
                  <c:v>4.1881819025369621E-13</c:v>
                </c:pt>
                <c:pt idx="1535">
                  <c:v>4.0349969231672821E-13</c:v>
                </c:pt>
                <c:pt idx="1536">
                  <c:v>3.8873777739975299E-13</c:v>
                </c:pt>
                <c:pt idx="1537">
                  <c:v>3.7451236590345426E-13</c:v>
                </c:pt>
                <c:pt idx="1538">
                  <c:v>3.6092011542194948E-13</c:v>
                </c:pt>
                <c:pt idx="1539">
                  <c:v>3.477061025956752E-13</c:v>
                </c:pt>
                <c:pt idx="1540">
                  <c:v>3.3497271880973476E-13</c:v>
                </c:pt>
                <c:pt idx="1541">
                  <c:v>3.227026049165416E-13</c:v>
                </c:pt>
                <c:pt idx="1542">
                  <c:v>3.1097908949965019E-13</c:v>
                </c:pt>
                <c:pt idx="1543">
                  <c:v>2.9958226175848601E-13</c:v>
                </c:pt>
                <c:pt idx="1544">
                  <c:v>2.8860040388195127E-13</c:v>
                </c:pt>
                <c:pt idx="1545">
                  <c:v>2.7801851129967456E-13</c:v>
                </c:pt>
                <c:pt idx="1546">
                  <c:v>2.6790841048323603E-13</c:v>
                </c:pt>
                <c:pt idx="1547">
                  <c:v>2.5808042467664982E-13</c:v>
                </c:pt>
                <c:pt idx="1548">
                  <c:v>2.4861065919007188E-13</c:v>
                </c:pt>
                <c:pt idx="1549">
                  <c:v>2.3948614697236762E-13</c:v>
                </c:pt>
                <c:pt idx="1550">
                  <c:v>2.3076879051402531E-13</c:v>
                </c:pt>
                <c:pt idx="1551">
                  <c:v>2.2229501635034139E-13</c:v>
                </c:pt>
                <c:pt idx="1552">
                  <c:v>2.1413042232521775E-13</c:v>
                </c:pt>
                <c:pt idx="1553">
                  <c:v>2.0626380420812465E-13</c:v>
                </c:pt>
                <c:pt idx="1554">
                  <c:v>1.9874850350890137E-13</c:v>
                </c:pt>
                <c:pt idx="1555">
                  <c:v>1.9144347989292209E-13</c:v>
                </c:pt>
                <c:pt idx="1556">
                  <c:v>1.8440526576314839E-13</c:v>
                </c:pt>
                <c:pt idx="1557">
                  <c:v>1.7762418175918156E-13</c:v>
                </c:pt>
                <c:pt idx="1558">
                  <c:v>1.7114618540367283E-13</c:v>
                </c:pt>
                <c:pt idx="1559">
                  <c:v>1.6484968439187967E-13</c:v>
                </c:pt>
                <c:pt idx="1560">
                  <c:v>1.5878339107990152E-13</c:v>
                </c:pt>
                <c:pt idx="1561">
                  <c:v>1.5298840313365268E-13</c:v>
                </c:pt>
                <c:pt idx="1562">
                  <c:v>1.4735593558569234E-13</c:v>
                </c:pt>
                <c:pt idx="1563">
                  <c:v>1.4192955338799325E-13</c:v>
                </c:pt>
                <c:pt idx="1564">
                  <c:v>1.3670176600668627E-13</c:v>
                </c:pt>
                <c:pt idx="1565">
                  <c:v>1.3170797272539566E-13</c:v>
                </c:pt>
                <c:pt idx="1566">
                  <c:v>1.2685441421826702E-13</c:v>
                </c:pt>
                <c:pt idx="1567">
                  <c:v>1.2217861926090452E-13</c:v>
                </c:pt>
                <c:pt idx="1568">
                  <c:v>1.1767411983492005E-13</c:v>
                </c:pt>
                <c:pt idx="1569">
                  <c:v>1.1337140242444848E-13</c:v>
                </c:pt>
                <c:pt idx="1570">
                  <c:v>1.0918967029259362E-13</c:v>
                </c:pt>
                <c:pt idx="1571">
                  <c:v>1.0516124756575596E-13</c:v>
                </c:pt>
                <c:pt idx="1572">
                  <c:v>1.0128055010869848E-13</c:v>
                </c:pt>
                <c:pt idx="1573">
                  <c:v>9.7573829551347148E-14</c:v>
                </c:pt>
                <c:pt idx="1574">
                  <c:v>9.3971470153210952E-14</c:v>
                </c:pt>
                <c:pt idx="1575">
                  <c:v>9.0501309076105315E-14</c:v>
                </c:pt>
                <c:pt idx="1576">
                  <c:v>8.7158526093607716E-14</c:v>
                </c:pt>
                <c:pt idx="1577">
                  <c:v>8.3965722940326801E-14</c:v>
                </c:pt>
                <c:pt idx="1578">
                  <c:v>8.0862926602740483E-14</c:v>
                </c:pt>
                <c:pt idx="1579">
                  <c:v>7.7874106602930409E-14</c:v>
                </c:pt>
                <c:pt idx="1580">
                  <c:v>7.4995102815756866E-14</c:v>
                </c:pt>
                <c:pt idx="1581">
                  <c:v>7.2245371724008463E-14</c:v>
                </c:pt>
                <c:pt idx="1582">
                  <c:v>6.9573255087242325E-14</c:v>
                </c:pt>
                <c:pt idx="1583">
                  <c:v>6.6999389144988085E-14</c:v>
                </c:pt>
                <c:pt idx="1584">
                  <c:v>6.4520184071212535E-14</c:v>
                </c:pt>
                <c:pt idx="1585">
                  <c:v>6.2152386381441566E-14</c:v>
                </c:pt>
                <c:pt idx="1586">
                  <c:v>5.9851506407356108E-14</c:v>
                </c:pt>
                <c:pt idx="1587">
                  <c:v>5.7635308077018592E-14</c:v>
                </c:pt>
                <c:pt idx="1588">
                  <c:v>5.5518755954831676E-14</c:v>
                </c:pt>
                <c:pt idx="1589">
                  <c:v>5.3462076697588037E-14</c:v>
                </c:pt>
                <c:pt idx="1590">
                  <c:v>5.1481145338804381E-14</c:v>
                </c:pt>
                <c:pt idx="1591">
                  <c:v>4.9573189330917712E-14</c:v>
                </c:pt>
                <c:pt idx="1592">
                  <c:v>4.7751085716610554E-14</c:v>
                </c:pt>
                <c:pt idx="1593">
                  <c:v>4.598058922671885E-14</c:v>
                </c:pt>
                <c:pt idx="1594">
                  <c:v>4.4275361868527265E-14</c:v>
                </c:pt>
                <c:pt idx="1595">
                  <c:v>4.2633012247294986E-14</c:v>
                </c:pt>
                <c:pt idx="1596">
                  <c:v>4.1064619529296617E-14</c:v>
                </c:pt>
                <c:pt idx="1597">
                  <c:v>3.9540702439571107E-14</c:v>
                </c:pt>
                <c:pt idx="1598">
                  <c:v>3.8073016799286411E-14</c:v>
                </c:pt>
                <c:pt idx="1599">
                  <c:v>3.6659500299132685E-14</c:v>
                </c:pt>
                <c:pt idx="1600">
                  <c:v>3.5309683915400294E-14</c:v>
                </c:pt>
                <c:pt idx="1601">
                  <c:v>3.3998191271068136E-14</c:v>
                </c:pt>
                <c:pt idx="1602">
                  <c:v>3.2735136542040281E-14</c:v>
                </c:pt>
                <c:pt idx="1603">
                  <c:v>3.1518741501407205E-14</c:v>
                </c:pt>
                <c:pt idx="1604">
                  <c:v>3.0357204141946907E-14</c:v>
                </c:pt>
                <c:pt idx="1605">
                  <c:v>2.9228684538899765E-14</c:v>
                </c:pt>
                <c:pt idx="1606">
                  <c:v>2.814188325973875E-14</c:v>
                </c:pt>
                <c:pt idx="1607">
                  <c:v>2.7095267269830358E-14</c:v>
                </c:pt>
                <c:pt idx="1608">
                  <c:v>2.6095887037592658E-14</c:v>
                </c:pt>
                <c:pt idx="1609">
                  <c:v>2.5124948905907211E-14</c:v>
                </c:pt>
                <c:pt idx="1610">
                  <c:v>2.4189936373135472E-14</c:v>
                </c:pt>
                <c:pt idx="1611">
                  <c:v>2.3289527995379996E-14</c:v>
                </c:pt>
                <c:pt idx="1612">
                  <c:v>2.2429786515790821E-14</c:v>
                </c:pt>
                <c:pt idx="1613">
                  <c:v>2.1594541913687859E-14</c:v>
                </c:pt>
                <c:pt idx="1614">
                  <c:v>2.0790229984489589E-14</c:v>
                </c:pt>
                <c:pt idx="1615">
                  <c:v>2.002226455549129E-14</c:v>
                </c:pt>
                <c:pt idx="1616">
                  <c:v>1.9276200190540738E-14</c:v>
                </c:pt>
                <c:pt idx="1617">
                  <c:v>1.8557784297547501E-14</c:v>
                </c:pt>
                <c:pt idx="1618">
                  <c:v>1.7865998189054209E-14</c:v>
                </c:pt>
                <c:pt idx="1619">
                  <c:v>1.7205496150829583E-14</c:v>
                </c:pt>
                <c:pt idx="1620">
                  <c:v>1.6563852377596358E-14</c:v>
                </c:pt>
                <c:pt idx="1621">
                  <c:v>1.5946008457443718E-14</c:v>
                </c:pt>
                <c:pt idx="1622">
                  <c:v>1.5351086675337146E-14</c:v>
                </c:pt>
                <c:pt idx="1623">
                  <c:v>1.478308780224792E-14</c:v>
                </c:pt>
                <c:pt idx="1624">
                  <c:v>1.4231324764091854E-14</c:v>
                </c:pt>
                <c:pt idx="1625">
                  <c:v>1.3700045739608478E-14</c:v>
                </c:pt>
                <c:pt idx="1626">
                  <c:v>1.3188494592399475E-14</c:v>
                </c:pt>
                <c:pt idx="1627">
                  <c:v>1.2700109883803589E-14</c:v>
                </c:pt>
                <c:pt idx="1628">
                  <c:v>1.2225701223766679E-14</c:v>
                </c:pt>
                <c:pt idx="1629">
                  <c:v>1.1768920195355463E-14</c:v>
                </c:pt>
                <c:pt idx="1630">
                  <c:v>1.1329115498219448E-14</c:v>
                </c:pt>
                <c:pt idx="1631">
                  <c:v>1.0909242100064904E-14</c:v>
                </c:pt>
                <c:pt idx="1632">
                  <c:v>1.0501397758152504E-14</c:v>
                </c:pt>
                <c:pt idx="1633">
                  <c:v>1.0108720828374882E-14</c:v>
                </c:pt>
                <c:pt idx="1634">
                  <c:v>9.7306503950677209E-15</c:v>
                </c:pt>
                <c:pt idx="1635">
                  <c:v>9.3697255126740295E-15</c:v>
                </c:pt>
                <c:pt idx="1636">
                  <c:v>9.0191524472819784E-15</c:v>
                </c:pt>
                <c:pt idx="1637">
                  <c:v>8.6816281075490653E-15</c:v>
                </c:pt>
                <c:pt idx="1638">
                  <c:v>8.3566694909121207E-15</c:v>
                </c:pt>
                <c:pt idx="1639">
                  <c:v>8.0464579959581621E-15</c:v>
                </c:pt>
                <c:pt idx="1640">
                  <c:v>7.745153675948349E-15</c:v>
                </c:pt>
                <c:pt idx="1641">
                  <c:v>7.455073785484886E-15</c:v>
                </c:pt>
                <c:pt idx="1642">
                  <c:v>7.1781649449390753E-15</c:v>
                </c:pt>
                <c:pt idx="1643">
                  <c:v>6.9092136229773467E-15</c:v>
                </c:pt>
                <c:pt idx="1644">
                  <c:v>6.6502878321312054E-15</c:v>
                </c:pt>
                <c:pt idx="1645">
                  <c:v>6.4010158900318163E-15</c:v>
                </c:pt>
                <c:pt idx="1646">
                  <c:v>6.1630698374852268E-15</c:v>
                </c:pt>
                <c:pt idx="1647">
                  <c:v>5.9319691150026129E-15</c:v>
                </c:pt>
                <c:pt idx="1648">
                  <c:v>5.7094902127522067E-15</c:v>
                </c:pt>
                <c:pt idx="1649">
                  <c:v>5.4953132048096226E-15</c:v>
                </c:pt>
                <c:pt idx="1650">
                  <c:v>5.2908741008880996E-15</c:v>
                </c:pt>
                <c:pt idx="1651">
                  <c:v>5.0923227666244707E-15</c:v>
                </c:pt>
                <c:pt idx="1652">
                  <c:v>4.9011850704319893E-15</c:v>
                </c:pt>
                <c:pt idx="1653">
                  <c:v>4.717185675408079E-15</c:v>
                </c:pt>
                <c:pt idx="1654">
                  <c:v>4.5415577238452749E-15</c:v>
                </c:pt>
                <c:pt idx="1655">
                  <c:v>4.370993232298623E-15</c:v>
                </c:pt>
                <c:pt idx="1656">
                  <c:v>4.2068026385460386E-15</c:v>
                </c:pt>
                <c:pt idx="1657">
                  <c:v>4.0487490140233432E-15</c:v>
                </c:pt>
                <c:pt idx="1658">
                  <c:v>3.897891160666801E-15</c:v>
                </c:pt>
                <c:pt idx="1659">
                  <c:v>3.7513872687688557E-15</c:v>
                </c:pt>
                <c:pt idx="1660">
                  <c:v>3.6103626198434617E-15</c:v>
                </c:pt>
                <c:pt idx="1661">
                  <c:v>3.4746133647321053E-15</c:v>
                </c:pt>
                <c:pt idx="1662">
                  <c:v>3.3450485002970626E-15</c:v>
                </c:pt>
                <c:pt idx="1663">
                  <c:v>3.2192270067457088E-15</c:v>
                </c:pt>
                <c:pt idx="1664">
                  <c:v>3.0981150502525089E-15</c:v>
                </c:pt>
                <c:pt idx="1665">
                  <c:v>2.9815372672345909E-15</c:v>
                </c:pt>
                <c:pt idx="1666">
                  <c:v>2.8702739486341024E-15</c:v>
                </c:pt>
                <c:pt idx="1667">
                  <c:v>2.7622286050928641E-15</c:v>
                </c:pt>
                <c:pt idx="1668">
                  <c:v>2.6582306838009579E-15</c:v>
                </c:pt>
                <c:pt idx="1669">
                  <c:v>2.5589760548722692E-15</c:v>
                </c:pt>
                <c:pt idx="1670">
                  <c:v>2.4625943222108017E-15</c:v>
                </c:pt>
                <c:pt idx="1671">
                  <c:v>2.3698252481534878E-15</c:v>
                </c:pt>
                <c:pt idx="1672">
                  <c:v>2.2805341124889122E-15</c:v>
                </c:pt>
                <c:pt idx="1673">
                  <c:v>2.1953181289197077E-15</c:v>
                </c:pt>
                <c:pt idx="1674">
                  <c:v>2.1125712447041169E-15</c:v>
                </c:pt>
                <c:pt idx="1675">
                  <c:v>2.0329284048025457E-15</c:v>
                </c:pt>
                <c:pt idx="1676">
                  <c:v>1.9562737587071483E-15</c:v>
                </c:pt>
                <c:pt idx="1677">
                  <c:v>1.8831197888090328E-15</c:v>
                </c:pt>
                <c:pt idx="1678">
                  <c:v>1.8120875969657486E-15</c:v>
                </c:pt>
                <c:pt idx="1679">
                  <c:v>1.7437220963388246E-15</c:v>
                </c:pt>
                <c:pt idx="1680">
                  <c:v>1.6779236767114708E-15</c:v>
                </c:pt>
                <c:pt idx="1681">
                  <c:v>1.6151320579857998E-15</c:v>
                </c:pt>
                <c:pt idx="1682">
                  <c:v>1.5541635143025666E-15</c:v>
                </c:pt>
                <c:pt idx="1683">
                  <c:v>1.4954856367829351E-15</c:v>
                </c:pt>
                <c:pt idx="1684">
                  <c:v>1.4390127904773803E-15</c:v>
                </c:pt>
                <c:pt idx="1685">
                  <c:v>1.3851222188035363E-15</c:v>
                </c:pt>
                <c:pt idx="1686">
                  <c:v>1.3327978671703219E-15</c:v>
                </c:pt>
                <c:pt idx="1687">
                  <c:v>1.2824409285706941E-15</c:v>
                </c:pt>
                <c:pt idx="1688">
                  <c:v>1.2339777924856352E-15</c:v>
                </c:pt>
                <c:pt idx="1689">
                  <c:v>1.1877320644716923E-15</c:v>
                </c:pt>
                <c:pt idx="1690">
                  <c:v>1.1428317167926822E-15</c:v>
                </c:pt>
                <c:pt idx="1691">
                  <c:v>1.0996209320619167E-15</c:v>
                </c:pt>
                <c:pt idx="1692">
                  <c:v>1.058036444212178E-15</c:v>
                </c:pt>
                <c:pt idx="1693">
                  <c:v>1.0183558148521061E-15</c:v>
                </c:pt>
                <c:pt idx="1694">
                  <c:v>9.7983071719878141E-16</c:v>
                </c:pt>
                <c:pt idx="1695">
                  <c:v>9.4275639002942709E-16</c:v>
                </c:pt>
                <c:pt idx="1696">
                  <c:v>9.0738021633045861E-16</c:v>
                </c:pt>
                <c:pt idx="1697">
                  <c:v>8.7303498406606254E-16</c:v>
                </c:pt>
                <c:pt idx="1698">
                  <c:v>8.3998384993646099E-16</c:v>
                </c:pt>
                <c:pt idx="1699">
                  <c:v>8.0817828814516571E-16</c:v>
                </c:pt>
                <c:pt idx="1700">
                  <c:v>7.7783043995115204E-16</c:v>
                </c:pt>
                <c:pt idx="1701">
                  <c:v>7.4836785959444933E-16</c:v>
                </c:pt>
                <c:pt idx="1702">
                  <c:v>7.2001623606193181E-16</c:v>
                </c:pt>
                <c:pt idx="1703">
                  <c:v>6.9273387792377895E-16</c:v>
                </c:pt>
                <c:pt idx="1704">
                  <c:v>6.667026842979616E-16</c:v>
                </c:pt>
                <c:pt idx="1705">
                  <c:v>6.4143157366569519E-16</c:v>
                </c:pt>
                <c:pt idx="1706">
                  <c:v>6.1711407954878826E-16</c:v>
                </c:pt>
                <c:pt idx="1707">
                  <c:v>5.9371438696995345E-16</c:v>
                </c:pt>
                <c:pt idx="1708">
                  <c:v>5.7138844634714357E-16</c:v>
                </c:pt>
                <c:pt idx="1709">
                  <c:v>5.4971502506932657E-16</c:v>
                </c:pt>
                <c:pt idx="1710">
                  <c:v>5.2886006359780198E-16</c:v>
                </c:pt>
                <c:pt idx="1711">
                  <c:v>5.0879279906809142E-16</c:v>
                </c:pt>
                <c:pt idx="1712">
                  <c:v>4.8964691976425399E-16</c:v>
                </c:pt>
                <c:pt idx="1713">
                  <c:v>4.710611490317606E-16</c:v>
                </c:pt>
                <c:pt idx="1714">
                  <c:v>4.5317775217796352E-16</c:v>
                </c:pt>
                <c:pt idx="1715">
                  <c:v>4.3597030916163315E-16</c:v>
                </c:pt>
                <c:pt idx="1716">
                  <c:v>4.1955341120859576E-16</c:v>
                </c:pt>
                <c:pt idx="1717">
                  <c:v>4.0361723957206484E-16</c:v>
                </c:pt>
                <c:pt idx="1718">
                  <c:v>3.8828374843355622E-16</c:v>
                </c:pt>
                <c:pt idx="1719">
                  <c:v>3.7353025036544073E-16</c:v>
                </c:pt>
                <c:pt idx="1720">
                  <c:v>3.5945495655078911E-16</c:v>
                </c:pt>
                <c:pt idx="1721">
                  <c:v>3.4579220725761991E-16</c:v>
                </c:pt>
                <c:pt idx="1722">
                  <c:v>3.3264653363236139E-16</c:v>
                </c:pt>
                <c:pt idx="1723">
                  <c:v>3.2010541849041893E-16</c:v>
                </c:pt>
                <c:pt idx="1724">
                  <c:v>3.0793213749240181E-16</c:v>
                </c:pt>
                <c:pt idx="1725">
                  <c:v>2.9621980934369193E-16</c:v>
                </c:pt>
                <c:pt idx="1726">
                  <c:v>2.8495105881085902E-16</c:v>
                </c:pt>
                <c:pt idx="1727">
                  <c:v>2.7420084914618512E-16</c:v>
                </c:pt>
                <c:pt idx="1728">
                  <c:v>2.6376623702937977E-16</c:v>
                </c:pt>
                <c:pt idx="1729">
                  <c:v>2.5372702222972331E-16</c:v>
                </c:pt>
                <c:pt idx="1730">
                  <c:v>2.4406828939704758E-16</c:v>
                </c:pt>
                <c:pt idx="1731">
                  <c:v>2.3485426685652368E-16</c:v>
                </c:pt>
                <c:pt idx="1732">
                  <c:v>2.2591099123163968E-16</c:v>
                </c:pt>
                <c:pt idx="1733">
                  <c:v>2.1730684087321048E-16</c:v>
                </c:pt>
                <c:pt idx="1734">
                  <c:v>2.0902901363323764E-16</c:v>
                </c:pt>
                <c:pt idx="1735">
                  <c:v>2.0113253420383961E-16</c:v>
                </c:pt>
                <c:pt idx="1736">
                  <c:v>1.9346829749722383E-16</c:v>
                </c:pt>
                <c:pt idx="1737">
                  <c:v>1.8609488875541799E-16</c:v>
                </c:pt>
                <c:pt idx="1738">
                  <c:v>1.7900132097606725E-16</c:v>
                </c:pt>
                <c:pt idx="1739">
                  <c:v>1.7223472897631892E-16</c:v>
                </c:pt>
                <c:pt idx="1740">
                  <c:v>1.656673280114309E-16</c:v>
                </c:pt>
                <c:pt idx="1741">
                  <c:v>1.5934930734132279E-16</c:v>
                </c:pt>
                <c:pt idx="1742">
                  <c:v>1.5327123889222122E-16</c:v>
                </c:pt>
                <c:pt idx="1743">
                  <c:v>1.4747349459728761E-16</c:v>
                </c:pt>
                <c:pt idx="1744">
                  <c:v>1.4184657352560709E-16</c:v>
                </c:pt>
                <c:pt idx="1745">
                  <c:v>1.3643346757782159E-16</c:v>
                </c:pt>
                <c:pt idx="1746">
                  <c:v>1.3122608738766402E-16</c:v>
                </c:pt>
                <c:pt idx="1747">
                  <c:v>1.2625900866512955E-16</c:v>
                </c:pt>
                <c:pt idx="1748">
                  <c:v>1.2143840843382773E-16</c:v>
                </c:pt>
                <c:pt idx="1749">
                  <c:v>1.1680110943532019E-16</c:v>
                </c:pt>
                <c:pt idx="1750">
                  <c:v>1.1237789361458473E-16</c:v>
                </c:pt>
                <c:pt idx="1751">
                  <c:v>1.0808520391923741E-16</c:v>
                </c:pt>
                <c:pt idx="1752">
                  <c:v>1.0395582490785973E-16</c:v>
                </c:pt>
                <c:pt idx="1753">
                  <c:v>9.9983570206894942E-17</c:v>
                </c:pt>
                <c:pt idx="1754">
                  <c:v>9.6194797524755579E-17</c:v>
                </c:pt>
                <c:pt idx="1755">
                  <c:v>9.2517926749245872E-17</c:v>
                </c:pt>
                <c:pt idx="1756">
                  <c:v>8.8981032796107487E-17</c:v>
                </c:pt>
                <c:pt idx="1757">
                  <c:v>8.5578809435465357E-17</c:v>
                </c:pt>
                <c:pt idx="1758">
                  <c:v>8.2333823674718721E-17</c:v>
                </c:pt>
                <c:pt idx="1759">
                  <c:v>7.9184762149580681E-17</c:v>
                </c:pt>
                <c:pt idx="1760">
                  <c:v>7.6155664175461091E-17</c:v>
                </c:pt>
                <c:pt idx="1761">
                  <c:v>7.3241978979198183E-17</c:v>
                </c:pt>
                <c:pt idx="1762">
                  <c:v>7.0463026036707702E-17</c:v>
                </c:pt>
                <c:pt idx="1763">
                  <c:v>6.7766291752598017E-17</c:v>
                </c:pt>
                <c:pt idx="1764">
                  <c:v>6.5172357794558124E-17</c:v>
                </c:pt>
                <c:pt idx="1765">
                  <c:v>6.2677321743587524E-17</c:v>
                </c:pt>
                <c:pt idx="1766">
                  <c:v>6.0297721184052256E-17</c:v>
                </c:pt>
                <c:pt idx="1767">
                  <c:v>5.7988584083060849E-17</c:v>
                </c:pt>
                <c:pt idx="1768">
                  <c:v>5.5767529964786327E-17</c:v>
                </c:pt>
                <c:pt idx="1769">
                  <c:v>5.3631212778208302E-17</c:v>
                </c:pt>
                <c:pt idx="1770">
                  <c:v>5.1593787347460277E-17</c:v>
                </c:pt>
                <c:pt idx="1771">
                  <c:v>4.9616744182696394E-17</c:v>
                </c:pt>
                <c:pt idx="1772">
                  <c:v>4.7715165433740387E-17</c:v>
                </c:pt>
                <c:pt idx="1773">
                  <c:v>4.5886182424338614E-17</c:v>
                </c:pt>
                <c:pt idx="1774">
                  <c:v>4.4141909302200491E-17</c:v>
                </c:pt>
                <c:pt idx="1775">
                  <c:v>4.2449373876196507E-17</c:v>
                </c:pt>
                <c:pt idx="1776">
                  <c:v>4.0821485012437299E-17</c:v>
                </c:pt>
                <c:pt idx="1777">
                  <c:v>3.926902204640968E-17</c:v>
                </c:pt>
                <c:pt idx="1778">
                  <c:v>3.7762636215149915E-17</c:v>
                </c:pt>
                <c:pt idx="1779">
                  <c:v>3.6313814724603384E-17</c:v>
                </c:pt>
                <c:pt idx="1780">
                  <c:v>3.4920366738353925E-17</c:v>
                </c:pt>
                <c:pt idx="1781">
                  <c:v>3.3591515933716776E-17</c:v>
                </c:pt>
                <c:pt idx="1782">
                  <c:v>3.2302138152474435E-17</c:v>
                </c:pt>
                <c:pt idx="1783">
                  <c:v>3.1062063600484885E-17</c:v>
                </c:pt>
                <c:pt idx="1784">
                  <c:v>2.9869414586457216E-17</c:v>
                </c:pt>
                <c:pt idx="1785">
                  <c:v>2.8732082855118058E-17</c:v>
                </c:pt>
                <c:pt idx="1786">
                  <c:v>2.7628562938616763E-17</c:v>
                </c:pt>
                <c:pt idx="1787">
                  <c:v>2.6567266220303493E-17</c:v>
                </c:pt>
                <c:pt idx="1788">
                  <c:v>2.5546583574028643E-17</c:v>
                </c:pt>
                <c:pt idx="1789">
                  <c:v>2.4573266481100221E-17</c:v>
                </c:pt>
                <c:pt idx="1790">
                  <c:v>2.3628908822173772E-17</c:v>
                </c:pt>
                <c:pt idx="1791">
                  <c:v>2.2720707226804164E-17</c:v>
                </c:pt>
                <c:pt idx="1792">
                  <c:v>2.1847282873631164E-17</c:v>
                </c:pt>
                <c:pt idx="1793">
                  <c:v>2.1014411168644401E-17</c:v>
                </c:pt>
                <c:pt idx="1794">
                  <c:v>2.0206340251974963E-17</c:v>
                </c:pt>
                <c:pt idx="1795">
                  <c:v>1.9429226824784566E-17</c:v>
                </c:pt>
                <c:pt idx="1796">
                  <c:v>1.8681889537936722E-17</c:v>
                </c:pt>
                <c:pt idx="1797">
                  <c:v>1.7969268354122876E-17</c:v>
                </c:pt>
                <c:pt idx="1798">
                  <c:v>1.7277884262763865E-17</c:v>
                </c:pt>
                <c:pt idx="1799">
                  <c:v>1.6613003793082022E-17</c:v>
                </c:pt>
                <c:pt idx="1800">
                  <c:v>1.5973614896795257E-17</c:v>
                </c:pt>
                <c:pt idx="1801">
                  <c:v>1.5363942535926972E-17</c:v>
                </c:pt>
                <c:pt idx="1802">
                  <c:v>1.4772453743301871E-17</c:v>
                </c:pt>
                <c:pt idx="1803">
                  <c:v>1.4203653144640689E-17</c:v>
                </c:pt>
                <c:pt idx="1804">
                  <c:v>1.3661298304589489E-17</c:v>
                </c:pt>
                <c:pt idx="1805">
                  <c:v>1.3135128881963162E-17</c:v>
                </c:pt>
                <c:pt idx="1806">
                  <c:v>1.2629151407863809E-17</c:v>
                </c:pt>
                <c:pt idx="1807">
                  <c:v>1.2142593975344065E-17</c:v>
                </c:pt>
                <c:pt idx="1808">
                  <c:v>1.1678669747697406E-17</c:v>
                </c:pt>
                <c:pt idx="1809">
                  <c:v>1.1228601239943141E-17</c:v>
                </c:pt>
                <c:pt idx="1810">
                  <c:v>1.0795814785161195E-17</c:v>
                </c:pt>
                <c:pt idx="1811">
                  <c:v>1.0379649294854355E-17</c:v>
                </c:pt>
                <c:pt idx="1812">
                  <c:v>9.9828521437988611E-18</c:v>
                </c:pt>
                <c:pt idx="1813">
                  <c:v>9.5979151280387493E-18</c:v>
                </c:pt>
                <c:pt idx="1814">
                  <c:v>9.2277681234131438E-18</c:v>
                </c:pt>
                <c:pt idx="1815">
                  <c:v>8.8718450103031864E-18</c:v>
                </c:pt>
                <c:pt idx="1816">
                  <c:v>8.5324946754151848E-18</c:v>
                </c:pt>
                <c:pt idx="1817">
                  <c:v>8.2032952712157158E-18</c:v>
                </c:pt>
                <c:pt idx="1818">
                  <c:v>7.8867519129590204E-18</c:v>
                </c:pt>
                <c:pt idx="1819">
                  <c:v>7.5823798581518171E-18</c:v>
                </c:pt>
                <c:pt idx="1820">
                  <c:v>7.2921871153755749E-18</c:v>
                </c:pt>
                <c:pt idx="1821">
                  <c:v>7.0106815374427727E-18</c:v>
                </c:pt>
                <c:pt idx="1822">
                  <c:v>6.7400048574271943E-18</c:v>
                </c:pt>
                <c:pt idx="1823">
                  <c:v>6.4797420557502922E-18</c:v>
                </c:pt>
                <c:pt idx="1824">
                  <c:v>6.2316095725630954E-18</c:v>
                </c:pt>
                <c:pt idx="1825">
                  <c:v>5.9909108154065792E-18</c:v>
                </c:pt>
                <c:pt idx="1826">
                  <c:v>5.7594766748523146E-18</c:v>
                </c:pt>
                <c:pt idx="1827">
                  <c:v>5.5369518625192861E-18</c:v>
                </c:pt>
                <c:pt idx="1828">
                  <c:v>5.3248034511361099E-18</c:v>
                </c:pt>
                <c:pt idx="1829">
                  <c:v>5.1190155452556709E-18</c:v>
                </c:pt>
                <c:pt idx="1830">
                  <c:v>4.9211531620965011E-18</c:v>
                </c:pt>
                <c:pt idx="1831">
                  <c:v>4.7325204576795538E-18</c:v>
                </c:pt>
                <c:pt idx="1832">
                  <c:v>4.5495464149757227E-18</c:v>
                </c:pt>
                <c:pt idx="1833">
                  <c:v>4.373622338511376E-18</c:v>
                </c:pt>
                <c:pt idx="1834">
                  <c:v>4.2044775790958378E-18</c:v>
                </c:pt>
                <c:pt idx="1835">
                  <c:v>4.0432266442070556E-18</c:v>
                </c:pt>
                <c:pt idx="1836">
                  <c:v>3.8868165813015268E-18</c:v>
                </c:pt>
                <c:pt idx="1837">
                  <c:v>3.7364364648491642E-18</c:v>
                </c:pt>
                <c:pt idx="1838">
                  <c:v>3.5918546637567256E-18</c:v>
                </c:pt>
                <c:pt idx="1839">
                  <c:v>3.4540235290149735E-18</c:v>
                </c:pt>
                <c:pt idx="1840">
                  <c:v>3.3203332574387117E-18</c:v>
                </c:pt>
                <c:pt idx="1841">
                  <c:v>3.1917999955579268E-18</c:v>
                </c:pt>
                <c:pt idx="1842">
                  <c:v>3.06822552537466E-18</c:v>
                </c:pt>
                <c:pt idx="1843">
                  <c:v>2.9504235612250011E-18</c:v>
                </c:pt>
                <c:pt idx="1844">
                  <c:v>2.8361633305034955E-18</c:v>
                </c:pt>
                <c:pt idx="1845">
                  <c:v>2.7263131222395086E-18</c:v>
                </c:pt>
                <c:pt idx="1846">
                  <c:v>2.6207033286707806E-18</c:v>
                </c:pt>
                <c:pt idx="1847">
                  <c:v>2.5200291470329605E-18</c:v>
                </c:pt>
                <c:pt idx="1848">
                  <c:v>2.4223839625266411E-18</c:v>
                </c:pt>
                <c:pt idx="1849">
                  <c:v>2.328509654434794E-18</c:v>
                </c:pt>
                <c:pt idx="1850">
                  <c:v>2.2382611101724708E-18</c:v>
                </c:pt>
                <c:pt idx="1851">
                  <c:v>2.1522322190436506E-18</c:v>
                </c:pt>
                <c:pt idx="1852">
                  <c:v>2.068793568731847E-18</c:v>
                </c:pt>
                <c:pt idx="1853">
                  <c:v>1.988578975512802E-18</c:v>
                </c:pt>
                <c:pt idx="1854">
                  <c:v>1.9114642966117166E-18</c:v>
                </c:pt>
                <c:pt idx="1855">
                  <c:v>1.8379568317518932E-18</c:v>
                </c:pt>
                <c:pt idx="1856">
                  <c:v>1.766664194856576E-18</c:v>
                </c:pt>
                <c:pt idx="1857">
                  <c:v>1.6981278317427542E-18</c:v>
                </c:pt>
                <c:pt idx="1858">
                  <c:v>1.6327985029980767E-18</c:v>
                </c:pt>
                <c:pt idx="1859">
                  <c:v>1.5694386453888178E-18</c:v>
                </c:pt>
                <c:pt idx="1860">
                  <c:v>1.5085293868212226E-18</c:v>
                </c:pt>
                <c:pt idx="1861">
                  <c:v>1.4499762702811326E-18</c:v>
                </c:pt>
                <c:pt idx="1862">
                  <c:v>1.3941642761374557E-18</c:v>
                </c:pt>
                <c:pt idx="1863">
                  <c:v>1.340036032285122E-18</c:v>
                </c:pt>
                <c:pt idx="1864">
                  <c:v>1.2880024853061999E-18</c:v>
                </c:pt>
                <c:pt idx="1865">
                  <c:v>1.2379828496051964E-18</c:v>
                </c:pt>
                <c:pt idx="1866">
                  <c:v>1.1903058962408816E-18</c:v>
                </c:pt>
                <c:pt idx="1867">
                  <c:v>1.1440682885114115E-18</c:v>
                </c:pt>
                <c:pt idx="1868">
                  <c:v>1.0996209983326382E-18</c:v>
                </c:pt>
                <c:pt idx="1869">
                  <c:v>1.0568949394310529E-18</c:v>
                </c:pt>
                <c:pt idx="1870">
                  <c:v>1.0161708562519127E-18</c:v>
                </c:pt>
                <c:pt idx="1871">
                  <c:v>9.7667707620522573E-19</c:v>
                </c:pt>
                <c:pt idx="1872">
                  <c:v>9.387133234692124E-19</c:v>
                </c:pt>
                <c:pt idx="1873">
                  <c:v>9.0222052246130484E-19</c:v>
                </c:pt>
                <c:pt idx="1874">
                  <c:v>8.6743838619188325E-19</c:v>
                </c:pt>
                <c:pt idx="1875">
                  <c:v>8.3370777361302838E-19</c:v>
                </c:pt>
                <c:pt idx="1876">
                  <c:v>8.0128462218435881E-19</c:v>
                </c:pt>
                <c:pt idx="1877">
                  <c:v>7.7011842125651368E-19</c:v>
                </c:pt>
                <c:pt idx="1878">
                  <c:v>7.4041383184514365E-19</c:v>
                </c:pt>
                <c:pt idx="1879">
                  <c:v>7.1160788329473003E-19</c:v>
                </c:pt>
                <c:pt idx="1880">
                  <c:v>6.8391910448612108E-19</c:v>
                </c:pt>
                <c:pt idx="1881">
                  <c:v>6.5730431201592393E-19</c:v>
                </c:pt>
                <c:pt idx="1882">
                  <c:v>6.3193822562277986E-19</c:v>
                </c:pt>
                <c:pt idx="1883">
                  <c:v>6.0734005519912124E-19</c:v>
                </c:pt>
                <c:pt idx="1884">
                  <c:v>5.8369637296585779E-19</c:v>
                </c:pt>
                <c:pt idx="1885">
                  <c:v>5.611623587629256E-19</c:v>
                </c:pt>
                <c:pt idx="1886">
                  <c:v>5.3931087250865957E-19</c:v>
                </c:pt>
                <c:pt idx="1887">
                  <c:v>5.1830762990048955E-19</c:v>
                </c:pt>
                <c:pt idx="1888">
                  <c:v>4.9811981081952119E-19</c:v>
                </c:pt>
                <c:pt idx="1889">
                  <c:v>4.7887987337843373E-19</c:v>
                </c:pt>
                <c:pt idx="1890">
                  <c:v>4.6022308475870362E-19</c:v>
                </c:pt>
                <c:pt idx="1891">
                  <c:v>4.4229090634452513E-19</c:v>
                </c:pt>
                <c:pt idx="1892">
                  <c:v>4.2505528620828929E-19</c:v>
                </c:pt>
                <c:pt idx="1893">
                  <c:v>4.0862927831705679E-19</c:v>
                </c:pt>
                <c:pt idx="1894">
                  <c:v>3.9270146561304496E-19</c:v>
                </c:pt>
                <c:pt idx="1895">
                  <c:v>3.7739259498995955E-19</c:v>
                </c:pt>
                <c:pt idx="1896">
                  <c:v>3.6267869218385282E-19</c:v>
                </c:pt>
                <c:pt idx="1897">
                  <c:v>3.4865624163108636E-19</c:v>
                </c:pt>
                <c:pt idx="1898">
                  <c:v>3.3505937094707885E-19</c:v>
                </c:pt>
                <c:pt idx="1899">
                  <c:v>3.2199113726925034E-19</c:v>
                </c:pt>
                <c:pt idx="1900">
                  <c:v>3.0943105313663221E-19</c:v>
                </c:pt>
                <c:pt idx="1901">
                  <c:v>2.9746145519444314E-19</c:v>
                </c:pt>
                <c:pt idx="1902">
                  <c:v>2.8585537390035316E-19</c:v>
                </c:pt>
                <c:pt idx="1903">
                  <c:v>2.7470076099935741E-19</c:v>
                </c:pt>
                <c:pt idx="1904">
                  <c:v>2.6398011030504834E-19</c:v>
                </c:pt>
                <c:pt idx="1905">
                  <c:v>2.5376367948812147E-19</c:v>
                </c:pt>
                <c:pt idx="1906">
                  <c:v>2.4385772569700784E-19</c:v>
                </c:pt>
                <c:pt idx="1907">
                  <c:v>2.343373031928644E-19</c:v>
                </c:pt>
                <c:pt idx="1908">
                  <c:v>2.2518745458711584E-19</c:v>
                </c:pt>
                <c:pt idx="1909">
                  <c:v>2.1646812574460043E-19</c:v>
                </c:pt>
                <c:pt idx="1910">
                  <c:v>2.080139500710491E-19</c:v>
                </c:pt>
                <c:pt idx="1911">
                  <c:v>1.9988897046578398E-19</c:v>
                </c:pt>
                <c:pt idx="1912">
                  <c:v>1.9214640666177838E-19</c:v>
                </c:pt>
                <c:pt idx="1913">
                  <c:v>1.8463940728239358E-19</c:v>
                </c:pt>
                <c:pt idx="1914">
                  <c:v>1.7742483233768845E-19</c:v>
                </c:pt>
                <c:pt idx="1915">
                  <c:v>1.7049132618730703E-19</c:v>
                </c:pt>
                <c:pt idx="1916">
                  <c:v>1.638842910749991E-19</c:v>
                </c:pt>
                <c:pt idx="1917">
                  <c:v>1.5747840201176262E-19</c:v>
                </c:pt>
                <c:pt idx="1918">
                  <c:v>1.5132217013045474E-19</c:v>
                </c:pt>
                <c:pt idx="1919">
                  <c:v>1.4540589548145444E-19</c:v>
                </c:pt>
                <c:pt idx="1920">
                  <c:v>1.3976830806149139E-19</c:v>
                </c:pt>
                <c:pt idx="1921">
                  <c:v>1.3430246250927434E-19</c:v>
                </c:pt>
                <c:pt idx="1922">
                  <c:v>1.2904974366260746E-19</c:v>
                </c:pt>
                <c:pt idx="1923">
                  <c:v>1.2400186658618768E-19</c:v>
                </c:pt>
                <c:pt idx="1924">
                  <c:v>1.1919186696719561E-19</c:v>
                </c:pt>
                <c:pt idx="1925">
                  <c:v>1.1452849098013603E-19</c:v>
                </c:pt>
                <c:pt idx="1926">
                  <c:v>1.1004704122374636E-19</c:v>
                </c:pt>
                <c:pt idx="1927">
                  <c:v>1.0574044197521345E-19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206-40B4-BBF4-DA3A518BE826}"/>
            </c:ext>
          </c:extLst>
        </c:ser>
        <c:ser>
          <c:idx val="3"/>
          <c:order val="3"/>
          <c:tx>
            <c:v>24"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Sheet1!$AF$3:$AF$1228</c:f>
              <c:numCache>
                <c:formatCode>General</c:formatCode>
                <c:ptCount val="1226"/>
                <c:pt idx="0">
                  <c:v>-12413.225899999999</c:v>
                </c:pt>
                <c:pt idx="1">
                  <c:v>-12395.864799999999</c:v>
                </c:pt>
                <c:pt idx="2">
                  <c:v>-12378.503699999999</c:v>
                </c:pt>
                <c:pt idx="3">
                  <c:v>-12361.142599999999</c:v>
                </c:pt>
                <c:pt idx="4">
                  <c:v>-12343.781499999999</c:v>
                </c:pt>
                <c:pt idx="5">
                  <c:v>-12326.420399999999</c:v>
                </c:pt>
                <c:pt idx="6">
                  <c:v>-12309.058999999999</c:v>
                </c:pt>
                <c:pt idx="7">
                  <c:v>-12291.697999999999</c:v>
                </c:pt>
                <c:pt idx="8">
                  <c:v>-12274.337</c:v>
                </c:pt>
                <c:pt idx="9">
                  <c:v>-12256.975999999999</c:v>
                </c:pt>
                <c:pt idx="10">
                  <c:v>-12239.615</c:v>
                </c:pt>
                <c:pt idx="11">
                  <c:v>-12222.253999999999</c:v>
                </c:pt>
                <c:pt idx="12">
                  <c:v>-12204.893</c:v>
                </c:pt>
                <c:pt idx="13">
                  <c:v>-12187.530999999999</c:v>
                </c:pt>
                <c:pt idx="14">
                  <c:v>-12170.17</c:v>
                </c:pt>
                <c:pt idx="15">
                  <c:v>-12152.808999999999</c:v>
                </c:pt>
                <c:pt idx="16">
                  <c:v>-12135.447999999999</c:v>
                </c:pt>
                <c:pt idx="17">
                  <c:v>-12118.087</c:v>
                </c:pt>
                <c:pt idx="18">
                  <c:v>-12100.725999999999</c:v>
                </c:pt>
                <c:pt idx="19">
                  <c:v>-12083.365</c:v>
                </c:pt>
                <c:pt idx="20">
                  <c:v>-12066.003999999999</c:v>
                </c:pt>
                <c:pt idx="21">
                  <c:v>-12048.643</c:v>
                </c:pt>
                <c:pt idx="22">
                  <c:v>-12031.280999999999</c:v>
                </c:pt>
                <c:pt idx="23">
                  <c:v>-12013.92</c:v>
                </c:pt>
                <c:pt idx="24">
                  <c:v>-11996.558999999999</c:v>
                </c:pt>
                <c:pt idx="25">
                  <c:v>-11979.197999999999</c:v>
                </c:pt>
                <c:pt idx="26">
                  <c:v>-11961.837</c:v>
                </c:pt>
                <c:pt idx="27">
                  <c:v>-11944.475999999999</c:v>
                </c:pt>
                <c:pt idx="28">
                  <c:v>-11927.115</c:v>
                </c:pt>
                <c:pt idx="29">
                  <c:v>-11909.753999999999</c:v>
                </c:pt>
                <c:pt idx="30">
                  <c:v>-11892.393</c:v>
                </c:pt>
                <c:pt idx="31">
                  <c:v>-11875.031999999999</c:v>
                </c:pt>
                <c:pt idx="32">
                  <c:v>-11857.67</c:v>
                </c:pt>
                <c:pt idx="33">
                  <c:v>-11840.308999999999</c:v>
                </c:pt>
                <c:pt idx="34">
                  <c:v>-11822.947999999999</c:v>
                </c:pt>
                <c:pt idx="35">
                  <c:v>-11805.587</c:v>
                </c:pt>
                <c:pt idx="36">
                  <c:v>-11788.225999999999</c:v>
                </c:pt>
                <c:pt idx="37">
                  <c:v>-11770.865</c:v>
                </c:pt>
                <c:pt idx="38">
                  <c:v>-11753.503999999999</c:v>
                </c:pt>
                <c:pt idx="39">
                  <c:v>-11736.143</c:v>
                </c:pt>
                <c:pt idx="40">
                  <c:v>-11718.781999999999</c:v>
                </c:pt>
                <c:pt idx="41">
                  <c:v>-11701.42</c:v>
                </c:pt>
                <c:pt idx="42">
                  <c:v>-11684.058999999999</c:v>
                </c:pt>
                <c:pt idx="43">
                  <c:v>-11666.697999999999</c:v>
                </c:pt>
                <c:pt idx="44">
                  <c:v>-11649.337</c:v>
                </c:pt>
                <c:pt idx="45">
                  <c:v>-11631.975999999999</c:v>
                </c:pt>
                <c:pt idx="46">
                  <c:v>-11614.615</c:v>
                </c:pt>
                <c:pt idx="47">
                  <c:v>-11597.253999999999</c:v>
                </c:pt>
                <c:pt idx="48">
                  <c:v>-11579.893</c:v>
                </c:pt>
                <c:pt idx="49">
                  <c:v>-11562.531999999999</c:v>
                </c:pt>
                <c:pt idx="50">
                  <c:v>-11545.17</c:v>
                </c:pt>
                <c:pt idx="51">
                  <c:v>-11527.808999999999</c:v>
                </c:pt>
                <c:pt idx="52">
                  <c:v>-11510.447999999999</c:v>
                </c:pt>
                <c:pt idx="53">
                  <c:v>-11493.087</c:v>
                </c:pt>
                <c:pt idx="54">
                  <c:v>-11475.725999999999</c:v>
                </c:pt>
                <c:pt idx="55">
                  <c:v>-11458.365</c:v>
                </c:pt>
                <c:pt idx="56">
                  <c:v>-11441.003999999999</c:v>
                </c:pt>
                <c:pt idx="57">
                  <c:v>-11423.64</c:v>
                </c:pt>
                <c:pt idx="58">
                  <c:v>-11406.279999999999</c:v>
                </c:pt>
                <c:pt idx="59">
                  <c:v>-11388.919999999998</c:v>
                </c:pt>
                <c:pt idx="60">
                  <c:v>-11371.56</c:v>
                </c:pt>
                <c:pt idx="61">
                  <c:v>-11354.199999999999</c:v>
                </c:pt>
                <c:pt idx="62">
                  <c:v>-11336.84</c:v>
                </c:pt>
                <c:pt idx="63">
                  <c:v>-11319.48</c:v>
                </c:pt>
                <c:pt idx="64">
                  <c:v>-11302.109999999999</c:v>
                </c:pt>
                <c:pt idx="65">
                  <c:v>-11284.75</c:v>
                </c:pt>
                <c:pt idx="66">
                  <c:v>-11267.39</c:v>
                </c:pt>
                <c:pt idx="67">
                  <c:v>-11250.029999999999</c:v>
                </c:pt>
                <c:pt idx="68">
                  <c:v>-11232.669999999998</c:v>
                </c:pt>
                <c:pt idx="69">
                  <c:v>-11215.31</c:v>
                </c:pt>
                <c:pt idx="70">
                  <c:v>-11197.949999999999</c:v>
                </c:pt>
                <c:pt idx="71">
                  <c:v>-11180.59</c:v>
                </c:pt>
                <c:pt idx="72">
                  <c:v>-11163.23</c:v>
                </c:pt>
                <c:pt idx="73">
                  <c:v>-11145.859999999999</c:v>
                </c:pt>
                <c:pt idx="74">
                  <c:v>-11128.5</c:v>
                </c:pt>
                <c:pt idx="75">
                  <c:v>-11111.14</c:v>
                </c:pt>
                <c:pt idx="76">
                  <c:v>-11093.779999999999</c:v>
                </c:pt>
                <c:pt idx="77">
                  <c:v>-11076.419999999998</c:v>
                </c:pt>
                <c:pt idx="78">
                  <c:v>-11059.06</c:v>
                </c:pt>
                <c:pt idx="79">
                  <c:v>-11041.699999999999</c:v>
                </c:pt>
                <c:pt idx="80">
                  <c:v>-11024.34</c:v>
                </c:pt>
                <c:pt idx="81">
                  <c:v>-11006.98</c:v>
                </c:pt>
                <c:pt idx="82">
                  <c:v>-10989.609999999999</c:v>
                </c:pt>
                <c:pt idx="83">
                  <c:v>-10972.25</c:v>
                </c:pt>
                <c:pt idx="84">
                  <c:v>-10954.89</c:v>
                </c:pt>
                <c:pt idx="85">
                  <c:v>-10937.529999999999</c:v>
                </c:pt>
                <c:pt idx="86">
                  <c:v>-10920.169999999998</c:v>
                </c:pt>
                <c:pt idx="87">
                  <c:v>-10902.81</c:v>
                </c:pt>
                <c:pt idx="88">
                  <c:v>-10885.449999999999</c:v>
                </c:pt>
                <c:pt idx="89">
                  <c:v>-10868.09</c:v>
                </c:pt>
                <c:pt idx="90">
                  <c:v>-10850.73</c:v>
                </c:pt>
                <c:pt idx="91">
                  <c:v>-10833.359999999999</c:v>
                </c:pt>
                <c:pt idx="92">
                  <c:v>-10816</c:v>
                </c:pt>
                <c:pt idx="93">
                  <c:v>-10798.64</c:v>
                </c:pt>
                <c:pt idx="94">
                  <c:v>-10781.279999999999</c:v>
                </c:pt>
                <c:pt idx="95">
                  <c:v>-10763.919999999998</c:v>
                </c:pt>
                <c:pt idx="96">
                  <c:v>-10746.56</c:v>
                </c:pt>
                <c:pt idx="97">
                  <c:v>-10729.199999999999</c:v>
                </c:pt>
                <c:pt idx="98">
                  <c:v>-10711.84</c:v>
                </c:pt>
                <c:pt idx="99">
                  <c:v>-10694.48</c:v>
                </c:pt>
                <c:pt idx="100">
                  <c:v>-10677.109999999999</c:v>
                </c:pt>
                <c:pt idx="101">
                  <c:v>-10659.75</c:v>
                </c:pt>
                <c:pt idx="102">
                  <c:v>-10642.39</c:v>
                </c:pt>
                <c:pt idx="103">
                  <c:v>-10625.029999999999</c:v>
                </c:pt>
                <c:pt idx="104">
                  <c:v>-10607.669999999998</c:v>
                </c:pt>
                <c:pt idx="105">
                  <c:v>-10590.31</c:v>
                </c:pt>
                <c:pt idx="106">
                  <c:v>-10572.949999999999</c:v>
                </c:pt>
                <c:pt idx="107">
                  <c:v>-10555.59</c:v>
                </c:pt>
                <c:pt idx="108">
                  <c:v>-10538.23</c:v>
                </c:pt>
                <c:pt idx="109">
                  <c:v>-10520.859999999999</c:v>
                </c:pt>
                <c:pt idx="110">
                  <c:v>-10503.5</c:v>
                </c:pt>
                <c:pt idx="111">
                  <c:v>-10486.14</c:v>
                </c:pt>
                <c:pt idx="112">
                  <c:v>-10468.779999999999</c:v>
                </c:pt>
                <c:pt idx="113">
                  <c:v>-10451.419999999998</c:v>
                </c:pt>
                <c:pt idx="114">
                  <c:v>-10434.06</c:v>
                </c:pt>
                <c:pt idx="115">
                  <c:v>-10416.699999999999</c:v>
                </c:pt>
                <c:pt idx="116">
                  <c:v>-10399.34</c:v>
                </c:pt>
                <c:pt idx="117">
                  <c:v>-10381.98</c:v>
                </c:pt>
                <c:pt idx="118">
                  <c:v>-10364.609999999999</c:v>
                </c:pt>
                <c:pt idx="119">
                  <c:v>-10347.25</c:v>
                </c:pt>
                <c:pt idx="120">
                  <c:v>-10329.89</c:v>
                </c:pt>
                <c:pt idx="121">
                  <c:v>-10312.529999999999</c:v>
                </c:pt>
                <c:pt idx="122">
                  <c:v>-10295.169999999998</c:v>
                </c:pt>
                <c:pt idx="123">
                  <c:v>-10277.81</c:v>
                </c:pt>
                <c:pt idx="124">
                  <c:v>-10260.449999999999</c:v>
                </c:pt>
                <c:pt idx="125">
                  <c:v>-10243.09</c:v>
                </c:pt>
                <c:pt idx="126">
                  <c:v>-10225.73</c:v>
                </c:pt>
                <c:pt idx="127">
                  <c:v>-10208.359999999999</c:v>
                </c:pt>
                <c:pt idx="128">
                  <c:v>-10191</c:v>
                </c:pt>
                <c:pt idx="129">
                  <c:v>-10173.64</c:v>
                </c:pt>
                <c:pt idx="130">
                  <c:v>-10156.279999999999</c:v>
                </c:pt>
                <c:pt idx="131">
                  <c:v>-10138.919999999998</c:v>
                </c:pt>
                <c:pt idx="132">
                  <c:v>-10121.56</c:v>
                </c:pt>
                <c:pt idx="133">
                  <c:v>-10104.199999999999</c:v>
                </c:pt>
                <c:pt idx="134">
                  <c:v>-10086.84</c:v>
                </c:pt>
                <c:pt idx="135">
                  <c:v>-10069.48</c:v>
                </c:pt>
                <c:pt idx="136">
                  <c:v>-10052.109999999999</c:v>
                </c:pt>
                <c:pt idx="137">
                  <c:v>-10034.75</c:v>
                </c:pt>
                <c:pt idx="138">
                  <c:v>-10017.39</c:v>
                </c:pt>
                <c:pt idx="139">
                  <c:v>-10000.029999999999</c:v>
                </c:pt>
                <c:pt idx="140">
                  <c:v>-9982.6699999999983</c:v>
                </c:pt>
                <c:pt idx="141">
                  <c:v>-9965.31</c:v>
                </c:pt>
                <c:pt idx="142">
                  <c:v>-9947.9499999999989</c:v>
                </c:pt>
                <c:pt idx="143">
                  <c:v>-9930.59</c:v>
                </c:pt>
                <c:pt idx="144">
                  <c:v>-9913.23</c:v>
                </c:pt>
                <c:pt idx="145">
                  <c:v>-9895.8599999999988</c:v>
                </c:pt>
                <c:pt idx="146">
                  <c:v>-9878.5</c:v>
                </c:pt>
                <c:pt idx="147">
                  <c:v>-9861.14</c:v>
                </c:pt>
                <c:pt idx="148">
                  <c:v>-9843.7799999999988</c:v>
                </c:pt>
                <c:pt idx="149">
                  <c:v>-9826.4199999999983</c:v>
                </c:pt>
                <c:pt idx="150">
                  <c:v>-9809.06</c:v>
                </c:pt>
                <c:pt idx="151">
                  <c:v>-9791.6999999999989</c:v>
                </c:pt>
                <c:pt idx="152">
                  <c:v>-9774.34</c:v>
                </c:pt>
                <c:pt idx="153">
                  <c:v>-9756.98</c:v>
                </c:pt>
                <c:pt idx="154">
                  <c:v>-9739.6099999999988</c:v>
                </c:pt>
                <c:pt idx="155">
                  <c:v>-9722.25</c:v>
                </c:pt>
                <c:pt idx="156">
                  <c:v>-9704.89</c:v>
                </c:pt>
                <c:pt idx="157">
                  <c:v>-9687.5299999999988</c:v>
                </c:pt>
                <c:pt idx="158">
                  <c:v>-9670.1699999999983</c:v>
                </c:pt>
                <c:pt idx="159">
                  <c:v>-9652.81</c:v>
                </c:pt>
                <c:pt idx="160">
                  <c:v>-9635.4499999999989</c:v>
                </c:pt>
                <c:pt idx="161">
                  <c:v>-9618.09</c:v>
                </c:pt>
                <c:pt idx="162">
                  <c:v>-9600.73</c:v>
                </c:pt>
                <c:pt idx="163">
                  <c:v>-9583.3599999999988</c:v>
                </c:pt>
                <c:pt idx="164">
                  <c:v>-9566</c:v>
                </c:pt>
                <c:pt idx="165">
                  <c:v>-9548.64</c:v>
                </c:pt>
                <c:pt idx="166">
                  <c:v>-9531.2799999999988</c:v>
                </c:pt>
                <c:pt idx="167">
                  <c:v>-9513.9199999999983</c:v>
                </c:pt>
                <c:pt idx="168">
                  <c:v>-9496.56</c:v>
                </c:pt>
                <c:pt idx="169">
                  <c:v>-9479.1999999999989</c:v>
                </c:pt>
                <c:pt idx="170">
                  <c:v>-9461.84</c:v>
                </c:pt>
                <c:pt idx="171">
                  <c:v>-9444.48</c:v>
                </c:pt>
                <c:pt idx="172">
                  <c:v>-9427.1099999999988</c:v>
                </c:pt>
                <c:pt idx="173">
                  <c:v>-9409.75</c:v>
                </c:pt>
                <c:pt idx="174">
                  <c:v>-9392.39</c:v>
                </c:pt>
                <c:pt idx="175">
                  <c:v>-9375.0299999999988</c:v>
                </c:pt>
                <c:pt idx="176">
                  <c:v>-9357.6699999999983</c:v>
                </c:pt>
                <c:pt idx="177">
                  <c:v>-9340.31</c:v>
                </c:pt>
                <c:pt idx="178">
                  <c:v>-9322.9499999999989</c:v>
                </c:pt>
                <c:pt idx="179">
                  <c:v>-9305.59</c:v>
                </c:pt>
                <c:pt idx="180">
                  <c:v>-9288.23</c:v>
                </c:pt>
                <c:pt idx="181">
                  <c:v>-9270.8599999999988</c:v>
                </c:pt>
                <c:pt idx="182">
                  <c:v>-9253.5</c:v>
                </c:pt>
                <c:pt idx="183">
                  <c:v>-9236.14</c:v>
                </c:pt>
                <c:pt idx="184">
                  <c:v>-9218.7799999999988</c:v>
                </c:pt>
                <c:pt idx="185">
                  <c:v>-9201.4199999999983</c:v>
                </c:pt>
                <c:pt idx="186">
                  <c:v>-9184.06</c:v>
                </c:pt>
                <c:pt idx="187">
                  <c:v>-9166.6999999999989</c:v>
                </c:pt>
                <c:pt idx="188">
                  <c:v>-9149.34</c:v>
                </c:pt>
                <c:pt idx="189">
                  <c:v>-9131.98</c:v>
                </c:pt>
                <c:pt idx="190">
                  <c:v>-9114.6099999999988</c:v>
                </c:pt>
                <c:pt idx="191">
                  <c:v>-9097.25</c:v>
                </c:pt>
                <c:pt idx="192">
                  <c:v>-9079.89</c:v>
                </c:pt>
                <c:pt idx="193">
                  <c:v>-9062.5299999999988</c:v>
                </c:pt>
                <c:pt idx="194">
                  <c:v>-9045.1699999999983</c:v>
                </c:pt>
                <c:pt idx="195">
                  <c:v>-9027.81</c:v>
                </c:pt>
                <c:pt idx="196">
                  <c:v>-9010.4499999999989</c:v>
                </c:pt>
                <c:pt idx="197">
                  <c:v>-8993.09</c:v>
                </c:pt>
                <c:pt idx="198">
                  <c:v>-8975.73</c:v>
                </c:pt>
                <c:pt idx="199">
                  <c:v>-8958.3599999999988</c:v>
                </c:pt>
                <c:pt idx="200">
                  <c:v>-8941</c:v>
                </c:pt>
                <c:pt idx="201">
                  <c:v>-8923.64</c:v>
                </c:pt>
                <c:pt idx="202">
                  <c:v>-8906.2799999999988</c:v>
                </c:pt>
                <c:pt idx="203">
                  <c:v>-8888.9199999999983</c:v>
                </c:pt>
                <c:pt idx="204">
                  <c:v>-8871.56</c:v>
                </c:pt>
                <c:pt idx="205">
                  <c:v>-8854.1999999999989</c:v>
                </c:pt>
                <c:pt idx="206">
                  <c:v>-8836.84</c:v>
                </c:pt>
                <c:pt idx="207">
                  <c:v>-8819.48</c:v>
                </c:pt>
                <c:pt idx="208">
                  <c:v>-8802.1099999999988</c:v>
                </c:pt>
                <c:pt idx="209">
                  <c:v>-8784.75</c:v>
                </c:pt>
                <c:pt idx="210">
                  <c:v>-8767.39</c:v>
                </c:pt>
                <c:pt idx="211">
                  <c:v>-8750.0299999999988</c:v>
                </c:pt>
                <c:pt idx="212">
                  <c:v>-8732.6699999999983</c:v>
                </c:pt>
                <c:pt idx="213">
                  <c:v>-8715.31</c:v>
                </c:pt>
                <c:pt idx="214">
                  <c:v>-8697.9499999999989</c:v>
                </c:pt>
                <c:pt idx="215">
                  <c:v>-8680.59</c:v>
                </c:pt>
                <c:pt idx="216">
                  <c:v>-8663.23</c:v>
                </c:pt>
                <c:pt idx="217">
                  <c:v>-8645.8599999999988</c:v>
                </c:pt>
                <c:pt idx="218">
                  <c:v>-8628.5</c:v>
                </c:pt>
                <c:pt idx="219">
                  <c:v>-8611.14</c:v>
                </c:pt>
                <c:pt idx="220">
                  <c:v>-8593.7799999999988</c:v>
                </c:pt>
                <c:pt idx="221">
                  <c:v>-8576.4199999999983</c:v>
                </c:pt>
                <c:pt idx="222">
                  <c:v>-8559.06</c:v>
                </c:pt>
                <c:pt idx="223">
                  <c:v>-8541.6999999999989</c:v>
                </c:pt>
                <c:pt idx="224">
                  <c:v>-8524.34</c:v>
                </c:pt>
                <c:pt idx="225">
                  <c:v>-8506.98</c:v>
                </c:pt>
                <c:pt idx="226">
                  <c:v>-8489.6099999999988</c:v>
                </c:pt>
                <c:pt idx="227">
                  <c:v>-8472.25</c:v>
                </c:pt>
                <c:pt idx="228">
                  <c:v>-8454.89</c:v>
                </c:pt>
                <c:pt idx="229">
                  <c:v>-8437.5299999999988</c:v>
                </c:pt>
                <c:pt idx="230">
                  <c:v>-8420.1699999999983</c:v>
                </c:pt>
                <c:pt idx="231">
                  <c:v>-8402.81</c:v>
                </c:pt>
                <c:pt idx="232">
                  <c:v>-8385.4499999999989</c:v>
                </c:pt>
                <c:pt idx="233">
                  <c:v>-8368.09</c:v>
                </c:pt>
                <c:pt idx="234">
                  <c:v>-8350.73</c:v>
                </c:pt>
                <c:pt idx="235">
                  <c:v>-8333.3599999999988</c:v>
                </c:pt>
                <c:pt idx="236">
                  <c:v>-8316</c:v>
                </c:pt>
                <c:pt idx="237">
                  <c:v>-8298.64</c:v>
                </c:pt>
                <c:pt idx="238">
                  <c:v>-8281.2799999999988</c:v>
                </c:pt>
                <c:pt idx="239">
                  <c:v>-8263.9199999999983</c:v>
                </c:pt>
                <c:pt idx="240">
                  <c:v>-8246.56</c:v>
                </c:pt>
                <c:pt idx="241">
                  <c:v>-8229.1999999999989</c:v>
                </c:pt>
                <c:pt idx="242">
                  <c:v>-8211.84</c:v>
                </c:pt>
                <c:pt idx="243">
                  <c:v>-8194.48</c:v>
                </c:pt>
                <c:pt idx="244">
                  <c:v>-8177.11</c:v>
                </c:pt>
                <c:pt idx="245">
                  <c:v>-8159.7499999999991</c:v>
                </c:pt>
                <c:pt idx="246">
                  <c:v>-8142.3899999999994</c:v>
                </c:pt>
                <c:pt idx="247">
                  <c:v>-8125.0299999999988</c:v>
                </c:pt>
                <c:pt idx="248">
                  <c:v>-8107.6699999999992</c:v>
                </c:pt>
                <c:pt idx="249">
                  <c:v>-8090.3099999999995</c:v>
                </c:pt>
                <c:pt idx="250">
                  <c:v>-8072.9499999999989</c:v>
                </c:pt>
                <c:pt idx="251">
                  <c:v>-8055.5899999999992</c:v>
                </c:pt>
                <c:pt idx="252">
                  <c:v>-8038.23</c:v>
                </c:pt>
                <c:pt idx="253">
                  <c:v>-8020.86</c:v>
                </c:pt>
                <c:pt idx="254">
                  <c:v>-8003.4999999999991</c:v>
                </c:pt>
                <c:pt idx="255">
                  <c:v>-7986.1399999999994</c:v>
                </c:pt>
                <c:pt idx="256">
                  <c:v>-7968.7799999999988</c:v>
                </c:pt>
                <c:pt idx="257">
                  <c:v>-7951.4199999999992</c:v>
                </c:pt>
                <c:pt idx="258">
                  <c:v>-7934.0599999999995</c:v>
                </c:pt>
                <c:pt idx="259">
                  <c:v>-7916.6999999999989</c:v>
                </c:pt>
                <c:pt idx="260">
                  <c:v>-7899.3399999999992</c:v>
                </c:pt>
                <c:pt idx="261">
                  <c:v>-7881.98</c:v>
                </c:pt>
                <c:pt idx="262">
                  <c:v>-7864.61</c:v>
                </c:pt>
                <c:pt idx="263">
                  <c:v>-7847.2499999999991</c:v>
                </c:pt>
                <c:pt idx="264">
                  <c:v>-7829.8899999999994</c:v>
                </c:pt>
                <c:pt idx="265">
                  <c:v>-7812.5299999999988</c:v>
                </c:pt>
                <c:pt idx="266">
                  <c:v>-7795.1699999999992</c:v>
                </c:pt>
                <c:pt idx="267">
                  <c:v>-7777.8099999999995</c:v>
                </c:pt>
                <c:pt idx="268">
                  <c:v>-7760.4499999999989</c:v>
                </c:pt>
                <c:pt idx="269">
                  <c:v>-7743.0899999999992</c:v>
                </c:pt>
                <c:pt idx="270">
                  <c:v>-7725.73</c:v>
                </c:pt>
                <c:pt idx="271">
                  <c:v>-7708.36</c:v>
                </c:pt>
                <c:pt idx="272">
                  <c:v>-7690.9999999999991</c:v>
                </c:pt>
                <c:pt idx="273">
                  <c:v>-7673.6399999999994</c:v>
                </c:pt>
                <c:pt idx="274">
                  <c:v>-7656.2799999999988</c:v>
                </c:pt>
                <c:pt idx="275">
                  <c:v>-7638.9199999999992</c:v>
                </c:pt>
                <c:pt idx="276">
                  <c:v>-7621.5599999999995</c:v>
                </c:pt>
                <c:pt idx="277">
                  <c:v>-7604.1999999999989</c:v>
                </c:pt>
                <c:pt idx="278">
                  <c:v>-7586.8399999999992</c:v>
                </c:pt>
                <c:pt idx="279">
                  <c:v>-7569.48</c:v>
                </c:pt>
                <c:pt idx="280">
                  <c:v>-7552.11</c:v>
                </c:pt>
                <c:pt idx="281">
                  <c:v>-7534.7499999999991</c:v>
                </c:pt>
                <c:pt idx="282">
                  <c:v>-7517.3899999999994</c:v>
                </c:pt>
                <c:pt idx="283">
                  <c:v>-7500.0299999999988</c:v>
                </c:pt>
                <c:pt idx="284">
                  <c:v>-7482.6699999999992</c:v>
                </c:pt>
                <c:pt idx="285">
                  <c:v>-7465.3099999999995</c:v>
                </c:pt>
                <c:pt idx="286">
                  <c:v>-7447.9499999999989</c:v>
                </c:pt>
                <c:pt idx="287">
                  <c:v>-7430.5899999999992</c:v>
                </c:pt>
                <c:pt idx="288">
                  <c:v>-7413.23</c:v>
                </c:pt>
                <c:pt idx="289">
                  <c:v>-7395.86</c:v>
                </c:pt>
                <c:pt idx="290">
                  <c:v>-7378.4999999999991</c:v>
                </c:pt>
                <c:pt idx="291">
                  <c:v>-7361.1399999999994</c:v>
                </c:pt>
                <c:pt idx="292">
                  <c:v>-7343.7799999999988</c:v>
                </c:pt>
                <c:pt idx="293">
                  <c:v>-7326.4199999999992</c:v>
                </c:pt>
                <c:pt idx="294">
                  <c:v>-7309.0599999999995</c:v>
                </c:pt>
                <c:pt idx="295">
                  <c:v>-7291.6999999999989</c:v>
                </c:pt>
                <c:pt idx="296">
                  <c:v>-7274.3399999999992</c:v>
                </c:pt>
                <c:pt idx="297">
                  <c:v>-7256.98</c:v>
                </c:pt>
                <c:pt idx="298">
                  <c:v>-7239.61</c:v>
                </c:pt>
                <c:pt idx="299">
                  <c:v>-7222.2499999999991</c:v>
                </c:pt>
                <c:pt idx="300">
                  <c:v>-7204.8899999999994</c:v>
                </c:pt>
                <c:pt idx="301">
                  <c:v>-7187.5299999999988</c:v>
                </c:pt>
                <c:pt idx="302">
                  <c:v>-7170.1699999999992</c:v>
                </c:pt>
                <c:pt idx="303">
                  <c:v>-7152.8099999999995</c:v>
                </c:pt>
                <c:pt idx="304">
                  <c:v>-7135.4499999999989</c:v>
                </c:pt>
                <c:pt idx="305">
                  <c:v>-7118.0899999999992</c:v>
                </c:pt>
                <c:pt idx="306">
                  <c:v>-7100.73</c:v>
                </c:pt>
                <c:pt idx="307">
                  <c:v>-7083.36</c:v>
                </c:pt>
                <c:pt idx="308">
                  <c:v>-7065.9999999999991</c:v>
                </c:pt>
                <c:pt idx="309">
                  <c:v>-7048.6399999999994</c:v>
                </c:pt>
                <c:pt idx="310">
                  <c:v>-7031.2799999999988</c:v>
                </c:pt>
                <c:pt idx="311">
                  <c:v>-7013.9199999999992</c:v>
                </c:pt>
                <c:pt idx="312">
                  <c:v>-6996.5599999999995</c:v>
                </c:pt>
                <c:pt idx="313">
                  <c:v>-6979.1999999999989</c:v>
                </c:pt>
                <c:pt idx="314">
                  <c:v>-6961.8399999999992</c:v>
                </c:pt>
                <c:pt idx="315">
                  <c:v>-6944.48</c:v>
                </c:pt>
                <c:pt idx="316">
                  <c:v>-6927.11</c:v>
                </c:pt>
                <c:pt idx="317">
                  <c:v>-6909.7499999999991</c:v>
                </c:pt>
                <c:pt idx="318">
                  <c:v>-6892.3899999999994</c:v>
                </c:pt>
                <c:pt idx="319">
                  <c:v>-6875.0299999999988</c:v>
                </c:pt>
                <c:pt idx="320">
                  <c:v>-6857.6699999999992</c:v>
                </c:pt>
                <c:pt idx="321">
                  <c:v>-6840.3099999999995</c:v>
                </c:pt>
                <c:pt idx="322">
                  <c:v>-6822.9499999999989</c:v>
                </c:pt>
                <c:pt idx="323">
                  <c:v>-6805.5899999999992</c:v>
                </c:pt>
                <c:pt idx="324">
                  <c:v>-6788.23</c:v>
                </c:pt>
                <c:pt idx="325">
                  <c:v>-6770.86</c:v>
                </c:pt>
                <c:pt idx="326">
                  <c:v>-6753.4999999999991</c:v>
                </c:pt>
                <c:pt idx="327">
                  <c:v>-6736.1399999999994</c:v>
                </c:pt>
                <c:pt idx="328">
                  <c:v>-6718.7799999999988</c:v>
                </c:pt>
                <c:pt idx="329">
                  <c:v>-6701.4199999999992</c:v>
                </c:pt>
                <c:pt idx="330">
                  <c:v>-6684.0599999999995</c:v>
                </c:pt>
                <c:pt idx="331">
                  <c:v>-6666.6999999999989</c:v>
                </c:pt>
                <c:pt idx="332">
                  <c:v>-6649.3399999999992</c:v>
                </c:pt>
                <c:pt idx="333">
                  <c:v>-6631.98</c:v>
                </c:pt>
                <c:pt idx="334">
                  <c:v>-6614.61</c:v>
                </c:pt>
                <c:pt idx="335">
                  <c:v>-6597.2499999999991</c:v>
                </c:pt>
                <c:pt idx="336">
                  <c:v>-6579.8899999999994</c:v>
                </c:pt>
                <c:pt idx="337">
                  <c:v>-6562.5299999999988</c:v>
                </c:pt>
                <c:pt idx="338">
                  <c:v>-6545.1699999999992</c:v>
                </c:pt>
                <c:pt idx="339">
                  <c:v>-6527.8099999999995</c:v>
                </c:pt>
                <c:pt idx="340">
                  <c:v>-6510.4499999999989</c:v>
                </c:pt>
                <c:pt idx="341">
                  <c:v>-6493.0899999999992</c:v>
                </c:pt>
                <c:pt idx="342">
                  <c:v>-6475.73</c:v>
                </c:pt>
                <c:pt idx="343">
                  <c:v>-6458.36</c:v>
                </c:pt>
                <c:pt idx="344">
                  <c:v>-6440.9999999999991</c:v>
                </c:pt>
                <c:pt idx="345">
                  <c:v>-6423.6399999999994</c:v>
                </c:pt>
                <c:pt idx="346">
                  <c:v>-6406.2799999999988</c:v>
                </c:pt>
                <c:pt idx="347">
                  <c:v>-6388.9199999999992</c:v>
                </c:pt>
                <c:pt idx="348">
                  <c:v>-6371.5599999999995</c:v>
                </c:pt>
                <c:pt idx="349">
                  <c:v>-6354.1999999999989</c:v>
                </c:pt>
                <c:pt idx="350">
                  <c:v>-6336.8399999999992</c:v>
                </c:pt>
                <c:pt idx="351">
                  <c:v>-6319.48</c:v>
                </c:pt>
                <c:pt idx="352">
                  <c:v>-6302.11</c:v>
                </c:pt>
                <c:pt idx="353">
                  <c:v>-6284.7499999999991</c:v>
                </c:pt>
                <c:pt idx="354">
                  <c:v>-6267.3899999999994</c:v>
                </c:pt>
                <c:pt idx="355">
                  <c:v>-6250.0299999999988</c:v>
                </c:pt>
                <c:pt idx="356">
                  <c:v>-6232.6699999999992</c:v>
                </c:pt>
                <c:pt idx="357">
                  <c:v>-6215.3099999999995</c:v>
                </c:pt>
                <c:pt idx="358">
                  <c:v>-6197.9499999999989</c:v>
                </c:pt>
                <c:pt idx="359">
                  <c:v>-6180.5899999999992</c:v>
                </c:pt>
                <c:pt idx="360">
                  <c:v>-6163.23</c:v>
                </c:pt>
                <c:pt idx="361">
                  <c:v>-6145.86</c:v>
                </c:pt>
                <c:pt idx="362">
                  <c:v>-6128.4999999999991</c:v>
                </c:pt>
                <c:pt idx="363">
                  <c:v>-6111.1399999999994</c:v>
                </c:pt>
                <c:pt idx="364">
                  <c:v>-6093.7799999999988</c:v>
                </c:pt>
                <c:pt idx="365">
                  <c:v>-6076.4199999999992</c:v>
                </c:pt>
                <c:pt idx="366">
                  <c:v>-6059.0599999999995</c:v>
                </c:pt>
                <c:pt idx="367">
                  <c:v>-6041.6999999999989</c:v>
                </c:pt>
                <c:pt idx="368">
                  <c:v>-6024.3399999999992</c:v>
                </c:pt>
                <c:pt idx="369">
                  <c:v>-6006.98</c:v>
                </c:pt>
                <c:pt idx="370">
                  <c:v>-5989.61</c:v>
                </c:pt>
                <c:pt idx="371">
                  <c:v>-5972.2499999999991</c:v>
                </c:pt>
                <c:pt idx="372">
                  <c:v>-5954.8899999999994</c:v>
                </c:pt>
                <c:pt idx="373">
                  <c:v>-5937.5299999999988</c:v>
                </c:pt>
                <c:pt idx="374">
                  <c:v>-5920.1699999999992</c:v>
                </c:pt>
                <c:pt idx="375">
                  <c:v>-5902.8099999999995</c:v>
                </c:pt>
                <c:pt idx="376">
                  <c:v>-5885.4499999999989</c:v>
                </c:pt>
                <c:pt idx="377">
                  <c:v>-5868.0899999999992</c:v>
                </c:pt>
                <c:pt idx="378">
                  <c:v>-5850.73</c:v>
                </c:pt>
                <c:pt idx="379">
                  <c:v>-5833.36</c:v>
                </c:pt>
                <c:pt idx="380">
                  <c:v>-5815.9999999999991</c:v>
                </c:pt>
                <c:pt idx="381">
                  <c:v>-5798.6399999999994</c:v>
                </c:pt>
                <c:pt idx="382">
                  <c:v>-5781.2799999999988</c:v>
                </c:pt>
                <c:pt idx="383">
                  <c:v>-5763.9199999999992</c:v>
                </c:pt>
                <c:pt idx="384">
                  <c:v>-5746.5599999999995</c:v>
                </c:pt>
                <c:pt idx="385">
                  <c:v>-5729.1999999999989</c:v>
                </c:pt>
                <c:pt idx="386">
                  <c:v>-5711.8399999999992</c:v>
                </c:pt>
                <c:pt idx="387">
                  <c:v>-5694.48</c:v>
                </c:pt>
                <c:pt idx="388">
                  <c:v>-5677.11</c:v>
                </c:pt>
                <c:pt idx="389">
                  <c:v>-5659.7499999999991</c:v>
                </c:pt>
                <c:pt idx="390">
                  <c:v>-5642.3899999999994</c:v>
                </c:pt>
                <c:pt idx="391">
                  <c:v>-5625.0299999999988</c:v>
                </c:pt>
                <c:pt idx="392">
                  <c:v>-5607.6699999999992</c:v>
                </c:pt>
                <c:pt idx="393">
                  <c:v>-5590.3099999999995</c:v>
                </c:pt>
                <c:pt idx="394">
                  <c:v>-5572.9499999999989</c:v>
                </c:pt>
                <c:pt idx="395">
                  <c:v>-5555.5899999999992</c:v>
                </c:pt>
                <c:pt idx="396">
                  <c:v>-5538.23</c:v>
                </c:pt>
                <c:pt idx="397">
                  <c:v>-5520.86</c:v>
                </c:pt>
                <c:pt idx="398">
                  <c:v>-5503.4999999999991</c:v>
                </c:pt>
                <c:pt idx="399">
                  <c:v>-5486.1399999999994</c:v>
                </c:pt>
                <c:pt idx="400">
                  <c:v>-5468.7799999999988</c:v>
                </c:pt>
                <c:pt idx="401">
                  <c:v>-5451.4199999999992</c:v>
                </c:pt>
                <c:pt idx="402">
                  <c:v>-5434.0599999999995</c:v>
                </c:pt>
                <c:pt idx="403">
                  <c:v>-5416.6999999999989</c:v>
                </c:pt>
                <c:pt idx="404">
                  <c:v>-5399.3399999999992</c:v>
                </c:pt>
                <c:pt idx="405">
                  <c:v>-5381.98</c:v>
                </c:pt>
                <c:pt idx="406">
                  <c:v>-5364.61</c:v>
                </c:pt>
                <c:pt idx="407">
                  <c:v>-5347.2499999999991</c:v>
                </c:pt>
                <c:pt idx="408">
                  <c:v>-5329.8899999999994</c:v>
                </c:pt>
                <c:pt idx="409">
                  <c:v>-5312.5299999999988</c:v>
                </c:pt>
                <c:pt idx="410">
                  <c:v>-5295.1699999999992</c:v>
                </c:pt>
                <c:pt idx="411">
                  <c:v>-5277.8099999999995</c:v>
                </c:pt>
                <c:pt idx="412">
                  <c:v>-5260.4499999999989</c:v>
                </c:pt>
                <c:pt idx="413">
                  <c:v>-5243.0899999999992</c:v>
                </c:pt>
                <c:pt idx="414">
                  <c:v>-5225.7299999999996</c:v>
                </c:pt>
                <c:pt idx="415">
                  <c:v>-5208.3599999999997</c:v>
                </c:pt>
                <c:pt idx="416">
                  <c:v>-5190.9999999999991</c:v>
                </c:pt>
                <c:pt idx="417">
                  <c:v>-5173.6399999999994</c:v>
                </c:pt>
                <c:pt idx="418">
                  <c:v>-5156.2799999999988</c:v>
                </c:pt>
                <c:pt idx="419">
                  <c:v>-5138.9199999999992</c:v>
                </c:pt>
                <c:pt idx="420">
                  <c:v>-5121.5599999999995</c:v>
                </c:pt>
                <c:pt idx="421">
                  <c:v>-5104.1999999999989</c:v>
                </c:pt>
                <c:pt idx="422">
                  <c:v>-5086.8399999999992</c:v>
                </c:pt>
                <c:pt idx="423">
                  <c:v>-5069.4799999999996</c:v>
                </c:pt>
                <c:pt idx="424">
                  <c:v>-5052.1099999999997</c:v>
                </c:pt>
                <c:pt idx="425">
                  <c:v>-5034.7499999999991</c:v>
                </c:pt>
                <c:pt idx="426">
                  <c:v>-5017.3899999999994</c:v>
                </c:pt>
                <c:pt idx="427">
                  <c:v>-5000.0299999999988</c:v>
                </c:pt>
                <c:pt idx="428">
                  <c:v>-4982.6699999999992</c:v>
                </c:pt>
                <c:pt idx="429">
                  <c:v>-4965.3099999999995</c:v>
                </c:pt>
                <c:pt idx="430">
                  <c:v>-4947.9499999999989</c:v>
                </c:pt>
                <c:pt idx="431">
                  <c:v>-4930.5899999999992</c:v>
                </c:pt>
                <c:pt idx="432">
                  <c:v>-4913.2299999999996</c:v>
                </c:pt>
                <c:pt idx="433">
                  <c:v>-4895.8599999999997</c:v>
                </c:pt>
                <c:pt idx="434">
                  <c:v>-4878.4999999999991</c:v>
                </c:pt>
                <c:pt idx="435">
                  <c:v>-4861.1399999999994</c:v>
                </c:pt>
                <c:pt idx="436">
                  <c:v>-4843.7799999999988</c:v>
                </c:pt>
                <c:pt idx="437">
                  <c:v>-4826.4199999999992</c:v>
                </c:pt>
                <c:pt idx="438">
                  <c:v>-4809.0599999999995</c:v>
                </c:pt>
                <c:pt idx="439">
                  <c:v>-4791.6999999999989</c:v>
                </c:pt>
                <c:pt idx="440">
                  <c:v>-4774.3399999999992</c:v>
                </c:pt>
                <c:pt idx="441">
                  <c:v>-4756.9799999999996</c:v>
                </c:pt>
                <c:pt idx="442">
                  <c:v>-4739.6099999999997</c:v>
                </c:pt>
                <c:pt idx="443">
                  <c:v>-4722.2499999999991</c:v>
                </c:pt>
                <c:pt idx="444">
                  <c:v>-4704.8899999999994</c:v>
                </c:pt>
                <c:pt idx="445">
                  <c:v>-4687.5299999999988</c:v>
                </c:pt>
                <c:pt idx="446">
                  <c:v>-4670.1699999999992</c:v>
                </c:pt>
                <c:pt idx="447">
                  <c:v>-4652.8099999999995</c:v>
                </c:pt>
                <c:pt idx="448">
                  <c:v>-4635.4499999999989</c:v>
                </c:pt>
                <c:pt idx="449">
                  <c:v>-4618.0899999999992</c:v>
                </c:pt>
                <c:pt idx="450">
                  <c:v>-4600.7299999999996</c:v>
                </c:pt>
                <c:pt idx="451">
                  <c:v>-4583.3599999999997</c:v>
                </c:pt>
                <c:pt idx="452">
                  <c:v>-4565.9999999999991</c:v>
                </c:pt>
                <c:pt idx="453">
                  <c:v>-4548.6399999999994</c:v>
                </c:pt>
                <c:pt idx="454">
                  <c:v>-4531.2799999999988</c:v>
                </c:pt>
                <c:pt idx="455">
                  <c:v>-4513.9199999999992</c:v>
                </c:pt>
                <c:pt idx="456">
                  <c:v>-4496.5599999999995</c:v>
                </c:pt>
                <c:pt idx="457">
                  <c:v>-4479.1999999999989</c:v>
                </c:pt>
                <c:pt idx="458">
                  <c:v>-4461.8399999999992</c:v>
                </c:pt>
                <c:pt idx="459">
                  <c:v>-4444.4799999999996</c:v>
                </c:pt>
                <c:pt idx="460">
                  <c:v>-4427.1099999999997</c:v>
                </c:pt>
                <c:pt idx="461">
                  <c:v>-4409.7499999999991</c:v>
                </c:pt>
                <c:pt idx="462">
                  <c:v>-4392.3899999999994</c:v>
                </c:pt>
                <c:pt idx="463">
                  <c:v>-4375.0299999999988</c:v>
                </c:pt>
                <c:pt idx="464">
                  <c:v>-4357.6699999999992</c:v>
                </c:pt>
                <c:pt idx="465">
                  <c:v>-4340.3099999999995</c:v>
                </c:pt>
                <c:pt idx="466">
                  <c:v>-4322.9499999999989</c:v>
                </c:pt>
                <c:pt idx="467">
                  <c:v>-4305.5899999999992</c:v>
                </c:pt>
                <c:pt idx="468">
                  <c:v>-4288.2299999999996</c:v>
                </c:pt>
                <c:pt idx="469">
                  <c:v>-4270.8599999999997</c:v>
                </c:pt>
                <c:pt idx="470">
                  <c:v>-4253.4999999999991</c:v>
                </c:pt>
                <c:pt idx="471">
                  <c:v>-4236.1399999999994</c:v>
                </c:pt>
                <c:pt idx="472">
                  <c:v>-4218.7799999999988</c:v>
                </c:pt>
                <c:pt idx="473">
                  <c:v>-4201.42</c:v>
                </c:pt>
                <c:pt idx="474">
                  <c:v>-4184.0599999999995</c:v>
                </c:pt>
                <c:pt idx="475">
                  <c:v>-4166.6999999999989</c:v>
                </c:pt>
                <c:pt idx="476">
                  <c:v>-4149.34</c:v>
                </c:pt>
                <c:pt idx="477">
                  <c:v>-4131.9799999999996</c:v>
                </c:pt>
                <c:pt idx="478">
                  <c:v>-4114.6099999999988</c:v>
                </c:pt>
                <c:pt idx="479">
                  <c:v>-4097.25</c:v>
                </c:pt>
                <c:pt idx="480">
                  <c:v>-4079.8899999999994</c:v>
                </c:pt>
                <c:pt idx="481">
                  <c:v>-4062.5299999999988</c:v>
                </c:pt>
                <c:pt idx="482">
                  <c:v>-4045.17</c:v>
                </c:pt>
                <c:pt idx="483">
                  <c:v>-4027.8099999999995</c:v>
                </c:pt>
                <c:pt idx="484">
                  <c:v>-4010.4499999999989</c:v>
                </c:pt>
                <c:pt idx="485">
                  <c:v>-3993.09</c:v>
                </c:pt>
                <c:pt idx="486">
                  <c:v>-3975.7299999999996</c:v>
                </c:pt>
                <c:pt idx="487">
                  <c:v>-3958.3599999999988</c:v>
                </c:pt>
                <c:pt idx="488">
                  <c:v>-3941</c:v>
                </c:pt>
                <c:pt idx="489">
                  <c:v>-3923.6399999999994</c:v>
                </c:pt>
                <c:pt idx="490">
                  <c:v>-3906.2799999999988</c:v>
                </c:pt>
                <c:pt idx="491">
                  <c:v>-3888.92</c:v>
                </c:pt>
                <c:pt idx="492">
                  <c:v>-3871.5599999999995</c:v>
                </c:pt>
                <c:pt idx="493">
                  <c:v>-3854.1999999999989</c:v>
                </c:pt>
                <c:pt idx="494">
                  <c:v>-3836.84</c:v>
                </c:pt>
                <c:pt idx="495">
                  <c:v>-3819.4799999999996</c:v>
                </c:pt>
                <c:pt idx="496">
                  <c:v>-3802.1099999999988</c:v>
                </c:pt>
                <c:pt idx="497">
                  <c:v>-3784.75</c:v>
                </c:pt>
                <c:pt idx="498">
                  <c:v>-3767.3899999999994</c:v>
                </c:pt>
                <c:pt idx="499">
                  <c:v>-3750.0299999999988</c:v>
                </c:pt>
                <c:pt idx="500">
                  <c:v>-3732.67</c:v>
                </c:pt>
                <c:pt idx="501">
                  <c:v>-3715.3099999999995</c:v>
                </c:pt>
                <c:pt idx="502">
                  <c:v>-3697.9499999999989</c:v>
                </c:pt>
                <c:pt idx="503">
                  <c:v>-3680.59</c:v>
                </c:pt>
                <c:pt idx="504">
                  <c:v>-3663.2299999999996</c:v>
                </c:pt>
                <c:pt idx="505">
                  <c:v>-3645.8599999999988</c:v>
                </c:pt>
                <c:pt idx="506">
                  <c:v>-3628.5</c:v>
                </c:pt>
                <c:pt idx="507">
                  <c:v>-3611.1399999999994</c:v>
                </c:pt>
                <c:pt idx="508">
                  <c:v>-3593.7799999999988</c:v>
                </c:pt>
                <c:pt idx="509">
                  <c:v>-3576.42</c:v>
                </c:pt>
                <c:pt idx="510">
                  <c:v>-3559.0599999999995</c:v>
                </c:pt>
                <c:pt idx="511">
                  <c:v>-3541.6999999999989</c:v>
                </c:pt>
                <c:pt idx="512">
                  <c:v>-3524.34</c:v>
                </c:pt>
                <c:pt idx="513">
                  <c:v>-3506.9799999999996</c:v>
                </c:pt>
                <c:pt idx="514">
                  <c:v>-3489.6099999999988</c:v>
                </c:pt>
                <c:pt idx="515">
                  <c:v>-3472.25</c:v>
                </c:pt>
                <c:pt idx="516">
                  <c:v>-3454.8899999999994</c:v>
                </c:pt>
                <c:pt idx="517">
                  <c:v>-3437.5299999999988</c:v>
                </c:pt>
                <c:pt idx="518">
                  <c:v>-3420.17</c:v>
                </c:pt>
                <c:pt idx="519">
                  <c:v>-3402.8099999999995</c:v>
                </c:pt>
                <c:pt idx="520">
                  <c:v>-3385.4499999999989</c:v>
                </c:pt>
                <c:pt idx="521">
                  <c:v>-3368.09</c:v>
                </c:pt>
                <c:pt idx="522">
                  <c:v>-3350.7299999999996</c:v>
                </c:pt>
                <c:pt idx="523">
                  <c:v>-3333.3599999999988</c:v>
                </c:pt>
                <c:pt idx="524">
                  <c:v>-3316</c:v>
                </c:pt>
                <c:pt idx="525">
                  <c:v>-3298.6399999999994</c:v>
                </c:pt>
                <c:pt idx="526">
                  <c:v>-3281.2799999999988</c:v>
                </c:pt>
                <c:pt idx="527">
                  <c:v>-3263.92</c:v>
                </c:pt>
                <c:pt idx="528">
                  <c:v>-3246.5599999999995</c:v>
                </c:pt>
                <c:pt idx="529">
                  <c:v>-3229.1999999999989</c:v>
                </c:pt>
                <c:pt idx="530">
                  <c:v>-3211.84</c:v>
                </c:pt>
                <c:pt idx="531">
                  <c:v>-3194.4799999999996</c:v>
                </c:pt>
                <c:pt idx="532">
                  <c:v>-3177.1099999999988</c:v>
                </c:pt>
                <c:pt idx="533">
                  <c:v>-3159.75</c:v>
                </c:pt>
                <c:pt idx="534">
                  <c:v>-3142.3899999999994</c:v>
                </c:pt>
                <c:pt idx="535">
                  <c:v>-3125.0299999999988</c:v>
                </c:pt>
                <c:pt idx="536">
                  <c:v>-3107.67</c:v>
                </c:pt>
                <c:pt idx="537">
                  <c:v>-3090.3099999999995</c:v>
                </c:pt>
                <c:pt idx="538">
                  <c:v>-3072.9499999999989</c:v>
                </c:pt>
                <c:pt idx="539">
                  <c:v>-3055.59</c:v>
                </c:pt>
                <c:pt idx="540">
                  <c:v>-3038.2299999999996</c:v>
                </c:pt>
                <c:pt idx="541">
                  <c:v>-3020.8599999999988</c:v>
                </c:pt>
                <c:pt idx="542">
                  <c:v>-3003.5</c:v>
                </c:pt>
                <c:pt idx="543">
                  <c:v>-2986.1399999999994</c:v>
                </c:pt>
                <c:pt idx="544">
                  <c:v>-2968.7799999999988</c:v>
                </c:pt>
                <c:pt idx="545">
                  <c:v>-2951.42</c:v>
                </c:pt>
                <c:pt idx="546">
                  <c:v>-2934.0599999999995</c:v>
                </c:pt>
                <c:pt idx="547">
                  <c:v>-2916.6999999999989</c:v>
                </c:pt>
                <c:pt idx="548">
                  <c:v>-2899.34</c:v>
                </c:pt>
                <c:pt idx="549">
                  <c:v>-2881.9799999999996</c:v>
                </c:pt>
                <c:pt idx="550">
                  <c:v>-2864.6099999999988</c:v>
                </c:pt>
                <c:pt idx="551">
                  <c:v>-2847.25</c:v>
                </c:pt>
                <c:pt idx="552">
                  <c:v>-2829.8899999999994</c:v>
                </c:pt>
                <c:pt idx="553">
                  <c:v>-2812.5299999999988</c:v>
                </c:pt>
                <c:pt idx="554">
                  <c:v>-2795.17</c:v>
                </c:pt>
                <c:pt idx="555">
                  <c:v>-2777.8099999999995</c:v>
                </c:pt>
                <c:pt idx="556">
                  <c:v>-2760.4499999999989</c:v>
                </c:pt>
                <c:pt idx="557">
                  <c:v>-2743.09</c:v>
                </c:pt>
                <c:pt idx="558">
                  <c:v>-2725.7299999999996</c:v>
                </c:pt>
                <c:pt idx="559">
                  <c:v>-2708.3599999999988</c:v>
                </c:pt>
                <c:pt idx="560">
                  <c:v>-2691</c:v>
                </c:pt>
                <c:pt idx="561">
                  <c:v>-2673.6399999999994</c:v>
                </c:pt>
                <c:pt idx="562">
                  <c:v>-2656.2799999999988</c:v>
                </c:pt>
                <c:pt idx="563">
                  <c:v>-2638.92</c:v>
                </c:pt>
                <c:pt idx="564">
                  <c:v>-2621.5599999999995</c:v>
                </c:pt>
                <c:pt idx="565">
                  <c:v>-2604.1999999999989</c:v>
                </c:pt>
                <c:pt idx="566">
                  <c:v>-2586.84</c:v>
                </c:pt>
                <c:pt idx="567">
                  <c:v>-2569.4799999999996</c:v>
                </c:pt>
                <c:pt idx="568">
                  <c:v>-2552.1099999999988</c:v>
                </c:pt>
                <c:pt idx="569">
                  <c:v>-2534.75</c:v>
                </c:pt>
                <c:pt idx="570">
                  <c:v>-2517.3899999999994</c:v>
                </c:pt>
                <c:pt idx="571">
                  <c:v>-2500.0299999999988</c:v>
                </c:pt>
                <c:pt idx="572">
                  <c:v>-2482.67</c:v>
                </c:pt>
                <c:pt idx="573">
                  <c:v>-2465.3099999999995</c:v>
                </c:pt>
                <c:pt idx="574">
                  <c:v>-2447.9499999999989</c:v>
                </c:pt>
                <c:pt idx="575">
                  <c:v>-2430.59</c:v>
                </c:pt>
                <c:pt idx="576">
                  <c:v>-2413.1999999999989</c:v>
                </c:pt>
                <c:pt idx="577">
                  <c:v>-2395.8999999999996</c:v>
                </c:pt>
                <c:pt idx="578">
                  <c:v>-2378.5</c:v>
                </c:pt>
                <c:pt idx="579">
                  <c:v>-2361.0999999999985</c:v>
                </c:pt>
                <c:pt idx="580">
                  <c:v>-2343.7999999999993</c:v>
                </c:pt>
                <c:pt idx="581">
                  <c:v>-2326.3999999999996</c:v>
                </c:pt>
                <c:pt idx="582">
                  <c:v>-2309.0999999999985</c:v>
                </c:pt>
                <c:pt idx="583">
                  <c:v>-2291.6999999999989</c:v>
                </c:pt>
                <c:pt idx="584">
                  <c:v>-2274.2999999999993</c:v>
                </c:pt>
                <c:pt idx="585">
                  <c:v>-2257</c:v>
                </c:pt>
                <c:pt idx="586">
                  <c:v>-2239.5999999999985</c:v>
                </c:pt>
                <c:pt idx="587">
                  <c:v>-2222.2999999999993</c:v>
                </c:pt>
                <c:pt idx="588">
                  <c:v>-2204.8999999999996</c:v>
                </c:pt>
                <c:pt idx="589">
                  <c:v>-2187.5</c:v>
                </c:pt>
                <c:pt idx="590">
                  <c:v>-2170.1999999999989</c:v>
                </c:pt>
                <c:pt idx="591">
                  <c:v>-2152.7999999999993</c:v>
                </c:pt>
                <c:pt idx="592">
                  <c:v>-2135.3999999999996</c:v>
                </c:pt>
                <c:pt idx="593">
                  <c:v>-2118.0999999999985</c:v>
                </c:pt>
                <c:pt idx="594">
                  <c:v>-2100.6999999999989</c:v>
                </c:pt>
                <c:pt idx="595">
                  <c:v>-2083.3999999999996</c:v>
                </c:pt>
                <c:pt idx="596">
                  <c:v>-2066</c:v>
                </c:pt>
                <c:pt idx="597">
                  <c:v>-2048.5999999999985</c:v>
                </c:pt>
                <c:pt idx="598">
                  <c:v>-2031.2999999999993</c:v>
                </c:pt>
                <c:pt idx="599">
                  <c:v>-2013.8999999999996</c:v>
                </c:pt>
                <c:pt idx="600">
                  <c:v>-1996.5999999999985</c:v>
                </c:pt>
                <c:pt idx="601">
                  <c:v>-1979.1999999999989</c:v>
                </c:pt>
                <c:pt idx="602">
                  <c:v>-1961.7999999999993</c:v>
                </c:pt>
                <c:pt idx="603">
                  <c:v>-1944.5</c:v>
                </c:pt>
                <c:pt idx="604">
                  <c:v>-1927.0999999999985</c:v>
                </c:pt>
                <c:pt idx="605">
                  <c:v>-1909.7999999999993</c:v>
                </c:pt>
                <c:pt idx="606">
                  <c:v>-1892.3999999999996</c:v>
                </c:pt>
                <c:pt idx="607">
                  <c:v>-1875</c:v>
                </c:pt>
                <c:pt idx="608">
                  <c:v>-1857.6999999999989</c:v>
                </c:pt>
                <c:pt idx="609">
                  <c:v>-1840.2999999999993</c:v>
                </c:pt>
                <c:pt idx="610">
                  <c:v>-1822.8999999999996</c:v>
                </c:pt>
                <c:pt idx="611">
                  <c:v>-1805.5999999999985</c:v>
                </c:pt>
                <c:pt idx="612">
                  <c:v>-1788.1999999999989</c:v>
                </c:pt>
                <c:pt idx="613">
                  <c:v>-1770.8999999999996</c:v>
                </c:pt>
                <c:pt idx="614">
                  <c:v>-1753.5</c:v>
                </c:pt>
                <c:pt idx="615">
                  <c:v>-1736.0999999999985</c:v>
                </c:pt>
                <c:pt idx="616">
                  <c:v>-1718.7999999999993</c:v>
                </c:pt>
                <c:pt idx="617">
                  <c:v>-1701.3999999999996</c:v>
                </c:pt>
                <c:pt idx="618">
                  <c:v>-1684.0999999999985</c:v>
                </c:pt>
                <c:pt idx="619">
                  <c:v>-1666.6999999999989</c:v>
                </c:pt>
                <c:pt idx="620">
                  <c:v>-1649.2999999999993</c:v>
                </c:pt>
                <c:pt idx="621">
                  <c:v>-1632</c:v>
                </c:pt>
                <c:pt idx="622">
                  <c:v>-1614.5999999999985</c:v>
                </c:pt>
                <c:pt idx="623">
                  <c:v>-1597.2999999999993</c:v>
                </c:pt>
                <c:pt idx="624">
                  <c:v>-1579.8999999999996</c:v>
                </c:pt>
                <c:pt idx="625">
                  <c:v>-1562.5</c:v>
                </c:pt>
                <c:pt idx="626">
                  <c:v>-1545.1999999999989</c:v>
                </c:pt>
                <c:pt idx="627">
                  <c:v>-1527.7999999999993</c:v>
                </c:pt>
                <c:pt idx="628">
                  <c:v>-1510.3999999999996</c:v>
                </c:pt>
                <c:pt idx="629">
                  <c:v>-1493.0999999999985</c:v>
                </c:pt>
                <c:pt idx="630">
                  <c:v>-1475.6999999999989</c:v>
                </c:pt>
                <c:pt idx="631">
                  <c:v>-1458.3999999999996</c:v>
                </c:pt>
                <c:pt idx="632">
                  <c:v>-1441</c:v>
                </c:pt>
                <c:pt idx="633">
                  <c:v>-1423.5999999999985</c:v>
                </c:pt>
                <c:pt idx="634">
                  <c:v>-1406.2999999999993</c:v>
                </c:pt>
                <c:pt idx="635">
                  <c:v>-1388.8999999999996</c:v>
                </c:pt>
                <c:pt idx="636">
                  <c:v>-1371.5999999999985</c:v>
                </c:pt>
                <c:pt idx="637">
                  <c:v>-1354.1999999999989</c:v>
                </c:pt>
                <c:pt idx="638">
                  <c:v>-1336.7999999999993</c:v>
                </c:pt>
                <c:pt idx="639">
                  <c:v>-1319.5</c:v>
                </c:pt>
                <c:pt idx="640">
                  <c:v>-1302.0999999999985</c:v>
                </c:pt>
                <c:pt idx="641">
                  <c:v>-1284.7999999999993</c:v>
                </c:pt>
                <c:pt idx="642">
                  <c:v>-1267.3999999999996</c:v>
                </c:pt>
                <c:pt idx="643">
                  <c:v>-1250</c:v>
                </c:pt>
                <c:pt idx="644">
                  <c:v>-1232.6999999999989</c:v>
                </c:pt>
                <c:pt idx="645">
                  <c:v>-1215.2999999999993</c:v>
                </c:pt>
                <c:pt idx="646">
                  <c:v>-1197.8999999999996</c:v>
                </c:pt>
                <c:pt idx="647">
                  <c:v>-1180.5999999999985</c:v>
                </c:pt>
                <c:pt idx="648">
                  <c:v>-1163.1999999999989</c:v>
                </c:pt>
                <c:pt idx="649">
                  <c:v>-1145.8999999999996</c:v>
                </c:pt>
                <c:pt idx="650">
                  <c:v>-1128.5</c:v>
                </c:pt>
                <c:pt idx="651">
                  <c:v>-1111.0999999999985</c:v>
                </c:pt>
                <c:pt idx="652">
                  <c:v>-1093.7999999999993</c:v>
                </c:pt>
                <c:pt idx="653">
                  <c:v>-1076.3999999999996</c:v>
                </c:pt>
                <c:pt idx="654">
                  <c:v>-1059.0999999999985</c:v>
                </c:pt>
                <c:pt idx="655">
                  <c:v>-1041.6999999999989</c:v>
                </c:pt>
                <c:pt idx="656">
                  <c:v>-1024.2999999999993</c:v>
                </c:pt>
                <c:pt idx="657">
                  <c:v>-1007</c:v>
                </c:pt>
                <c:pt idx="658">
                  <c:v>-989.59999999999854</c:v>
                </c:pt>
                <c:pt idx="659">
                  <c:v>-972.29999999999927</c:v>
                </c:pt>
                <c:pt idx="660">
                  <c:v>-954.89999999999964</c:v>
                </c:pt>
                <c:pt idx="661">
                  <c:v>-937.5</c:v>
                </c:pt>
                <c:pt idx="662">
                  <c:v>-920.19999999999891</c:v>
                </c:pt>
                <c:pt idx="663">
                  <c:v>-902.79999999999927</c:v>
                </c:pt>
                <c:pt idx="664">
                  <c:v>-885.39999999999964</c:v>
                </c:pt>
                <c:pt idx="665">
                  <c:v>-868.09999999999854</c:v>
                </c:pt>
                <c:pt idx="666">
                  <c:v>-850.69999999999891</c:v>
                </c:pt>
                <c:pt idx="667">
                  <c:v>-833.39999999999964</c:v>
                </c:pt>
                <c:pt idx="668">
                  <c:v>-816</c:v>
                </c:pt>
                <c:pt idx="669">
                  <c:v>-798.59999999999854</c:v>
                </c:pt>
                <c:pt idx="670">
                  <c:v>-781.29999999999927</c:v>
                </c:pt>
                <c:pt idx="671">
                  <c:v>-763.89999999999964</c:v>
                </c:pt>
                <c:pt idx="672">
                  <c:v>-746.59999999999854</c:v>
                </c:pt>
                <c:pt idx="673">
                  <c:v>-729.19999999999891</c:v>
                </c:pt>
                <c:pt idx="674">
                  <c:v>-711.79999999999927</c:v>
                </c:pt>
                <c:pt idx="675">
                  <c:v>-694.5</c:v>
                </c:pt>
                <c:pt idx="676">
                  <c:v>-677.09999999999854</c:v>
                </c:pt>
                <c:pt idx="677">
                  <c:v>-659.79999999999927</c:v>
                </c:pt>
                <c:pt idx="678">
                  <c:v>-642.39999999999964</c:v>
                </c:pt>
                <c:pt idx="679">
                  <c:v>-625</c:v>
                </c:pt>
                <c:pt idx="680">
                  <c:v>-607.69999999999891</c:v>
                </c:pt>
                <c:pt idx="681">
                  <c:v>-590.29999999999927</c:v>
                </c:pt>
                <c:pt idx="682">
                  <c:v>-572.89999999999964</c:v>
                </c:pt>
                <c:pt idx="683">
                  <c:v>-555.59999999999854</c:v>
                </c:pt>
                <c:pt idx="684">
                  <c:v>-538.19999999999891</c:v>
                </c:pt>
                <c:pt idx="685">
                  <c:v>-520.89999999999964</c:v>
                </c:pt>
                <c:pt idx="686">
                  <c:v>-503.5</c:v>
                </c:pt>
                <c:pt idx="687">
                  <c:v>-486.09999999999854</c:v>
                </c:pt>
                <c:pt idx="688">
                  <c:v>-468.79999999999927</c:v>
                </c:pt>
                <c:pt idx="689">
                  <c:v>-451.39999999999964</c:v>
                </c:pt>
                <c:pt idx="690">
                  <c:v>-434.09999999999854</c:v>
                </c:pt>
                <c:pt idx="691">
                  <c:v>-416.69999999999891</c:v>
                </c:pt>
                <c:pt idx="692">
                  <c:v>-399.29999999999927</c:v>
                </c:pt>
                <c:pt idx="693">
                  <c:v>-382</c:v>
                </c:pt>
                <c:pt idx="694">
                  <c:v>-364.59999999999854</c:v>
                </c:pt>
                <c:pt idx="695">
                  <c:v>-347.29999999999927</c:v>
                </c:pt>
                <c:pt idx="696">
                  <c:v>-329.89999999999964</c:v>
                </c:pt>
                <c:pt idx="697">
                  <c:v>-312.5</c:v>
                </c:pt>
                <c:pt idx="698">
                  <c:v>-295.19999999999891</c:v>
                </c:pt>
                <c:pt idx="699">
                  <c:v>-277.79999999999927</c:v>
                </c:pt>
                <c:pt idx="700">
                  <c:v>-260.39999999999964</c:v>
                </c:pt>
                <c:pt idx="701">
                  <c:v>-243.09999999999854</c:v>
                </c:pt>
                <c:pt idx="702">
                  <c:v>-225.69999999999891</c:v>
                </c:pt>
                <c:pt idx="703">
                  <c:v>-208.39999999999964</c:v>
                </c:pt>
                <c:pt idx="704">
                  <c:v>-191</c:v>
                </c:pt>
                <c:pt idx="705">
                  <c:v>-173.59999999999854</c:v>
                </c:pt>
                <c:pt idx="706">
                  <c:v>-156.29999999999927</c:v>
                </c:pt>
                <c:pt idx="707">
                  <c:v>-138.89999999999964</c:v>
                </c:pt>
                <c:pt idx="708">
                  <c:v>-121.59999999999854</c:v>
                </c:pt>
                <c:pt idx="709">
                  <c:v>-104.19999999999891</c:v>
                </c:pt>
                <c:pt idx="710">
                  <c:v>-86.799999999999272</c:v>
                </c:pt>
                <c:pt idx="711">
                  <c:v>-69.5</c:v>
                </c:pt>
                <c:pt idx="712">
                  <c:v>-52.099999999998545</c:v>
                </c:pt>
                <c:pt idx="713">
                  <c:v>-34.799999999999272</c:v>
                </c:pt>
                <c:pt idx="714">
                  <c:v>-17.399999999999636</c:v>
                </c:pt>
                <c:pt idx="715">
                  <c:v>0</c:v>
                </c:pt>
                <c:pt idx="716">
                  <c:v>17.300000000001091</c:v>
                </c:pt>
                <c:pt idx="717">
                  <c:v>34.700000000000728</c:v>
                </c:pt>
                <c:pt idx="718">
                  <c:v>52.100000000000364</c:v>
                </c:pt>
                <c:pt idx="719">
                  <c:v>69.400000000001455</c:v>
                </c:pt>
                <c:pt idx="720">
                  <c:v>86.800000000001091</c:v>
                </c:pt>
                <c:pt idx="721">
                  <c:v>104.10000000000036</c:v>
                </c:pt>
                <c:pt idx="722">
                  <c:v>121.5</c:v>
                </c:pt>
                <c:pt idx="723">
                  <c:v>138.90000000000146</c:v>
                </c:pt>
                <c:pt idx="724">
                  <c:v>156.20000000000073</c:v>
                </c:pt>
                <c:pt idx="725">
                  <c:v>173.60000000000036</c:v>
                </c:pt>
                <c:pt idx="726">
                  <c:v>190.90000000000146</c:v>
                </c:pt>
                <c:pt idx="727">
                  <c:v>208.30000000000109</c:v>
                </c:pt>
                <c:pt idx="728">
                  <c:v>225.70000000000073</c:v>
                </c:pt>
                <c:pt idx="729">
                  <c:v>243</c:v>
                </c:pt>
                <c:pt idx="730">
                  <c:v>260.40000000000146</c:v>
                </c:pt>
                <c:pt idx="731">
                  <c:v>277.70000000000073</c:v>
                </c:pt>
                <c:pt idx="732">
                  <c:v>295.10000000000036</c:v>
                </c:pt>
                <c:pt idx="733">
                  <c:v>312.5</c:v>
                </c:pt>
                <c:pt idx="734">
                  <c:v>329.80000000000109</c:v>
                </c:pt>
                <c:pt idx="735">
                  <c:v>347.20000000000073</c:v>
                </c:pt>
                <c:pt idx="736">
                  <c:v>364.60000000000036</c:v>
                </c:pt>
                <c:pt idx="737">
                  <c:v>381.90000000000146</c:v>
                </c:pt>
                <c:pt idx="738">
                  <c:v>399.30000000000109</c:v>
                </c:pt>
                <c:pt idx="739">
                  <c:v>416.60000000000036</c:v>
                </c:pt>
                <c:pt idx="740">
                  <c:v>434</c:v>
                </c:pt>
                <c:pt idx="741">
                  <c:v>451.40000000000146</c:v>
                </c:pt>
                <c:pt idx="742">
                  <c:v>468.70000000000073</c:v>
                </c:pt>
                <c:pt idx="743">
                  <c:v>486.10000000000036</c:v>
                </c:pt>
                <c:pt idx="744">
                  <c:v>503.40000000000146</c:v>
                </c:pt>
                <c:pt idx="745">
                  <c:v>520.80000000000109</c:v>
                </c:pt>
                <c:pt idx="746">
                  <c:v>538.20000000000073</c:v>
                </c:pt>
                <c:pt idx="747">
                  <c:v>555.5</c:v>
                </c:pt>
                <c:pt idx="748">
                  <c:v>572.90000000000146</c:v>
                </c:pt>
                <c:pt idx="749">
                  <c:v>590.20000000000073</c:v>
                </c:pt>
                <c:pt idx="750">
                  <c:v>607.60000000000036</c:v>
                </c:pt>
                <c:pt idx="751">
                  <c:v>625</c:v>
                </c:pt>
                <c:pt idx="752">
                  <c:v>642.30000000000109</c:v>
                </c:pt>
                <c:pt idx="753">
                  <c:v>659.70000000000073</c:v>
                </c:pt>
                <c:pt idx="754">
                  <c:v>677.10000000000036</c:v>
                </c:pt>
                <c:pt idx="755">
                  <c:v>694.40000000000146</c:v>
                </c:pt>
                <c:pt idx="756">
                  <c:v>711.80000000000109</c:v>
                </c:pt>
                <c:pt idx="757">
                  <c:v>729.10000000000036</c:v>
                </c:pt>
                <c:pt idx="758">
                  <c:v>746.5</c:v>
                </c:pt>
                <c:pt idx="759">
                  <c:v>763.90000000000146</c:v>
                </c:pt>
                <c:pt idx="760">
                  <c:v>781.20000000000073</c:v>
                </c:pt>
                <c:pt idx="761">
                  <c:v>798.60000000000036</c:v>
                </c:pt>
                <c:pt idx="762">
                  <c:v>815.90000000000146</c:v>
                </c:pt>
                <c:pt idx="763">
                  <c:v>833.30000000000109</c:v>
                </c:pt>
                <c:pt idx="764">
                  <c:v>850.70000000000073</c:v>
                </c:pt>
                <c:pt idx="765">
                  <c:v>868</c:v>
                </c:pt>
                <c:pt idx="766">
                  <c:v>885.40000000000146</c:v>
                </c:pt>
                <c:pt idx="767">
                  <c:v>902.70000000000073</c:v>
                </c:pt>
                <c:pt idx="768">
                  <c:v>920.10000000000036</c:v>
                </c:pt>
                <c:pt idx="769">
                  <c:v>937.5</c:v>
                </c:pt>
                <c:pt idx="770">
                  <c:v>954.80000000000109</c:v>
                </c:pt>
                <c:pt idx="771">
                  <c:v>972.20000000000073</c:v>
                </c:pt>
                <c:pt idx="772">
                  <c:v>989.60000000000036</c:v>
                </c:pt>
                <c:pt idx="773">
                  <c:v>1006.9000000000015</c:v>
                </c:pt>
                <c:pt idx="774">
                  <c:v>1024.3000000000011</c:v>
                </c:pt>
                <c:pt idx="775">
                  <c:v>1041.6000000000004</c:v>
                </c:pt>
                <c:pt idx="776">
                  <c:v>1059</c:v>
                </c:pt>
                <c:pt idx="777">
                  <c:v>1076.4000000000015</c:v>
                </c:pt>
                <c:pt idx="778">
                  <c:v>1093.7000000000007</c:v>
                </c:pt>
                <c:pt idx="779">
                  <c:v>1111.1000000000004</c:v>
                </c:pt>
                <c:pt idx="780">
                  <c:v>1128.4000000000015</c:v>
                </c:pt>
                <c:pt idx="781">
                  <c:v>1145.8000000000011</c:v>
                </c:pt>
                <c:pt idx="782">
                  <c:v>1163.2000000000007</c:v>
                </c:pt>
                <c:pt idx="783">
                  <c:v>1180.5</c:v>
                </c:pt>
                <c:pt idx="784">
                  <c:v>1197.9000000000015</c:v>
                </c:pt>
                <c:pt idx="785">
                  <c:v>1215.2000000000007</c:v>
                </c:pt>
                <c:pt idx="786">
                  <c:v>1232.6000000000004</c:v>
                </c:pt>
                <c:pt idx="787">
                  <c:v>1250</c:v>
                </c:pt>
                <c:pt idx="788">
                  <c:v>1267.3000000000011</c:v>
                </c:pt>
                <c:pt idx="789">
                  <c:v>1284.7000000000007</c:v>
                </c:pt>
                <c:pt idx="790">
                  <c:v>1302.1000000000004</c:v>
                </c:pt>
                <c:pt idx="791">
                  <c:v>1319.4000000000015</c:v>
                </c:pt>
                <c:pt idx="792">
                  <c:v>1336.8000000000011</c:v>
                </c:pt>
                <c:pt idx="793">
                  <c:v>1354.1000000000004</c:v>
                </c:pt>
                <c:pt idx="794">
                  <c:v>1371.5</c:v>
                </c:pt>
                <c:pt idx="795">
                  <c:v>1388.9000000000015</c:v>
                </c:pt>
                <c:pt idx="796">
                  <c:v>1406.2000000000007</c:v>
                </c:pt>
                <c:pt idx="797">
                  <c:v>1423.6000000000004</c:v>
                </c:pt>
                <c:pt idx="798">
                  <c:v>1440.9000000000015</c:v>
                </c:pt>
                <c:pt idx="799">
                  <c:v>1458.3000000000011</c:v>
                </c:pt>
                <c:pt idx="800">
                  <c:v>1475.7000000000007</c:v>
                </c:pt>
                <c:pt idx="801">
                  <c:v>1493</c:v>
                </c:pt>
                <c:pt idx="802">
                  <c:v>1510.4000000000015</c:v>
                </c:pt>
                <c:pt idx="803">
                  <c:v>1527.7000000000007</c:v>
                </c:pt>
                <c:pt idx="804">
                  <c:v>1545.1000000000004</c:v>
                </c:pt>
                <c:pt idx="805">
                  <c:v>1562.5</c:v>
                </c:pt>
                <c:pt idx="806">
                  <c:v>1579.8000000000011</c:v>
                </c:pt>
                <c:pt idx="807">
                  <c:v>1597.2000000000007</c:v>
                </c:pt>
                <c:pt idx="808">
                  <c:v>1614.6000000000004</c:v>
                </c:pt>
                <c:pt idx="809">
                  <c:v>1631.9000000000015</c:v>
                </c:pt>
                <c:pt idx="810">
                  <c:v>1649.3000000000011</c:v>
                </c:pt>
                <c:pt idx="811">
                  <c:v>1666.6000000000004</c:v>
                </c:pt>
                <c:pt idx="812">
                  <c:v>1684</c:v>
                </c:pt>
                <c:pt idx="813">
                  <c:v>1701.4000000000015</c:v>
                </c:pt>
                <c:pt idx="814">
                  <c:v>1718.7000000000007</c:v>
                </c:pt>
                <c:pt idx="815">
                  <c:v>1736.1000000000004</c:v>
                </c:pt>
                <c:pt idx="816">
                  <c:v>1753.4000000000015</c:v>
                </c:pt>
                <c:pt idx="817">
                  <c:v>1770.8000000000011</c:v>
                </c:pt>
                <c:pt idx="818">
                  <c:v>1788.2000000000007</c:v>
                </c:pt>
                <c:pt idx="819">
                  <c:v>1805.5</c:v>
                </c:pt>
                <c:pt idx="820">
                  <c:v>1822.9000000000015</c:v>
                </c:pt>
                <c:pt idx="821">
                  <c:v>1840.2000000000007</c:v>
                </c:pt>
                <c:pt idx="822">
                  <c:v>1857.6000000000004</c:v>
                </c:pt>
                <c:pt idx="823">
                  <c:v>1875</c:v>
                </c:pt>
                <c:pt idx="824">
                  <c:v>1892.3000000000011</c:v>
                </c:pt>
                <c:pt idx="825">
                  <c:v>1909.7000000000007</c:v>
                </c:pt>
                <c:pt idx="826">
                  <c:v>1927.1000000000004</c:v>
                </c:pt>
                <c:pt idx="827">
                  <c:v>1944.4000000000015</c:v>
                </c:pt>
                <c:pt idx="828">
                  <c:v>1961.8000000000011</c:v>
                </c:pt>
                <c:pt idx="829">
                  <c:v>1979.1000000000004</c:v>
                </c:pt>
                <c:pt idx="830">
                  <c:v>1996.5</c:v>
                </c:pt>
                <c:pt idx="831">
                  <c:v>2013.9000000000015</c:v>
                </c:pt>
                <c:pt idx="832">
                  <c:v>2031.2000000000007</c:v>
                </c:pt>
                <c:pt idx="833">
                  <c:v>2048.6000000000004</c:v>
                </c:pt>
                <c:pt idx="834">
                  <c:v>2065.9000000000015</c:v>
                </c:pt>
                <c:pt idx="835">
                  <c:v>2083.3000000000011</c:v>
                </c:pt>
                <c:pt idx="836">
                  <c:v>2100.7000000000007</c:v>
                </c:pt>
                <c:pt idx="837">
                  <c:v>2118</c:v>
                </c:pt>
                <c:pt idx="838">
                  <c:v>2135.4000000000015</c:v>
                </c:pt>
                <c:pt idx="839">
                  <c:v>2152.7000000000007</c:v>
                </c:pt>
                <c:pt idx="840">
                  <c:v>2170.1000000000004</c:v>
                </c:pt>
                <c:pt idx="841">
                  <c:v>2187.5</c:v>
                </c:pt>
                <c:pt idx="842">
                  <c:v>2204.8000000000011</c:v>
                </c:pt>
                <c:pt idx="843">
                  <c:v>2222.2000000000007</c:v>
                </c:pt>
                <c:pt idx="844">
                  <c:v>2239.6000000000004</c:v>
                </c:pt>
                <c:pt idx="845">
                  <c:v>2256.9000000000015</c:v>
                </c:pt>
                <c:pt idx="846">
                  <c:v>2274.3000000000011</c:v>
                </c:pt>
                <c:pt idx="847">
                  <c:v>2291.6000000000004</c:v>
                </c:pt>
                <c:pt idx="848">
                  <c:v>2309</c:v>
                </c:pt>
                <c:pt idx="849">
                  <c:v>2326.4000000000015</c:v>
                </c:pt>
                <c:pt idx="850">
                  <c:v>2343.7000000000007</c:v>
                </c:pt>
                <c:pt idx="851">
                  <c:v>2361.1000000000004</c:v>
                </c:pt>
                <c:pt idx="852">
                  <c:v>2378.4000000000015</c:v>
                </c:pt>
                <c:pt idx="853">
                  <c:v>2395.8000000000011</c:v>
                </c:pt>
                <c:pt idx="854">
                  <c:v>2413.2000000000007</c:v>
                </c:pt>
                <c:pt idx="855">
                  <c:v>2430.5</c:v>
                </c:pt>
                <c:pt idx="856">
                  <c:v>2447.9000000000015</c:v>
                </c:pt>
                <c:pt idx="857">
                  <c:v>2465.2000000000007</c:v>
                </c:pt>
                <c:pt idx="858">
                  <c:v>2482.6000000000004</c:v>
                </c:pt>
                <c:pt idx="859">
                  <c:v>2500</c:v>
                </c:pt>
                <c:pt idx="860">
                  <c:v>2517.3000000000011</c:v>
                </c:pt>
                <c:pt idx="861">
                  <c:v>2534.7000000000007</c:v>
                </c:pt>
                <c:pt idx="862">
                  <c:v>2552.1000000000004</c:v>
                </c:pt>
                <c:pt idx="863">
                  <c:v>2569.4000000000015</c:v>
                </c:pt>
                <c:pt idx="864">
                  <c:v>2586.8000000000011</c:v>
                </c:pt>
                <c:pt idx="865">
                  <c:v>2604.1000000000004</c:v>
                </c:pt>
                <c:pt idx="866">
                  <c:v>2621.5</c:v>
                </c:pt>
                <c:pt idx="867">
                  <c:v>2638.9000000000015</c:v>
                </c:pt>
                <c:pt idx="868">
                  <c:v>2656.2000000000007</c:v>
                </c:pt>
                <c:pt idx="869">
                  <c:v>2673.6000000000004</c:v>
                </c:pt>
                <c:pt idx="870">
                  <c:v>2690.9000000000015</c:v>
                </c:pt>
                <c:pt idx="871">
                  <c:v>2708.3000000000011</c:v>
                </c:pt>
                <c:pt idx="872">
                  <c:v>2725.7000000000007</c:v>
                </c:pt>
                <c:pt idx="873">
                  <c:v>2743</c:v>
                </c:pt>
                <c:pt idx="874">
                  <c:v>2760.4000000000015</c:v>
                </c:pt>
                <c:pt idx="875">
                  <c:v>2777.7000000000007</c:v>
                </c:pt>
                <c:pt idx="876">
                  <c:v>2795.1000000000004</c:v>
                </c:pt>
                <c:pt idx="877">
                  <c:v>2812.5</c:v>
                </c:pt>
                <c:pt idx="878">
                  <c:v>2829.8000000000011</c:v>
                </c:pt>
                <c:pt idx="879">
                  <c:v>2847.2000000000007</c:v>
                </c:pt>
                <c:pt idx="880">
                  <c:v>2864.6000000000004</c:v>
                </c:pt>
                <c:pt idx="881">
                  <c:v>2881.9000000000015</c:v>
                </c:pt>
                <c:pt idx="882">
                  <c:v>2899.3000000000011</c:v>
                </c:pt>
                <c:pt idx="883">
                  <c:v>2916.6000000000004</c:v>
                </c:pt>
                <c:pt idx="884">
                  <c:v>2934</c:v>
                </c:pt>
                <c:pt idx="885">
                  <c:v>2951.4000000000015</c:v>
                </c:pt>
                <c:pt idx="886">
                  <c:v>2968.7000000000007</c:v>
                </c:pt>
                <c:pt idx="887">
                  <c:v>2986.1000000000004</c:v>
                </c:pt>
                <c:pt idx="888">
                  <c:v>3003.4000000000015</c:v>
                </c:pt>
                <c:pt idx="889">
                  <c:v>3020.8000000000011</c:v>
                </c:pt>
                <c:pt idx="890">
                  <c:v>3038.2000000000007</c:v>
                </c:pt>
                <c:pt idx="891">
                  <c:v>3055.5</c:v>
                </c:pt>
                <c:pt idx="892">
                  <c:v>3072.9000000000015</c:v>
                </c:pt>
                <c:pt idx="893">
                  <c:v>3090.2000000000007</c:v>
                </c:pt>
                <c:pt idx="894">
                  <c:v>3107.6000000000004</c:v>
                </c:pt>
                <c:pt idx="895">
                  <c:v>3125</c:v>
                </c:pt>
                <c:pt idx="896">
                  <c:v>3142.3000000000011</c:v>
                </c:pt>
                <c:pt idx="897">
                  <c:v>3159.7000000000007</c:v>
                </c:pt>
                <c:pt idx="898">
                  <c:v>3177.1000000000004</c:v>
                </c:pt>
                <c:pt idx="899">
                  <c:v>3194.4000000000015</c:v>
                </c:pt>
                <c:pt idx="900">
                  <c:v>3211.8000000000011</c:v>
                </c:pt>
                <c:pt idx="901">
                  <c:v>3229.1000000000004</c:v>
                </c:pt>
                <c:pt idx="902">
                  <c:v>3246.5</c:v>
                </c:pt>
                <c:pt idx="903">
                  <c:v>3263.9000000000015</c:v>
                </c:pt>
                <c:pt idx="904">
                  <c:v>3281.2000000000007</c:v>
                </c:pt>
                <c:pt idx="905">
                  <c:v>3298.6000000000004</c:v>
                </c:pt>
                <c:pt idx="906">
                  <c:v>3315.9000000000015</c:v>
                </c:pt>
                <c:pt idx="907">
                  <c:v>3333.3000000000011</c:v>
                </c:pt>
                <c:pt idx="908">
                  <c:v>3350.7000000000007</c:v>
                </c:pt>
                <c:pt idx="909">
                  <c:v>3368</c:v>
                </c:pt>
                <c:pt idx="910">
                  <c:v>3385.4000000000015</c:v>
                </c:pt>
                <c:pt idx="911">
                  <c:v>3402.7000000000007</c:v>
                </c:pt>
                <c:pt idx="912">
                  <c:v>3420.1000000000004</c:v>
                </c:pt>
                <c:pt idx="913">
                  <c:v>3437.5</c:v>
                </c:pt>
                <c:pt idx="914">
                  <c:v>3454.8000000000011</c:v>
                </c:pt>
                <c:pt idx="915">
                  <c:v>3472.2000000000007</c:v>
                </c:pt>
                <c:pt idx="916">
                  <c:v>3489.6000000000004</c:v>
                </c:pt>
                <c:pt idx="917">
                  <c:v>3506.9000000000015</c:v>
                </c:pt>
                <c:pt idx="918">
                  <c:v>3524.3000000000011</c:v>
                </c:pt>
                <c:pt idx="919">
                  <c:v>3541.6000000000004</c:v>
                </c:pt>
                <c:pt idx="920">
                  <c:v>3559</c:v>
                </c:pt>
                <c:pt idx="921">
                  <c:v>3576.4000000000015</c:v>
                </c:pt>
                <c:pt idx="922">
                  <c:v>3593.7000000000007</c:v>
                </c:pt>
                <c:pt idx="923">
                  <c:v>3611.1000000000004</c:v>
                </c:pt>
                <c:pt idx="924">
                  <c:v>3628.4000000000015</c:v>
                </c:pt>
                <c:pt idx="925">
                  <c:v>3645.8000000000011</c:v>
                </c:pt>
                <c:pt idx="926">
                  <c:v>3663.2000000000007</c:v>
                </c:pt>
                <c:pt idx="927">
                  <c:v>3680.5</c:v>
                </c:pt>
                <c:pt idx="928">
                  <c:v>3697.9000000000015</c:v>
                </c:pt>
                <c:pt idx="929">
                  <c:v>3715.2000000000007</c:v>
                </c:pt>
                <c:pt idx="930">
                  <c:v>3732.6000000000004</c:v>
                </c:pt>
                <c:pt idx="931">
                  <c:v>3750</c:v>
                </c:pt>
                <c:pt idx="932">
                  <c:v>3767.3000000000011</c:v>
                </c:pt>
                <c:pt idx="933">
                  <c:v>3784.7000000000007</c:v>
                </c:pt>
                <c:pt idx="934">
                  <c:v>3802.1000000000004</c:v>
                </c:pt>
                <c:pt idx="935">
                  <c:v>3819.4000000000015</c:v>
                </c:pt>
                <c:pt idx="936">
                  <c:v>3836.8000000000011</c:v>
                </c:pt>
                <c:pt idx="937">
                  <c:v>3854.1000000000004</c:v>
                </c:pt>
                <c:pt idx="938">
                  <c:v>3871.5</c:v>
                </c:pt>
                <c:pt idx="939">
                  <c:v>3888.9000000000015</c:v>
                </c:pt>
                <c:pt idx="940">
                  <c:v>3906.2000000000007</c:v>
                </c:pt>
                <c:pt idx="941">
                  <c:v>3923.6000000000004</c:v>
                </c:pt>
                <c:pt idx="942">
                  <c:v>3940.9000000000015</c:v>
                </c:pt>
                <c:pt idx="943">
                  <c:v>3958.3000000000011</c:v>
                </c:pt>
                <c:pt idx="944">
                  <c:v>3975.7000000000007</c:v>
                </c:pt>
                <c:pt idx="945">
                  <c:v>3993</c:v>
                </c:pt>
                <c:pt idx="946">
                  <c:v>4010.4000000000015</c:v>
                </c:pt>
                <c:pt idx="947">
                  <c:v>4027.7000000000007</c:v>
                </c:pt>
                <c:pt idx="948">
                  <c:v>4045.1000000000022</c:v>
                </c:pt>
                <c:pt idx="949">
                  <c:v>4062.5</c:v>
                </c:pt>
                <c:pt idx="950">
                  <c:v>4079.7999999999993</c:v>
                </c:pt>
                <c:pt idx="951">
                  <c:v>4097.2000000000007</c:v>
                </c:pt>
                <c:pt idx="952">
                  <c:v>4114.6000000000022</c:v>
                </c:pt>
                <c:pt idx="953">
                  <c:v>4131.9000000000015</c:v>
                </c:pt>
                <c:pt idx="954">
                  <c:v>4149.2999999999993</c:v>
                </c:pt>
                <c:pt idx="955">
                  <c:v>4166.6000000000022</c:v>
                </c:pt>
                <c:pt idx="956">
                  <c:v>4184</c:v>
                </c:pt>
                <c:pt idx="957">
                  <c:v>4201.4000000000015</c:v>
                </c:pt>
                <c:pt idx="958">
                  <c:v>4218.7000000000007</c:v>
                </c:pt>
                <c:pt idx="959">
                  <c:v>4236.1000000000022</c:v>
                </c:pt>
                <c:pt idx="960">
                  <c:v>4253.4000000000015</c:v>
                </c:pt>
                <c:pt idx="961">
                  <c:v>4270.7999999999993</c:v>
                </c:pt>
                <c:pt idx="962">
                  <c:v>4288.2000000000007</c:v>
                </c:pt>
                <c:pt idx="963">
                  <c:v>4305.5</c:v>
                </c:pt>
                <c:pt idx="964">
                  <c:v>4322.9000000000015</c:v>
                </c:pt>
                <c:pt idx="965">
                  <c:v>4340.2000000000007</c:v>
                </c:pt>
                <c:pt idx="966">
                  <c:v>4357.6000000000022</c:v>
                </c:pt>
                <c:pt idx="967">
                  <c:v>4375</c:v>
                </c:pt>
                <c:pt idx="968">
                  <c:v>4392.2999999999993</c:v>
                </c:pt>
                <c:pt idx="969">
                  <c:v>4409.7000000000007</c:v>
                </c:pt>
                <c:pt idx="970">
                  <c:v>4427.1000000000022</c:v>
                </c:pt>
                <c:pt idx="971">
                  <c:v>4444.4000000000015</c:v>
                </c:pt>
                <c:pt idx="972">
                  <c:v>4461.7999999999993</c:v>
                </c:pt>
                <c:pt idx="973">
                  <c:v>4479.1000000000022</c:v>
                </c:pt>
                <c:pt idx="974">
                  <c:v>4496.5</c:v>
                </c:pt>
                <c:pt idx="975">
                  <c:v>4513.9000000000015</c:v>
                </c:pt>
                <c:pt idx="976">
                  <c:v>4531.2000000000007</c:v>
                </c:pt>
                <c:pt idx="977">
                  <c:v>4548.6000000000022</c:v>
                </c:pt>
                <c:pt idx="978">
                  <c:v>4565.9000000000015</c:v>
                </c:pt>
                <c:pt idx="979">
                  <c:v>4583.2999999999993</c:v>
                </c:pt>
                <c:pt idx="980">
                  <c:v>4600.7000000000007</c:v>
                </c:pt>
                <c:pt idx="981">
                  <c:v>4618</c:v>
                </c:pt>
                <c:pt idx="982">
                  <c:v>4635.4000000000015</c:v>
                </c:pt>
                <c:pt idx="983">
                  <c:v>4652.7000000000007</c:v>
                </c:pt>
                <c:pt idx="984">
                  <c:v>4670.1000000000022</c:v>
                </c:pt>
                <c:pt idx="985">
                  <c:v>4687.5</c:v>
                </c:pt>
                <c:pt idx="986">
                  <c:v>4704.7999999999993</c:v>
                </c:pt>
                <c:pt idx="987">
                  <c:v>4722.2000000000007</c:v>
                </c:pt>
                <c:pt idx="988">
                  <c:v>4739.6000000000022</c:v>
                </c:pt>
                <c:pt idx="989">
                  <c:v>4756.9000000000015</c:v>
                </c:pt>
                <c:pt idx="990">
                  <c:v>4774.2999999999993</c:v>
                </c:pt>
                <c:pt idx="991">
                  <c:v>4791.6000000000022</c:v>
                </c:pt>
                <c:pt idx="992">
                  <c:v>4809</c:v>
                </c:pt>
                <c:pt idx="993">
                  <c:v>4826.4000000000015</c:v>
                </c:pt>
                <c:pt idx="994">
                  <c:v>4843.7000000000007</c:v>
                </c:pt>
                <c:pt idx="995">
                  <c:v>4861.1000000000022</c:v>
                </c:pt>
                <c:pt idx="996">
                  <c:v>4878.4000000000015</c:v>
                </c:pt>
                <c:pt idx="997">
                  <c:v>4895.7999999999993</c:v>
                </c:pt>
                <c:pt idx="998">
                  <c:v>4913.2000000000007</c:v>
                </c:pt>
                <c:pt idx="999">
                  <c:v>4930.5</c:v>
                </c:pt>
                <c:pt idx="1000">
                  <c:v>4947.9000000000015</c:v>
                </c:pt>
                <c:pt idx="1001">
                  <c:v>4965.2000000000007</c:v>
                </c:pt>
                <c:pt idx="1002">
                  <c:v>4982.6000000000022</c:v>
                </c:pt>
                <c:pt idx="1003">
                  <c:v>5000</c:v>
                </c:pt>
                <c:pt idx="1004">
                  <c:v>5017.2999999999993</c:v>
                </c:pt>
                <c:pt idx="1005">
                  <c:v>5034.7000000000007</c:v>
                </c:pt>
                <c:pt idx="1006">
                  <c:v>5052.1000000000022</c:v>
                </c:pt>
                <c:pt idx="1007">
                  <c:v>5069.4000000000015</c:v>
                </c:pt>
                <c:pt idx="1008">
                  <c:v>5086.7999999999993</c:v>
                </c:pt>
                <c:pt idx="1009">
                  <c:v>5104.1000000000022</c:v>
                </c:pt>
                <c:pt idx="1010">
                  <c:v>5121.5</c:v>
                </c:pt>
                <c:pt idx="1011">
                  <c:v>5138.9000000000015</c:v>
                </c:pt>
                <c:pt idx="1012">
                  <c:v>5156.2000000000007</c:v>
                </c:pt>
                <c:pt idx="1013">
                  <c:v>5173.6000000000022</c:v>
                </c:pt>
                <c:pt idx="1014">
                  <c:v>5190.9000000000015</c:v>
                </c:pt>
                <c:pt idx="1015">
                  <c:v>5208.2999999999993</c:v>
                </c:pt>
                <c:pt idx="1016">
                  <c:v>5225.7000000000007</c:v>
                </c:pt>
                <c:pt idx="1017">
                  <c:v>5243</c:v>
                </c:pt>
                <c:pt idx="1018">
                  <c:v>5260.4000000000015</c:v>
                </c:pt>
                <c:pt idx="1019">
                  <c:v>5277.7000000000007</c:v>
                </c:pt>
                <c:pt idx="1020">
                  <c:v>5295.1000000000022</c:v>
                </c:pt>
                <c:pt idx="1021">
                  <c:v>5312.5</c:v>
                </c:pt>
                <c:pt idx="1022">
                  <c:v>5329.7999999999993</c:v>
                </c:pt>
                <c:pt idx="1023">
                  <c:v>5347.2000000000007</c:v>
                </c:pt>
                <c:pt idx="1024">
                  <c:v>5364.6000000000022</c:v>
                </c:pt>
                <c:pt idx="1025">
                  <c:v>5381.9000000000015</c:v>
                </c:pt>
                <c:pt idx="1026">
                  <c:v>5399.2999999999993</c:v>
                </c:pt>
                <c:pt idx="1027">
                  <c:v>5416.6000000000022</c:v>
                </c:pt>
                <c:pt idx="1028">
                  <c:v>5434</c:v>
                </c:pt>
                <c:pt idx="1029">
                  <c:v>5451.4000000000015</c:v>
                </c:pt>
                <c:pt idx="1030">
                  <c:v>5468.7000000000007</c:v>
                </c:pt>
                <c:pt idx="1031">
                  <c:v>5486.1000000000022</c:v>
                </c:pt>
                <c:pt idx="1032">
                  <c:v>5503.4000000000015</c:v>
                </c:pt>
                <c:pt idx="1033">
                  <c:v>5520.7999999999993</c:v>
                </c:pt>
                <c:pt idx="1034">
                  <c:v>5538.2000000000007</c:v>
                </c:pt>
                <c:pt idx="1035">
                  <c:v>5555.5</c:v>
                </c:pt>
                <c:pt idx="1036">
                  <c:v>5572.9000000000015</c:v>
                </c:pt>
                <c:pt idx="1037">
                  <c:v>5590.2000000000007</c:v>
                </c:pt>
                <c:pt idx="1038">
                  <c:v>5607.6000000000022</c:v>
                </c:pt>
                <c:pt idx="1039">
                  <c:v>5625</c:v>
                </c:pt>
                <c:pt idx="1040">
                  <c:v>5642.2999999999993</c:v>
                </c:pt>
                <c:pt idx="1041">
                  <c:v>5659.7000000000007</c:v>
                </c:pt>
                <c:pt idx="1042">
                  <c:v>5677.1000000000022</c:v>
                </c:pt>
                <c:pt idx="1043">
                  <c:v>5694.4000000000015</c:v>
                </c:pt>
                <c:pt idx="1044">
                  <c:v>5711.7999999999993</c:v>
                </c:pt>
                <c:pt idx="1045">
                  <c:v>5729.1000000000022</c:v>
                </c:pt>
                <c:pt idx="1046">
                  <c:v>5746.5</c:v>
                </c:pt>
                <c:pt idx="1047">
                  <c:v>5763.9000000000015</c:v>
                </c:pt>
                <c:pt idx="1048">
                  <c:v>5781.2000000000007</c:v>
                </c:pt>
                <c:pt idx="1049">
                  <c:v>5798.6000000000022</c:v>
                </c:pt>
                <c:pt idx="1050">
                  <c:v>5815.9000000000015</c:v>
                </c:pt>
                <c:pt idx="1051">
                  <c:v>5833.2999999999993</c:v>
                </c:pt>
                <c:pt idx="1052">
                  <c:v>5850.7000000000007</c:v>
                </c:pt>
                <c:pt idx="1053">
                  <c:v>5868</c:v>
                </c:pt>
                <c:pt idx="1054">
                  <c:v>5885.4000000000015</c:v>
                </c:pt>
                <c:pt idx="1055">
                  <c:v>5902.7000000000007</c:v>
                </c:pt>
                <c:pt idx="1056">
                  <c:v>5920.1000000000022</c:v>
                </c:pt>
                <c:pt idx="1057">
                  <c:v>5937.5</c:v>
                </c:pt>
                <c:pt idx="1058">
                  <c:v>5954.7999999999993</c:v>
                </c:pt>
                <c:pt idx="1059">
                  <c:v>5972.2000000000007</c:v>
                </c:pt>
                <c:pt idx="1060">
                  <c:v>5989.6000000000022</c:v>
                </c:pt>
                <c:pt idx="1061">
                  <c:v>6006.9000000000015</c:v>
                </c:pt>
                <c:pt idx="1062">
                  <c:v>6024.2999999999993</c:v>
                </c:pt>
                <c:pt idx="1063">
                  <c:v>6041.6000000000022</c:v>
                </c:pt>
                <c:pt idx="1064">
                  <c:v>6059</c:v>
                </c:pt>
                <c:pt idx="1065">
                  <c:v>6076.4000000000015</c:v>
                </c:pt>
                <c:pt idx="1066">
                  <c:v>6093.7000000000007</c:v>
                </c:pt>
                <c:pt idx="1067">
                  <c:v>6111.1000000000022</c:v>
                </c:pt>
                <c:pt idx="1068">
                  <c:v>6128.4000000000015</c:v>
                </c:pt>
                <c:pt idx="1069">
                  <c:v>6145.7999999999993</c:v>
                </c:pt>
                <c:pt idx="1070">
                  <c:v>6163.2000000000007</c:v>
                </c:pt>
                <c:pt idx="1071">
                  <c:v>6180.5</c:v>
                </c:pt>
                <c:pt idx="1072">
                  <c:v>6197.9000000000015</c:v>
                </c:pt>
                <c:pt idx="1073">
                  <c:v>6215.2000000000007</c:v>
                </c:pt>
                <c:pt idx="1074">
                  <c:v>6232.6000000000022</c:v>
                </c:pt>
                <c:pt idx="1075">
                  <c:v>6250</c:v>
                </c:pt>
                <c:pt idx="1076">
                  <c:v>6267.2999999999993</c:v>
                </c:pt>
                <c:pt idx="1077">
                  <c:v>6284.7000000000007</c:v>
                </c:pt>
                <c:pt idx="1078">
                  <c:v>6302.1000000000022</c:v>
                </c:pt>
                <c:pt idx="1079">
                  <c:v>6319.4000000000015</c:v>
                </c:pt>
                <c:pt idx="1080">
                  <c:v>6336.7999999999993</c:v>
                </c:pt>
                <c:pt idx="1081">
                  <c:v>6354.1000000000022</c:v>
                </c:pt>
                <c:pt idx="1082">
                  <c:v>6371.5</c:v>
                </c:pt>
                <c:pt idx="1083">
                  <c:v>6388.9000000000015</c:v>
                </c:pt>
                <c:pt idx="1084">
                  <c:v>6406.2000000000007</c:v>
                </c:pt>
                <c:pt idx="1085">
                  <c:v>6423.6000000000022</c:v>
                </c:pt>
                <c:pt idx="1086">
                  <c:v>6440.9000000000015</c:v>
                </c:pt>
                <c:pt idx="1087">
                  <c:v>6458.2999999999993</c:v>
                </c:pt>
                <c:pt idx="1088">
                  <c:v>6475.7000000000007</c:v>
                </c:pt>
                <c:pt idx="1089">
                  <c:v>6493</c:v>
                </c:pt>
                <c:pt idx="1090">
                  <c:v>6510.4000000000015</c:v>
                </c:pt>
                <c:pt idx="1091">
                  <c:v>6527.7000000000007</c:v>
                </c:pt>
                <c:pt idx="1092">
                  <c:v>6545.1000000000022</c:v>
                </c:pt>
                <c:pt idx="1093">
                  <c:v>6562.5</c:v>
                </c:pt>
                <c:pt idx="1094">
                  <c:v>6579.7999999999993</c:v>
                </c:pt>
                <c:pt idx="1095">
                  <c:v>6597.2000000000007</c:v>
                </c:pt>
                <c:pt idx="1096">
                  <c:v>6614.6000000000022</c:v>
                </c:pt>
                <c:pt idx="1097">
                  <c:v>6631.9000000000015</c:v>
                </c:pt>
                <c:pt idx="1098">
                  <c:v>6649.2999999999993</c:v>
                </c:pt>
                <c:pt idx="1099">
                  <c:v>6666.6000000000022</c:v>
                </c:pt>
                <c:pt idx="1100">
                  <c:v>6701.4000000000015</c:v>
                </c:pt>
                <c:pt idx="1101">
                  <c:v>6718.7000000000007</c:v>
                </c:pt>
                <c:pt idx="1102">
                  <c:v>6736.1000000000022</c:v>
                </c:pt>
                <c:pt idx="1103">
                  <c:v>6753.4000000000015</c:v>
                </c:pt>
                <c:pt idx="1104">
                  <c:v>6770.7999999999993</c:v>
                </c:pt>
                <c:pt idx="1105">
                  <c:v>6788.2000000000007</c:v>
                </c:pt>
                <c:pt idx="1106">
                  <c:v>6805.5</c:v>
                </c:pt>
                <c:pt idx="1107">
                  <c:v>6822.9000000000015</c:v>
                </c:pt>
                <c:pt idx="1108">
                  <c:v>6840.2000000000007</c:v>
                </c:pt>
                <c:pt idx="1109">
                  <c:v>6857.6000000000022</c:v>
                </c:pt>
                <c:pt idx="1110">
                  <c:v>6875</c:v>
                </c:pt>
                <c:pt idx="1111">
                  <c:v>6892.2999999999993</c:v>
                </c:pt>
                <c:pt idx="1112">
                  <c:v>6909.7000000000007</c:v>
                </c:pt>
                <c:pt idx="1113">
                  <c:v>6927.1000000000022</c:v>
                </c:pt>
                <c:pt idx="1114">
                  <c:v>6944.4000000000015</c:v>
                </c:pt>
                <c:pt idx="1115">
                  <c:v>6961.7999999999993</c:v>
                </c:pt>
                <c:pt idx="1116">
                  <c:v>6979.1000000000022</c:v>
                </c:pt>
                <c:pt idx="1117">
                  <c:v>6996.5</c:v>
                </c:pt>
                <c:pt idx="1118">
                  <c:v>7013.9000000000015</c:v>
                </c:pt>
                <c:pt idx="1119">
                  <c:v>7031.2000000000007</c:v>
                </c:pt>
                <c:pt idx="1120">
                  <c:v>7048.6000000000022</c:v>
                </c:pt>
                <c:pt idx="1121">
                  <c:v>7065.9000000000015</c:v>
                </c:pt>
                <c:pt idx="1122">
                  <c:v>7083.2999999999993</c:v>
                </c:pt>
                <c:pt idx="1123">
                  <c:v>7100.7000000000007</c:v>
                </c:pt>
                <c:pt idx="1124">
                  <c:v>7118</c:v>
                </c:pt>
                <c:pt idx="1125">
                  <c:v>7135.4000000000015</c:v>
                </c:pt>
                <c:pt idx="1126">
                  <c:v>7152.7000000000007</c:v>
                </c:pt>
                <c:pt idx="1127">
                  <c:v>7170.1000000000022</c:v>
                </c:pt>
                <c:pt idx="1128">
                  <c:v>7187.5</c:v>
                </c:pt>
                <c:pt idx="1129">
                  <c:v>7204.7999999999993</c:v>
                </c:pt>
                <c:pt idx="1130">
                  <c:v>7222.2000000000007</c:v>
                </c:pt>
                <c:pt idx="1131">
                  <c:v>7239.6000000000022</c:v>
                </c:pt>
                <c:pt idx="1132">
                  <c:v>7256.9000000000015</c:v>
                </c:pt>
                <c:pt idx="1133">
                  <c:v>7274.2999999999993</c:v>
                </c:pt>
                <c:pt idx="1134">
                  <c:v>7291.6000000000022</c:v>
                </c:pt>
                <c:pt idx="1135">
                  <c:v>7309</c:v>
                </c:pt>
                <c:pt idx="1136">
                  <c:v>7326.4000000000015</c:v>
                </c:pt>
                <c:pt idx="1137">
                  <c:v>7343.7000000000007</c:v>
                </c:pt>
                <c:pt idx="1138">
                  <c:v>7361.1000000000022</c:v>
                </c:pt>
                <c:pt idx="1139">
                  <c:v>7378.4000000000015</c:v>
                </c:pt>
                <c:pt idx="1140">
                  <c:v>7395.7999999999993</c:v>
                </c:pt>
                <c:pt idx="1141">
                  <c:v>7413.2000000000007</c:v>
                </c:pt>
                <c:pt idx="1142">
                  <c:v>7430.5</c:v>
                </c:pt>
                <c:pt idx="1143">
                  <c:v>7447.9000000000015</c:v>
                </c:pt>
                <c:pt idx="1144">
                  <c:v>7465.2000000000007</c:v>
                </c:pt>
                <c:pt idx="1145">
                  <c:v>7482.6000000000022</c:v>
                </c:pt>
                <c:pt idx="1146">
                  <c:v>7500</c:v>
                </c:pt>
                <c:pt idx="1147">
                  <c:v>7517.2999999999993</c:v>
                </c:pt>
                <c:pt idx="1148">
                  <c:v>7534.7000000000007</c:v>
                </c:pt>
                <c:pt idx="1149">
                  <c:v>7552.1000000000022</c:v>
                </c:pt>
                <c:pt idx="1150">
                  <c:v>7569.4000000000015</c:v>
                </c:pt>
                <c:pt idx="1151">
                  <c:v>7586.7999999999993</c:v>
                </c:pt>
                <c:pt idx="1152">
                  <c:v>7604.1000000000022</c:v>
                </c:pt>
                <c:pt idx="1153">
                  <c:v>7621.5</c:v>
                </c:pt>
                <c:pt idx="1154">
                  <c:v>7638.9000000000015</c:v>
                </c:pt>
                <c:pt idx="1155">
                  <c:v>7656.2000000000007</c:v>
                </c:pt>
                <c:pt idx="1156">
                  <c:v>7673.6000000000022</c:v>
                </c:pt>
                <c:pt idx="1157">
                  <c:v>7690.9000000000015</c:v>
                </c:pt>
                <c:pt idx="1158">
                  <c:v>7708.2999999999993</c:v>
                </c:pt>
                <c:pt idx="1159">
                  <c:v>7725.7000000000007</c:v>
                </c:pt>
                <c:pt idx="1160">
                  <c:v>7743</c:v>
                </c:pt>
                <c:pt idx="1161">
                  <c:v>7760.4000000000015</c:v>
                </c:pt>
                <c:pt idx="1162">
                  <c:v>7777.7000000000007</c:v>
                </c:pt>
                <c:pt idx="1163">
                  <c:v>7795.1000000000022</c:v>
                </c:pt>
                <c:pt idx="1164">
                  <c:v>7812.5</c:v>
                </c:pt>
                <c:pt idx="1165">
                  <c:v>7829.7999999999993</c:v>
                </c:pt>
                <c:pt idx="1166">
                  <c:v>7847.2000000000007</c:v>
                </c:pt>
                <c:pt idx="1167">
                  <c:v>7864.6000000000022</c:v>
                </c:pt>
                <c:pt idx="1168">
                  <c:v>7881.9000000000015</c:v>
                </c:pt>
                <c:pt idx="1169">
                  <c:v>7899.2999999999993</c:v>
                </c:pt>
                <c:pt idx="1170">
                  <c:v>7916.6000000000022</c:v>
                </c:pt>
                <c:pt idx="1171">
                  <c:v>7934</c:v>
                </c:pt>
                <c:pt idx="1172">
                  <c:v>7951.4000000000015</c:v>
                </c:pt>
                <c:pt idx="1173">
                  <c:v>7968.7000000000007</c:v>
                </c:pt>
                <c:pt idx="1174">
                  <c:v>7986.1000000000022</c:v>
                </c:pt>
                <c:pt idx="1175">
                  <c:v>8003.4000000000015</c:v>
                </c:pt>
                <c:pt idx="1176">
                  <c:v>8020.7999999999993</c:v>
                </c:pt>
                <c:pt idx="1177">
                  <c:v>8038.2000000000007</c:v>
                </c:pt>
                <c:pt idx="1178">
                  <c:v>8055.5</c:v>
                </c:pt>
                <c:pt idx="1179">
                  <c:v>8072.9000000000015</c:v>
                </c:pt>
                <c:pt idx="1180">
                  <c:v>8090.2000000000007</c:v>
                </c:pt>
                <c:pt idx="1181">
                  <c:v>8107.6000000000022</c:v>
                </c:pt>
                <c:pt idx="1182">
                  <c:v>8125</c:v>
                </c:pt>
                <c:pt idx="1183">
                  <c:v>8142.2999999999993</c:v>
                </c:pt>
                <c:pt idx="1184">
                  <c:v>8159.7000000000007</c:v>
                </c:pt>
                <c:pt idx="1185">
                  <c:v>8177.1000000000022</c:v>
                </c:pt>
                <c:pt idx="1186">
                  <c:v>8194.4000000000015</c:v>
                </c:pt>
                <c:pt idx="1187">
                  <c:v>8211.7999999999993</c:v>
                </c:pt>
                <c:pt idx="1188">
                  <c:v>8229.1000000000022</c:v>
                </c:pt>
                <c:pt idx="1189">
                  <c:v>8246.5</c:v>
                </c:pt>
                <c:pt idx="1190">
                  <c:v>8263.9000000000015</c:v>
                </c:pt>
                <c:pt idx="1191">
                  <c:v>8281.2000000000007</c:v>
                </c:pt>
                <c:pt idx="1192">
                  <c:v>8298.6000000000022</c:v>
                </c:pt>
                <c:pt idx="1193">
                  <c:v>8315.9000000000015</c:v>
                </c:pt>
                <c:pt idx="1194">
                  <c:v>8333.2999999999993</c:v>
                </c:pt>
                <c:pt idx="1195">
                  <c:v>8350.7000000000007</c:v>
                </c:pt>
                <c:pt idx="1196">
                  <c:v>8368</c:v>
                </c:pt>
                <c:pt idx="1197">
                  <c:v>8385.4000000000015</c:v>
                </c:pt>
                <c:pt idx="1198">
                  <c:v>8402.7000000000007</c:v>
                </c:pt>
                <c:pt idx="1199">
                  <c:v>8420.1000000000022</c:v>
                </c:pt>
                <c:pt idx="1200">
                  <c:v>8437.5</c:v>
                </c:pt>
                <c:pt idx="1201">
                  <c:v>8454.7999999999993</c:v>
                </c:pt>
                <c:pt idx="1202">
                  <c:v>8472.2000000000007</c:v>
                </c:pt>
                <c:pt idx="1203">
                  <c:v>8489.6000000000022</c:v>
                </c:pt>
                <c:pt idx="1204">
                  <c:v>8506.9000000000015</c:v>
                </c:pt>
                <c:pt idx="1205">
                  <c:v>8524.2999999999993</c:v>
                </c:pt>
                <c:pt idx="1206">
                  <c:v>8541.6000000000022</c:v>
                </c:pt>
                <c:pt idx="1207">
                  <c:v>8559</c:v>
                </c:pt>
                <c:pt idx="1208">
                  <c:v>8576.4000000000015</c:v>
                </c:pt>
                <c:pt idx="1209">
                  <c:v>8593.7000000000007</c:v>
                </c:pt>
                <c:pt idx="1210">
                  <c:v>8611.1000000000022</c:v>
                </c:pt>
                <c:pt idx="1211">
                  <c:v>8628.4000000000015</c:v>
                </c:pt>
                <c:pt idx="1212">
                  <c:v>8645.7999999999993</c:v>
                </c:pt>
                <c:pt idx="1213">
                  <c:v>8663.2000000000007</c:v>
                </c:pt>
                <c:pt idx="1214">
                  <c:v>8680.5</c:v>
                </c:pt>
                <c:pt idx="1215">
                  <c:v>8697.9000000000015</c:v>
                </c:pt>
                <c:pt idx="1216">
                  <c:v>8715.2000000000007</c:v>
                </c:pt>
                <c:pt idx="1217">
                  <c:v>8732.6000000000022</c:v>
                </c:pt>
                <c:pt idx="1218">
                  <c:v>8750</c:v>
                </c:pt>
                <c:pt idx="1219">
                  <c:v>8767.2999999999993</c:v>
                </c:pt>
                <c:pt idx="1220">
                  <c:v>8784.7000000000007</c:v>
                </c:pt>
                <c:pt idx="1221">
                  <c:v>8802.1000000000022</c:v>
                </c:pt>
                <c:pt idx="1222">
                  <c:v>8819.4000000000015</c:v>
                </c:pt>
                <c:pt idx="1223">
                  <c:v>8836.7999999999993</c:v>
                </c:pt>
                <c:pt idx="1224">
                  <c:v>8854.1000000000022</c:v>
                </c:pt>
                <c:pt idx="1225">
                  <c:v>8871.5</c:v>
                </c:pt>
              </c:numCache>
            </c:numRef>
          </c:xVal>
          <c:yVal>
            <c:numRef>
              <c:f>Sheet1!$AI$3:$AI$1228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3.206431188652835E-308</c:v>
                </c:pt>
                <c:pt idx="32">
                  <c:v>5.3195068367126236E-298</c:v>
                </c:pt>
                <c:pt idx="33">
                  <c:v>2.1708214927974169E-288</c:v>
                </c:pt>
                <c:pt idx="34">
                  <c:v>2.4634882847667607E-279</c:v>
                </c:pt>
                <c:pt idx="35">
                  <c:v>8.6577930977644333E-271</c:v>
                </c:pt>
                <c:pt idx="36">
                  <c:v>1.0371698979301995E-262</c:v>
                </c:pt>
                <c:pt idx="37">
                  <c:v>4.6143491131229857E-255</c:v>
                </c:pt>
                <c:pt idx="38">
                  <c:v>8.2332046463823295E-248</c:v>
                </c:pt>
                <c:pt idx="39">
                  <c:v>6.3130483323178291E-241</c:v>
                </c:pt>
                <c:pt idx="40">
                  <c:v>2.2140250998693764E-234</c:v>
                </c:pt>
                <c:pt idx="41">
                  <c:v>3.7602160593700572E-228</c:v>
                </c:pt>
                <c:pt idx="42">
                  <c:v>3.2492495980706617E-222</c:v>
                </c:pt>
                <c:pt idx="43">
                  <c:v>1.4976137781359231E-216</c:v>
                </c:pt>
                <c:pt idx="44">
                  <c:v>3.8405926818065693E-211</c:v>
                </c:pt>
                <c:pt idx="45">
                  <c:v>5.6951796457126564E-206</c:v>
                </c:pt>
                <c:pt idx="46">
                  <c:v>5.0585078418777454E-201</c:v>
                </c:pt>
                <c:pt idx="47">
                  <c:v>2.7794235098497582E-196</c:v>
                </c:pt>
                <c:pt idx="48">
                  <c:v>9.731148341547577E-192</c:v>
                </c:pt>
                <c:pt idx="49">
                  <c:v>2.2308713884761262E-187</c:v>
                </c:pt>
                <c:pt idx="50">
                  <c:v>3.4356816561262278E-183</c:v>
                </c:pt>
                <c:pt idx="51">
                  <c:v>3.6336625054747917E-179</c:v>
                </c:pt>
                <c:pt idx="52">
                  <c:v>2.6977375850977751E-175</c:v>
                </c:pt>
                <c:pt idx="53">
                  <c:v>1.4340698591714336E-171</c:v>
                </c:pt>
                <c:pt idx="54">
                  <c:v>5.5592949199803068E-168</c:v>
                </c:pt>
                <c:pt idx="55">
                  <c:v>1.5985969111164115E-164</c:v>
                </c:pt>
                <c:pt idx="56">
                  <c:v>3.4641553442879406E-161</c:v>
                </c:pt>
                <c:pt idx="57">
                  <c:v>5.7482313978759411E-158</c:v>
                </c:pt>
                <c:pt idx="58">
                  <c:v>7.3827586842000375E-155</c:v>
                </c:pt>
                <c:pt idx="59">
                  <c:v>7.4466688233445667E-152</c:v>
                </c:pt>
                <c:pt idx="60">
                  <c:v>5.9697264361805518E-149</c:v>
                </c:pt>
                <c:pt idx="61">
                  <c:v>3.8463541075690188E-146</c:v>
                </c:pt>
                <c:pt idx="62">
                  <c:v>2.0127514985969281E-143</c:v>
                </c:pt>
                <c:pt idx="63">
                  <c:v>8.6384386727473043E-141</c:v>
                </c:pt>
                <c:pt idx="64">
                  <c:v>3.0791125941322972E-138</c:v>
                </c:pt>
                <c:pt idx="65">
                  <c:v>9.1322090707769496E-136</c:v>
                </c:pt>
                <c:pt idx="66">
                  <c:v>2.2798418627679206E-133</c:v>
                </c:pt>
                <c:pt idx="67">
                  <c:v>4.8275849704613797E-131</c:v>
                </c:pt>
                <c:pt idx="68">
                  <c:v>8.733250157045451E-129</c:v>
                </c:pt>
                <c:pt idx="69">
                  <c:v>1.358900597537509E-126</c:v>
                </c:pt>
                <c:pt idx="70">
                  <c:v>1.8303899784872203E-124</c:v>
                </c:pt>
                <c:pt idx="71">
                  <c:v>2.1471726978790785E-122</c:v>
                </c:pt>
                <c:pt idx="72">
                  <c:v>2.2061578339754326E-120</c:v>
                </c:pt>
                <c:pt idx="73">
                  <c:v>2.0012818423698158E-118</c:v>
                </c:pt>
                <c:pt idx="74">
                  <c:v>1.602682888723176E-116</c:v>
                </c:pt>
                <c:pt idx="75">
                  <c:v>1.1415597079572509E-114</c:v>
                </c:pt>
                <c:pt idx="76">
                  <c:v>7.2652908182920763E-113</c:v>
                </c:pt>
                <c:pt idx="77">
                  <c:v>4.1495383923574437E-111</c:v>
                </c:pt>
                <c:pt idx="78">
                  <c:v>2.1356594203582902E-109</c:v>
                </c:pt>
                <c:pt idx="79">
                  <c:v>9.9438052304344809E-108</c:v>
                </c:pt>
                <c:pt idx="80">
                  <c:v>4.2041689141254358E-106</c:v>
                </c:pt>
                <c:pt idx="81">
                  <c:v>1.6197719981967418E-104</c:v>
                </c:pt>
                <c:pt idx="82">
                  <c:v>5.7176647797505681E-103</c:v>
                </c:pt>
                <c:pt idx="83">
                  <c:v>1.8475143996155008E-101</c:v>
                </c:pt>
                <c:pt idx="84">
                  <c:v>5.4927803003782506E-100</c:v>
                </c:pt>
                <c:pt idx="85">
                  <c:v>1.5069492416513896E-98</c:v>
                </c:pt>
                <c:pt idx="86">
                  <c:v>3.8257386178703571E-97</c:v>
                </c:pt>
                <c:pt idx="87">
                  <c:v>9.0114645970471401E-96</c:v>
                </c:pt>
                <c:pt idx="88">
                  <c:v>1.9744220721179848E-94</c:v>
                </c:pt>
                <c:pt idx="89">
                  <c:v>4.0336771500254316E-93</c:v>
                </c:pt>
                <c:pt idx="90">
                  <c:v>7.7016604700063631E-92</c:v>
                </c:pt>
                <c:pt idx="91">
                  <c:v>1.3796370447880664E-90</c:v>
                </c:pt>
                <c:pt idx="92">
                  <c:v>2.3159023920901553E-89</c:v>
                </c:pt>
                <c:pt idx="93">
                  <c:v>3.6564613930118764E-88</c:v>
                </c:pt>
                <c:pt idx="94">
                  <c:v>5.4403983709556284E-87</c:v>
                </c:pt>
                <c:pt idx="95">
                  <c:v>7.6425402577777875E-86</c:v>
                </c:pt>
                <c:pt idx="96">
                  <c:v>1.0154463768320172E-84</c:v>
                </c:pt>
                <c:pt idx="97">
                  <c:v>1.278296625595764E-83</c:v>
                </c:pt>
                <c:pt idx="98">
                  <c:v>1.5271254367791065E-82</c:v>
                </c:pt>
                <c:pt idx="99">
                  <c:v>1.7340859209739858E-81</c:v>
                </c:pt>
                <c:pt idx="100">
                  <c:v>1.8770075887727141E-80</c:v>
                </c:pt>
                <c:pt idx="101">
                  <c:v>1.9342009655593139E-79</c:v>
                </c:pt>
                <c:pt idx="102">
                  <c:v>1.9027672098190932E-78</c:v>
                </c:pt>
                <c:pt idx="103">
                  <c:v>1.7893757300866554E-77</c:v>
                </c:pt>
                <c:pt idx="104">
                  <c:v>1.6106837520791646E-76</c:v>
                </c:pt>
                <c:pt idx="105">
                  <c:v>1.3894779342786641E-75</c:v>
                </c:pt>
                <c:pt idx="106">
                  <c:v>1.150125461931107E-74</c:v>
                </c:pt>
                <c:pt idx="107">
                  <c:v>9.1451579493427409E-74</c:v>
                </c:pt>
                <c:pt idx="108">
                  <c:v>6.9931276812925743E-73</c:v>
                </c:pt>
                <c:pt idx="109">
                  <c:v>5.1540063751422235E-72</c:v>
                </c:pt>
                <c:pt idx="110">
                  <c:v>3.6564576786301722E-71</c:v>
                </c:pt>
                <c:pt idx="111">
                  <c:v>2.5023831222034722E-70</c:v>
                </c:pt>
                <c:pt idx="112">
                  <c:v>1.6536394081171618E-69</c:v>
                </c:pt>
                <c:pt idx="113">
                  <c:v>1.0561437872676539E-68</c:v>
                </c:pt>
                <c:pt idx="114">
                  <c:v>6.5251119205606913E-68</c:v>
                </c:pt>
                <c:pt idx="115">
                  <c:v>3.903099473896437E-67</c:v>
                </c:pt>
                <c:pt idx="116">
                  <c:v>2.2622950360710612E-66</c:v>
                </c:pt>
                <c:pt idx="117">
                  <c:v>1.2716154102806285E-65</c:v>
                </c:pt>
                <c:pt idx="118">
                  <c:v>6.9436396112887641E-65</c:v>
                </c:pt>
                <c:pt idx="119">
                  <c:v>3.6789223506089925E-64</c:v>
                </c:pt>
                <c:pt idx="120">
                  <c:v>1.8945207709378896E-63</c:v>
                </c:pt>
                <c:pt idx="121">
                  <c:v>9.4891685595357285E-63</c:v>
                </c:pt>
                <c:pt idx="122">
                  <c:v>4.6259591523443883E-62</c:v>
                </c:pt>
                <c:pt idx="123">
                  <c:v>2.1963701523162864E-61</c:v>
                </c:pt>
                <c:pt idx="124">
                  <c:v>1.0162849422825503E-60</c:v>
                </c:pt>
                <c:pt idx="125">
                  <c:v>4.5856297643428659E-60</c:v>
                </c:pt>
                <c:pt idx="126">
                  <c:v>2.0189004333857345E-59</c:v>
                </c:pt>
                <c:pt idx="127">
                  <c:v>8.6851204564855844E-59</c:v>
                </c:pt>
                <c:pt idx="128">
                  <c:v>3.646660237943454E-58</c:v>
                </c:pt>
                <c:pt idx="129">
                  <c:v>1.4964992868396653E-57</c:v>
                </c:pt>
                <c:pt idx="130">
                  <c:v>6.0054802440573602E-57</c:v>
                </c:pt>
                <c:pt idx="131">
                  <c:v>2.3579267541250008E-56</c:v>
                </c:pt>
                <c:pt idx="132">
                  <c:v>9.0623089935383369E-56</c:v>
                </c:pt>
                <c:pt idx="133">
                  <c:v>3.4109993365453491E-55</c:v>
                </c:pt>
                <c:pt idx="134">
                  <c:v>1.2579421105860474E-54</c:v>
                </c:pt>
                <c:pt idx="135">
                  <c:v>4.5474926869642336E-54</c:v>
                </c:pt>
                <c:pt idx="136">
                  <c:v>1.6133189648622076E-53</c:v>
                </c:pt>
                <c:pt idx="137">
                  <c:v>5.611216499135102E-53</c:v>
                </c:pt>
                <c:pt idx="138">
                  <c:v>1.9154943492241316E-52</c:v>
                </c:pt>
                <c:pt idx="139">
                  <c:v>6.4204596594787308E-52</c:v>
                </c:pt>
                <c:pt idx="140">
                  <c:v>2.1138888131215618E-51</c:v>
                </c:pt>
                <c:pt idx="141">
                  <c:v>6.8390144920213796E-51</c:v>
                </c:pt>
                <c:pt idx="142">
                  <c:v>2.1750049472223386E-50</c:v>
                </c:pt>
                <c:pt idx="143">
                  <c:v>6.802018952829418E-50</c:v>
                </c:pt>
                <c:pt idx="144">
                  <c:v>2.0925580309623234E-49</c:v>
                </c:pt>
                <c:pt idx="145">
                  <c:v>6.3387182877075453E-49</c:v>
                </c:pt>
                <c:pt idx="146">
                  <c:v>1.8888548262051507E-48</c:v>
                </c:pt>
                <c:pt idx="147">
                  <c:v>5.5422635911972363E-48</c:v>
                </c:pt>
                <c:pt idx="148">
                  <c:v>1.601779290041208E-47</c:v>
                </c:pt>
                <c:pt idx="149">
                  <c:v>4.5611765621217717E-47</c:v>
                </c:pt>
                <c:pt idx="150">
                  <c:v>1.2800829667904402E-46</c:v>
                </c:pt>
                <c:pt idx="151">
                  <c:v>3.5416962046127112E-46</c:v>
                </c:pt>
                <c:pt idx="152">
                  <c:v>9.6631361738961351E-46</c:v>
                </c:pt>
                <c:pt idx="153">
                  <c:v>2.6006205269717334E-45</c:v>
                </c:pt>
                <c:pt idx="154">
                  <c:v>6.9094907593175789E-45</c:v>
                </c:pt>
                <c:pt idx="155">
                  <c:v>1.8107110318439821E-44</c:v>
                </c:pt>
                <c:pt idx="156">
                  <c:v>4.6842694627119484E-44</c:v>
                </c:pt>
                <c:pt idx="157">
                  <c:v>1.1965504336651445E-43</c:v>
                </c:pt>
                <c:pt idx="158">
                  <c:v>3.0187049813176781E-43</c:v>
                </c:pt>
                <c:pt idx="159">
                  <c:v>7.52336890931736E-43</c:v>
                </c:pt>
                <c:pt idx="160">
                  <c:v>1.8526997389076742E-42</c:v>
                </c:pt>
                <c:pt idx="161">
                  <c:v>4.5091557962151627E-42</c:v>
                </c:pt>
                <c:pt idx="162">
                  <c:v>1.0848685228893452E-41</c:v>
                </c:pt>
                <c:pt idx="163">
                  <c:v>2.5820098277507676E-41</c:v>
                </c:pt>
                <c:pt idx="164">
                  <c:v>6.0742637762634473E-41</c:v>
                </c:pt>
                <c:pt idx="165">
                  <c:v>1.4134811935534649E-40</c:v>
                </c:pt>
                <c:pt idx="166">
                  <c:v>3.2541113041216065E-40</c:v>
                </c:pt>
                <c:pt idx="167">
                  <c:v>7.4131718599701191E-40</c:v>
                </c:pt>
                <c:pt idx="168">
                  <c:v>1.6714229746065026E-39</c:v>
                </c:pt>
                <c:pt idx="169">
                  <c:v>3.7304285000215169E-39</c:v>
                </c:pt>
                <c:pt idx="170">
                  <c:v>8.243254065772506E-39</c:v>
                </c:pt>
                <c:pt idx="171">
                  <c:v>1.8037735455168052E-38</c:v>
                </c:pt>
                <c:pt idx="172">
                  <c:v>3.9108845771999539E-38</c:v>
                </c:pt>
                <c:pt idx="173">
                  <c:v>8.3958174256215511E-38</c:v>
                </c:pt>
                <c:pt idx="174">
                  <c:v>1.7857115049638922E-37</c:v>
                </c:pt>
                <c:pt idx="175">
                  <c:v>3.7634743131574249E-37</c:v>
                </c:pt>
                <c:pt idx="176">
                  <c:v>7.8607398979134847E-37</c:v>
                </c:pt>
                <c:pt idx="177">
                  <c:v>1.6274237497579736E-36</c:v>
                </c:pt>
                <c:pt idx="178">
                  <c:v>3.3401432437911156E-36</c:v>
                </c:pt>
                <c:pt idx="179">
                  <c:v>6.7970393541583756E-36</c:v>
                </c:pt>
                <c:pt idx="180">
                  <c:v>1.3715964773119536E-35</c:v>
                </c:pt>
                <c:pt idx="181">
                  <c:v>2.7461082143527829E-35</c:v>
                </c:pt>
                <c:pt idx="182">
                  <c:v>5.4513678388993227E-35</c:v>
                </c:pt>
                <c:pt idx="183">
                  <c:v>1.0735496926447989E-34</c:v>
                </c:pt>
                <c:pt idx="184">
                  <c:v>2.0976067041907324E-34</c:v>
                </c:pt>
                <c:pt idx="185">
                  <c:v>4.0669274545305132E-34</c:v>
                </c:pt>
                <c:pt idx="186">
                  <c:v>7.8253408743211585E-34</c:v>
                </c:pt>
                <c:pt idx="187">
                  <c:v>1.4944708589504522E-33</c:v>
                </c:pt>
                <c:pt idx="188">
                  <c:v>2.8331576086474034E-33</c:v>
                </c:pt>
                <c:pt idx="189">
                  <c:v>5.3321673964742862E-33</c:v>
                </c:pt>
                <c:pt idx="190">
                  <c:v>9.9676251040166244E-33</c:v>
                </c:pt>
                <c:pt idx="191">
                  <c:v>1.8495677930980763E-32</c:v>
                </c:pt>
                <c:pt idx="192">
                  <c:v>3.4083509299999255E-32</c:v>
                </c:pt>
                <c:pt idx="193">
                  <c:v>6.2382160742117087E-32</c:v>
                </c:pt>
                <c:pt idx="194">
                  <c:v>1.1341335392353618E-31</c:v>
                </c:pt>
                <c:pt idx="195">
                  <c:v>2.0483318800594305E-31</c:v>
                </c:pt>
                <c:pt idx="196">
                  <c:v>3.6754673998908383E-31</c:v>
                </c:pt>
                <c:pt idx="197">
                  <c:v>6.5530552553752997E-31</c:v>
                </c:pt>
                <c:pt idx="198">
                  <c:v>1.1610103982677334E-30</c:v>
                </c:pt>
                <c:pt idx="199">
                  <c:v>2.0448965921054669E-30</c:v>
                </c:pt>
                <c:pt idx="200">
                  <c:v>3.578548226658328E-30</c:v>
                </c:pt>
                <c:pt idx="201">
                  <c:v>6.2247875970808371E-30</c:v>
                </c:pt>
                <c:pt idx="202">
                  <c:v>1.0763737901322195E-29</c:v>
                </c:pt>
                <c:pt idx="203">
                  <c:v>1.8503786941080672E-29</c:v>
                </c:pt>
                <c:pt idx="204">
                  <c:v>3.1626732299417138E-29</c:v>
                </c:pt>
                <c:pt idx="205">
                  <c:v>5.3750284767840232E-29</c:v>
                </c:pt>
                <c:pt idx="206">
                  <c:v>9.0839722243296663E-29</c:v>
                </c:pt>
                <c:pt idx="207">
                  <c:v>1.5267732921534225E-28</c:v>
                </c:pt>
                <c:pt idx="208">
                  <c:v>2.5529327436145017E-28</c:v>
                </c:pt>
                <c:pt idx="209">
                  <c:v>4.244700159853131E-28</c:v>
                </c:pt>
                <c:pt idx="210">
                  <c:v>7.0203678868689808E-28</c:v>
                </c:pt>
                <c:pt idx="211">
                  <c:v>1.1550757845063982E-27</c:v>
                </c:pt>
                <c:pt idx="212">
                  <c:v>1.8907354883173685E-27</c:v>
                </c:pt>
                <c:pt idx="213">
                  <c:v>3.0793006674952956E-27</c:v>
                </c:pt>
                <c:pt idx="214">
                  <c:v>4.9900533814229683E-27</c:v>
                </c:pt>
                <c:pt idx="215">
                  <c:v>8.0467450746341168E-27</c:v>
                </c:pt>
                <c:pt idx="216">
                  <c:v>1.291299174934067E-26</c:v>
                </c:pt>
                <c:pt idx="217">
                  <c:v>2.0628644557563836E-26</c:v>
                </c:pt>
                <c:pt idx="218">
                  <c:v>3.2790347085478157E-26</c:v>
                </c:pt>
                <c:pt idx="219">
                  <c:v>5.1879834567663534E-26</c:v>
                </c:pt>
                <c:pt idx="220">
                  <c:v>8.1706370259293397E-26</c:v>
                </c:pt>
                <c:pt idx="221">
                  <c:v>1.2809879395281405E-25</c:v>
                </c:pt>
                <c:pt idx="222">
                  <c:v>1.9993668544030963E-25</c:v>
                </c:pt>
                <c:pt idx="223">
                  <c:v>3.1068788643008419E-25</c:v>
                </c:pt>
                <c:pt idx="224">
                  <c:v>4.8069116042491143E-25</c:v>
                </c:pt>
                <c:pt idx="225">
                  <c:v>7.4053071582850228E-25</c:v>
                </c:pt>
                <c:pt idx="226">
                  <c:v>1.136282627191194E-24</c:v>
                </c:pt>
                <c:pt idx="227">
                  <c:v>1.7358259835919979E-24</c:v>
                </c:pt>
                <c:pt idx="228">
                  <c:v>2.6407904976890779E-24</c:v>
                </c:pt>
                <c:pt idx="229">
                  <c:v>4.0012260042538344E-24</c:v>
                </c:pt>
                <c:pt idx="230">
                  <c:v>6.03818765645681E-24</c:v>
                </c:pt>
                <c:pt idx="231">
                  <c:v>9.076055438586528E-24</c:v>
                </c:pt>
                <c:pt idx="232">
                  <c:v>1.3588981794508805E-23</c:v>
                </c:pt>
                <c:pt idx="233">
                  <c:v>2.0267388293036385E-23</c:v>
                </c:pt>
                <c:pt idx="234">
                  <c:v>3.0112806437876062E-23</c:v>
                </c:pt>
                <c:pt idx="235">
                  <c:v>4.4582663000008225E-23</c:v>
                </c:pt>
                <c:pt idx="236">
                  <c:v>6.5745594740309361E-23</c:v>
                </c:pt>
                <c:pt idx="237">
                  <c:v>9.6598898674504981E-23</c:v>
                </c:pt>
                <c:pt idx="238">
                  <c:v>1.4141732613577993E-22</c:v>
                </c:pt>
                <c:pt idx="239">
                  <c:v>2.0628978738872777E-22</c:v>
                </c:pt>
                <c:pt idx="240">
                  <c:v>2.9985886839007255E-22</c:v>
                </c:pt>
                <c:pt idx="241">
                  <c:v>4.3434938511994063E-22</c:v>
                </c:pt>
                <c:pt idx="242">
                  <c:v>6.26994072056265E-22</c:v>
                </c:pt>
                <c:pt idx="243">
                  <c:v>9.0200309416566641E-22</c:v>
                </c:pt>
                <c:pt idx="244">
                  <c:v>1.2935429919430717E-21</c:v>
                </c:pt>
                <c:pt idx="245">
                  <c:v>1.8485003823368005E-21</c:v>
                </c:pt>
                <c:pt idx="246">
                  <c:v>2.6328868118295788E-21</c:v>
                </c:pt>
                <c:pt idx="247">
                  <c:v>3.7379723758814831E-21</c:v>
                </c:pt>
                <c:pt idx="248">
                  <c:v>5.2899095811534341E-21</c:v>
                </c:pt>
                <c:pt idx="249">
                  <c:v>7.4625183000165031E-21</c:v>
                </c:pt>
                <c:pt idx="250">
                  <c:v>1.0494555231303156E-20</c:v>
                </c:pt>
                <c:pt idx="251">
                  <c:v>1.4712969718947444E-20</c:v>
                </c:pt>
                <c:pt idx="252">
                  <c:v>2.056412667817114E-20</c:v>
                </c:pt>
                <c:pt idx="253">
                  <c:v>2.8661053929284079E-20</c:v>
                </c:pt>
                <c:pt idx="254">
                  <c:v>3.9819467276561629E-20</c:v>
                </c:pt>
                <c:pt idx="255">
                  <c:v>5.5159298044656798E-20</c:v>
                </c:pt>
                <c:pt idx="256">
                  <c:v>7.6186317977400401E-20</c:v>
                </c:pt>
                <c:pt idx="257">
                  <c:v>1.0492644260072869E-19</c:v>
                </c:pt>
                <c:pt idx="258">
                  <c:v>1.4409772857314513E-19</c:v>
                </c:pt>
                <c:pt idx="259">
                  <c:v>1.9733668680216324E-19</c:v>
                </c:pt>
                <c:pt idx="260">
                  <c:v>2.6949524712312134E-19</c:v>
                </c:pt>
                <c:pt idx="261">
                  <c:v>3.6702937430894755E-19</c:v>
                </c:pt>
                <c:pt idx="262">
                  <c:v>4.9859379905617123E-19</c:v>
                </c:pt>
                <c:pt idx="263">
                  <c:v>6.7538204554625236E-19</c:v>
                </c:pt>
                <c:pt idx="264">
                  <c:v>9.1242863147696186E-19</c:v>
                </c:pt>
                <c:pt idx="265">
                  <c:v>1.229442119383732E-18</c:v>
                </c:pt>
                <c:pt idx="266">
                  <c:v>1.652303784487043E-18</c:v>
                </c:pt>
                <c:pt idx="267">
                  <c:v>2.2149145758892198E-18</c:v>
                </c:pt>
                <c:pt idx="268">
                  <c:v>2.9615685947733036E-18</c:v>
                </c:pt>
                <c:pt idx="269">
                  <c:v>3.9499956313736916E-18</c:v>
                </c:pt>
                <c:pt idx="270">
                  <c:v>5.2552518094151916E-18</c:v>
                </c:pt>
                <c:pt idx="271">
                  <c:v>6.9758151307253591E-18</c:v>
                </c:pt>
                <c:pt idx="272">
                  <c:v>9.2357258080950746E-18</c:v>
                </c:pt>
                <c:pt idx="273">
                  <c:v>1.2198443552888068E-17</c:v>
                </c:pt>
                <c:pt idx="274">
                  <c:v>1.6073354770549441E-17</c:v>
                </c:pt>
                <c:pt idx="275">
                  <c:v>2.1129469480373591E-17</c:v>
                </c:pt>
                <c:pt idx="276">
                  <c:v>2.7711604897941649E-17</c:v>
                </c:pt>
                <c:pt idx="277">
                  <c:v>3.6260742920737705E-17</c:v>
                </c:pt>
                <c:pt idx="278">
                  <c:v>4.7339580532294272E-17</c:v>
                </c:pt>
                <c:pt idx="279">
                  <c:v>6.1664526560192013E-17</c:v>
                </c:pt>
                <c:pt idx="280">
                  <c:v>8.0157735105171953E-17</c:v>
                </c:pt>
                <c:pt idx="281">
                  <c:v>1.0395219446987866E-16</c:v>
                </c:pt>
                <c:pt idx="282">
                  <c:v>1.3451666308380911E-16</c:v>
                </c:pt>
                <c:pt idx="283">
                  <c:v>1.7369316125083621E-16</c:v>
                </c:pt>
                <c:pt idx="284">
                  <c:v>2.2380172782087691E-16</c:v>
                </c:pt>
                <c:pt idx="285">
                  <c:v>2.8775836998680597E-16</c:v>
                </c:pt>
                <c:pt idx="286">
                  <c:v>3.692205842054027E-16</c:v>
                </c:pt>
                <c:pt idx="287">
                  <c:v>4.7276652653615912E-16</c:v>
                </c:pt>
                <c:pt idx="288">
                  <c:v>6.0411516753529583E-16</c:v>
                </c:pt>
                <c:pt idx="289">
                  <c:v>7.7050372710896857E-16</c:v>
                </c:pt>
                <c:pt idx="290">
                  <c:v>9.8061641828821404E-16</c:v>
                </c:pt>
                <c:pt idx="291">
                  <c:v>1.2455553145894089E-15</c:v>
                </c:pt>
                <c:pt idx="292">
                  <c:v>1.5789746216232186E-15</c:v>
                </c:pt>
                <c:pt idx="293">
                  <c:v>1.9977643610183594E-15</c:v>
                </c:pt>
                <c:pt idx="294">
                  <c:v>2.5227774738398444E-15</c:v>
                </c:pt>
                <c:pt idx="295">
                  <c:v>3.1797111797943522E-15</c:v>
                </c:pt>
                <c:pt idx="296">
                  <c:v>4.0001733266505217E-15</c:v>
                </c:pt>
                <c:pt idx="297">
                  <c:v>5.0229701770083661E-15</c:v>
                </c:pt>
                <c:pt idx="298">
                  <c:v>6.2964745141858935E-15</c:v>
                </c:pt>
                <c:pt idx="299">
                  <c:v>7.8774271753713898E-15</c:v>
                </c:pt>
                <c:pt idx="300">
                  <c:v>9.8375304700522465E-15</c:v>
                </c:pt>
                <c:pt idx="301">
                  <c:v>1.2263384559598396E-14</c:v>
                </c:pt>
                <c:pt idx="302">
                  <c:v>1.5260363562737019E-14</c:v>
                </c:pt>
                <c:pt idx="303">
                  <c:v>1.8956462739008788E-14</c:v>
                </c:pt>
                <c:pt idx="304">
                  <c:v>2.3506887152863025E-14</c:v>
                </c:pt>
                <c:pt idx="305">
                  <c:v>2.9099515381924088E-14</c:v>
                </c:pt>
                <c:pt idx="306">
                  <c:v>3.5961394135397909E-14</c:v>
                </c:pt>
                <c:pt idx="307">
                  <c:v>4.4371792124673979E-14</c:v>
                </c:pt>
                <c:pt idx="308">
                  <c:v>5.4651130135207772E-14</c:v>
                </c:pt>
                <c:pt idx="309">
                  <c:v>6.7200552419461535E-14</c:v>
                </c:pt>
                <c:pt idx="310">
                  <c:v>8.2496401052376123E-14</c:v>
                </c:pt>
                <c:pt idx="311">
                  <c:v>1.0110962075649181E-13</c:v>
                </c:pt>
                <c:pt idx="312">
                  <c:v>1.2372345737893104E-13</c:v>
                </c:pt>
                <c:pt idx="313">
                  <c:v>1.5115425701030275E-13</c:v>
                </c:pt>
                <c:pt idx="314">
                  <c:v>1.8437587058917362E-13</c:v>
                </c:pt>
                <c:pt idx="315">
                  <c:v>2.2454824445847778E-13</c:v>
                </c:pt>
                <c:pt idx="316">
                  <c:v>2.7308150432129143E-13</c:v>
                </c:pt>
                <c:pt idx="317">
                  <c:v>3.3155872011354122E-13</c:v>
                </c:pt>
                <c:pt idx="318">
                  <c:v>4.0194770711191494E-13</c:v>
                </c:pt>
                <c:pt idx="319">
                  <c:v>4.8654810048096432E-13</c:v>
                </c:pt>
                <c:pt idx="320">
                  <c:v>5.880784242849835E-13</c:v>
                </c:pt>
                <c:pt idx="321">
                  <c:v>7.0974769026224703E-13</c:v>
                </c:pt>
                <c:pt idx="322">
                  <c:v>8.5533840024381124E-13</c:v>
                </c:pt>
                <c:pt idx="323">
                  <c:v>1.0293026291569606E-12</c:v>
                </c:pt>
                <c:pt idx="324">
                  <c:v>1.236873090359454E-12</c:v>
                </c:pt>
                <c:pt idx="325">
                  <c:v>1.4843465838613346E-12</c:v>
                </c:pt>
                <c:pt idx="326">
                  <c:v>1.7786401241110735E-12</c:v>
                </c:pt>
                <c:pt idx="327">
                  <c:v>2.1283097258115168E-12</c:v>
                </c:pt>
                <c:pt idx="328">
                  <c:v>2.5432033552760869E-12</c:v>
                </c:pt>
                <c:pt idx="329">
                  <c:v>3.034815756491502E-12</c:v>
                </c:pt>
                <c:pt idx="330">
                  <c:v>3.6165457278048151E-12</c:v>
                </c:pt>
                <c:pt idx="331">
                  <c:v>4.3039906401266976E-12</c:v>
                </c:pt>
                <c:pt idx="332">
                  <c:v>5.1152831354215954E-12</c:v>
                </c:pt>
                <c:pt idx="333">
                  <c:v>6.0714755346460344E-12</c:v>
                </c:pt>
                <c:pt idx="334">
                  <c:v>7.1976804917690694E-12</c:v>
                </c:pt>
                <c:pt idx="335">
                  <c:v>8.520883444133961E-12</c:v>
                </c:pt>
                <c:pt idx="336">
                  <c:v>1.0074376211043629E-11</c:v>
                </c:pt>
                <c:pt idx="337">
                  <c:v>1.1895923212749518E-11</c:v>
                </c:pt>
                <c:pt idx="338">
                  <c:v>1.4029089814215886E-11</c:v>
                </c:pt>
                <c:pt idx="339">
                  <c:v>1.6524070759163931E-11</c:v>
                </c:pt>
                <c:pt idx="340">
                  <c:v>1.9438627502513132E-11</c:v>
                </c:pt>
                <c:pt idx="341">
                  <c:v>2.283914743442034E-11</c:v>
                </c:pt>
                <c:pt idx="342">
                  <c:v>2.6801839366940443E-11</c:v>
                </c:pt>
                <c:pt idx="343">
                  <c:v>3.1416943742660085E-11</c:v>
                </c:pt>
                <c:pt idx="344">
                  <c:v>3.6779262886485613E-11</c:v>
                </c:pt>
                <c:pt idx="345">
                  <c:v>4.3005723205885527E-11</c:v>
                </c:pt>
                <c:pt idx="346">
                  <c:v>5.0227100313519195E-11</c:v>
                </c:pt>
                <c:pt idx="347">
                  <c:v>5.8592629932352712E-11</c:v>
                </c:pt>
                <c:pt idx="348">
                  <c:v>6.8272417039060108E-11</c:v>
                </c:pt>
                <c:pt idx="349">
                  <c:v>7.946013219112087E-11</c:v>
                </c:pt>
                <c:pt idx="350">
                  <c:v>9.2376025762246878E-11</c:v>
                </c:pt>
                <c:pt idx="351">
                  <c:v>1.0727029367934946E-10</c:v>
                </c:pt>
                <c:pt idx="352">
                  <c:v>1.2443742598386562E-10</c:v>
                </c:pt>
                <c:pt idx="353">
                  <c:v>1.4417959956475161E-10</c:v>
                </c:pt>
                <c:pt idx="354">
                  <c:v>1.6687035544610904E-10</c:v>
                </c:pt>
                <c:pt idx="355">
                  <c:v>1.9292174374343064E-10</c:v>
                </c:pt>
                <c:pt idx="356">
                  <c:v>2.2279927040204829E-10</c:v>
                </c:pt>
                <c:pt idx="357">
                  <c:v>2.5702826798102613E-10</c:v>
                </c:pt>
                <c:pt idx="358">
                  <c:v>2.9620095369958174E-10</c:v>
                </c:pt>
                <c:pt idx="359">
                  <c:v>3.4098424036273712E-10</c:v>
                </c:pt>
                <c:pt idx="360">
                  <c:v>3.9212837111823874E-10</c:v>
                </c:pt>
                <c:pt idx="361">
                  <c:v>4.5051231799424002E-10</c:v>
                </c:pt>
                <c:pt idx="362">
                  <c:v>5.1701583617470017E-10</c:v>
                </c:pt>
                <c:pt idx="363">
                  <c:v>5.9273191372311317E-10</c:v>
                </c:pt>
                <c:pt idx="364">
                  <c:v>6.7884982804500428E-10</c:v>
                </c:pt>
                <c:pt idx="365">
                  <c:v>7.7670062744558668E-10</c:v>
                </c:pt>
                <c:pt idx="366">
                  <c:v>8.8777254305815183E-10</c:v>
                </c:pt>
                <c:pt idx="367">
                  <c:v>1.0137279009832261E-9</c:v>
                </c:pt>
                <c:pt idx="368">
                  <c:v>1.1564216616147111E-9</c:v>
                </c:pt>
                <c:pt idx="369">
                  <c:v>1.3179217219753265E-9</c:v>
                </c:pt>
                <c:pt idx="370">
                  <c:v>1.5006428785545084E-9</c:v>
                </c:pt>
                <c:pt idx="371">
                  <c:v>1.7069385191014659E-9</c:v>
                </c:pt>
                <c:pt idx="372">
                  <c:v>1.9397560832509135E-9</c:v>
                </c:pt>
                <c:pt idx="373">
                  <c:v>2.2022589747932357E-9</c:v>
                </c:pt>
                <c:pt idx="374">
                  <c:v>2.4979569391712783E-9</c:v>
                </c:pt>
                <c:pt idx="375">
                  <c:v>2.830740349714316E-9</c:v>
                </c:pt>
                <c:pt idx="376">
                  <c:v>3.2049174933536321E-9</c:v>
                </c:pt>
                <c:pt idx="377">
                  <c:v>3.6252550787802936E-9</c:v>
                </c:pt>
                <c:pt idx="378">
                  <c:v>4.0970222029737704E-9</c:v>
                </c:pt>
                <c:pt idx="379">
                  <c:v>4.6263604597338076E-9</c:v>
                </c:pt>
                <c:pt idx="380">
                  <c:v>5.219084497687533E-9</c:v>
                </c:pt>
                <c:pt idx="381">
                  <c:v>5.8825608480384275E-9</c:v>
                </c:pt>
                <c:pt idx="382">
                  <c:v>6.6245864468307066E-9</c:v>
                </c:pt>
                <c:pt idx="383">
                  <c:v>7.4537415869412919E-9</c:v>
                </c:pt>
                <c:pt idx="384">
                  <c:v>8.3794603741380539E-9</c:v>
                </c:pt>
                <c:pt idx="385">
                  <c:v>9.4121066927650841E-9</c:v>
                </c:pt>
                <c:pt idx="386">
                  <c:v>1.0563056035897517E-8</c:v>
                </c:pt>
                <c:pt idx="387">
                  <c:v>1.1844783571281795E-8</c:v>
                </c:pt>
                <c:pt idx="388">
                  <c:v>1.3271824798982416E-8</c:v>
                </c:pt>
                <c:pt idx="389">
                  <c:v>1.485750980402229E-8</c:v>
                </c:pt>
                <c:pt idx="390">
                  <c:v>1.6618988874360832E-8</c:v>
                </c:pt>
                <c:pt idx="391">
                  <c:v>1.8574156103658544E-8</c:v>
                </c:pt>
                <c:pt idx="392">
                  <c:v>2.0742553381397223E-8</c:v>
                </c:pt>
                <c:pt idx="393">
                  <c:v>2.3145504627858618E-8</c:v>
                </c:pt>
                <c:pt idx="394">
                  <c:v>2.5806259343107344E-8</c:v>
                </c:pt>
                <c:pt idx="395">
                  <c:v>2.875014597919425E-8</c:v>
                </c:pt>
                <c:pt idx="396">
                  <c:v>3.2004735662037139E-8</c:v>
                </c:pt>
                <c:pt idx="397">
                  <c:v>3.5602192135742699E-8</c:v>
                </c:pt>
                <c:pt idx="398">
                  <c:v>3.957098145992023E-8</c:v>
                </c:pt>
                <c:pt idx="399">
                  <c:v>4.3948468481389968E-8</c:v>
                </c:pt>
                <c:pt idx="400">
                  <c:v>4.8773060404551084E-8</c:v>
                </c:pt>
                <c:pt idx="401">
                  <c:v>5.4086400696944579E-8</c:v>
                </c:pt>
                <c:pt idx="402">
                  <c:v>5.9933606904108634E-8</c:v>
                </c:pt>
                <c:pt idx="403">
                  <c:v>6.6363522956203448E-8</c:v>
                </c:pt>
                <c:pt idx="404">
                  <c:v>7.342898661712661E-8</c:v>
                </c:pt>
                <c:pt idx="405">
                  <c:v>8.1187112739371096E-8</c:v>
                </c:pt>
                <c:pt idx="406">
                  <c:v>8.9704726446766436E-8</c:v>
                </c:pt>
                <c:pt idx="407">
                  <c:v>9.9038639315010301E-8</c:v>
                </c:pt>
                <c:pt idx="408">
                  <c:v>1.0926534855301657E-7</c:v>
                </c:pt>
                <c:pt idx="409">
                  <c:v>1.2046225318242911E-7</c:v>
                </c:pt>
                <c:pt idx="410">
                  <c:v>1.3271270685425483E-7</c:v>
                </c:pt>
                <c:pt idx="411">
                  <c:v>1.4610641044427514E-7</c:v>
                </c:pt>
                <c:pt idx="412">
                  <c:v>1.60739825353159E-7</c:v>
                </c:pt>
                <c:pt idx="413">
                  <c:v>1.7671660823074439E-7</c:v>
                </c:pt>
                <c:pt idx="414">
                  <c:v>1.9414806784376915E-7</c:v>
                </c:pt>
                <c:pt idx="415">
                  <c:v>2.1316507053697805E-7</c:v>
                </c:pt>
                <c:pt idx="416">
                  <c:v>2.3387385977434046E-7</c:v>
                </c:pt>
                <c:pt idx="417">
                  <c:v>2.5642216240682815E-7</c:v>
                </c:pt>
                <c:pt idx="418">
                  <c:v>2.8095693797283047E-7</c:v>
                </c:pt>
                <c:pt idx="419">
                  <c:v>3.0763543986541234E-7</c:v>
                </c:pt>
                <c:pt idx="420">
                  <c:v>3.3662581991001275E-7</c:v>
                </c:pt>
                <c:pt idx="421">
                  <c:v>3.6810775993681045E-7</c:v>
                </c:pt>
                <c:pt idx="422">
                  <c:v>4.0227313098531101E-7</c:v>
                </c:pt>
                <c:pt idx="423">
                  <c:v>4.393266807568453E-7</c:v>
                </c:pt>
                <c:pt idx="424">
                  <c:v>4.7951082284171051E-7</c:v>
                </c:pt>
                <c:pt idx="425">
                  <c:v>5.2301208409063582E-7</c:v>
                </c:pt>
                <c:pt idx="426">
                  <c:v>5.7010048483639645E-7</c:v>
                </c:pt>
                <c:pt idx="427">
                  <c:v>6.2103974838927881E-7</c:v>
                </c:pt>
                <c:pt idx="428">
                  <c:v>6.7611035582871327E-7</c:v>
                </c:pt>
                <c:pt idx="429">
                  <c:v>7.3561041428086985E-7</c:v>
                </c:pt>
                <c:pt idx="430">
                  <c:v>7.9985655688234831E-7</c:v>
                </c:pt>
                <c:pt idx="431">
                  <c:v>8.6918487475744318E-7</c:v>
                </c:pt>
                <c:pt idx="432">
                  <c:v>9.4395188128532572E-7</c:v>
                </c:pt>
                <c:pt idx="433">
                  <c:v>1.0245836801145318E-6</c:v>
                </c:pt>
                <c:pt idx="434">
                  <c:v>1.1113880107459313E-6</c:v>
                </c:pt>
                <c:pt idx="435">
                  <c:v>1.2048334861226265E-6</c:v>
                </c:pt>
                <c:pt idx="436">
                  <c:v>1.3053686181196007E-6</c:v>
                </c:pt>
                <c:pt idx="437">
                  <c:v>1.4134676528560872E-6</c:v>
                </c:pt>
                <c:pt idx="438">
                  <c:v>1.5296317312136898E-6</c:v>
                </c:pt>
                <c:pt idx="439">
                  <c:v>1.6543900818489635E-6</c:v>
                </c:pt>
                <c:pt idx="440">
                  <c:v>1.788301246440048E-6</c:v>
                </c:pt>
                <c:pt idx="441">
                  <c:v>1.931954336824406E-6</c:v>
                </c:pt>
                <c:pt idx="442">
                  <c:v>2.0860621529906446E-6</c:v>
                </c:pt>
                <c:pt idx="443">
                  <c:v>2.251101726361617E-6</c:v>
                </c:pt>
                <c:pt idx="444">
                  <c:v>2.4278474290120438E-6</c:v>
                </c:pt>
                <c:pt idx="445">
                  <c:v>2.6170238667809272E-6</c:v>
                </c:pt>
                <c:pt idx="446">
                  <c:v>2.8193929623250147E-6</c:v>
                </c:pt>
                <c:pt idx="447">
                  <c:v>3.0357553913702346E-6</c:v>
                </c:pt>
                <c:pt idx="448">
                  <c:v>3.26695204586665E-6</c:v>
                </c:pt>
                <c:pt idx="449">
                  <c:v>3.5138655229303827E-6</c:v>
                </c:pt>
                <c:pt idx="450">
                  <c:v>3.7774216383478357E-6</c:v>
                </c:pt>
                <c:pt idx="451">
                  <c:v>4.058758196207925E-6</c:v>
                </c:pt>
                <c:pt idx="452">
                  <c:v>4.3585686496012724E-6</c:v>
                </c:pt>
                <c:pt idx="453">
                  <c:v>4.6780746028175563E-6</c:v>
                </c:pt>
                <c:pt idx="454">
                  <c:v>5.0183903524488604E-6</c:v>
                </c:pt>
                <c:pt idx="455">
                  <c:v>5.3806812999167252E-6</c:v>
                </c:pt>
                <c:pt idx="456">
                  <c:v>5.7661655803120393E-6</c:v>
                </c:pt>
                <c:pt idx="457">
                  <c:v>6.1761157040315971E-6</c:v>
                </c:pt>
                <c:pt idx="458">
                  <c:v>6.6118602090609772E-6</c:v>
                </c:pt>
                <c:pt idx="459">
                  <c:v>7.074785321635572E-6</c:v>
                </c:pt>
                <c:pt idx="460">
                  <c:v>7.5666283107400164E-6</c:v>
                </c:pt>
                <c:pt idx="461">
                  <c:v>8.0883302105964673E-6</c:v>
                </c:pt>
                <c:pt idx="462">
                  <c:v>8.6417351298707046E-6</c:v>
                </c:pt>
                <c:pt idx="463">
                  <c:v>9.2284767734698934E-6</c:v>
                </c:pt>
                <c:pt idx="464">
                  <c:v>9.8502548767922695E-6</c:v>
                </c:pt>
                <c:pt idx="465">
                  <c:v>1.0508836862409716E-5</c:v>
                </c:pt>
                <c:pt idx="466">
                  <c:v>1.1206059485972735E-5</c:v>
                </c:pt>
                <c:pt idx="467">
                  <c:v>1.1943830468153149E-5</c:v>
                </c:pt>
                <c:pt idx="468">
                  <c:v>1.2724130109335576E-5</c:v>
                </c:pt>
                <c:pt idx="469">
                  <c:v>1.3549501300413202E-5</c:v>
                </c:pt>
                <c:pt idx="470">
                  <c:v>1.4421124962992002E-5</c:v>
                </c:pt>
                <c:pt idx="471">
                  <c:v>1.5341670774387702E-5</c:v>
                </c:pt>
                <c:pt idx="472">
                  <c:v>1.6313425080778134E-5</c:v>
                </c:pt>
                <c:pt idx="473">
                  <c:v>1.7338754501507715E-5</c:v>
                </c:pt>
                <c:pt idx="474">
                  <c:v>1.842010736573117E-5</c:v>
                </c:pt>
                <c:pt idx="475">
                  <c:v>1.956001510615107E-5</c:v>
                </c:pt>
                <c:pt idx="476">
                  <c:v>2.0761093605871982E-5</c:v>
                </c:pt>
                <c:pt idx="477">
                  <c:v>2.2026044494324148E-5</c:v>
                </c:pt>
                <c:pt idx="478">
                  <c:v>2.3358443204946307E-5</c:v>
                </c:pt>
                <c:pt idx="479">
                  <c:v>2.4759633792224416E-5</c:v>
                </c:pt>
                <c:pt idx="480">
                  <c:v>2.6233329977827416E-5</c:v>
                </c:pt>
                <c:pt idx="481">
                  <c:v>2.7782588224961889E-5</c:v>
                </c:pt>
                <c:pt idx="482">
                  <c:v>2.9410556314291625E-5</c:v>
                </c:pt>
                <c:pt idx="483">
                  <c:v>3.112047424666459E-5</c:v>
                </c:pt>
                <c:pt idx="484">
                  <c:v>3.2915675065427717E-5</c:v>
                </c:pt>
                <c:pt idx="485">
                  <c:v>3.4799585594050983E-5</c:v>
                </c:pt>
                <c:pt idx="486">
                  <c:v>3.6775727084777185E-5</c:v>
                </c:pt>
                <c:pt idx="487">
                  <c:v>3.8848937646279167E-5</c:v>
                </c:pt>
                <c:pt idx="488">
                  <c:v>4.1020543650254362E-5</c:v>
                </c:pt>
                <c:pt idx="489">
                  <c:v>4.3295518229174496E-5</c:v>
                </c:pt>
                <c:pt idx="490">
                  <c:v>4.5677764964179792E-5</c:v>
                </c:pt>
                <c:pt idx="491">
                  <c:v>4.8171283625753651E-5</c:v>
                </c:pt>
                <c:pt idx="492">
                  <c:v>5.0780170200146604E-5</c:v>
                </c:pt>
                <c:pt idx="493">
                  <c:v>5.350861679783796E-5</c:v>
                </c:pt>
                <c:pt idx="494">
                  <c:v>5.6360911440150128E-5</c:v>
                </c:pt>
                <c:pt idx="495">
                  <c:v>5.9341437720219744E-5</c:v>
                </c:pt>
                <c:pt idx="496">
                  <c:v>6.2456506793088465E-5</c:v>
                </c:pt>
                <c:pt idx="497">
                  <c:v>6.5707107356964694E-5</c:v>
                </c:pt>
                <c:pt idx="498">
                  <c:v>6.9099661132441257E-5</c:v>
                </c:pt>
                <c:pt idx="499">
                  <c:v>7.2638928023239247E-5</c:v>
                </c:pt>
                <c:pt idx="500">
                  <c:v>7.632975979945822E-5</c:v>
                </c:pt>
                <c:pt idx="501">
                  <c:v>8.0177098931405943E-5</c:v>
                </c:pt>
                <c:pt idx="502">
                  <c:v>8.4185977274671637E-5</c:v>
                </c:pt>
                <c:pt idx="503">
                  <c:v>8.8361514603758724E-5</c:v>
                </c:pt>
                <c:pt idx="504">
                  <c:v>9.2708916991764931E-5</c:v>
                </c:pt>
                <c:pt idx="505">
                  <c:v>9.7236133428215297E-5</c:v>
                </c:pt>
                <c:pt idx="506">
                  <c:v>1.0194332701377143E-4</c:v>
                </c:pt>
                <c:pt idx="507">
                  <c:v>1.0683850627365487E-4</c:v>
                </c:pt>
                <c:pt idx="508">
                  <c:v>1.119272031606374E-4</c:v>
                </c:pt>
                <c:pt idx="509">
                  <c:v>1.1721502543983934E-4</c:v>
                </c:pt>
                <c:pt idx="510">
                  <c:v>1.2270765410323447E-4</c:v>
                </c:pt>
                <c:pt idx="511">
                  <c:v>1.2841084061847216E-4</c:v>
                </c:pt>
                <c:pt idx="512">
                  <c:v>1.3433040401127221E-4</c:v>
                </c:pt>
                <c:pt idx="513">
                  <c:v>1.4047222778090012E-4</c:v>
                </c:pt>
                <c:pt idx="514">
                  <c:v>1.4684599293596912E-4</c:v>
                </c:pt>
                <c:pt idx="515">
                  <c:v>1.5345036607835669E-4</c:v>
                </c:pt>
                <c:pt idx="516">
                  <c:v>1.6029500708835355E-4</c:v>
                </c:pt>
                <c:pt idx="517">
                  <c:v>1.6738602320115801E-4</c:v>
                </c:pt>
                <c:pt idx="518">
                  <c:v>1.7472956819804221E-4</c:v>
                </c:pt>
                <c:pt idx="519">
                  <c:v>1.8233183832481233E-4</c:v>
                </c:pt>
                <c:pt idx="520">
                  <c:v>1.9019906804747068E-4</c:v>
                </c:pt>
                <c:pt idx="521">
                  <c:v>1.9833752564681525E-4</c:v>
                </c:pt>
                <c:pt idx="522">
                  <c:v>2.0675350865398764E-4</c:v>
                </c:pt>
                <c:pt idx="523">
                  <c:v>2.1545843357069771E-4</c:v>
                </c:pt>
                <c:pt idx="524">
                  <c:v>2.24448622218524E-4</c:v>
                </c:pt>
                <c:pt idx="525">
                  <c:v>2.3373536005467493E-4</c:v>
                </c:pt>
                <c:pt idx="526">
                  <c:v>2.4332501287712999E-4</c:v>
                </c:pt>
                <c:pt idx="527">
                  <c:v>2.5322395061430939E-4</c:v>
                </c:pt>
                <c:pt idx="528">
                  <c:v>2.6343854186511306E-4</c:v>
                </c:pt>
                <c:pt idx="529">
                  <c:v>2.7397514830228422E-4</c:v>
                </c:pt>
                <c:pt idx="530">
                  <c:v>2.8484011894347184E-4</c:v>
                </c:pt>
                <c:pt idx="531">
                  <c:v>2.96039784294648E-4</c:v>
                </c:pt>
                <c:pt idx="532">
                  <c:v>3.0758719769864105E-4</c:v>
                </c:pt>
                <c:pt idx="533">
                  <c:v>3.194753417725586E-4</c:v>
                </c:pt>
                <c:pt idx="534">
                  <c:v>3.3171700421115701E-4</c:v>
                </c:pt>
                <c:pt idx="535">
                  <c:v>3.4431838050673125E-4</c:v>
                </c:pt>
                <c:pt idx="536">
                  <c:v>3.5728561662089274E-4</c:v>
                </c:pt>
                <c:pt idx="537">
                  <c:v>3.7062480247524262E-4</c:v>
                </c:pt>
                <c:pt idx="538">
                  <c:v>3.8434196535459076E-4</c:v>
                </c:pt>
                <c:pt idx="539">
                  <c:v>3.9844306322948416E-4</c:v>
                </c:pt>
                <c:pt idx="540">
                  <c:v>4.1293397800504629E-4</c:v>
                </c:pt>
                <c:pt idx="541">
                  <c:v>4.2782919900580555E-4</c:v>
                </c:pt>
                <c:pt idx="542">
                  <c:v>4.4311728769408566E-4</c:v>
                </c:pt>
                <c:pt idx="543">
                  <c:v>4.5881231734522455E-4</c:v>
                </c:pt>
                <c:pt idx="544">
                  <c:v>4.7491979681178991E-4</c:v>
                </c:pt>
                <c:pt idx="545">
                  <c:v>4.9144512427499933E-4</c:v>
                </c:pt>
                <c:pt idx="546">
                  <c:v>5.0839358020978408E-4</c:v>
                </c:pt>
                <c:pt idx="547">
                  <c:v>5.2577032033070581E-4</c:v>
                </c:pt>
                <c:pt idx="548">
                  <c:v>5.4358036852720994E-4</c:v>
                </c:pt>
                <c:pt idx="549">
                  <c:v>5.6182860979682632E-4</c:v>
                </c:pt>
                <c:pt idx="550">
                  <c:v>5.8053067852492895E-4</c:v>
                </c:pt>
                <c:pt idx="551">
                  <c:v>5.9966962915851321E-4</c:v>
                </c:pt>
                <c:pt idx="552">
                  <c:v>6.1926052649312541E-4</c:v>
                </c:pt>
                <c:pt idx="553">
                  <c:v>6.3930762945838687E-4</c:v>
                </c:pt>
                <c:pt idx="554">
                  <c:v>6.5981502303170719E-4</c:v>
                </c:pt>
                <c:pt idx="555">
                  <c:v>6.8078661134556267E-4</c:v>
                </c:pt>
                <c:pt idx="556">
                  <c:v>7.0222611085550622E-4</c:v>
                </c:pt>
                <c:pt idx="557">
                  <c:v>7.2413704357813082E-4</c:v>
                </c:pt>
                <c:pt idx="558">
                  <c:v>7.4652273040817319E-4</c:v>
                </c:pt>
                <c:pt idx="559">
                  <c:v>7.693995930553952E-4</c:v>
                </c:pt>
                <c:pt idx="560">
                  <c:v>7.927441911537717E-4</c:v>
                </c:pt>
                <c:pt idx="561">
                  <c:v>8.1657223534080229E-4</c:v>
                </c:pt>
                <c:pt idx="562">
                  <c:v>8.4088617696517006E-4</c:v>
                </c:pt>
                <c:pt idx="563">
                  <c:v>8.6568823434252378E-4</c:v>
                </c:pt>
                <c:pt idx="564">
                  <c:v>8.9098038673879841E-4</c:v>
                </c:pt>
                <c:pt idx="565">
                  <c:v>9.1676436849585821E-4</c:v>
                </c:pt>
                <c:pt idx="566">
                  <c:v>9.4304166330825417E-4</c:v>
                </c:pt>
                <c:pt idx="567">
                  <c:v>9.6981349865962166E-4</c:v>
                </c:pt>
                <c:pt idx="568">
                  <c:v>9.9709669036575203E-4</c:v>
                </c:pt>
                <c:pt idx="569">
                  <c:v>1.0248605235831582E-3</c:v>
                </c:pt>
                <c:pt idx="570">
                  <c:v>1.0531209896265346E-3</c:v>
                </c:pt>
                <c:pt idx="571">
                  <c:v>1.0818782388240604E-3</c:v>
                </c:pt>
                <c:pt idx="572">
                  <c:v>1.1111321401567488E-3</c:v>
                </c:pt>
                <c:pt idx="573">
                  <c:v>1.1408822768241933E-3</c:v>
                </c:pt>
                <c:pt idx="574">
                  <c:v>1.1711279420252407E-3</c:v>
                </c:pt>
                <c:pt idx="575">
                  <c:v>1.2018681349607813E-3</c:v>
                </c:pt>
                <c:pt idx="576">
                  <c:v>1.2331559579066866E-3</c:v>
                </c:pt>
                <c:pt idx="577">
                  <c:v>1.2647713610661171E-3</c:v>
                </c:pt>
                <c:pt idx="578">
                  <c:v>1.2970600823523774E-3</c:v>
                </c:pt>
                <c:pt idx="579">
                  <c:v>1.3298385641003576E-3</c:v>
                </c:pt>
                <c:pt idx="580">
                  <c:v>1.3629116968455314E-3</c:v>
                </c:pt>
                <c:pt idx="581">
                  <c:v>1.39665898712631E-3</c:v>
                </c:pt>
                <c:pt idx="582">
                  <c:v>1.4306894017030853E-3</c:v>
                </c:pt>
                <c:pt idx="583">
                  <c:v>1.4653928805418122E-3</c:v>
                </c:pt>
                <c:pt idx="584">
                  <c:v>1.500570282765825E-3</c:v>
                </c:pt>
                <c:pt idx="585">
                  <c:v>1.5360112693209758E-3</c:v>
                </c:pt>
                <c:pt idx="586">
                  <c:v>1.572121124067337E-3</c:v>
                </c:pt>
                <c:pt idx="587">
                  <c:v>1.608480066191374E-3</c:v>
                </c:pt>
                <c:pt idx="588">
                  <c:v>1.645503345291163E-3</c:v>
                </c:pt>
                <c:pt idx="589">
                  <c:v>1.6829766780359176E-3</c:v>
                </c:pt>
                <c:pt idx="590">
                  <c:v>1.7206751279166331E-3</c:v>
                </c:pt>
                <c:pt idx="591">
                  <c:v>1.7590284580019599E-3</c:v>
                </c:pt>
                <c:pt idx="592">
                  <c:v>1.7978136184667332E-3</c:v>
                </c:pt>
                <c:pt idx="593">
                  <c:v>1.8367973263698789E-3</c:v>
                </c:pt>
                <c:pt idx="594">
                  <c:v>1.8764232363407257E-3</c:v>
                </c:pt>
                <c:pt idx="595">
                  <c:v>1.916228590857179E-3</c:v>
                </c:pt>
                <c:pt idx="596">
                  <c:v>1.9566659062606618E-3</c:v>
                </c:pt>
                <c:pt idx="597">
                  <c:v>1.9974982517404682E-3</c:v>
                </c:pt>
                <c:pt idx="598">
                  <c:v>2.038479316981773E-3</c:v>
                </c:pt>
                <c:pt idx="599">
                  <c:v>2.0800742701516288E-3</c:v>
                </c:pt>
                <c:pt idx="600">
                  <c:v>2.1217961676154484E-3</c:v>
                </c:pt>
                <c:pt idx="601">
                  <c:v>2.1641181302344071E-3</c:v>
                </c:pt>
                <c:pt idx="602">
                  <c:v>2.2067904834662208E-3</c:v>
                </c:pt>
                <c:pt idx="603">
                  <c:v>2.2495552142129528E-3</c:v>
                </c:pt>
                <c:pt idx="604">
                  <c:v>2.2928966080086577E-3</c:v>
                </c:pt>
                <c:pt idx="605">
                  <c:v>2.3363061747360306E-3</c:v>
                </c:pt>
                <c:pt idx="606">
                  <c:v>2.380275082737597E-3</c:v>
                </c:pt>
                <c:pt idx="607">
                  <c:v>2.4245423115011838E-3</c:v>
                </c:pt>
                <c:pt idx="608">
                  <c:v>2.4688397205963127E-3</c:v>
                </c:pt>
                <c:pt idx="609">
                  <c:v>2.5136679217361789E-3</c:v>
                </c:pt>
                <c:pt idx="610">
                  <c:v>2.5587598588638388E-3</c:v>
                </c:pt>
                <c:pt idx="611">
                  <c:v>2.6038421671547912E-3</c:v>
                </c:pt>
                <c:pt idx="612">
                  <c:v>2.6494237636539154E-3</c:v>
                </c:pt>
                <c:pt idx="613">
                  <c:v>2.694968308786455E-3</c:v>
                </c:pt>
                <c:pt idx="614">
                  <c:v>2.7409895836897386E-3</c:v>
                </c:pt>
                <c:pt idx="615">
                  <c:v>2.7872119277072426E-3</c:v>
                </c:pt>
                <c:pt idx="616">
                  <c:v>2.8333548436082212E-3</c:v>
                </c:pt>
                <c:pt idx="617">
                  <c:v>2.8799383630485642E-3</c:v>
                </c:pt>
                <c:pt idx="618">
                  <c:v>2.9264135279869238E-3</c:v>
                </c:pt>
                <c:pt idx="619">
                  <c:v>2.9733038047891785E-3</c:v>
                </c:pt>
                <c:pt idx="620">
                  <c:v>3.0203269223993325E-3</c:v>
                </c:pt>
                <c:pt idx="621">
                  <c:v>3.0671973784873671E-3</c:v>
                </c:pt>
                <c:pt idx="622">
                  <c:v>3.1144426602095522E-3</c:v>
                </c:pt>
                <c:pt idx="623">
                  <c:v>3.1615052959303633E-3</c:v>
                </c:pt>
                <c:pt idx="624">
                  <c:v>3.2089146715983349E-3</c:v>
                </c:pt>
                <c:pt idx="625">
                  <c:v>3.2563840822380651E-3</c:v>
                </c:pt>
                <c:pt idx="626">
                  <c:v>3.303625306461585E-3</c:v>
                </c:pt>
                <c:pt idx="627">
                  <c:v>3.3511693773192828E-3</c:v>
                </c:pt>
                <c:pt idx="628">
                  <c:v>3.3987280371094285E-3</c:v>
                </c:pt>
                <c:pt idx="629">
                  <c:v>3.446012582810127E-3</c:v>
                </c:pt>
                <c:pt idx="630">
                  <c:v>3.4935542148995598E-3</c:v>
                </c:pt>
                <c:pt idx="631">
                  <c:v>3.5407910632540545E-3</c:v>
                </c:pt>
                <c:pt idx="632">
                  <c:v>3.5882536030328433E-3</c:v>
                </c:pt>
                <c:pt idx="633">
                  <c:v>3.63565291927736E-3</c:v>
                </c:pt>
                <c:pt idx="634">
                  <c:v>3.682701486381835E-3</c:v>
                </c:pt>
                <c:pt idx="635">
                  <c:v>3.7299274157295594E-3</c:v>
                </c:pt>
                <c:pt idx="636">
                  <c:v>3.7767721568140143E-3</c:v>
                </c:pt>
                <c:pt idx="637">
                  <c:v>3.8237613900144046E-3</c:v>
                </c:pt>
                <c:pt idx="638">
                  <c:v>3.8706080271714983E-3</c:v>
                </c:pt>
                <c:pt idx="639">
                  <c:v>3.9170282414700778E-3</c:v>
                </c:pt>
                <c:pt idx="640">
                  <c:v>3.9635427691853834E-3</c:v>
                </c:pt>
                <c:pt idx="641">
                  <c:v>4.0096011768987723E-3</c:v>
                </c:pt>
                <c:pt idx="642">
                  <c:v>4.0557200445922419E-3</c:v>
                </c:pt>
                <c:pt idx="643">
                  <c:v>4.1016166412455599E-3</c:v>
                </c:pt>
                <c:pt idx="644">
                  <c:v>4.1470133764056052E-3</c:v>
                </c:pt>
                <c:pt idx="645">
                  <c:v>4.1924192960860829E-3</c:v>
                </c:pt>
                <c:pt idx="646">
                  <c:v>4.2375555032135789E-3</c:v>
                </c:pt>
                <c:pt idx="647">
                  <c:v>4.2821493601207343E-3</c:v>
                </c:pt>
                <c:pt idx="648">
                  <c:v>4.3267008363814504E-3</c:v>
                </c:pt>
                <c:pt idx="649">
                  <c:v>4.3706824862932434E-3</c:v>
                </c:pt>
                <c:pt idx="650">
                  <c:v>4.4145873877683177E-3</c:v>
                </c:pt>
                <c:pt idx="651">
                  <c:v>4.4581450408764925E-3</c:v>
                </c:pt>
                <c:pt idx="652">
                  <c:v>4.5010930332005745E-3</c:v>
                </c:pt>
                <c:pt idx="653">
                  <c:v>4.5439128438822321E-3</c:v>
                </c:pt>
                <c:pt idx="654">
                  <c:v>4.5860975114066799E-3</c:v>
                </c:pt>
                <c:pt idx="655">
                  <c:v>4.6281199707961249E-3</c:v>
                </c:pt>
                <c:pt idx="656">
                  <c:v>4.6697205728763493E-3</c:v>
                </c:pt>
                <c:pt idx="657">
                  <c:v>4.7106495142098092E-3</c:v>
                </c:pt>
                <c:pt idx="658">
                  <c:v>4.7513657012826869E-3</c:v>
                </c:pt>
                <c:pt idx="659">
                  <c:v>4.7913871593441761E-3</c:v>
                </c:pt>
                <c:pt idx="660">
                  <c:v>4.8311626723177657E-3</c:v>
                </c:pt>
                <c:pt idx="661">
                  <c:v>4.8704457925233553E-3</c:v>
                </c:pt>
                <c:pt idx="662">
                  <c:v>4.9090015790539659E-3</c:v>
                </c:pt>
                <c:pt idx="663">
                  <c:v>4.947262486580394E-3</c:v>
                </c:pt>
                <c:pt idx="664">
                  <c:v>4.9849910634084593E-3</c:v>
                </c:pt>
                <c:pt idx="665">
                  <c:v>5.0219623044112692E-3</c:v>
                </c:pt>
                <c:pt idx="666">
                  <c:v>5.0585910301887494E-3</c:v>
                </c:pt>
                <c:pt idx="667">
                  <c:v>5.0944439652569765E-3</c:v>
                </c:pt>
                <c:pt idx="668">
                  <c:v>5.1299234935154418E-3</c:v>
                </c:pt>
                <c:pt idx="669">
                  <c:v>5.1648088205376707E-3</c:v>
                </c:pt>
                <c:pt idx="670">
                  <c:v>5.1988930530015515E-3</c:v>
                </c:pt>
                <c:pt idx="671">
                  <c:v>5.2325589152298129E-3</c:v>
                </c:pt>
                <c:pt idx="672">
                  <c:v>5.2654084894337419E-3</c:v>
                </c:pt>
                <c:pt idx="673">
                  <c:v>5.2978107815829529E-3</c:v>
                </c:pt>
                <c:pt idx="674">
                  <c:v>5.3295635718855127E-3</c:v>
                </c:pt>
                <c:pt idx="675">
                  <c:v>5.3604798398085305E-3</c:v>
                </c:pt>
                <c:pt idx="676">
                  <c:v>5.390907115484218E-3</c:v>
                </c:pt>
                <c:pt idx="677">
                  <c:v>5.4204861512841479E-3</c:v>
                </c:pt>
                <c:pt idx="678">
                  <c:v>5.4495496249510923E-3</c:v>
                </c:pt>
                <c:pt idx="679">
                  <c:v>5.4779155891563165E-3</c:v>
                </c:pt>
                <c:pt idx="680">
                  <c:v>5.5054184205733225E-3</c:v>
                </c:pt>
                <c:pt idx="681">
                  <c:v>5.5323677376719824E-3</c:v>
                </c:pt>
                <c:pt idx="682">
                  <c:v>5.5585944768310721E-3</c:v>
                </c:pt>
                <c:pt idx="683">
                  <c:v>5.5839464845240669E-3</c:v>
                </c:pt>
                <c:pt idx="684">
                  <c:v>5.6087094894097479E-3</c:v>
                </c:pt>
                <c:pt idx="685">
                  <c:v>5.632591885604883E-3</c:v>
                </c:pt>
                <c:pt idx="686">
                  <c:v>5.6558630759702628E-3</c:v>
                </c:pt>
                <c:pt idx="687">
                  <c:v>5.6783764762171722E-3</c:v>
                </c:pt>
                <c:pt idx="688">
                  <c:v>5.7000032331054207E-3</c:v>
                </c:pt>
                <c:pt idx="689">
                  <c:v>5.7209876861245906E-3</c:v>
                </c:pt>
                <c:pt idx="690">
                  <c:v>5.7410833355795226E-3</c:v>
                </c:pt>
                <c:pt idx="691">
                  <c:v>5.7605175032770604E-3</c:v>
                </c:pt>
                <c:pt idx="692">
                  <c:v>5.7791671207378E-3</c:v>
                </c:pt>
                <c:pt idx="693">
                  <c:v>5.7969274711432775E-3</c:v>
                </c:pt>
                <c:pt idx="694">
                  <c:v>5.8139999111052418E-3</c:v>
                </c:pt>
                <c:pt idx="695">
                  <c:v>5.8301846127492675E-3</c:v>
                </c:pt>
                <c:pt idx="696">
                  <c:v>5.8456654065411747E-3</c:v>
                </c:pt>
                <c:pt idx="697">
                  <c:v>5.860343501799657E-3</c:v>
                </c:pt>
                <c:pt idx="698">
                  <c:v>5.8741388762708225E-3</c:v>
                </c:pt>
                <c:pt idx="699">
                  <c:v>5.887208771129397E-3</c:v>
                </c:pt>
                <c:pt idx="700">
                  <c:v>5.8994692183698128E-3</c:v>
                </c:pt>
                <c:pt idx="701">
                  <c:v>5.9108551706039255E-3</c:v>
                </c:pt>
                <c:pt idx="702">
                  <c:v>5.9214970391414613E-3</c:v>
                </c:pt>
                <c:pt idx="703">
                  <c:v>5.9312716305453062E-3</c:v>
                </c:pt>
                <c:pt idx="704">
                  <c:v>5.940291402562174E-3</c:v>
                </c:pt>
                <c:pt idx="705">
                  <c:v>5.9484973076410043E-3</c:v>
                </c:pt>
                <c:pt idx="706">
                  <c:v>5.9558493112856249E-3</c:v>
                </c:pt>
                <c:pt idx="707">
                  <c:v>5.9624328619821178E-3</c:v>
                </c:pt>
                <c:pt idx="708">
                  <c:v>5.9681730621378775E-3</c:v>
                </c:pt>
                <c:pt idx="709">
                  <c:v>5.9731373781468974E-3</c:v>
                </c:pt>
                <c:pt idx="710">
                  <c:v>5.9772917296094874E-3</c:v>
                </c:pt>
                <c:pt idx="711">
                  <c:v>5.9806209454608492E-3</c:v>
                </c:pt>
                <c:pt idx="712">
                  <c:v>5.9831655742991685E-3</c:v>
                </c:pt>
                <c:pt idx="713">
                  <c:v>5.9848987209502975E-3</c:v>
                </c:pt>
                <c:pt idx="714">
                  <c:v>5.9858431006503147E-3</c:v>
                </c:pt>
                <c:pt idx="715">
                  <c:v>5.9859893844632422E-3</c:v>
                </c:pt>
                <c:pt idx="716">
                  <c:v>5.9853468616440329E-3</c:v>
                </c:pt>
                <c:pt idx="717">
                  <c:v>5.9839116814647307E-3</c:v>
                </c:pt>
                <c:pt idx="718">
                  <c:v>5.9816891637397042E-3</c:v>
                </c:pt>
                <c:pt idx="719">
                  <c:v>5.9787029863681857E-3</c:v>
                </c:pt>
                <c:pt idx="720">
                  <c:v>5.9749230630936415E-3</c:v>
                </c:pt>
                <c:pt idx="721">
                  <c:v>5.9703975177541621E-3</c:v>
                </c:pt>
                <c:pt idx="722">
                  <c:v>5.9650790159625454E-3</c:v>
                </c:pt>
                <c:pt idx="723">
                  <c:v>5.9589967731729365E-3</c:v>
                </c:pt>
                <c:pt idx="724">
                  <c:v>5.9521977966237472E-3</c:v>
                </c:pt>
                <c:pt idx="725">
                  <c:v>5.9446092538676734E-3</c:v>
                </c:pt>
                <c:pt idx="726">
                  <c:v>5.9363243424013033E-3</c:v>
                </c:pt>
                <c:pt idx="727">
                  <c:v>5.9272535468288248E-3</c:v>
                </c:pt>
                <c:pt idx="728">
                  <c:v>5.9174491524030589E-3</c:v>
                </c:pt>
                <c:pt idx="729">
                  <c:v>5.9069805167955881E-3</c:v>
                </c:pt>
                <c:pt idx="730">
                  <c:v>5.8957335807851815E-3</c:v>
                </c:pt>
                <c:pt idx="731">
                  <c:v>5.8838447519241957E-3</c:v>
                </c:pt>
                <c:pt idx="732">
                  <c:v>5.8711839905880546E-3</c:v>
                </c:pt>
                <c:pt idx="733">
                  <c:v>5.8578256275348198E-3</c:v>
                </c:pt>
                <c:pt idx="734">
                  <c:v>5.8438602100747035E-3</c:v>
                </c:pt>
                <c:pt idx="735">
                  <c:v>5.8291343041438478E-3</c:v>
                </c:pt>
                <c:pt idx="736">
                  <c:v>5.8137349071279206E-3</c:v>
                </c:pt>
                <c:pt idx="737">
                  <c:v>5.7977646610518282E-3</c:v>
                </c:pt>
                <c:pt idx="738">
                  <c:v>5.7810475113252852E-3</c:v>
                </c:pt>
                <c:pt idx="739">
                  <c:v>5.7637842875050659E-3</c:v>
                </c:pt>
                <c:pt idx="740">
                  <c:v>5.7457843266085678E-3</c:v>
                </c:pt>
                <c:pt idx="741">
                  <c:v>5.7271546788474192E-3</c:v>
                </c:pt>
                <c:pt idx="742">
                  <c:v>5.7080170020857085E-3</c:v>
                </c:pt>
                <c:pt idx="743">
                  <c:v>5.6881594251176363E-3</c:v>
                </c:pt>
                <c:pt idx="744">
                  <c:v>5.6678196377249329E-3</c:v>
                </c:pt>
                <c:pt idx="745">
                  <c:v>5.6467721470679251E-3</c:v>
                </c:pt>
                <c:pt idx="746">
                  <c:v>5.6251426292838443E-3</c:v>
                </c:pt>
                <c:pt idx="747">
                  <c:v>5.6030702423402043E-3</c:v>
                </c:pt>
                <c:pt idx="748">
                  <c:v>5.580309829168577E-3</c:v>
                </c:pt>
                <c:pt idx="749">
                  <c:v>5.5571330503280253E-3</c:v>
                </c:pt>
                <c:pt idx="750">
                  <c:v>5.5332821930434185E-3</c:v>
                </c:pt>
                <c:pt idx="751">
                  <c:v>5.5089000238102859E-3</c:v>
                </c:pt>
                <c:pt idx="752">
                  <c:v>5.4841415952700586E-3</c:v>
                </c:pt>
                <c:pt idx="753">
                  <c:v>5.4587311804087327E-3</c:v>
                </c:pt>
                <c:pt idx="754">
                  <c:v>5.4328210308879866E-3</c:v>
                </c:pt>
                <c:pt idx="755">
                  <c:v>5.4065749411047895E-3</c:v>
                </c:pt>
                <c:pt idx="756">
                  <c:v>5.3797002003981393E-3</c:v>
                </c:pt>
                <c:pt idx="757">
                  <c:v>5.3525164030077772E-3</c:v>
                </c:pt>
                <c:pt idx="758">
                  <c:v>5.3247201102851627E-3</c:v>
                </c:pt>
                <c:pt idx="759">
                  <c:v>5.2964780453261607E-3</c:v>
                </c:pt>
                <c:pt idx="760">
                  <c:v>5.2679672052946625E-3</c:v>
                </c:pt>
                <c:pt idx="761">
                  <c:v>5.2388689343671312E-3</c:v>
                </c:pt>
                <c:pt idx="762">
                  <c:v>5.2095285904094433E-3</c:v>
                </c:pt>
                <c:pt idx="763">
                  <c:v>5.179617981783893E-3</c:v>
                </c:pt>
                <c:pt idx="764">
                  <c:v>5.14931660449474E-3</c:v>
                </c:pt>
                <c:pt idx="765">
                  <c:v>5.118812937614025E-3</c:v>
                </c:pt>
                <c:pt idx="766">
                  <c:v>5.0877653793822194E-3</c:v>
                </c:pt>
                <c:pt idx="767">
                  <c:v>5.0565417575032462E-3</c:v>
                </c:pt>
                <c:pt idx="768">
                  <c:v>5.024792145670579E-3</c:v>
                </c:pt>
                <c:pt idx="769">
                  <c:v>4.992707095174821E-3</c:v>
                </c:pt>
                <c:pt idx="770">
                  <c:v>4.96048484381753E-3</c:v>
                </c:pt>
                <c:pt idx="771">
                  <c:v>4.9277638793268977E-3</c:v>
                </c:pt>
                <c:pt idx="772">
                  <c:v>4.8947405641912899E-3</c:v>
                </c:pt>
                <c:pt idx="773">
                  <c:v>4.8616181730508443E-3</c:v>
                </c:pt>
                <c:pt idx="774">
                  <c:v>4.828024701559787E-3</c:v>
                </c:pt>
                <c:pt idx="775">
                  <c:v>4.7943570737235524E-3</c:v>
                </c:pt>
                <c:pt idx="776">
                  <c:v>4.7602369011746047E-3</c:v>
                </c:pt>
                <c:pt idx="777">
                  <c:v>4.7258688678117142E-3</c:v>
                </c:pt>
                <c:pt idx="778">
                  <c:v>4.6914632960992023E-3</c:v>
                </c:pt>
                <c:pt idx="779">
                  <c:v>4.6566331120009427E-3</c:v>
                </c:pt>
                <c:pt idx="780">
                  <c:v>4.6217891994775251E-3</c:v>
                </c:pt>
                <c:pt idx="781">
                  <c:v>4.5865392930407927E-3</c:v>
                </c:pt>
                <c:pt idx="782">
                  <c:v>4.5510947294902515E-3</c:v>
                </c:pt>
                <c:pt idx="783">
                  <c:v>4.5156712426832344E-3</c:v>
                </c:pt>
                <c:pt idx="784">
                  <c:v>4.4798696513468463E-3</c:v>
                </c:pt>
                <c:pt idx="785">
                  <c:v>4.4441116491105871E-3</c:v>
                </c:pt>
                <c:pt idx="786">
                  <c:v>4.4079940255894821E-3</c:v>
                </c:pt>
                <c:pt idx="787">
                  <c:v>4.3717331534839105E-3</c:v>
                </c:pt>
                <c:pt idx="788">
                  <c:v>4.3355486049198267E-3</c:v>
                </c:pt>
                <c:pt idx="789">
                  <c:v>4.2990319699091773E-3</c:v>
                </c:pt>
                <c:pt idx="790">
                  <c:v>4.2624018943501155E-3</c:v>
                </c:pt>
                <c:pt idx="791">
                  <c:v>4.2258795300928196E-3</c:v>
                </c:pt>
                <c:pt idx="792">
                  <c:v>4.1890522654996322E-3</c:v>
                </c:pt>
                <c:pt idx="793">
                  <c:v>4.152352837574578E-3</c:v>
                </c:pt>
                <c:pt idx="794">
                  <c:v>4.1153663763961318E-3</c:v>
                </c:pt>
                <c:pt idx="795">
                  <c:v>4.0783141195608191E-3</c:v>
                </c:pt>
                <c:pt idx="796">
                  <c:v>4.0414187037241091E-3</c:v>
                </c:pt>
                <c:pt idx="797">
                  <c:v>4.004262657128178E-3</c:v>
                </c:pt>
                <c:pt idx="798">
                  <c:v>3.9672819406047898E-3</c:v>
                </c:pt>
                <c:pt idx="799">
                  <c:v>3.9300578611457882E-3</c:v>
                </c:pt>
                <c:pt idx="800">
                  <c:v>3.892812828840385E-3</c:v>
                </c:pt>
                <c:pt idx="801">
                  <c:v>3.855769612941479E-3</c:v>
                </c:pt>
                <c:pt idx="802">
                  <c:v>3.8185084300869539E-3</c:v>
                </c:pt>
                <c:pt idx="803">
                  <c:v>3.7814658418127475E-3</c:v>
                </c:pt>
                <c:pt idx="804">
                  <c:v>3.7442218183898063E-3</c:v>
                </c:pt>
                <c:pt idx="805">
                  <c:v>3.7069986176622629E-3</c:v>
                </c:pt>
                <c:pt idx="806">
                  <c:v>3.6700178897404183E-3</c:v>
                </c:pt>
                <c:pt idx="807">
                  <c:v>3.6328599283004023E-3</c:v>
                </c:pt>
                <c:pt idx="808">
                  <c:v>3.5957463055605837E-3</c:v>
                </c:pt>
                <c:pt idx="809">
                  <c:v>3.5588974426215064E-3</c:v>
                </c:pt>
                <c:pt idx="810">
                  <c:v>3.5218947551019751E-3</c:v>
                </c:pt>
                <c:pt idx="811">
                  <c:v>3.4851707835850143E-3</c:v>
                </c:pt>
                <c:pt idx="812">
                  <c:v>3.4483081147427216E-3</c:v>
                </c:pt>
                <c:pt idx="813">
                  <c:v>3.4115262616338697E-3</c:v>
                </c:pt>
                <c:pt idx="814">
                  <c:v>3.3750427447932461E-3</c:v>
                </c:pt>
                <c:pt idx="815">
                  <c:v>3.3384425159430704E-3</c:v>
                </c:pt>
                <c:pt idx="816">
                  <c:v>3.3021528042640868E-3</c:v>
                </c:pt>
                <c:pt idx="817">
                  <c:v>3.2657605233085063E-3</c:v>
                </c:pt>
                <c:pt idx="818">
                  <c:v>3.2294820750679272E-3</c:v>
                </c:pt>
                <c:pt idx="819">
                  <c:v>3.1935311092230094E-3</c:v>
                </c:pt>
                <c:pt idx="820">
                  <c:v>3.1574980350450961E-3</c:v>
                </c:pt>
                <c:pt idx="821">
                  <c:v>3.1218028678963259E-3</c:v>
                </c:pt>
                <c:pt idx="822">
                  <c:v>3.0860386938685027E-3</c:v>
                </c:pt>
                <c:pt idx="823">
                  <c:v>3.0504178620141321E-3</c:v>
                </c:pt>
                <c:pt idx="824">
                  <c:v>3.0151492918003243E-3</c:v>
                </c:pt>
                <c:pt idx="825">
                  <c:v>2.9798305810394775E-3</c:v>
                </c:pt>
                <c:pt idx="826">
                  <c:v>2.9446712396700532E-3</c:v>
                </c:pt>
                <c:pt idx="827">
                  <c:v>2.9098769810813291E-3</c:v>
                </c:pt>
                <c:pt idx="828">
                  <c:v>2.875050469280997E-3</c:v>
                </c:pt>
                <c:pt idx="829">
                  <c:v>2.8405967442678643E-3</c:v>
                </c:pt>
                <c:pt idx="830">
                  <c:v>2.8061221314834611E-3</c:v>
                </c:pt>
                <c:pt idx="831">
                  <c:v>2.7718308095574487E-3</c:v>
                </c:pt>
                <c:pt idx="832">
                  <c:v>2.7379226143220406E-3</c:v>
                </c:pt>
                <c:pt idx="833">
                  <c:v>2.7040097694358365E-3</c:v>
                </c:pt>
                <c:pt idx="834">
                  <c:v>2.6704861378316772E-3</c:v>
                </c:pt>
                <c:pt idx="835">
                  <c:v>2.6369681209085331E-3</c:v>
                </c:pt>
                <c:pt idx="836">
                  <c:v>2.6036539074838416E-3</c:v>
                </c:pt>
                <c:pt idx="837">
                  <c:v>2.5707368770130764E-3</c:v>
                </c:pt>
                <c:pt idx="838">
                  <c:v>2.5378400481566124E-3</c:v>
                </c:pt>
                <c:pt idx="839">
                  <c:v>2.5053449518460742E-3</c:v>
                </c:pt>
                <c:pt idx="840">
                  <c:v>2.4728792264584812E-3</c:v>
                </c:pt>
                <c:pt idx="841">
                  <c:v>2.4406345167152037E-3</c:v>
                </c:pt>
                <c:pt idx="842">
                  <c:v>2.4087972683868907E-3</c:v>
                </c:pt>
                <c:pt idx="843">
                  <c:v>2.377002346236935E-3</c:v>
                </c:pt>
                <c:pt idx="844">
                  <c:v>2.3454372426198202E-3</c:v>
                </c:pt>
                <c:pt idx="845">
                  <c:v>2.3142840526719386E-3</c:v>
                </c:pt>
                <c:pt idx="846">
                  <c:v>2.2831851820467853E-3</c:v>
                </c:pt>
                <c:pt idx="847">
                  <c:v>2.2525005088996006E-3</c:v>
                </c:pt>
                <c:pt idx="848">
                  <c:v>2.2218776174798439E-3</c:v>
                </c:pt>
                <c:pt idx="849">
                  <c:v>2.1914967748274524E-3</c:v>
                </c:pt>
                <c:pt idx="850">
                  <c:v>2.1615325770289579E-3</c:v>
                </c:pt>
                <c:pt idx="851">
                  <c:v>2.1316405914097751E-3</c:v>
                </c:pt>
                <c:pt idx="852">
                  <c:v>2.1021662517435456E-3</c:v>
                </c:pt>
                <c:pt idx="853">
                  <c:v>2.072770565502537E-3</c:v>
                </c:pt>
                <c:pt idx="854">
                  <c:v>2.0436262689687945E-3</c:v>
                </c:pt>
                <c:pt idx="855">
                  <c:v>2.0149002207277967E-3</c:v>
                </c:pt>
                <c:pt idx="856">
                  <c:v>1.9862617560965023E-3</c:v>
                </c:pt>
                <c:pt idx="857">
                  <c:v>1.9580413667447259E-3</c:v>
                </c:pt>
                <c:pt idx="858">
                  <c:v>1.9299140267829027E-3</c:v>
                </c:pt>
                <c:pt idx="859">
                  <c:v>1.9020447215611364E-3</c:v>
                </c:pt>
                <c:pt idx="860">
                  <c:v>1.8745924143540274E-3</c:v>
                </c:pt>
                <c:pt idx="861">
                  <c:v>1.8472406605522177E-3</c:v>
                </c:pt>
                <c:pt idx="862">
                  <c:v>1.8201497204871203E-3</c:v>
                </c:pt>
                <c:pt idx="863">
                  <c:v>1.7934737736766903E-3</c:v>
                </c:pt>
                <c:pt idx="864">
                  <c:v>1.766905067758227E-3</c:v>
                </c:pt>
                <c:pt idx="865">
                  <c:v>1.740749535217674E-3</c:v>
                </c:pt>
                <c:pt idx="866">
                  <c:v>1.7147052601287861E-3</c:v>
                </c:pt>
                <c:pt idx="867">
                  <c:v>1.6889245606247936E-3</c:v>
                </c:pt>
                <c:pt idx="868">
                  <c:v>1.6635536191978138E-3</c:v>
                </c:pt>
                <c:pt idx="869">
                  <c:v>1.6382993332042517E-3</c:v>
                </c:pt>
                <c:pt idx="870">
                  <c:v>1.61345210174902E-3</c:v>
                </c:pt>
                <c:pt idx="871">
                  <c:v>1.5887247140633442E-3</c:v>
                </c:pt>
                <c:pt idx="872">
                  <c:v>1.5642615165961621E-3</c:v>
                </c:pt>
                <c:pt idx="873">
                  <c:v>1.5402007146790983E-3</c:v>
                </c:pt>
                <c:pt idx="874">
                  <c:v>1.5162639581480124E-3</c:v>
                </c:pt>
                <c:pt idx="875">
                  <c:v>1.4927261200661304E-3</c:v>
                </c:pt>
                <c:pt idx="876">
                  <c:v>1.4693147508443756E-3</c:v>
                </c:pt>
                <c:pt idx="877">
                  <c:v>1.4461662567387414E-3</c:v>
                </c:pt>
                <c:pt idx="878">
                  <c:v>1.4234109416412343E-3</c:v>
                </c:pt>
                <c:pt idx="879">
                  <c:v>1.4007851972673976E-3</c:v>
                </c:pt>
                <c:pt idx="880">
                  <c:v>1.3784207018637247E-3</c:v>
                </c:pt>
                <c:pt idx="881">
                  <c:v>1.3564430737021381E-3</c:v>
                </c:pt>
                <c:pt idx="882">
                  <c:v>1.3345975051761404E-3</c:v>
                </c:pt>
                <c:pt idx="883">
                  <c:v>1.3131343099499532E-3</c:v>
                </c:pt>
                <c:pt idx="884">
                  <c:v>1.2918045094770997E-3</c:v>
                </c:pt>
                <c:pt idx="885">
                  <c:v>1.2707320020156033E-3</c:v>
                </c:pt>
                <c:pt idx="886">
                  <c:v>1.2500347248889916E-3</c:v>
                </c:pt>
                <c:pt idx="887">
                  <c:v>1.2294723890234147E-3</c:v>
                </c:pt>
                <c:pt idx="888">
                  <c:v>1.2092802853303417E-3</c:v>
                </c:pt>
                <c:pt idx="889">
                  <c:v>1.1892238629957015E-3</c:v>
                </c:pt>
                <c:pt idx="890">
                  <c:v>1.1694193986633353E-3</c:v>
                </c:pt>
                <c:pt idx="891">
                  <c:v>1.1499773384154308E-3</c:v>
                </c:pt>
                <c:pt idx="892">
                  <c:v>1.1306716612612976E-3</c:v>
                </c:pt>
                <c:pt idx="893">
                  <c:v>1.1117229802664658E-3</c:v>
                </c:pt>
                <c:pt idx="894">
                  <c:v>1.0929108918728543E-3</c:v>
                </c:pt>
                <c:pt idx="895">
                  <c:v>1.0743442466671937E-3</c:v>
                </c:pt>
                <c:pt idx="896">
                  <c:v>1.056126221738051E-3</c:v>
                </c:pt>
                <c:pt idx="897">
                  <c:v>1.0380447419075965E-3</c:v>
                </c:pt>
                <c:pt idx="898">
                  <c:v>1.0202043075537063E-3</c:v>
                </c:pt>
                <c:pt idx="899">
                  <c:v>1.0027038508059359E-3</c:v>
                </c:pt>
                <c:pt idx="900">
                  <c:v>9.8533948654250052E-4</c:v>
                </c:pt>
                <c:pt idx="901">
                  <c:v>9.6830921735377364E-4</c:v>
                </c:pt>
                <c:pt idx="902">
                  <c:v>9.5141453047666415E-4</c:v>
                </c:pt>
                <c:pt idx="903">
                  <c:v>9.347528756835006E-4</c:v>
                </c:pt>
                <c:pt idx="904">
                  <c:v>9.1841632522985219E-4</c:v>
                </c:pt>
                <c:pt idx="905">
                  <c:v>9.0221430116943816E-4</c:v>
                </c:pt>
                <c:pt idx="906">
                  <c:v>8.8633130517781755E-4</c:v>
                </c:pt>
                <c:pt idx="907">
                  <c:v>8.7058195251760759E-4</c:v>
                </c:pt>
                <c:pt idx="908">
                  <c:v>8.5505690743237683E-4</c:v>
                </c:pt>
                <c:pt idx="909">
                  <c:v>8.3984166320269222E-4</c:v>
                </c:pt>
                <c:pt idx="910">
                  <c:v>8.2475848867356351E-4</c:v>
                </c:pt>
                <c:pt idx="911">
                  <c:v>8.0997891584501098E-4</c:v>
                </c:pt>
                <c:pt idx="912">
                  <c:v>7.9533021213916888E-4</c:v>
                </c:pt>
                <c:pt idx="913">
                  <c:v>7.8089653869953257E-4</c:v>
                </c:pt>
                <c:pt idx="914">
                  <c:v>7.6675710442908947E-4</c:v>
                </c:pt>
                <c:pt idx="915">
                  <c:v>7.5274652849311482E-4</c:v>
                </c:pt>
                <c:pt idx="916">
                  <c:v>7.3894520980939075E-4</c:v>
                </c:pt>
                <c:pt idx="917">
                  <c:v>7.2542873077905117E-4</c:v>
                </c:pt>
                <c:pt idx="918">
                  <c:v>7.1203887332893631E-4</c:v>
                </c:pt>
                <c:pt idx="919">
                  <c:v>6.9892758978900812E-4</c:v>
                </c:pt>
                <c:pt idx="920">
                  <c:v>6.8594132550990866E-4</c:v>
                </c:pt>
                <c:pt idx="921">
                  <c:v>6.7315445309432999E-4</c:v>
                </c:pt>
                <c:pt idx="922">
                  <c:v>6.6063676000265633E-4</c:v>
                </c:pt>
                <c:pt idx="923">
                  <c:v>6.4824152969829372E-4</c:v>
                </c:pt>
                <c:pt idx="924">
                  <c:v>6.3610924192867516E-4</c:v>
                </c:pt>
                <c:pt idx="925">
                  <c:v>6.2409762413899439E-4</c:v>
                </c:pt>
                <c:pt idx="926">
                  <c:v>6.1227532981056993E-4</c:v>
                </c:pt>
                <c:pt idx="927">
                  <c:v>6.0070666279234055E-4</c:v>
                </c:pt>
                <c:pt idx="928">
                  <c:v>5.8925585541588148E-4</c:v>
                </c:pt>
                <c:pt idx="929">
                  <c:v>5.7805251380389463E-4</c:v>
                </c:pt>
                <c:pt idx="930">
                  <c:v>5.6696509043379435E-4</c:v>
                </c:pt>
                <c:pt idx="931">
                  <c:v>5.5605682973130653E-4</c:v>
                </c:pt>
                <c:pt idx="932">
                  <c:v>5.4538686360857986E-4</c:v>
                </c:pt>
                <c:pt idx="933">
                  <c:v>5.3482981147122074E-4</c:v>
                </c:pt>
                <c:pt idx="934">
                  <c:v>5.244458200133244E-4</c:v>
                </c:pt>
                <c:pt idx="935">
                  <c:v>5.1429106557577067E-4</c:v>
                </c:pt>
                <c:pt idx="936">
                  <c:v>5.0424613080790072E-4</c:v>
                </c:pt>
                <c:pt idx="937">
                  <c:v>4.9442447248293552E-4</c:v>
                </c:pt>
                <c:pt idx="938">
                  <c:v>4.847105319987259E-4</c:v>
                </c:pt>
                <c:pt idx="939">
                  <c:v>4.7515954165996727E-4</c:v>
                </c:pt>
                <c:pt idx="940">
                  <c:v>4.6582299860462408E-4</c:v>
                </c:pt>
                <c:pt idx="941">
                  <c:v>4.5659096888558856E-4</c:v>
                </c:pt>
                <c:pt idx="942">
                  <c:v>4.4756759256998332E-4</c:v>
                </c:pt>
                <c:pt idx="943">
                  <c:v>4.3864656982282586E-4</c:v>
                </c:pt>
                <c:pt idx="944">
                  <c:v>4.2987852276155802E-4</c:v>
                </c:pt>
                <c:pt idx="945">
                  <c:v>4.2131056994542651E-4</c:v>
                </c:pt>
                <c:pt idx="946">
                  <c:v>4.1284170091182484E-4</c:v>
                </c:pt>
                <c:pt idx="947">
                  <c:v>4.0456732398440462E-4</c:v>
                </c:pt>
                <c:pt idx="948">
                  <c:v>3.9638984120418072E-4</c:v>
                </c:pt>
                <c:pt idx="949">
                  <c:v>3.883555623699206E-4</c:v>
                </c:pt>
                <c:pt idx="950">
                  <c:v>3.8050752025153725E-4</c:v>
                </c:pt>
                <c:pt idx="951">
                  <c:v>3.7275307666623063E-4</c:v>
                </c:pt>
                <c:pt idx="952">
                  <c:v>3.6513609278599694E-4</c:v>
                </c:pt>
                <c:pt idx="953">
                  <c:v>3.5769728575320335E-4</c:v>
                </c:pt>
                <c:pt idx="954">
                  <c:v>3.5034878291267366E-4</c:v>
                </c:pt>
                <c:pt idx="955">
                  <c:v>3.43173201363947E-4</c:v>
                </c:pt>
                <c:pt idx="956">
                  <c:v>3.3608573619358842E-4</c:v>
                </c:pt>
                <c:pt idx="957">
                  <c:v>3.2912639553407555E-4</c:v>
                </c:pt>
                <c:pt idx="958">
                  <c:v>3.2233225937975996E-4</c:v>
                </c:pt>
                <c:pt idx="959">
                  <c:v>3.1562297190336247E-4</c:v>
                </c:pt>
                <c:pt idx="960">
                  <c:v>3.090738678504961E-4</c:v>
                </c:pt>
                <c:pt idx="961">
                  <c:v>3.02607451667965E-4</c:v>
                </c:pt>
                <c:pt idx="962">
                  <c:v>2.9626015252316311E-4</c:v>
                </c:pt>
                <c:pt idx="963">
                  <c:v>2.9006567947037482E-4</c:v>
                </c:pt>
                <c:pt idx="964">
                  <c:v>2.8395067983881783E-4</c:v>
                </c:pt>
                <c:pt idx="965">
                  <c:v>2.7798372869743793E-4</c:v>
                </c:pt>
                <c:pt idx="966">
                  <c:v>2.7209413342190798E-4</c:v>
                </c:pt>
                <c:pt idx="967">
                  <c:v>2.6631500713067711E-4</c:v>
                </c:pt>
                <c:pt idx="968">
                  <c:v>2.6067694229253208E-4</c:v>
                </c:pt>
                <c:pt idx="969">
                  <c:v>2.5511309438920002E-4</c:v>
                </c:pt>
                <c:pt idx="970">
                  <c:v>2.4965470749006933E-4</c:v>
                </c:pt>
                <c:pt idx="971">
                  <c:v>2.4433062040572897E-4</c:v>
                </c:pt>
                <c:pt idx="972">
                  <c:v>2.3907766567113052E-4</c:v>
                </c:pt>
                <c:pt idx="973">
                  <c:v>2.3395463298505999E-4</c:v>
                </c:pt>
                <c:pt idx="974">
                  <c:v>2.2890071126353945E-4</c:v>
                </c:pt>
                <c:pt idx="975">
                  <c:v>2.2394422431888745E-4</c:v>
                </c:pt>
                <c:pt idx="976">
                  <c:v>2.19111275462874E-4</c:v>
                </c:pt>
                <c:pt idx="977">
                  <c:v>2.1434445598314772E-4</c:v>
                </c:pt>
                <c:pt idx="978">
                  <c:v>2.0969704846839947E-4</c:v>
                </c:pt>
                <c:pt idx="979">
                  <c:v>2.0511382203864902E-4</c:v>
                </c:pt>
                <c:pt idx="980">
                  <c:v>2.0062041131004366E-4</c:v>
                </c:pt>
                <c:pt idx="981">
                  <c:v>1.9624040558097118E-4</c:v>
                </c:pt>
                <c:pt idx="982">
                  <c:v>1.9192171497965446E-4</c:v>
                </c:pt>
                <c:pt idx="983">
                  <c:v>1.8771255325991554E-4</c:v>
                </c:pt>
                <c:pt idx="984">
                  <c:v>1.8356283883297036E-4</c:v>
                </c:pt>
                <c:pt idx="985">
                  <c:v>1.7949573538691865E-4</c:v>
                </c:pt>
                <c:pt idx="986">
                  <c:v>1.7553252676334028E-4</c:v>
                </c:pt>
                <c:pt idx="987">
                  <c:v>1.7162602467311934E-4</c:v>
                </c:pt>
                <c:pt idx="988">
                  <c:v>1.6779800915531126E-4</c:v>
                </c:pt>
                <c:pt idx="989">
                  <c:v>1.6406847504593647E-4</c:v>
                </c:pt>
                <c:pt idx="990">
                  <c:v>1.6039298530372403E-4</c:v>
                </c:pt>
                <c:pt idx="991">
                  <c:v>1.5681249241800336E-4</c:v>
                </c:pt>
                <c:pt idx="992">
                  <c:v>1.5328431539950077E-4</c:v>
                </c:pt>
                <c:pt idx="993">
                  <c:v>1.498280859564538E-4</c:v>
                </c:pt>
                <c:pt idx="994">
                  <c:v>1.4646180052036172E-4</c:v>
                </c:pt>
                <c:pt idx="995">
                  <c:v>1.4314530375589502E-4</c:v>
                </c:pt>
                <c:pt idx="996">
                  <c:v>1.3991550323100635E-4</c:v>
                </c:pt>
                <c:pt idx="997">
                  <c:v>1.3673385400340531E-4</c:v>
                </c:pt>
                <c:pt idx="998">
                  <c:v>1.3361802456047871E-4</c:v>
                </c:pt>
                <c:pt idx="999">
                  <c:v>1.3058418846801685E-4</c:v>
                </c:pt>
                <c:pt idx="1000">
                  <c:v>1.2759611459672239E-4</c:v>
                </c:pt>
                <c:pt idx="1001">
                  <c:v>1.2468701542401664E-4</c:v>
                </c:pt>
                <c:pt idx="1002">
                  <c:v>1.2182213365782773E-4</c:v>
                </c:pt>
                <c:pt idx="1003">
                  <c:v>1.1901734728823355E-4</c:v>
                </c:pt>
                <c:pt idx="1004">
                  <c:v>1.1628717036956961E-4</c:v>
                </c:pt>
                <c:pt idx="1005">
                  <c:v>1.1359896113509877E-4</c:v>
                </c:pt>
                <c:pt idx="1006">
                  <c:v>1.1096760078533012E-4</c:v>
                </c:pt>
                <c:pt idx="1007">
                  <c:v>1.0840668081441761E-4</c:v>
                </c:pt>
                <c:pt idx="1008">
                  <c:v>1.0588556235026223E-4</c:v>
                </c:pt>
                <c:pt idx="1009">
                  <c:v>1.034322138573883E-4</c:v>
                </c:pt>
                <c:pt idx="1010">
                  <c:v>1.0101727027589914E-4</c:v>
                </c:pt>
                <c:pt idx="1011">
                  <c:v>9.8654073817667441E-5</c:v>
                </c:pt>
                <c:pt idx="1012">
                  <c:v>9.6354793549274393E-5</c:v>
                </c:pt>
                <c:pt idx="1013">
                  <c:v>9.4091890045902381E-5</c:v>
                </c:pt>
                <c:pt idx="1014">
                  <c:v>9.1890437346029918E-5</c:v>
                </c:pt>
                <c:pt idx="1015">
                  <c:v>8.97240560161219E-5</c:v>
                </c:pt>
                <c:pt idx="1016">
                  <c:v>8.7604691561265498E-5</c:v>
                </c:pt>
                <c:pt idx="1017">
                  <c:v>8.5543224314819057E-5</c:v>
                </c:pt>
                <c:pt idx="1018">
                  <c:v>8.351493582536982E-5</c:v>
                </c:pt>
                <c:pt idx="1019">
                  <c:v>8.1542273918648817E-5</c:v>
                </c:pt>
                <c:pt idx="1020">
                  <c:v>7.9601574553745061E-5</c:v>
                </c:pt>
                <c:pt idx="1021">
                  <c:v>7.7703517936364747E-5</c:v>
                </c:pt>
                <c:pt idx="1022">
                  <c:v>7.5857818855506163E-5</c:v>
                </c:pt>
                <c:pt idx="1023">
                  <c:v>7.4042321723597125E-5</c:v>
                </c:pt>
                <c:pt idx="1024">
                  <c:v>7.2267006051461325E-5</c:v>
                </c:pt>
                <c:pt idx="1025">
                  <c:v>7.0540942024857262E-5</c:v>
                </c:pt>
                <c:pt idx="1026">
                  <c:v>6.8843396562288505E-5</c:v>
                </c:pt>
                <c:pt idx="1027">
                  <c:v>6.719312181508507E-5</c:v>
                </c:pt>
                <c:pt idx="1028">
                  <c:v>6.5570286451257975E-5</c:v>
                </c:pt>
                <c:pt idx="1029">
                  <c:v>6.3983793646088939E-5</c:v>
                </c:pt>
                <c:pt idx="1030">
                  <c:v>6.2441724676537413E-5</c:v>
                </c:pt>
                <c:pt idx="1031">
                  <c:v>6.0925536481469665E-5</c:v>
                </c:pt>
                <c:pt idx="1032">
                  <c:v>5.9451958372674633E-5</c:v>
                </c:pt>
                <c:pt idx="1033">
                  <c:v>5.8003263247588333E-5</c:v>
                </c:pt>
                <c:pt idx="1034">
                  <c:v>5.6587383559825447E-5</c:v>
                </c:pt>
                <c:pt idx="1035">
                  <c:v>5.5211510122920837E-5</c:v>
                </c:pt>
                <c:pt idx="1036">
                  <c:v>5.3859080565621015E-5</c:v>
                </c:pt>
                <c:pt idx="1037">
                  <c:v>5.2545000107381978E-5</c:v>
                </c:pt>
                <c:pt idx="1038">
                  <c:v>5.1253443474029253E-5</c:v>
                </c:pt>
                <c:pt idx="1039">
                  <c:v>4.9991469085631324E-5</c:v>
                </c:pt>
                <c:pt idx="1040">
                  <c:v>4.8765467231121351E-5</c:v>
                </c:pt>
                <c:pt idx="1041">
                  <c:v>4.7560663937977064E-5</c:v>
                </c:pt>
                <c:pt idx="1042">
                  <c:v>4.6383635932839746E-5</c:v>
                </c:pt>
                <c:pt idx="1043">
                  <c:v>4.5240332866699869E-5</c:v>
                </c:pt>
                <c:pt idx="1044">
                  <c:v>4.411696859365201E-5</c:v>
                </c:pt>
                <c:pt idx="1045">
                  <c:v>4.3025901150505171E-5</c:v>
                </c:pt>
                <c:pt idx="1046">
                  <c:v>4.1953968726659636E-5</c:v>
                </c:pt>
                <c:pt idx="1047">
                  <c:v>4.0907011556188264E-5</c:v>
                </c:pt>
                <c:pt idx="1048">
                  <c:v>3.9890306375906693E-5</c:v>
                </c:pt>
                <c:pt idx="1049">
                  <c:v>3.8891580718720809E-5</c:v>
                </c:pt>
                <c:pt idx="1050">
                  <c:v>3.7921809038763553E-5</c:v>
                </c:pt>
                <c:pt idx="1051">
                  <c:v>3.6969280519282612E-5</c:v>
                </c:pt>
                <c:pt idx="1052">
                  <c:v>3.6039174968988942E-5</c:v>
                </c:pt>
                <c:pt idx="1053">
                  <c:v>3.5136166606478048E-5</c:v>
                </c:pt>
                <c:pt idx="1054">
                  <c:v>3.4249344050545462E-5</c:v>
                </c:pt>
                <c:pt idx="1055">
                  <c:v>3.3388441154617183E-5</c:v>
                </c:pt>
                <c:pt idx="1056">
                  <c:v>3.2543051020852036E-5</c:v>
                </c:pt>
                <c:pt idx="1057">
                  <c:v>3.1717762136968161E-5</c:v>
                </c:pt>
                <c:pt idx="1058">
                  <c:v>3.0916710035719843E-5</c:v>
                </c:pt>
                <c:pt idx="1059">
                  <c:v>3.0130205344968827E-5</c:v>
                </c:pt>
                <c:pt idx="1060">
                  <c:v>2.9362512105729724E-5</c:v>
                </c:pt>
                <c:pt idx="1061">
                  <c:v>2.8617470626781623E-5</c:v>
                </c:pt>
                <c:pt idx="1062">
                  <c:v>2.7886063503285713E-5</c:v>
                </c:pt>
                <c:pt idx="1063">
                  <c:v>2.7176304426600257E-5</c:v>
                </c:pt>
                <c:pt idx="1064">
                  <c:v>2.6479599531008119E-5</c:v>
                </c:pt>
                <c:pt idx="1065">
                  <c:v>2.5799718907202335E-5</c:v>
                </c:pt>
                <c:pt idx="1066">
                  <c:v>2.5140053909873202E-5</c:v>
                </c:pt>
                <c:pt idx="1067">
                  <c:v>2.4492612367523445E-5</c:v>
                </c:pt>
                <c:pt idx="1068">
                  <c:v>2.3864480171238197E-5</c:v>
                </c:pt>
                <c:pt idx="1069">
                  <c:v>2.3248044120963253E-5</c:v>
                </c:pt>
                <c:pt idx="1070">
                  <c:v>2.2646633707547652E-5</c:v>
                </c:pt>
                <c:pt idx="1071">
                  <c:v>2.2063240382580671E-5</c:v>
                </c:pt>
                <c:pt idx="1072">
                  <c:v>2.1490788943062782E-5</c:v>
                </c:pt>
                <c:pt idx="1073">
                  <c:v>2.0935537691633763E-5</c:v>
                </c:pt>
                <c:pt idx="1074">
                  <c:v>2.0390750037317244E-5</c:v>
                </c:pt>
                <c:pt idx="1075">
                  <c:v>1.985936300729291E-5</c:v>
                </c:pt>
                <c:pt idx="1076">
                  <c:v>1.9344012330917933E-5</c:v>
                </c:pt>
                <c:pt idx="1077">
                  <c:v>1.8838441784388106E-5</c:v>
                </c:pt>
                <c:pt idx="1078">
                  <c:v>1.8345373936144078E-5</c:v>
                </c:pt>
                <c:pt idx="1079">
                  <c:v>1.7867250347077697E-5</c:v>
                </c:pt>
                <c:pt idx="1080">
                  <c:v>1.7398263280541491E-5</c:v>
                </c:pt>
                <c:pt idx="1081">
                  <c:v>1.6943531020408709E-5</c:v>
                </c:pt>
                <c:pt idx="1082">
                  <c:v>1.6497527793235269E-5</c:v>
                </c:pt>
                <c:pt idx="1083">
                  <c:v>1.6062650955223186E-5</c:v>
                </c:pt>
                <c:pt idx="1084">
                  <c:v>1.5641047937674861E-5</c:v>
                </c:pt>
                <c:pt idx="1085">
                  <c:v>1.5227592536488925E-5</c:v>
                </c:pt>
                <c:pt idx="1086">
                  <c:v>1.4826792143331769E-5</c:v>
                </c:pt>
                <c:pt idx="1087">
                  <c:v>1.4433771593812889E-5</c:v>
                </c:pt>
                <c:pt idx="1088">
                  <c:v>1.4050639572189171E-5</c:v>
                </c:pt>
                <c:pt idx="1089">
                  <c:v>1.3679282774141729E-5</c:v>
                </c:pt>
                <c:pt idx="1090">
                  <c:v>1.3315181548158662E-5</c:v>
                </c:pt>
                <c:pt idx="1091">
                  <c:v>1.29623010056574E-5</c:v>
                </c:pt>
                <c:pt idx="1092">
                  <c:v>1.2616344707989641E-5</c:v>
                </c:pt>
                <c:pt idx="1093">
                  <c:v>1.2279165433763944E-5</c:v>
                </c:pt>
                <c:pt idx="1094">
                  <c:v>1.1952419040351816E-5</c:v>
                </c:pt>
                <c:pt idx="1095">
                  <c:v>1.163212499007997E-5</c:v>
                </c:pt>
                <c:pt idx="1096">
                  <c:v>1.1319996753459919E-5</c:v>
                </c:pt>
                <c:pt idx="1097">
                  <c:v>1.1017564656565754E-5</c:v>
                </c:pt>
                <c:pt idx="1098">
                  <c:v>1.072114225734915E-5</c:v>
                </c:pt>
                <c:pt idx="1099">
                  <c:v>1.0433952182775431E-5</c:v>
                </c:pt>
                <c:pt idx="1100">
                  <c:v>9.8782660587649913E-6</c:v>
                </c:pt>
                <c:pt idx="1101">
                  <c:v>9.6126138576864184E-6</c:v>
                </c:pt>
                <c:pt idx="1102">
                  <c:v>9.3522946631890713E-6</c:v>
                </c:pt>
                <c:pt idx="1103">
                  <c:v>9.1001356386734829E-6</c:v>
                </c:pt>
                <c:pt idx="1104">
                  <c:v>8.8530590703912716E-6</c:v>
                </c:pt>
                <c:pt idx="1105">
                  <c:v>8.6123819696440534E-6</c:v>
                </c:pt>
                <c:pt idx="1106">
                  <c:v>8.3792779832866874E-6</c:v>
                </c:pt>
                <c:pt idx="1107">
                  <c:v>8.1509003749282126E-6</c:v>
                </c:pt>
                <c:pt idx="1108">
                  <c:v>7.9297268371033722E-6</c:v>
                </c:pt>
                <c:pt idx="1109">
                  <c:v>7.713055326288434E-6</c:v>
                </c:pt>
                <c:pt idx="1110">
                  <c:v>7.5020387154084455E-6</c:v>
                </c:pt>
                <c:pt idx="1111">
                  <c:v>7.2977032644857738E-6</c:v>
                </c:pt>
                <c:pt idx="1112">
                  <c:v>7.0975512498408539E-6</c:v>
                </c:pt>
                <c:pt idx="1113">
                  <c:v>6.9026465071737146E-6</c:v>
                </c:pt>
                <c:pt idx="1114">
                  <c:v>6.7139354254385592E-6</c:v>
                </c:pt>
                <c:pt idx="1115">
                  <c:v>6.5291099920690253E-6</c:v>
                </c:pt>
                <c:pt idx="1116">
                  <c:v>6.3501721025520652E-6</c:v>
                </c:pt>
                <c:pt idx="1117">
                  <c:v>6.1749324723435337E-6</c:v>
                </c:pt>
                <c:pt idx="1118">
                  <c:v>6.0043208718911001E-6</c:v>
                </c:pt>
                <c:pt idx="1119">
                  <c:v>5.8391635424391011E-6</c:v>
                </c:pt>
                <c:pt idx="1120">
                  <c:v>5.6774386963932001E-6</c:v>
                </c:pt>
                <c:pt idx="1121">
                  <c:v>5.5208962391501929E-6</c:v>
                </c:pt>
                <c:pt idx="1122">
                  <c:v>5.3676191472877246E-6</c:v>
                </c:pt>
                <c:pt idx="1123">
                  <c:v>5.2184192300097743E-6</c:v>
                </c:pt>
                <c:pt idx="1124">
                  <c:v>5.07401713999758E-6</c:v>
                </c:pt>
                <c:pt idx="1125">
                  <c:v>4.9326435660520449E-6</c:v>
                </c:pt>
                <c:pt idx="1126">
                  <c:v>4.7958266640338771E-6</c:v>
                </c:pt>
                <c:pt idx="1127">
                  <c:v>4.6618894590101959E-6</c:v>
                </c:pt>
                <c:pt idx="1128">
                  <c:v>4.5315400855213396E-6</c:v>
                </c:pt>
                <c:pt idx="1129">
                  <c:v>4.4054065057674792E-6</c:v>
                </c:pt>
                <c:pt idx="1130">
                  <c:v>4.2819418607309948E-6</c:v>
                </c:pt>
                <c:pt idx="1131">
                  <c:v>4.1617982318814468E-6</c:v>
                </c:pt>
                <c:pt idx="1132">
                  <c:v>4.045553514506106E-6</c:v>
                </c:pt>
                <c:pt idx="1133">
                  <c:v>3.9317813620051298E-6</c:v>
                </c:pt>
                <c:pt idx="1134">
                  <c:v>3.8217096120140149E-6</c:v>
                </c:pt>
                <c:pt idx="1135">
                  <c:v>3.7139871835769748E-6</c:v>
                </c:pt>
                <c:pt idx="1136">
                  <c:v>3.6091820271940275E-6</c:v>
                </c:pt>
                <c:pt idx="1137">
                  <c:v>3.5077969610142056E-6</c:v>
                </c:pt>
                <c:pt idx="1138">
                  <c:v>3.4085868711622777E-6</c:v>
                </c:pt>
                <c:pt idx="1139">
                  <c:v>3.3126213819424252E-6</c:v>
                </c:pt>
                <c:pt idx="1140">
                  <c:v>3.2187215245092158E-6</c:v>
                </c:pt>
                <c:pt idx="1141">
                  <c:v>3.1273815173189732E-6</c:v>
                </c:pt>
                <c:pt idx="1142">
                  <c:v>3.0390384566892089E-6</c:v>
                </c:pt>
                <c:pt idx="1143">
                  <c:v>2.9526064496040064E-6</c:v>
                </c:pt>
                <c:pt idx="1144">
                  <c:v>2.8690164406965494E-6</c:v>
                </c:pt>
                <c:pt idx="1145">
                  <c:v>2.7872406038375269E-6</c:v>
                </c:pt>
                <c:pt idx="1146">
                  <c:v>2.707708607301572E-6</c:v>
                </c:pt>
                <c:pt idx="1147">
                  <c:v>2.6308000751133735E-6</c:v>
                </c:pt>
                <c:pt idx="1148">
                  <c:v>2.5555688464855396E-6</c:v>
                </c:pt>
                <c:pt idx="1149">
                  <c:v>2.4824097976924274E-6</c:v>
                </c:pt>
                <c:pt idx="1150">
                  <c:v>2.4116716037186915E-6</c:v>
                </c:pt>
                <c:pt idx="1151">
                  <c:v>2.3424835652314145E-6</c:v>
                </c:pt>
                <c:pt idx="1152">
                  <c:v>2.2755897376889044E-6</c:v>
                </c:pt>
                <c:pt idx="1153">
                  <c:v>2.2101664598425217E-6</c:v>
                </c:pt>
                <c:pt idx="1154">
                  <c:v>2.1465565443248035E-6</c:v>
                </c:pt>
                <c:pt idx="1155">
                  <c:v>2.0850623939282401E-6</c:v>
                </c:pt>
                <c:pt idx="1156">
                  <c:v>2.0249264469088514E-6</c:v>
                </c:pt>
                <c:pt idx="1157">
                  <c:v>1.966794790257686E-6</c:v>
                </c:pt>
                <c:pt idx="1158">
                  <c:v>1.9099510433564284E-6</c:v>
                </c:pt>
                <c:pt idx="1159">
                  <c:v>1.8546925599853988E-6</c:v>
                </c:pt>
                <c:pt idx="1160">
                  <c:v>1.8012813851961656E-6</c:v>
                </c:pt>
                <c:pt idx="1161">
                  <c:v>1.7490589781085197E-6</c:v>
                </c:pt>
                <c:pt idx="1162">
                  <c:v>1.6985858696803722E-6</c:v>
                </c:pt>
                <c:pt idx="1163">
                  <c:v>1.6492395358714347E-6</c:v>
                </c:pt>
                <c:pt idx="1164">
                  <c:v>1.601277677936886E-6</c:v>
                </c:pt>
                <c:pt idx="1165">
                  <c:v>1.5549271761666525E-6</c:v>
                </c:pt>
                <c:pt idx="1166">
                  <c:v>1.5096160676641836E-6</c:v>
                </c:pt>
                <c:pt idx="1167">
                  <c:v>1.4655807434137264E-6</c:v>
                </c:pt>
                <c:pt idx="1168">
                  <c:v>1.4230292016668853E-6</c:v>
                </c:pt>
                <c:pt idx="1169">
                  <c:v>1.3814360972055552E-6</c:v>
                </c:pt>
                <c:pt idx="1170">
                  <c:v>1.3412471973506532E-6</c:v>
                </c:pt>
                <c:pt idx="1171">
                  <c:v>1.3019661626429398E-6</c:v>
                </c:pt>
                <c:pt idx="1172">
                  <c:v>1.2637975845074557E-6</c:v>
                </c:pt>
                <c:pt idx="1173">
                  <c:v>1.2269213088454817E-6</c:v>
                </c:pt>
                <c:pt idx="1174">
                  <c:v>1.1908816832210708E-6</c:v>
                </c:pt>
                <c:pt idx="1175">
                  <c:v>1.1560645959165824E-6</c:v>
                </c:pt>
                <c:pt idx="1176">
                  <c:v>1.1220396978461568E-6</c:v>
                </c:pt>
                <c:pt idx="1177">
                  <c:v>1.0889839119968458E-6</c:v>
                </c:pt>
                <c:pt idx="1178">
                  <c:v>1.0570526150223026E-6</c:v>
                </c:pt>
                <c:pt idx="1179">
                  <c:v>1.0258509344335355E-6</c:v>
                </c:pt>
                <c:pt idx="1180">
                  <c:v>9.9571264768089239E-7</c:v>
                </c:pt>
                <c:pt idx="1181">
                  <c:v>9.6626493468067041E-7</c:v>
                </c:pt>
                <c:pt idx="1182">
                  <c:v>9.3766066694463663E-7</c:v>
                </c:pt>
                <c:pt idx="1183">
                  <c:v>9.1003397277338223E-7</c:v>
                </c:pt>
                <c:pt idx="1184">
                  <c:v>8.8304293613794785E-7</c:v>
                </c:pt>
                <c:pt idx="1185">
                  <c:v>8.5682753805724645E-7</c:v>
                </c:pt>
                <c:pt idx="1186">
                  <c:v>8.3151052816901322E-7</c:v>
                </c:pt>
                <c:pt idx="1187">
                  <c:v>8.0677842525758212E-7</c:v>
                </c:pt>
                <c:pt idx="1188">
                  <c:v>7.8289541117557556E-7</c:v>
                </c:pt>
                <c:pt idx="1189">
                  <c:v>7.5956566664053941E-7</c:v>
                </c:pt>
                <c:pt idx="1190">
                  <c:v>7.3690998820603124E-7</c:v>
                </c:pt>
                <c:pt idx="1191">
                  <c:v>7.1503420475447143E-7</c:v>
                </c:pt>
                <c:pt idx="1192">
                  <c:v>6.9366723003302915E-7</c:v>
                </c:pt>
                <c:pt idx="1193">
                  <c:v>6.7303709354089686E-7</c:v>
                </c:pt>
                <c:pt idx="1194">
                  <c:v>6.5288806457987297E-7</c:v>
                </c:pt>
                <c:pt idx="1195">
                  <c:v>6.3332430250614496E-7</c:v>
                </c:pt>
                <c:pt idx="1196">
                  <c:v>6.144369769870138E-7</c:v>
                </c:pt>
                <c:pt idx="1197">
                  <c:v>5.9599185088792555E-7</c:v>
                </c:pt>
                <c:pt idx="1198">
                  <c:v>5.7818559455010668E-7</c:v>
                </c:pt>
                <c:pt idx="1199">
                  <c:v>5.6079730912576901E-7</c:v>
                </c:pt>
                <c:pt idx="1200">
                  <c:v>5.4391673856004256E-7</c:v>
                </c:pt>
                <c:pt idx="1201">
                  <c:v>5.2762236365237065E-7</c:v>
                </c:pt>
                <c:pt idx="1202">
                  <c:v>5.1171194719696347E-7</c:v>
                </c:pt>
                <c:pt idx="1203">
                  <c:v>4.962675270950774E-7</c:v>
                </c:pt>
                <c:pt idx="1204">
                  <c:v>4.8136080649115521E-7</c:v>
                </c:pt>
                <c:pt idx="1205">
                  <c:v>4.6680668522395596E-7</c:v>
                </c:pt>
                <c:pt idx="1206">
                  <c:v>4.5276012504224007E-7</c:v>
                </c:pt>
                <c:pt idx="1207">
                  <c:v>4.3904665299463027E-7</c:v>
                </c:pt>
                <c:pt idx="1208">
                  <c:v>4.257368670227797E-7</c:v>
                </c:pt>
                <c:pt idx="1209">
                  <c:v>4.128924163741332E-7</c:v>
                </c:pt>
                <c:pt idx="1210">
                  <c:v>4.0035368629664029E-7</c:v>
                </c:pt>
                <c:pt idx="1211">
                  <c:v>3.8825406256101027E-7</c:v>
                </c:pt>
                <c:pt idx="1212">
                  <c:v>3.7644314043711417E-7</c:v>
                </c:pt>
                <c:pt idx="1213">
                  <c:v>3.6498162774600902E-7</c:v>
                </c:pt>
                <c:pt idx="1214">
                  <c:v>3.539224903544616E-7</c:v>
                </c:pt>
                <c:pt idx="1215">
                  <c:v>3.4312819482156446E-7</c:v>
                </c:pt>
                <c:pt idx="1216">
                  <c:v>3.3271346950912954E-7</c:v>
                </c:pt>
                <c:pt idx="1217">
                  <c:v>3.2254875597323633E-7</c:v>
                </c:pt>
                <c:pt idx="1218">
                  <c:v>3.1268621892494528E-7</c:v>
                </c:pt>
                <c:pt idx="1219">
                  <c:v>3.0317133072559679E-7</c:v>
                </c:pt>
                <c:pt idx="1220">
                  <c:v>2.9388567354637815E-7</c:v>
                </c:pt>
                <c:pt idx="1221">
                  <c:v>2.8487685636417745E-7</c:v>
                </c:pt>
                <c:pt idx="1222">
                  <c:v>2.7618635860238438E-7</c:v>
                </c:pt>
                <c:pt idx="1223">
                  <c:v>2.6770597399464751E-7</c:v>
                </c:pt>
                <c:pt idx="1224">
                  <c:v>2.5952571263758595E-7</c:v>
                </c:pt>
                <c:pt idx="1225">
                  <c:v>2.5154369105525501E-7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206-40B4-BBF4-DA3A518BE826}"/>
            </c:ext>
          </c:extLst>
        </c:ser>
        <c:ser>
          <c:idx val="4"/>
          <c:order val="4"/>
          <c:tx>
            <c:v>48"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Sheet1!$AN$3:$AN$2402</c:f>
              <c:numCache>
                <c:formatCode>General</c:formatCode>
                <c:ptCount val="2400"/>
                <c:pt idx="0">
                  <c:v>-26070.651900000001</c:v>
                </c:pt>
                <c:pt idx="1">
                  <c:v>-26041.716700000001</c:v>
                </c:pt>
                <c:pt idx="2">
                  <c:v>-26012.781500000001</c:v>
                </c:pt>
                <c:pt idx="3">
                  <c:v>-25983.845999999998</c:v>
                </c:pt>
                <c:pt idx="4">
                  <c:v>-25954.911</c:v>
                </c:pt>
                <c:pt idx="5">
                  <c:v>-25925.975999999999</c:v>
                </c:pt>
                <c:pt idx="6">
                  <c:v>-25897.041000000001</c:v>
                </c:pt>
                <c:pt idx="7">
                  <c:v>-25868.106</c:v>
                </c:pt>
                <c:pt idx="8">
                  <c:v>-25839.17</c:v>
                </c:pt>
                <c:pt idx="9">
                  <c:v>-25810.235000000001</c:v>
                </c:pt>
                <c:pt idx="10">
                  <c:v>-25781.3</c:v>
                </c:pt>
                <c:pt idx="11">
                  <c:v>-25752.364999999998</c:v>
                </c:pt>
                <c:pt idx="12">
                  <c:v>-25723.43</c:v>
                </c:pt>
                <c:pt idx="13">
                  <c:v>-25694.493999999999</c:v>
                </c:pt>
                <c:pt idx="14">
                  <c:v>-25665.559000000001</c:v>
                </c:pt>
                <c:pt idx="15">
                  <c:v>-25636.624</c:v>
                </c:pt>
                <c:pt idx="16">
                  <c:v>-25607.688999999998</c:v>
                </c:pt>
                <c:pt idx="17">
                  <c:v>-25578.754000000001</c:v>
                </c:pt>
                <c:pt idx="18">
                  <c:v>-25549.817999999999</c:v>
                </c:pt>
                <c:pt idx="19">
                  <c:v>-25520.882999999998</c:v>
                </c:pt>
                <c:pt idx="20">
                  <c:v>-25491.948</c:v>
                </c:pt>
                <c:pt idx="21">
                  <c:v>-25463.012999999999</c:v>
                </c:pt>
                <c:pt idx="22">
                  <c:v>-25434.077999999998</c:v>
                </c:pt>
                <c:pt idx="23">
                  <c:v>-25405.143</c:v>
                </c:pt>
                <c:pt idx="24">
                  <c:v>-25376.206999999999</c:v>
                </c:pt>
                <c:pt idx="25">
                  <c:v>-25347.272000000001</c:v>
                </c:pt>
                <c:pt idx="26">
                  <c:v>-25318.337</c:v>
                </c:pt>
                <c:pt idx="27">
                  <c:v>-25289.401999999998</c:v>
                </c:pt>
                <c:pt idx="28">
                  <c:v>-25260.467000000001</c:v>
                </c:pt>
                <c:pt idx="29">
                  <c:v>-25231.531999999999</c:v>
                </c:pt>
                <c:pt idx="30">
                  <c:v>-25202.595999999998</c:v>
                </c:pt>
                <c:pt idx="31">
                  <c:v>-25173.661</c:v>
                </c:pt>
                <c:pt idx="32">
                  <c:v>-25144.725999999999</c:v>
                </c:pt>
                <c:pt idx="33">
                  <c:v>-25115.790999999997</c:v>
                </c:pt>
                <c:pt idx="34">
                  <c:v>-25086.86</c:v>
                </c:pt>
                <c:pt idx="35">
                  <c:v>-25057.919999999998</c:v>
                </c:pt>
                <c:pt idx="36">
                  <c:v>-25028.989999999998</c:v>
                </c:pt>
                <c:pt idx="37">
                  <c:v>-25000.05</c:v>
                </c:pt>
                <c:pt idx="38">
                  <c:v>-24971.11</c:v>
                </c:pt>
                <c:pt idx="39">
                  <c:v>-24942.18</c:v>
                </c:pt>
                <c:pt idx="40">
                  <c:v>-24913.239999999998</c:v>
                </c:pt>
                <c:pt idx="41">
                  <c:v>-24884.309999999998</c:v>
                </c:pt>
                <c:pt idx="42">
                  <c:v>-24855.37</c:v>
                </c:pt>
                <c:pt idx="43">
                  <c:v>-24826.44</c:v>
                </c:pt>
                <c:pt idx="44">
                  <c:v>-24797.5</c:v>
                </c:pt>
                <c:pt idx="45">
                  <c:v>-24768.57</c:v>
                </c:pt>
                <c:pt idx="46">
                  <c:v>-24739.629999999997</c:v>
                </c:pt>
                <c:pt idx="47">
                  <c:v>-24710.7</c:v>
                </c:pt>
                <c:pt idx="48">
                  <c:v>-24681.759999999998</c:v>
                </c:pt>
                <c:pt idx="49">
                  <c:v>-24652.829999999998</c:v>
                </c:pt>
                <c:pt idx="50">
                  <c:v>-24623.89</c:v>
                </c:pt>
                <c:pt idx="51">
                  <c:v>-24594.959999999999</c:v>
                </c:pt>
                <c:pt idx="52">
                  <c:v>-24566.02</c:v>
                </c:pt>
                <c:pt idx="53">
                  <c:v>-24537.09</c:v>
                </c:pt>
                <c:pt idx="54">
                  <c:v>-24508.149999999998</c:v>
                </c:pt>
                <c:pt idx="55">
                  <c:v>-24479.22</c:v>
                </c:pt>
                <c:pt idx="56">
                  <c:v>-24450.28</c:v>
                </c:pt>
                <c:pt idx="57">
                  <c:v>-24421.35</c:v>
                </c:pt>
                <c:pt idx="58">
                  <c:v>-24392.41</c:v>
                </c:pt>
                <c:pt idx="59">
                  <c:v>-24363.48</c:v>
                </c:pt>
                <c:pt idx="60">
                  <c:v>-24334.54</c:v>
                </c:pt>
                <c:pt idx="61">
                  <c:v>-24305.61</c:v>
                </c:pt>
                <c:pt idx="62">
                  <c:v>-24276.67</c:v>
                </c:pt>
                <c:pt idx="63">
                  <c:v>-24247.739999999998</c:v>
                </c:pt>
                <c:pt idx="64">
                  <c:v>-24218.799999999999</c:v>
                </c:pt>
                <c:pt idx="65">
                  <c:v>-24189.86</c:v>
                </c:pt>
                <c:pt idx="66">
                  <c:v>-24160.93</c:v>
                </c:pt>
                <c:pt idx="67">
                  <c:v>-24131.989999999998</c:v>
                </c:pt>
                <c:pt idx="68">
                  <c:v>-24103.059999999998</c:v>
                </c:pt>
                <c:pt idx="69">
                  <c:v>-24074.12</c:v>
                </c:pt>
                <c:pt idx="70">
                  <c:v>-24045.19</c:v>
                </c:pt>
                <c:pt idx="71">
                  <c:v>-24016.25</c:v>
                </c:pt>
                <c:pt idx="72">
                  <c:v>-23987.32</c:v>
                </c:pt>
                <c:pt idx="73">
                  <c:v>-23958.379999999997</c:v>
                </c:pt>
                <c:pt idx="74">
                  <c:v>-23929.45</c:v>
                </c:pt>
                <c:pt idx="75">
                  <c:v>-23900.51</c:v>
                </c:pt>
                <c:pt idx="76">
                  <c:v>-23871.579999999998</c:v>
                </c:pt>
                <c:pt idx="77">
                  <c:v>-23842.639999999999</c:v>
                </c:pt>
                <c:pt idx="78">
                  <c:v>-23813.71</c:v>
                </c:pt>
                <c:pt idx="79">
                  <c:v>-23784.77</c:v>
                </c:pt>
                <c:pt idx="80">
                  <c:v>-23755.84</c:v>
                </c:pt>
                <c:pt idx="81">
                  <c:v>-23726.899999999998</c:v>
                </c:pt>
                <c:pt idx="82">
                  <c:v>-23697.97</c:v>
                </c:pt>
                <c:pt idx="83">
                  <c:v>-23669.03</c:v>
                </c:pt>
                <c:pt idx="84">
                  <c:v>-23640.1</c:v>
                </c:pt>
                <c:pt idx="85">
                  <c:v>-23611.16</c:v>
                </c:pt>
                <c:pt idx="86">
                  <c:v>-23582.23</c:v>
                </c:pt>
                <c:pt idx="87">
                  <c:v>-23553.29</c:v>
                </c:pt>
                <c:pt idx="88">
                  <c:v>-23524.36</c:v>
                </c:pt>
                <c:pt idx="89">
                  <c:v>-23495.42</c:v>
                </c:pt>
                <c:pt idx="90">
                  <c:v>-23466.489999999998</c:v>
                </c:pt>
                <c:pt idx="91">
                  <c:v>-23437.55</c:v>
                </c:pt>
                <c:pt idx="92">
                  <c:v>-23408.61</c:v>
                </c:pt>
                <c:pt idx="93">
                  <c:v>-23379.68</c:v>
                </c:pt>
                <c:pt idx="94">
                  <c:v>-23350.739999999998</c:v>
                </c:pt>
                <c:pt idx="95">
                  <c:v>-23321.809999999998</c:v>
                </c:pt>
                <c:pt idx="96">
                  <c:v>-23292.87</c:v>
                </c:pt>
                <c:pt idx="97">
                  <c:v>-23263.94</c:v>
                </c:pt>
                <c:pt idx="98">
                  <c:v>-23235</c:v>
                </c:pt>
                <c:pt idx="99">
                  <c:v>-23206.07</c:v>
                </c:pt>
                <c:pt idx="100">
                  <c:v>-23177.129999999997</c:v>
                </c:pt>
                <c:pt idx="101">
                  <c:v>-23148.2</c:v>
                </c:pt>
                <c:pt idx="102">
                  <c:v>-23119.26</c:v>
                </c:pt>
                <c:pt idx="103">
                  <c:v>-23090.329999999998</c:v>
                </c:pt>
                <c:pt idx="104">
                  <c:v>-23061.39</c:v>
                </c:pt>
                <c:pt idx="105">
                  <c:v>-23032.46</c:v>
                </c:pt>
                <c:pt idx="106">
                  <c:v>-23003.52</c:v>
                </c:pt>
                <c:pt idx="107">
                  <c:v>-22974.59</c:v>
                </c:pt>
                <c:pt idx="108">
                  <c:v>-22945.649999999998</c:v>
                </c:pt>
                <c:pt idx="109">
                  <c:v>-22916.720000000001</c:v>
                </c:pt>
                <c:pt idx="110">
                  <c:v>-22887.78</c:v>
                </c:pt>
                <c:pt idx="111">
                  <c:v>-22858.85</c:v>
                </c:pt>
                <c:pt idx="112">
                  <c:v>-22829.91</c:v>
                </c:pt>
                <c:pt idx="113">
                  <c:v>-22800.98</c:v>
                </c:pt>
                <c:pt idx="114">
                  <c:v>-22772.04</c:v>
                </c:pt>
                <c:pt idx="115">
                  <c:v>-22743.11</c:v>
                </c:pt>
                <c:pt idx="116">
                  <c:v>-22714.17</c:v>
                </c:pt>
                <c:pt idx="117">
                  <c:v>-22685.239999999998</c:v>
                </c:pt>
                <c:pt idx="118">
                  <c:v>-22656.3</c:v>
                </c:pt>
                <c:pt idx="119">
                  <c:v>-22627.360000000001</c:v>
                </c:pt>
                <c:pt idx="120">
                  <c:v>-22598.43</c:v>
                </c:pt>
                <c:pt idx="121">
                  <c:v>-22569.489999999998</c:v>
                </c:pt>
                <c:pt idx="122">
                  <c:v>-22540.559999999998</c:v>
                </c:pt>
                <c:pt idx="123">
                  <c:v>-22511.62</c:v>
                </c:pt>
                <c:pt idx="124">
                  <c:v>-22482.69</c:v>
                </c:pt>
                <c:pt idx="125">
                  <c:v>-22453.75</c:v>
                </c:pt>
                <c:pt idx="126">
                  <c:v>-22424.82</c:v>
                </c:pt>
                <c:pt idx="127">
                  <c:v>-22395.879999999997</c:v>
                </c:pt>
                <c:pt idx="128">
                  <c:v>-22366.95</c:v>
                </c:pt>
                <c:pt idx="129">
                  <c:v>-22338.01</c:v>
                </c:pt>
                <c:pt idx="130">
                  <c:v>-22309.079999999998</c:v>
                </c:pt>
                <c:pt idx="131">
                  <c:v>-22280.14</c:v>
                </c:pt>
                <c:pt idx="132">
                  <c:v>-22251.21</c:v>
                </c:pt>
                <c:pt idx="133">
                  <c:v>-22222.27</c:v>
                </c:pt>
                <c:pt idx="134">
                  <c:v>-22193.34</c:v>
                </c:pt>
                <c:pt idx="135">
                  <c:v>-22164.399999999998</c:v>
                </c:pt>
                <c:pt idx="136">
                  <c:v>-22135.47</c:v>
                </c:pt>
                <c:pt idx="137">
                  <c:v>-22106.53</c:v>
                </c:pt>
                <c:pt idx="138">
                  <c:v>-22077.599999999999</c:v>
                </c:pt>
                <c:pt idx="139">
                  <c:v>-22048.66</c:v>
                </c:pt>
                <c:pt idx="140">
                  <c:v>-22019.73</c:v>
                </c:pt>
                <c:pt idx="141">
                  <c:v>-21990.79</c:v>
                </c:pt>
                <c:pt idx="142">
                  <c:v>-21961.86</c:v>
                </c:pt>
                <c:pt idx="143">
                  <c:v>-21932.92</c:v>
                </c:pt>
                <c:pt idx="144">
                  <c:v>-21903.989999999998</c:v>
                </c:pt>
                <c:pt idx="145">
                  <c:v>-21875.05</c:v>
                </c:pt>
                <c:pt idx="146">
                  <c:v>-21846.11</c:v>
                </c:pt>
                <c:pt idx="147">
                  <c:v>-21817.18</c:v>
                </c:pt>
                <c:pt idx="148">
                  <c:v>-21788.239999999998</c:v>
                </c:pt>
                <c:pt idx="149">
                  <c:v>-21759.309999999998</c:v>
                </c:pt>
                <c:pt idx="150">
                  <c:v>-21730.37</c:v>
                </c:pt>
                <c:pt idx="151">
                  <c:v>-21701.439999999999</c:v>
                </c:pt>
                <c:pt idx="152">
                  <c:v>-21672.5</c:v>
                </c:pt>
                <c:pt idx="153">
                  <c:v>-21643.57</c:v>
                </c:pt>
                <c:pt idx="154">
                  <c:v>-21614.629999999997</c:v>
                </c:pt>
                <c:pt idx="155">
                  <c:v>-21585.699999999997</c:v>
                </c:pt>
                <c:pt idx="156">
                  <c:v>-21556.76</c:v>
                </c:pt>
                <c:pt idx="157">
                  <c:v>-21527.829999999998</c:v>
                </c:pt>
                <c:pt idx="158">
                  <c:v>-21498.89</c:v>
                </c:pt>
                <c:pt idx="159">
                  <c:v>-21469.96</c:v>
                </c:pt>
                <c:pt idx="160">
                  <c:v>-21441.02</c:v>
                </c:pt>
                <c:pt idx="161">
                  <c:v>-21412.09</c:v>
                </c:pt>
                <c:pt idx="162">
                  <c:v>-21383.15</c:v>
                </c:pt>
                <c:pt idx="163">
                  <c:v>-21354.22</c:v>
                </c:pt>
                <c:pt idx="164">
                  <c:v>-21325.279999999999</c:v>
                </c:pt>
                <c:pt idx="165">
                  <c:v>-21296.35</c:v>
                </c:pt>
                <c:pt idx="166">
                  <c:v>-21267.41</c:v>
                </c:pt>
                <c:pt idx="167">
                  <c:v>-21238.48</c:v>
                </c:pt>
                <c:pt idx="168">
                  <c:v>-21209.54</c:v>
                </c:pt>
                <c:pt idx="169">
                  <c:v>-21180.61</c:v>
                </c:pt>
                <c:pt idx="170">
                  <c:v>-21151.67</c:v>
                </c:pt>
                <c:pt idx="171">
                  <c:v>-21122.739999999998</c:v>
                </c:pt>
                <c:pt idx="172">
                  <c:v>-21093.8</c:v>
                </c:pt>
                <c:pt idx="173">
                  <c:v>-21064.86</c:v>
                </c:pt>
                <c:pt idx="174">
                  <c:v>-21035.93</c:v>
                </c:pt>
                <c:pt idx="175">
                  <c:v>-21006.989999999998</c:v>
                </c:pt>
                <c:pt idx="176">
                  <c:v>-20978.059999999998</c:v>
                </c:pt>
                <c:pt idx="177">
                  <c:v>-20949.12</c:v>
                </c:pt>
                <c:pt idx="178">
                  <c:v>-20920.189999999999</c:v>
                </c:pt>
                <c:pt idx="179">
                  <c:v>-20891.25</c:v>
                </c:pt>
                <c:pt idx="180">
                  <c:v>-20862.32</c:v>
                </c:pt>
                <c:pt idx="181">
                  <c:v>-20833.379999999997</c:v>
                </c:pt>
                <c:pt idx="182">
                  <c:v>-20804.449999999997</c:v>
                </c:pt>
                <c:pt idx="183">
                  <c:v>-20775.509999999998</c:v>
                </c:pt>
                <c:pt idx="184">
                  <c:v>-20746.579999999998</c:v>
                </c:pt>
                <c:pt idx="185">
                  <c:v>-20717.64</c:v>
                </c:pt>
                <c:pt idx="186">
                  <c:v>-20688.71</c:v>
                </c:pt>
                <c:pt idx="187">
                  <c:v>-20659.77</c:v>
                </c:pt>
                <c:pt idx="188">
                  <c:v>-20630.84</c:v>
                </c:pt>
                <c:pt idx="189">
                  <c:v>-20601.900000000001</c:v>
                </c:pt>
                <c:pt idx="190">
                  <c:v>-20572.97</c:v>
                </c:pt>
                <c:pt idx="191">
                  <c:v>-20544.03</c:v>
                </c:pt>
                <c:pt idx="192">
                  <c:v>-20515.099999999999</c:v>
                </c:pt>
                <c:pt idx="193">
                  <c:v>-20486.16</c:v>
                </c:pt>
                <c:pt idx="194">
                  <c:v>-20457.23</c:v>
                </c:pt>
                <c:pt idx="195">
                  <c:v>-20428.29</c:v>
                </c:pt>
                <c:pt idx="196">
                  <c:v>-20399.36</c:v>
                </c:pt>
                <c:pt idx="197">
                  <c:v>-20370.419999999998</c:v>
                </c:pt>
                <c:pt idx="198">
                  <c:v>-20341.489999999998</c:v>
                </c:pt>
                <c:pt idx="199">
                  <c:v>-20312.55</c:v>
                </c:pt>
                <c:pt idx="200">
                  <c:v>-20283.61</c:v>
                </c:pt>
                <c:pt idx="201">
                  <c:v>-20254.68</c:v>
                </c:pt>
                <c:pt idx="202">
                  <c:v>-20225.739999999998</c:v>
                </c:pt>
                <c:pt idx="203">
                  <c:v>-20196.809999999998</c:v>
                </c:pt>
                <c:pt idx="204">
                  <c:v>-20167.87</c:v>
                </c:pt>
                <c:pt idx="205">
                  <c:v>-20138.939999999999</c:v>
                </c:pt>
                <c:pt idx="206">
                  <c:v>-20110</c:v>
                </c:pt>
                <c:pt idx="207">
                  <c:v>-20081.07</c:v>
                </c:pt>
                <c:pt idx="208">
                  <c:v>-20052.129999999997</c:v>
                </c:pt>
                <c:pt idx="209">
                  <c:v>-20023.199999999997</c:v>
                </c:pt>
                <c:pt idx="210">
                  <c:v>-19994.259999999998</c:v>
                </c:pt>
                <c:pt idx="211">
                  <c:v>-19965.329999999998</c:v>
                </c:pt>
                <c:pt idx="212">
                  <c:v>-19936.39</c:v>
                </c:pt>
                <c:pt idx="213">
                  <c:v>-19907.46</c:v>
                </c:pt>
                <c:pt idx="214">
                  <c:v>-19878.52</c:v>
                </c:pt>
                <c:pt idx="215">
                  <c:v>-19849.59</c:v>
                </c:pt>
                <c:pt idx="216">
                  <c:v>-19820.650000000001</c:v>
                </c:pt>
                <c:pt idx="217">
                  <c:v>-19791.72</c:v>
                </c:pt>
                <c:pt idx="218">
                  <c:v>-19762.78</c:v>
                </c:pt>
                <c:pt idx="219">
                  <c:v>-19733.849999999999</c:v>
                </c:pt>
                <c:pt idx="220">
                  <c:v>-19704.91</c:v>
                </c:pt>
                <c:pt idx="221">
                  <c:v>-19675.98</c:v>
                </c:pt>
                <c:pt idx="222">
                  <c:v>-19647.04</c:v>
                </c:pt>
                <c:pt idx="223">
                  <c:v>-19618.11</c:v>
                </c:pt>
                <c:pt idx="224">
                  <c:v>-19589.169999999998</c:v>
                </c:pt>
                <c:pt idx="225">
                  <c:v>-19560.239999999998</c:v>
                </c:pt>
                <c:pt idx="226">
                  <c:v>-19531.3</c:v>
                </c:pt>
                <c:pt idx="227">
                  <c:v>-19502.36</c:v>
                </c:pt>
                <c:pt idx="228">
                  <c:v>-19473.43</c:v>
                </c:pt>
                <c:pt idx="229">
                  <c:v>-19444.489999999998</c:v>
                </c:pt>
                <c:pt idx="230">
                  <c:v>-19415.559999999998</c:v>
                </c:pt>
                <c:pt idx="231">
                  <c:v>-19386.62</c:v>
                </c:pt>
                <c:pt idx="232">
                  <c:v>-19357.689999999999</c:v>
                </c:pt>
                <c:pt idx="233">
                  <c:v>-19328.75</c:v>
                </c:pt>
                <c:pt idx="234">
                  <c:v>-19299.82</c:v>
                </c:pt>
                <c:pt idx="235">
                  <c:v>-19270.879999999997</c:v>
                </c:pt>
                <c:pt idx="236">
                  <c:v>-19241.949999999997</c:v>
                </c:pt>
                <c:pt idx="237">
                  <c:v>-19213.009999999998</c:v>
                </c:pt>
                <c:pt idx="238">
                  <c:v>-19184.079999999998</c:v>
                </c:pt>
                <c:pt idx="239">
                  <c:v>-19155.14</c:v>
                </c:pt>
                <c:pt idx="240">
                  <c:v>-19126.21</c:v>
                </c:pt>
                <c:pt idx="241">
                  <c:v>-19097.27</c:v>
                </c:pt>
                <c:pt idx="242">
                  <c:v>-19068.34</c:v>
                </c:pt>
                <c:pt idx="243">
                  <c:v>-19039.400000000001</c:v>
                </c:pt>
                <c:pt idx="244">
                  <c:v>-19010.47</c:v>
                </c:pt>
                <c:pt idx="245">
                  <c:v>-18981.53</c:v>
                </c:pt>
                <c:pt idx="246">
                  <c:v>-18952.599999999999</c:v>
                </c:pt>
                <c:pt idx="247">
                  <c:v>-18923.66</c:v>
                </c:pt>
                <c:pt idx="248">
                  <c:v>-18894.73</c:v>
                </c:pt>
                <c:pt idx="249">
                  <c:v>-18865.79</c:v>
                </c:pt>
                <c:pt idx="250">
                  <c:v>-18836.86</c:v>
                </c:pt>
                <c:pt idx="251">
                  <c:v>-18807.919999999998</c:v>
                </c:pt>
                <c:pt idx="252">
                  <c:v>-18778.989999999998</c:v>
                </c:pt>
                <c:pt idx="253">
                  <c:v>-18750.05</c:v>
                </c:pt>
                <c:pt idx="254">
                  <c:v>-18721.11</c:v>
                </c:pt>
                <c:pt idx="255">
                  <c:v>-18663.239999999998</c:v>
                </c:pt>
                <c:pt idx="256">
                  <c:v>-18634.309999999998</c:v>
                </c:pt>
                <c:pt idx="257">
                  <c:v>-18605.37</c:v>
                </c:pt>
                <c:pt idx="258">
                  <c:v>-18576.439999999999</c:v>
                </c:pt>
                <c:pt idx="259">
                  <c:v>-18547.5</c:v>
                </c:pt>
                <c:pt idx="260">
                  <c:v>-18518.57</c:v>
                </c:pt>
                <c:pt idx="261">
                  <c:v>-18489.629999999997</c:v>
                </c:pt>
                <c:pt idx="262">
                  <c:v>-18460.699999999997</c:v>
                </c:pt>
                <c:pt idx="263">
                  <c:v>-18431.759999999998</c:v>
                </c:pt>
                <c:pt idx="264">
                  <c:v>-18402.829999999998</c:v>
                </c:pt>
                <c:pt idx="265">
                  <c:v>-18373.89</c:v>
                </c:pt>
                <c:pt idx="266">
                  <c:v>-18344.96</c:v>
                </c:pt>
                <c:pt idx="267">
                  <c:v>-18316.02</c:v>
                </c:pt>
                <c:pt idx="268">
                  <c:v>-18287.09</c:v>
                </c:pt>
                <c:pt idx="269">
                  <c:v>-18258.150000000001</c:v>
                </c:pt>
                <c:pt idx="270">
                  <c:v>-18229.22</c:v>
                </c:pt>
                <c:pt idx="271">
                  <c:v>-18200.28</c:v>
                </c:pt>
                <c:pt idx="272">
                  <c:v>-18171.349999999999</c:v>
                </c:pt>
                <c:pt idx="273">
                  <c:v>-18142.41</c:v>
                </c:pt>
                <c:pt idx="274">
                  <c:v>-18113.48</c:v>
                </c:pt>
                <c:pt idx="275">
                  <c:v>-18084.54</c:v>
                </c:pt>
                <c:pt idx="276">
                  <c:v>-18055.61</c:v>
                </c:pt>
                <c:pt idx="277">
                  <c:v>-18026.669999999998</c:v>
                </c:pt>
                <c:pt idx="278">
                  <c:v>-17997.739999999998</c:v>
                </c:pt>
                <c:pt idx="279">
                  <c:v>-17968.8</c:v>
                </c:pt>
                <c:pt idx="280">
                  <c:v>-17939.86</c:v>
                </c:pt>
                <c:pt idx="281">
                  <c:v>-17910.93</c:v>
                </c:pt>
                <c:pt idx="282">
                  <c:v>-17881.989999999998</c:v>
                </c:pt>
                <c:pt idx="283">
                  <c:v>-17853.059999999998</c:v>
                </c:pt>
                <c:pt idx="284">
                  <c:v>-17824.12</c:v>
                </c:pt>
                <c:pt idx="285">
                  <c:v>-17795.189999999999</c:v>
                </c:pt>
                <c:pt idx="286">
                  <c:v>-17766.25</c:v>
                </c:pt>
                <c:pt idx="287">
                  <c:v>-17737.32</c:v>
                </c:pt>
                <c:pt idx="288">
                  <c:v>-17708.379999999997</c:v>
                </c:pt>
                <c:pt idx="289">
                  <c:v>-17679.449999999997</c:v>
                </c:pt>
                <c:pt idx="290">
                  <c:v>-17650.509999999998</c:v>
                </c:pt>
                <c:pt idx="291">
                  <c:v>-17621.580000000002</c:v>
                </c:pt>
                <c:pt idx="292">
                  <c:v>-17592.64</c:v>
                </c:pt>
                <c:pt idx="293">
                  <c:v>-17563.71</c:v>
                </c:pt>
                <c:pt idx="294">
                  <c:v>-17534.769999999997</c:v>
                </c:pt>
                <c:pt idx="295">
                  <c:v>-17505.84</c:v>
                </c:pt>
                <c:pt idx="296">
                  <c:v>-17476.900000000001</c:v>
                </c:pt>
                <c:pt idx="297">
                  <c:v>-17447.97</c:v>
                </c:pt>
                <c:pt idx="298">
                  <c:v>-17419.03</c:v>
                </c:pt>
                <c:pt idx="299">
                  <c:v>-17390.099999999999</c:v>
                </c:pt>
                <c:pt idx="300">
                  <c:v>-17361.16</c:v>
                </c:pt>
                <c:pt idx="301">
                  <c:v>-17332.23</c:v>
                </c:pt>
                <c:pt idx="302">
                  <c:v>-17303.29</c:v>
                </c:pt>
                <c:pt idx="303">
                  <c:v>-17274.36</c:v>
                </c:pt>
                <c:pt idx="304">
                  <c:v>-17245.419999999998</c:v>
                </c:pt>
                <c:pt idx="305">
                  <c:v>-17216.489999999998</c:v>
                </c:pt>
                <c:pt idx="306">
                  <c:v>-17187.55</c:v>
                </c:pt>
                <c:pt idx="307">
                  <c:v>-17158.61</c:v>
                </c:pt>
                <c:pt idx="308">
                  <c:v>-17129.68</c:v>
                </c:pt>
                <c:pt idx="309">
                  <c:v>-17100.739999999998</c:v>
                </c:pt>
                <c:pt idx="310">
                  <c:v>-17071.809999999998</c:v>
                </c:pt>
                <c:pt idx="311">
                  <c:v>-17042.87</c:v>
                </c:pt>
                <c:pt idx="312">
                  <c:v>-17013.939999999999</c:v>
                </c:pt>
                <c:pt idx="313">
                  <c:v>-16985</c:v>
                </c:pt>
                <c:pt idx="314">
                  <c:v>-16956.07</c:v>
                </c:pt>
                <c:pt idx="315">
                  <c:v>-16927.129999999997</c:v>
                </c:pt>
                <c:pt idx="316">
                  <c:v>-16898.199999999997</c:v>
                </c:pt>
                <c:pt idx="317">
                  <c:v>-16869.259999999998</c:v>
                </c:pt>
                <c:pt idx="318">
                  <c:v>-16840.330000000002</c:v>
                </c:pt>
                <c:pt idx="319">
                  <c:v>-16811.39</c:v>
                </c:pt>
                <c:pt idx="320">
                  <c:v>-16782.46</c:v>
                </c:pt>
                <c:pt idx="321">
                  <c:v>-16753.519999999997</c:v>
                </c:pt>
                <c:pt idx="322">
                  <c:v>-16724.59</c:v>
                </c:pt>
                <c:pt idx="323">
                  <c:v>-16695.650000000001</c:v>
                </c:pt>
                <c:pt idx="324">
                  <c:v>-16666.72</c:v>
                </c:pt>
                <c:pt idx="325">
                  <c:v>-16637.78</c:v>
                </c:pt>
                <c:pt idx="326">
                  <c:v>-16608.849999999999</c:v>
                </c:pt>
                <c:pt idx="327">
                  <c:v>-16579.91</c:v>
                </c:pt>
                <c:pt idx="328">
                  <c:v>-16550.98</c:v>
                </c:pt>
                <c:pt idx="329">
                  <c:v>-16522.04</c:v>
                </c:pt>
                <c:pt idx="330">
                  <c:v>-16493.11</c:v>
                </c:pt>
                <c:pt idx="331">
                  <c:v>-16464.169999999998</c:v>
                </c:pt>
                <c:pt idx="332">
                  <c:v>-16435.239999999998</c:v>
                </c:pt>
                <c:pt idx="333">
                  <c:v>-16406.3</c:v>
                </c:pt>
                <c:pt idx="334">
                  <c:v>-16377.359999999999</c:v>
                </c:pt>
                <c:pt idx="335">
                  <c:v>-16348.429999999998</c:v>
                </c:pt>
                <c:pt idx="336">
                  <c:v>-16319.49</c:v>
                </c:pt>
                <c:pt idx="337">
                  <c:v>-16290.56</c:v>
                </c:pt>
                <c:pt idx="338">
                  <c:v>-16261.619999999999</c:v>
                </c:pt>
                <c:pt idx="339">
                  <c:v>-16232.689999999999</c:v>
                </c:pt>
                <c:pt idx="340">
                  <c:v>-16203.75</c:v>
                </c:pt>
                <c:pt idx="341">
                  <c:v>-16174.82</c:v>
                </c:pt>
                <c:pt idx="342">
                  <c:v>-16145.88</c:v>
                </c:pt>
                <c:pt idx="343">
                  <c:v>-16116.949999999999</c:v>
                </c:pt>
                <c:pt idx="344">
                  <c:v>-16088</c:v>
                </c:pt>
                <c:pt idx="345">
                  <c:v>-16059.099999999999</c:v>
                </c:pt>
                <c:pt idx="346">
                  <c:v>-16030.099999999999</c:v>
                </c:pt>
                <c:pt idx="347">
                  <c:v>-16001.199999999999</c:v>
                </c:pt>
                <c:pt idx="348">
                  <c:v>-15972.3</c:v>
                </c:pt>
                <c:pt idx="349">
                  <c:v>-15943.3</c:v>
                </c:pt>
                <c:pt idx="350">
                  <c:v>-15914.4</c:v>
                </c:pt>
                <c:pt idx="351">
                  <c:v>-15885.5</c:v>
                </c:pt>
                <c:pt idx="352">
                  <c:v>-15856.5</c:v>
                </c:pt>
                <c:pt idx="353">
                  <c:v>-15827.599999999999</c:v>
                </c:pt>
                <c:pt idx="354">
                  <c:v>-15798.699999999999</c:v>
                </c:pt>
                <c:pt idx="355">
                  <c:v>-15769.699999999999</c:v>
                </c:pt>
                <c:pt idx="356">
                  <c:v>-15740.8</c:v>
                </c:pt>
                <c:pt idx="357">
                  <c:v>-15711.9</c:v>
                </c:pt>
                <c:pt idx="358">
                  <c:v>-15682.9</c:v>
                </c:pt>
                <c:pt idx="359">
                  <c:v>-15654</c:v>
                </c:pt>
                <c:pt idx="360">
                  <c:v>-15625</c:v>
                </c:pt>
                <c:pt idx="361">
                  <c:v>-15596.099999999999</c:v>
                </c:pt>
                <c:pt idx="362">
                  <c:v>-15538.199999999999</c:v>
                </c:pt>
                <c:pt idx="363">
                  <c:v>-15509.3</c:v>
                </c:pt>
                <c:pt idx="364">
                  <c:v>-15480.4</c:v>
                </c:pt>
                <c:pt idx="365">
                  <c:v>-15451.4</c:v>
                </c:pt>
                <c:pt idx="366">
                  <c:v>-15422.5</c:v>
                </c:pt>
                <c:pt idx="367">
                  <c:v>-15393.599999999999</c:v>
                </c:pt>
                <c:pt idx="368">
                  <c:v>-15364.599999999999</c:v>
                </c:pt>
                <c:pt idx="369">
                  <c:v>-15335.699999999999</c:v>
                </c:pt>
                <c:pt idx="370">
                  <c:v>-15306.8</c:v>
                </c:pt>
                <c:pt idx="371">
                  <c:v>-15277.8</c:v>
                </c:pt>
                <c:pt idx="372">
                  <c:v>-15248.9</c:v>
                </c:pt>
                <c:pt idx="373">
                  <c:v>-15220</c:v>
                </c:pt>
                <c:pt idx="374">
                  <c:v>-15191</c:v>
                </c:pt>
                <c:pt idx="375">
                  <c:v>-15162.099999999999</c:v>
                </c:pt>
                <c:pt idx="376">
                  <c:v>-15133.199999999999</c:v>
                </c:pt>
                <c:pt idx="377">
                  <c:v>-15104.199999999999</c:v>
                </c:pt>
                <c:pt idx="378">
                  <c:v>-15075.3</c:v>
                </c:pt>
                <c:pt idx="379">
                  <c:v>-15046.3</c:v>
                </c:pt>
                <c:pt idx="380">
                  <c:v>-15017.4</c:v>
                </c:pt>
                <c:pt idx="381">
                  <c:v>-14988.5</c:v>
                </c:pt>
                <c:pt idx="382">
                  <c:v>-14959.5</c:v>
                </c:pt>
                <c:pt idx="383">
                  <c:v>-14930.599999999999</c:v>
                </c:pt>
                <c:pt idx="384">
                  <c:v>-14901.699999999999</c:v>
                </c:pt>
                <c:pt idx="385">
                  <c:v>-14872.699999999999</c:v>
                </c:pt>
                <c:pt idx="386">
                  <c:v>-14843.8</c:v>
                </c:pt>
                <c:pt idx="387">
                  <c:v>-14814.9</c:v>
                </c:pt>
                <c:pt idx="388">
                  <c:v>-14785.9</c:v>
                </c:pt>
                <c:pt idx="389">
                  <c:v>-14757</c:v>
                </c:pt>
                <c:pt idx="390">
                  <c:v>-14728.099999999999</c:v>
                </c:pt>
                <c:pt idx="391">
                  <c:v>-14699.099999999999</c:v>
                </c:pt>
                <c:pt idx="392">
                  <c:v>-14670.199999999999</c:v>
                </c:pt>
                <c:pt idx="393">
                  <c:v>-14641.3</c:v>
                </c:pt>
                <c:pt idx="394">
                  <c:v>-14612.3</c:v>
                </c:pt>
                <c:pt idx="395">
                  <c:v>-14583.4</c:v>
                </c:pt>
                <c:pt idx="396">
                  <c:v>-14554.4</c:v>
                </c:pt>
                <c:pt idx="397">
                  <c:v>-14525.5</c:v>
                </c:pt>
                <c:pt idx="398">
                  <c:v>-14496.599999999999</c:v>
                </c:pt>
                <c:pt idx="399">
                  <c:v>-14467.599999999999</c:v>
                </c:pt>
                <c:pt idx="400">
                  <c:v>-14438.699999999999</c:v>
                </c:pt>
                <c:pt idx="401">
                  <c:v>-14409.8</c:v>
                </c:pt>
                <c:pt idx="402">
                  <c:v>-14380.8</c:v>
                </c:pt>
                <c:pt idx="403">
                  <c:v>-14351.9</c:v>
                </c:pt>
                <c:pt idx="404">
                  <c:v>-14323</c:v>
                </c:pt>
                <c:pt idx="405">
                  <c:v>-14294</c:v>
                </c:pt>
                <c:pt idx="406">
                  <c:v>-14265.099999999999</c:v>
                </c:pt>
                <c:pt idx="407">
                  <c:v>-14236.199999999999</c:v>
                </c:pt>
                <c:pt idx="408">
                  <c:v>-14207.199999999999</c:v>
                </c:pt>
                <c:pt idx="409">
                  <c:v>-14178.3</c:v>
                </c:pt>
                <c:pt idx="410">
                  <c:v>-14149.4</c:v>
                </c:pt>
                <c:pt idx="411">
                  <c:v>-14120.4</c:v>
                </c:pt>
                <c:pt idx="412">
                  <c:v>-14091.5</c:v>
                </c:pt>
                <c:pt idx="413">
                  <c:v>-14062.5</c:v>
                </c:pt>
                <c:pt idx="414">
                  <c:v>-14033.599999999999</c:v>
                </c:pt>
                <c:pt idx="415">
                  <c:v>-14004.699999999999</c:v>
                </c:pt>
                <c:pt idx="416">
                  <c:v>-13975.699999999999</c:v>
                </c:pt>
                <c:pt idx="417">
                  <c:v>-13946.8</c:v>
                </c:pt>
                <c:pt idx="418">
                  <c:v>-13917.9</c:v>
                </c:pt>
                <c:pt idx="419">
                  <c:v>-13888.9</c:v>
                </c:pt>
                <c:pt idx="420">
                  <c:v>-13860</c:v>
                </c:pt>
                <c:pt idx="421">
                  <c:v>-13831.099999999999</c:v>
                </c:pt>
                <c:pt idx="422">
                  <c:v>-13802.099999999999</c:v>
                </c:pt>
                <c:pt idx="423">
                  <c:v>-13773.199999999999</c:v>
                </c:pt>
                <c:pt idx="424">
                  <c:v>-13744.3</c:v>
                </c:pt>
                <c:pt idx="425">
                  <c:v>-13715.3</c:v>
                </c:pt>
                <c:pt idx="426">
                  <c:v>-13686.4</c:v>
                </c:pt>
                <c:pt idx="427">
                  <c:v>-13657.5</c:v>
                </c:pt>
                <c:pt idx="428">
                  <c:v>-13628.5</c:v>
                </c:pt>
                <c:pt idx="429">
                  <c:v>-13599.599999999999</c:v>
                </c:pt>
                <c:pt idx="430">
                  <c:v>-13570.699999999999</c:v>
                </c:pt>
                <c:pt idx="431">
                  <c:v>-13541.699999999999</c:v>
                </c:pt>
                <c:pt idx="432">
                  <c:v>-13512.8</c:v>
                </c:pt>
                <c:pt idx="433">
                  <c:v>-13483.8</c:v>
                </c:pt>
                <c:pt idx="434">
                  <c:v>-13454.9</c:v>
                </c:pt>
                <c:pt idx="435">
                  <c:v>-13426</c:v>
                </c:pt>
                <c:pt idx="436">
                  <c:v>-13397</c:v>
                </c:pt>
                <c:pt idx="437">
                  <c:v>-13368.099999999999</c:v>
                </c:pt>
                <c:pt idx="438">
                  <c:v>-13339.199999999999</c:v>
                </c:pt>
                <c:pt idx="439">
                  <c:v>-13310.199999999999</c:v>
                </c:pt>
                <c:pt idx="440">
                  <c:v>-13281.3</c:v>
                </c:pt>
                <c:pt idx="441">
                  <c:v>-13252.4</c:v>
                </c:pt>
                <c:pt idx="442">
                  <c:v>-13223.4</c:v>
                </c:pt>
                <c:pt idx="443">
                  <c:v>-13194.5</c:v>
                </c:pt>
                <c:pt idx="444">
                  <c:v>-13165.599999999999</c:v>
                </c:pt>
                <c:pt idx="445">
                  <c:v>-13136.599999999999</c:v>
                </c:pt>
                <c:pt idx="446">
                  <c:v>-13107.699999999999</c:v>
                </c:pt>
                <c:pt idx="447">
                  <c:v>-13078.8</c:v>
                </c:pt>
                <c:pt idx="448">
                  <c:v>-13049.8</c:v>
                </c:pt>
                <c:pt idx="449">
                  <c:v>-13020.9</c:v>
                </c:pt>
                <c:pt idx="450">
                  <c:v>-12991.9</c:v>
                </c:pt>
                <c:pt idx="451">
                  <c:v>-12963</c:v>
                </c:pt>
                <c:pt idx="452">
                  <c:v>-12934.099999999999</c:v>
                </c:pt>
                <c:pt idx="453">
                  <c:v>-12905.099999999999</c:v>
                </c:pt>
                <c:pt idx="454">
                  <c:v>-12876.199999999999</c:v>
                </c:pt>
                <c:pt idx="455">
                  <c:v>-12847.3</c:v>
                </c:pt>
                <c:pt idx="456">
                  <c:v>-12818.3</c:v>
                </c:pt>
                <c:pt idx="457">
                  <c:v>-12789.4</c:v>
                </c:pt>
                <c:pt idx="458">
                  <c:v>-12760.5</c:v>
                </c:pt>
                <c:pt idx="459">
                  <c:v>-12731.5</c:v>
                </c:pt>
                <c:pt idx="460">
                  <c:v>-12702.599999999999</c:v>
                </c:pt>
                <c:pt idx="461">
                  <c:v>-12673.699999999999</c:v>
                </c:pt>
                <c:pt idx="462">
                  <c:v>-12644.699999999999</c:v>
                </c:pt>
                <c:pt idx="463">
                  <c:v>-12615.8</c:v>
                </c:pt>
                <c:pt idx="464">
                  <c:v>-12586.9</c:v>
                </c:pt>
                <c:pt idx="465">
                  <c:v>-12557.9</c:v>
                </c:pt>
                <c:pt idx="466">
                  <c:v>-12529</c:v>
                </c:pt>
                <c:pt idx="467">
                  <c:v>-12500</c:v>
                </c:pt>
                <c:pt idx="468">
                  <c:v>-12471.099999999999</c:v>
                </c:pt>
                <c:pt idx="469">
                  <c:v>-12442.199999999999</c:v>
                </c:pt>
                <c:pt idx="470">
                  <c:v>-12413.199999999999</c:v>
                </c:pt>
                <c:pt idx="471">
                  <c:v>-12384.3</c:v>
                </c:pt>
                <c:pt idx="472">
                  <c:v>-12355.4</c:v>
                </c:pt>
                <c:pt idx="473">
                  <c:v>-12326.4</c:v>
                </c:pt>
                <c:pt idx="474">
                  <c:v>-12268.599999999999</c:v>
                </c:pt>
                <c:pt idx="475">
                  <c:v>-12239.599999999999</c:v>
                </c:pt>
                <c:pt idx="476">
                  <c:v>-12210.699999999999</c:v>
                </c:pt>
                <c:pt idx="477">
                  <c:v>-12181.8</c:v>
                </c:pt>
                <c:pt idx="478">
                  <c:v>-12152.8</c:v>
                </c:pt>
                <c:pt idx="479">
                  <c:v>-12123.9</c:v>
                </c:pt>
                <c:pt idx="480">
                  <c:v>-12095</c:v>
                </c:pt>
                <c:pt idx="481">
                  <c:v>-12066</c:v>
                </c:pt>
                <c:pt idx="482">
                  <c:v>-12037.099999999999</c:v>
                </c:pt>
                <c:pt idx="483">
                  <c:v>-12008.199999999999</c:v>
                </c:pt>
                <c:pt idx="484">
                  <c:v>-11979.199999999999</c:v>
                </c:pt>
                <c:pt idx="485">
                  <c:v>-11950.3</c:v>
                </c:pt>
                <c:pt idx="486">
                  <c:v>-11921.3</c:v>
                </c:pt>
                <c:pt idx="487">
                  <c:v>-11892.4</c:v>
                </c:pt>
                <c:pt idx="488">
                  <c:v>-11863.5</c:v>
                </c:pt>
                <c:pt idx="489">
                  <c:v>-11834.5</c:v>
                </c:pt>
                <c:pt idx="490">
                  <c:v>-11805.599999999999</c:v>
                </c:pt>
                <c:pt idx="491">
                  <c:v>-11776.699999999999</c:v>
                </c:pt>
                <c:pt idx="492">
                  <c:v>-11747.699999999999</c:v>
                </c:pt>
                <c:pt idx="493">
                  <c:v>-11718.8</c:v>
                </c:pt>
                <c:pt idx="494">
                  <c:v>-11689.9</c:v>
                </c:pt>
                <c:pt idx="495">
                  <c:v>-11660.9</c:v>
                </c:pt>
                <c:pt idx="496">
                  <c:v>-11632</c:v>
                </c:pt>
                <c:pt idx="497">
                  <c:v>-11603.099999999999</c:v>
                </c:pt>
                <c:pt idx="498">
                  <c:v>-11574.099999999999</c:v>
                </c:pt>
                <c:pt idx="499">
                  <c:v>-11545.199999999999</c:v>
                </c:pt>
                <c:pt idx="500">
                  <c:v>-11516.3</c:v>
                </c:pt>
                <c:pt idx="501">
                  <c:v>-11487.3</c:v>
                </c:pt>
                <c:pt idx="502">
                  <c:v>-11458.4</c:v>
                </c:pt>
                <c:pt idx="503">
                  <c:v>-11429.4</c:v>
                </c:pt>
                <c:pt idx="504">
                  <c:v>-11400.5</c:v>
                </c:pt>
                <c:pt idx="505">
                  <c:v>-11371.599999999999</c:v>
                </c:pt>
                <c:pt idx="506">
                  <c:v>-11342.599999999999</c:v>
                </c:pt>
                <c:pt idx="507">
                  <c:v>-11313.699999999999</c:v>
                </c:pt>
                <c:pt idx="508">
                  <c:v>-11284.8</c:v>
                </c:pt>
                <c:pt idx="509">
                  <c:v>-11255.8</c:v>
                </c:pt>
                <c:pt idx="510">
                  <c:v>-11226.9</c:v>
                </c:pt>
                <c:pt idx="511">
                  <c:v>-11198</c:v>
                </c:pt>
                <c:pt idx="512">
                  <c:v>-11169</c:v>
                </c:pt>
                <c:pt idx="513">
                  <c:v>-11140.099999999999</c:v>
                </c:pt>
                <c:pt idx="514">
                  <c:v>-11111.199999999999</c:v>
                </c:pt>
                <c:pt idx="515">
                  <c:v>-11082.199999999999</c:v>
                </c:pt>
                <c:pt idx="516">
                  <c:v>-11053.3</c:v>
                </c:pt>
                <c:pt idx="517">
                  <c:v>-11024.4</c:v>
                </c:pt>
                <c:pt idx="518">
                  <c:v>-10995.4</c:v>
                </c:pt>
                <c:pt idx="519">
                  <c:v>-10966.5</c:v>
                </c:pt>
                <c:pt idx="520">
                  <c:v>-10937.5</c:v>
                </c:pt>
                <c:pt idx="521">
                  <c:v>-10908.599999999999</c:v>
                </c:pt>
                <c:pt idx="522">
                  <c:v>-10879.699999999999</c:v>
                </c:pt>
                <c:pt idx="523">
                  <c:v>-10850.699999999999</c:v>
                </c:pt>
                <c:pt idx="524">
                  <c:v>-10821.8</c:v>
                </c:pt>
                <c:pt idx="525">
                  <c:v>-10792.9</c:v>
                </c:pt>
                <c:pt idx="526">
                  <c:v>-10763.9</c:v>
                </c:pt>
                <c:pt idx="527">
                  <c:v>-10735</c:v>
                </c:pt>
                <c:pt idx="528">
                  <c:v>-10706.099999999999</c:v>
                </c:pt>
                <c:pt idx="529">
                  <c:v>-10677.099999999999</c:v>
                </c:pt>
                <c:pt idx="530">
                  <c:v>-10648.199999999999</c:v>
                </c:pt>
                <c:pt idx="531">
                  <c:v>-10619.3</c:v>
                </c:pt>
                <c:pt idx="532">
                  <c:v>-10590.3</c:v>
                </c:pt>
                <c:pt idx="533">
                  <c:v>-10561.4</c:v>
                </c:pt>
                <c:pt idx="534">
                  <c:v>-10532.5</c:v>
                </c:pt>
                <c:pt idx="535">
                  <c:v>-10503.5</c:v>
                </c:pt>
                <c:pt idx="536">
                  <c:v>-10474.599999999999</c:v>
                </c:pt>
                <c:pt idx="537">
                  <c:v>-10445.699999999999</c:v>
                </c:pt>
                <c:pt idx="538">
                  <c:v>-10416.699999999999</c:v>
                </c:pt>
                <c:pt idx="539">
                  <c:v>-10387.799999999999</c:v>
                </c:pt>
                <c:pt idx="540">
                  <c:v>-10358.799999999999</c:v>
                </c:pt>
                <c:pt idx="541">
                  <c:v>-10329.9</c:v>
                </c:pt>
                <c:pt idx="542">
                  <c:v>-10301</c:v>
                </c:pt>
                <c:pt idx="543">
                  <c:v>-10272</c:v>
                </c:pt>
                <c:pt idx="544">
                  <c:v>-10243.099999999999</c:v>
                </c:pt>
                <c:pt idx="545">
                  <c:v>-10214.199999999999</c:v>
                </c:pt>
                <c:pt idx="546">
                  <c:v>-10185.199999999999</c:v>
                </c:pt>
                <c:pt idx="547">
                  <c:v>-10156.299999999999</c:v>
                </c:pt>
                <c:pt idx="548">
                  <c:v>-10127.4</c:v>
                </c:pt>
                <c:pt idx="549">
                  <c:v>-10098.4</c:v>
                </c:pt>
                <c:pt idx="550">
                  <c:v>-10069.5</c:v>
                </c:pt>
                <c:pt idx="551">
                  <c:v>-10040.599999999999</c:v>
                </c:pt>
                <c:pt idx="552">
                  <c:v>-10011.599999999999</c:v>
                </c:pt>
                <c:pt idx="553">
                  <c:v>-9982.6999999999989</c:v>
                </c:pt>
                <c:pt idx="554">
                  <c:v>-9953.7999999999993</c:v>
                </c:pt>
                <c:pt idx="555">
                  <c:v>-9924.7999999999993</c:v>
                </c:pt>
                <c:pt idx="556">
                  <c:v>-9895.9</c:v>
                </c:pt>
                <c:pt idx="557">
                  <c:v>-9866.9</c:v>
                </c:pt>
                <c:pt idx="558">
                  <c:v>-9838</c:v>
                </c:pt>
                <c:pt idx="559">
                  <c:v>-9809.0999999999985</c:v>
                </c:pt>
                <c:pt idx="560">
                  <c:v>-9780.0999999999985</c:v>
                </c:pt>
                <c:pt idx="561">
                  <c:v>-9751.1999999999989</c:v>
                </c:pt>
                <c:pt idx="562">
                  <c:v>-9722.2999999999993</c:v>
                </c:pt>
                <c:pt idx="563">
                  <c:v>-9693.2999999999993</c:v>
                </c:pt>
                <c:pt idx="564">
                  <c:v>-9664.3999999999978</c:v>
                </c:pt>
                <c:pt idx="565">
                  <c:v>-9635.5</c:v>
                </c:pt>
                <c:pt idx="566">
                  <c:v>-9606.5</c:v>
                </c:pt>
                <c:pt idx="567">
                  <c:v>-9577.5999999999985</c:v>
                </c:pt>
                <c:pt idx="568">
                  <c:v>-9548.7000000000007</c:v>
                </c:pt>
                <c:pt idx="569">
                  <c:v>-9519.7000000000007</c:v>
                </c:pt>
                <c:pt idx="570">
                  <c:v>-9490.7999999999993</c:v>
                </c:pt>
                <c:pt idx="571">
                  <c:v>-9461.8999999999978</c:v>
                </c:pt>
                <c:pt idx="572">
                  <c:v>-9432.8999999999978</c:v>
                </c:pt>
                <c:pt idx="573">
                  <c:v>-9404</c:v>
                </c:pt>
                <c:pt idx="574">
                  <c:v>-9375</c:v>
                </c:pt>
                <c:pt idx="575">
                  <c:v>-9346.0999999999985</c:v>
                </c:pt>
                <c:pt idx="576">
                  <c:v>-9317.2000000000007</c:v>
                </c:pt>
                <c:pt idx="577">
                  <c:v>-9288.2000000000007</c:v>
                </c:pt>
                <c:pt idx="578">
                  <c:v>-9259.2999999999993</c:v>
                </c:pt>
                <c:pt idx="579">
                  <c:v>-9230.3999999999978</c:v>
                </c:pt>
                <c:pt idx="580">
                  <c:v>-9201.3999999999978</c:v>
                </c:pt>
                <c:pt idx="581">
                  <c:v>-9172.5</c:v>
                </c:pt>
                <c:pt idx="582">
                  <c:v>-9143.5999999999985</c:v>
                </c:pt>
                <c:pt idx="583">
                  <c:v>-9114.5999999999985</c:v>
                </c:pt>
                <c:pt idx="584">
                  <c:v>-9085.7000000000007</c:v>
                </c:pt>
                <c:pt idx="585">
                  <c:v>-9056.7999999999993</c:v>
                </c:pt>
                <c:pt idx="586">
                  <c:v>-9027.7999999999993</c:v>
                </c:pt>
                <c:pt idx="587">
                  <c:v>-8998.8999999999978</c:v>
                </c:pt>
                <c:pt idx="588">
                  <c:v>-8970</c:v>
                </c:pt>
                <c:pt idx="589">
                  <c:v>-8941</c:v>
                </c:pt>
                <c:pt idx="590">
                  <c:v>-8912.0999999999985</c:v>
                </c:pt>
                <c:pt idx="591">
                  <c:v>-8883.2000000000007</c:v>
                </c:pt>
                <c:pt idx="592">
                  <c:v>-8854.2000000000007</c:v>
                </c:pt>
                <c:pt idx="593">
                  <c:v>-8825.2999999999993</c:v>
                </c:pt>
                <c:pt idx="594">
                  <c:v>-8796.2999999999993</c:v>
                </c:pt>
                <c:pt idx="595">
                  <c:v>-8767.3999999999978</c:v>
                </c:pt>
                <c:pt idx="596">
                  <c:v>-8738.5</c:v>
                </c:pt>
                <c:pt idx="597">
                  <c:v>-8709.5</c:v>
                </c:pt>
                <c:pt idx="598">
                  <c:v>-8680.5999999999985</c:v>
                </c:pt>
                <c:pt idx="599">
                  <c:v>-8651.7000000000007</c:v>
                </c:pt>
                <c:pt idx="600">
                  <c:v>-8622.7000000000007</c:v>
                </c:pt>
                <c:pt idx="601">
                  <c:v>-8593.7999999999993</c:v>
                </c:pt>
                <c:pt idx="602">
                  <c:v>-8564.8999999999978</c:v>
                </c:pt>
                <c:pt idx="603">
                  <c:v>-8535.8999999999978</c:v>
                </c:pt>
                <c:pt idx="604">
                  <c:v>-8507</c:v>
                </c:pt>
                <c:pt idx="605">
                  <c:v>-8478.0999999999985</c:v>
                </c:pt>
                <c:pt idx="606">
                  <c:v>-8449.0999999999985</c:v>
                </c:pt>
                <c:pt idx="607">
                  <c:v>-8420.2000000000007</c:v>
                </c:pt>
                <c:pt idx="608">
                  <c:v>-8391.2999999999993</c:v>
                </c:pt>
                <c:pt idx="609">
                  <c:v>-8362.2999999999993</c:v>
                </c:pt>
                <c:pt idx="610">
                  <c:v>-8333.3999999999978</c:v>
                </c:pt>
                <c:pt idx="611">
                  <c:v>-8304.3999999999978</c:v>
                </c:pt>
                <c:pt idx="612">
                  <c:v>-8275.5</c:v>
                </c:pt>
                <c:pt idx="613">
                  <c:v>-8246.5999999999985</c:v>
                </c:pt>
                <c:pt idx="614">
                  <c:v>-8217.5999999999985</c:v>
                </c:pt>
                <c:pt idx="615">
                  <c:v>-8188.7000000000007</c:v>
                </c:pt>
                <c:pt idx="616">
                  <c:v>-8159.7999999999993</c:v>
                </c:pt>
                <c:pt idx="617">
                  <c:v>-8130.7999999999993</c:v>
                </c:pt>
                <c:pt idx="618">
                  <c:v>-8101.8999999999978</c:v>
                </c:pt>
                <c:pt idx="619">
                  <c:v>-8073</c:v>
                </c:pt>
                <c:pt idx="620">
                  <c:v>-8044</c:v>
                </c:pt>
                <c:pt idx="621">
                  <c:v>-8015.0999999999985</c:v>
                </c:pt>
                <c:pt idx="622">
                  <c:v>-7986.2000000000007</c:v>
                </c:pt>
                <c:pt idx="623">
                  <c:v>-7957.2000000000007</c:v>
                </c:pt>
                <c:pt idx="624">
                  <c:v>-7928.2999999999993</c:v>
                </c:pt>
                <c:pt idx="625">
                  <c:v>-7899.3999999999978</c:v>
                </c:pt>
                <c:pt idx="626">
                  <c:v>-7870.3999999999978</c:v>
                </c:pt>
                <c:pt idx="627">
                  <c:v>-7841.5</c:v>
                </c:pt>
                <c:pt idx="628">
                  <c:v>-7783.5999999999985</c:v>
                </c:pt>
                <c:pt idx="629">
                  <c:v>-7754.7000000000007</c:v>
                </c:pt>
                <c:pt idx="630">
                  <c:v>-7725.7000000000007</c:v>
                </c:pt>
                <c:pt idx="631">
                  <c:v>-7696.7999999999993</c:v>
                </c:pt>
                <c:pt idx="632">
                  <c:v>-7667.8999999999978</c:v>
                </c:pt>
                <c:pt idx="633">
                  <c:v>-7638.8999999999978</c:v>
                </c:pt>
                <c:pt idx="634">
                  <c:v>-7610</c:v>
                </c:pt>
                <c:pt idx="635">
                  <c:v>-7581.0999999999985</c:v>
                </c:pt>
                <c:pt idx="636">
                  <c:v>-7552.0999999999985</c:v>
                </c:pt>
                <c:pt idx="637">
                  <c:v>-7523.2000000000007</c:v>
                </c:pt>
                <c:pt idx="638">
                  <c:v>-7494.2999999999993</c:v>
                </c:pt>
                <c:pt idx="639">
                  <c:v>-7465.2999999999993</c:v>
                </c:pt>
                <c:pt idx="640">
                  <c:v>-7436.3999999999978</c:v>
                </c:pt>
                <c:pt idx="641">
                  <c:v>-7407.5</c:v>
                </c:pt>
                <c:pt idx="642">
                  <c:v>-7378.5</c:v>
                </c:pt>
                <c:pt idx="643">
                  <c:v>-7349.5999999999985</c:v>
                </c:pt>
                <c:pt idx="644">
                  <c:v>-7320.7000000000007</c:v>
                </c:pt>
                <c:pt idx="645">
                  <c:v>-7291.7000000000007</c:v>
                </c:pt>
                <c:pt idx="646">
                  <c:v>-7262.7999999999993</c:v>
                </c:pt>
                <c:pt idx="647">
                  <c:v>-7233.7999999999993</c:v>
                </c:pt>
                <c:pt idx="648">
                  <c:v>-7204.8999999999978</c:v>
                </c:pt>
                <c:pt idx="649">
                  <c:v>-7176</c:v>
                </c:pt>
                <c:pt idx="650">
                  <c:v>-7147</c:v>
                </c:pt>
                <c:pt idx="651">
                  <c:v>-7118.0999999999985</c:v>
                </c:pt>
                <c:pt idx="652">
                  <c:v>-7089.2000000000007</c:v>
                </c:pt>
                <c:pt idx="653">
                  <c:v>-7060.2000000000007</c:v>
                </c:pt>
                <c:pt idx="654">
                  <c:v>-7031.2999999999993</c:v>
                </c:pt>
                <c:pt idx="655">
                  <c:v>-7002.3999999999978</c:v>
                </c:pt>
                <c:pt idx="656">
                  <c:v>-6973.3999999999978</c:v>
                </c:pt>
                <c:pt idx="657">
                  <c:v>-6944.5</c:v>
                </c:pt>
                <c:pt idx="658">
                  <c:v>-6915.5999999999985</c:v>
                </c:pt>
                <c:pt idx="659">
                  <c:v>-6886.5999999999985</c:v>
                </c:pt>
                <c:pt idx="660">
                  <c:v>-6857.7000000000007</c:v>
                </c:pt>
                <c:pt idx="661">
                  <c:v>-6828.7999999999993</c:v>
                </c:pt>
                <c:pt idx="662">
                  <c:v>-6799.7999999999993</c:v>
                </c:pt>
                <c:pt idx="663">
                  <c:v>-6770.8999999999978</c:v>
                </c:pt>
                <c:pt idx="664">
                  <c:v>-6741.8999999999978</c:v>
                </c:pt>
                <c:pt idx="665">
                  <c:v>-6713</c:v>
                </c:pt>
                <c:pt idx="666">
                  <c:v>-6684.0999999999985</c:v>
                </c:pt>
                <c:pt idx="667">
                  <c:v>-6655.0999999999985</c:v>
                </c:pt>
                <c:pt idx="668">
                  <c:v>-6626.2000000000007</c:v>
                </c:pt>
                <c:pt idx="669">
                  <c:v>-6597.2999999999993</c:v>
                </c:pt>
                <c:pt idx="670">
                  <c:v>-6568.2999999999993</c:v>
                </c:pt>
                <c:pt idx="671">
                  <c:v>-6539.3999999999978</c:v>
                </c:pt>
                <c:pt idx="672">
                  <c:v>-6510.5</c:v>
                </c:pt>
                <c:pt idx="673">
                  <c:v>-6481.5</c:v>
                </c:pt>
                <c:pt idx="674">
                  <c:v>-6452.5999999999985</c:v>
                </c:pt>
                <c:pt idx="675">
                  <c:v>-6423.7000000000007</c:v>
                </c:pt>
                <c:pt idx="676">
                  <c:v>-6394.7000000000007</c:v>
                </c:pt>
                <c:pt idx="677">
                  <c:v>-6365.7999999999993</c:v>
                </c:pt>
                <c:pt idx="678">
                  <c:v>-6336.8999999999978</c:v>
                </c:pt>
                <c:pt idx="679">
                  <c:v>-6307.8999999999978</c:v>
                </c:pt>
                <c:pt idx="680">
                  <c:v>-6279</c:v>
                </c:pt>
                <c:pt idx="681">
                  <c:v>-6250</c:v>
                </c:pt>
                <c:pt idx="682">
                  <c:v>-6221.0999999999985</c:v>
                </c:pt>
                <c:pt idx="683">
                  <c:v>-6192.2000000000007</c:v>
                </c:pt>
                <c:pt idx="684">
                  <c:v>-6163.2000000000007</c:v>
                </c:pt>
                <c:pt idx="685">
                  <c:v>-6134.2999999999993</c:v>
                </c:pt>
                <c:pt idx="686">
                  <c:v>-6105.3999999999978</c:v>
                </c:pt>
                <c:pt idx="687">
                  <c:v>-6076.3999999999978</c:v>
                </c:pt>
                <c:pt idx="688">
                  <c:v>-6047.5</c:v>
                </c:pt>
                <c:pt idx="689">
                  <c:v>-6018.5999999999985</c:v>
                </c:pt>
                <c:pt idx="690">
                  <c:v>-5989.5999999999985</c:v>
                </c:pt>
                <c:pt idx="691">
                  <c:v>-5960.7000000000007</c:v>
                </c:pt>
                <c:pt idx="692">
                  <c:v>-5931.7999999999993</c:v>
                </c:pt>
                <c:pt idx="693">
                  <c:v>-5902.7999999999993</c:v>
                </c:pt>
                <c:pt idx="694">
                  <c:v>-5873.8999999999978</c:v>
                </c:pt>
                <c:pt idx="695">
                  <c:v>-5845</c:v>
                </c:pt>
                <c:pt idx="696">
                  <c:v>-5816</c:v>
                </c:pt>
                <c:pt idx="697">
                  <c:v>-5787.0999999999985</c:v>
                </c:pt>
                <c:pt idx="698">
                  <c:v>-5758.2000000000007</c:v>
                </c:pt>
                <c:pt idx="699">
                  <c:v>-5729.2000000000007</c:v>
                </c:pt>
                <c:pt idx="700">
                  <c:v>-5700.2999999999993</c:v>
                </c:pt>
                <c:pt idx="701">
                  <c:v>-5671.2999999999993</c:v>
                </c:pt>
                <c:pt idx="702">
                  <c:v>-5642.3999999999978</c:v>
                </c:pt>
                <c:pt idx="703">
                  <c:v>-5613.5</c:v>
                </c:pt>
                <c:pt idx="704">
                  <c:v>-5584.5</c:v>
                </c:pt>
                <c:pt idx="705">
                  <c:v>-5555.5999999999985</c:v>
                </c:pt>
                <c:pt idx="706">
                  <c:v>-5526.7000000000007</c:v>
                </c:pt>
                <c:pt idx="707">
                  <c:v>-5497.7000000000007</c:v>
                </c:pt>
                <c:pt idx="708">
                  <c:v>-5468.7999999999993</c:v>
                </c:pt>
                <c:pt idx="709">
                  <c:v>-5439.8999999999978</c:v>
                </c:pt>
                <c:pt idx="710">
                  <c:v>-5410.8999999999978</c:v>
                </c:pt>
                <c:pt idx="711">
                  <c:v>-5382</c:v>
                </c:pt>
                <c:pt idx="712">
                  <c:v>-5353.0999999999985</c:v>
                </c:pt>
                <c:pt idx="713">
                  <c:v>-5324.0999999999985</c:v>
                </c:pt>
                <c:pt idx="714">
                  <c:v>-5295.2000000000007</c:v>
                </c:pt>
                <c:pt idx="715">
                  <c:v>-5266.2999999999993</c:v>
                </c:pt>
                <c:pt idx="716">
                  <c:v>-5237.2999999999993</c:v>
                </c:pt>
                <c:pt idx="717">
                  <c:v>-5208.3999999999978</c:v>
                </c:pt>
                <c:pt idx="718">
                  <c:v>-5179.3999999999978</c:v>
                </c:pt>
                <c:pt idx="719">
                  <c:v>-5150.5</c:v>
                </c:pt>
                <c:pt idx="720">
                  <c:v>-5121.5999999999985</c:v>
                </c:pt>
                <c:pt idx="721">
                  <c:v>-5092.5999999999985</c:v>
                </c:pt>
                <c:pt idx="722">
                  <c:v>-5063.7000000000007</c:v>
                </c:pt>
                <c:pt idx="723">
                  <c:v>-5034.7999999999993</c:v>
                </c:pt>
                <c:pt idx="724">
                  <c:v>-5005.7999999999993</c:v>
                </c:pt>
                <c:pt idx="725">
                  <c:v>-4976.8999999999978</c:v>
                </c:pt>
                <c:pt idx="726">
                  <c:v>-4948</c:v>
                </c:pt>
                <c:pt idx="727">
                  <c:v>-4919</c:v>
                </c:pt>
                <c:pt idx="728">
                  <c:v>-4890.0999999999985</c:v>
                </c:pt>
                <c:pt idx="729">
                  <c:v>-4861.2000000000007</c:v>
                </c:pt>
                <c:pt idx="730">
                  <c:v>-4832.2000000000007</c:v>
                </c:pt>
                <c:pt idx="731">
                  <c:v>-4803.2999999999993</c:v>
                </c:pt>
                <c:pt idx="732">
                  <c:v>-4774.3999999999978</c:v>
                </c:pt>
                <c:pt idx="733">
                  <c:v>-4745.3999999999978</c:v>
                </c:pt>
                <c:pt idx="734">
                  <c:v>-4716.5</c:v>
                </c:pt>
                <c:pt idx="735">
                  <c:v>-4687.5</c:v>
                </c:pt>
                <c:pt idx="736">
                  <c:v>-4658.5999999999985</c:v>
                </c:pt>
                <c:pt idx="737">
                  <c:v>-4629.7000000000007</c:v>
                </c:pt>
                <c:pt idx="738">
                  <c:v>-4600.7000000000007</c:v>
                </c:pt>
                <c:pt idx="739">
                  <c:v>-4571.7999999999993</c:v>
                </c:pt>
                <c:pt idx="740">
                  <c:v>-4542.8999999999978</c:v>
                </c:pt>
                <c:pt idx="741">
                  <c:v>-4513.8999999999978</c:v>
                </c:pt>
                <c:pt idx="742">
                  <c:v>-4485</c:v>
                </c:pt>
                <c:pt idx="743">
                  <c:v>-4456.0999999999985</c:v>
                </c:pt>
                <c:pt idx="744">
                  <c:v>-4427.0999999999985</c:v>
                </c:pt>
                <c:pt idx="745">
                  <c:v>-4398.2000000000007</c:v>
                </c:pt>
                <c:pt idx="746">
                  <c:v>-4369.2999999999993</c:v>
                </c:pt>
                <c:pt idx="747">
                  <c:v>-4340.2999999999993</c:v>
                </c:pt>
                <c:pt idx="748">
                  <c:v>-4311.3999999999978</c:v>
                </c:pt>
                <c:pt idx="749">
                  <c:v>-4282.5</c:v>
                </c:pt>
                <c:pt idx="750">
                  <c:v>-4253.5</c:v>
                </c:pt>
                <c:pt idx="751">
                  <c:v>-4224.5999999999985</c:v>
                </c:pt>
                <c:pt idx="752">
                  <c:v>-4195.7000000000007</c:v>
                </c:pt>
                <c:pt idx="753">
                  <c:v>-4166.7000000000007</c:v>
                </c:pt>
                <c:pt idx="754">
                  <c:v>-4137.7999999999993</c:v>
                </c:pt>
                <c:pt idx="755">
                  <c:v>-4108.7999999999993</c:v>
                </c:pt>
                <c:pt idx="756">
                  <c:v>-4079.8999999999978</c:v>
                </c:pt>
                <c:pt idx="757">
                  <c:v>-4051</c:v>
                </c:pt>
                <c:pt idx="758">
                  <c:v>-4022</c:v>
                </c:pt>
                <c:pt idx="759">
                  <c:v>-3993.0999999999985</c:v>
                </c:pt>
                <c:pt idx="760">
                  <c:v>-3964.2000000000007</c:v>
                </c:pt>
                <c:pt idx="761">
                  <c:v>-3935.2000000000007</c:v>
                </c:pt>
                <c:pt idx="762">
                  <c:v>-3906.2999999999993</c:v>
                </c:pt>
                <c:pt idx="763">
                  <c:v>-3877.3999999999978</c:v>
                </c:pt>
                <c:pt idx="764">
                  <c:v>-3848.3999999999978</c:v>
                </c:pt>
                <c:pt idx="765">
                  <c:v>-3819.5</c:v>
                </c:pt>
                <c:pt idx="766">
                  <c:v>-3790.5999999999985</c:v>
                </c:pt>
                <c:pt idx="767">
                  <c:v>-3761.5999999999985</c:v>
                </c:pt>
                <c:pt idx="768">
                  <c:v>-3732.7000000000007</c:v>
                </c:pt>
                <c:pt idx="769">
                  <c:v>-3703.7999999999993</c:v>
                </c:pt>
                <c:pt idx="770">
                  <c:v>-3674.7999999999993</c:v>
                </c:pt>
                <c:pt idx="771">
                  <c:v>-3645.8999999999978</c:v>
                </c:pt>
                <c:pt idx="772">
                  <c:v>-3616.8999999999978</c:v>
                </c:pt>
                <c:pt idx="773">
                  <c:v>-3588</c:v>
                </c:pt>
                <c:pt idx="774">
                  <c:v>-3559.0999999999985</c:v>
                </c:pt>
                <c:pt idx="775">
                  <c:v>-3530.0999999999985</c:v>
                </c:pt>
                <c:pt idx="776">
                  <c:v>-3501.2000000000007</c:v>
                </c:pt>
                <c:pt idx="777">
                  <c:v>-3472.2999999999993</c:v>
                </c:pt>
                <c:pt idx="778">
                  <c:v>-3443.2999999999993</c:v>
                </c:pt>
                <c:pt idx="779">
                  <c:v>-3414.3999999999978</c:v>
                </c:pt>
                <c:pt idx="780">
                  <c:v>-3385.5</c:v>
                </c:pt>
                <c:pt idx="781">
                  <c:v>-3356.5</c:v>
                </c:pt>
                <c:pt idx="782">
                  <c:v>-3327.5999999999985</c:v>
                </c:pt>
                <c:pt idx="783">
                  <c:v>-3298.7000000000007</c:v>
                </c:pt>
                <c:pt idx="784">
                  <c:v>-3269.7000000000007</c:v>
                </c:pt>
                <c:pt idx="785">
                  <c:v>-3240.7999999999993</c:v>
                </c:pt>
                <c:pt idx="786">
                  <c:v>-3211.8999999999978</c:v>
                </c:pt>
                <c:pt idx="787">
                  <c:v>-3182.8999999999978</c:v>
                </c:pt>
                <c:pt idx="788">
                  <c:v>-3154</c:v>
                </c:pt>
                <c:pt idx="789">
                  <c:v>-3125</c:v>
                </c:pt>
                <c:pt idx="790">
                  <c:v>-3096.0999999999985</c:v>
                </c:pt>
                <c:pt idx="791">
                  <c:v>-3067.2000000000007</c:v>
                </c:pt>
                <c:pt idx="792">
                  <c:v>-3038.2000000000007</c:v>
                </c:pt>
                <c:pt idx="793">
                  <c:v>-3009.2999999999993</c:v>
                </c:pt>
                <c:pt idx="794">
                  <c:v>-2980.3999999999978</c:v>
                </c:pt>
                <c:pt idx="795">
                  <c:v>-2951.3999999999978</c:v>
                </c:pt>
                <c:pt idx="796">
                  <c:v>-2922.5</c:v>
                </c:pt>
                <c:pt idx="797">
                  <c:v>-2893.5999999999985</c:v>
                </c:pt>
                <c:pt idx="798">
                  <c:v>-2864.5999999999985</c:v>
                </c:pt>
                <c:pt idx="799">
                  <c:v>-2835.7000000000007</c:v>
                </c:pt>
                <c:pt idx="800">
                  <c:v>-2806.7999999999993</c:v>
                </c:pt>
                <c:pt idx="801">
                  <c:v>-2777.7999999999993</c:v>
                </c:pt>
                <c:pt idx="802">
                  <c:v>-2748.8999999999978</c:v>
                </c:pt>
                <c:pt idx="803">
                  <c:v>-2720</c:v>
                </c:pt>
                <c:pt idx="804">
                  <c:v>-2691</c:v>
                </c:pt>
                <c:pt idx="805">
                  <c:v>-2633.2000000000007</c:v>
                </c:pt>
                <c:pt idx="806">
                  <c:v>-2604.2000000000007</c:v>
                </c:pt>
                <c:pt idx="807">
                  <c:v>-2575.2999999999993</c:v>
                </c:pt>
                <c:pt idx="808">
                  <c:v>-2546.2999999999993</c:v>
                </c:pt>
                <c:pt idx="809">
                  <c:v>-2517.3999999999978</c:v>
                </c:pt>
                <c:pt idx="810">
                  <c:v>-2488.5</c:v>
                </c:pt>
                <c:pt idx="811">
                  <c:v>-2459.5</c:v>
                </c:pt>
                <c:pt idx="812">
                  <c:v>-2430.5999999999985</c:v>
                </c:pt>
                <c:pt idx="813">
                  <c:v>-2401.7000000000007</c:v>
                </c:pt>
                <c:pt idx="814">
                  <c:v>-2372.7000000000007</c:v>
                </c:pt>
                <c:pt idx="815">
                  <c:v>-2343.7999999999993</c:v>
                </c:pt>
                <c:pt idx="816">
                  <c:v>-2314.8999999999978</c:v>
                </c:pt>
                <c:pt idx="817">
                  <c:v>-2285.8999999999978</c:v>
                </c:pt>
                <c:pt idx="818">
                  <c:v>-2257</c:v>
                </c:pt>
                <c:pt idx="819">
                  <c:v>-2228.0999999999985</c:v>
                </c:pt>
                <c:pt idx="820">
                  <c:v>-2199.0999999999985</c:v>
                </c:pt>
                <c:pt idx="821">
                  <c:v>-2170.2000000000007</c:v>
                </c:pt>
                <c:pt idx="822">
                  <c:v>-2141.2999999999993</c:v>
                </c:pt>
                <c:pt idx="823">
                  <c:v>-2112.2999999999993</c:v>
                </c:pt>
                <c:pt idx="824">
                  <c:v>-2083.3999999999978</c:v>
                </c:pt>
                <c:pt idx="825">
                  <c:v>-2054.3999999999978</c:v>
                </c:pt>
                <c:pt idx="826">
                  <c:v>-2025.5</c:v>
                </c:pt>
                <c:pt idx="827">
                  <c:v>-1996.5999999999985</c:v>
                </c:pt>
                <c:pt idx="828">
                  <c:v>-1967.5999999999985</c:v>
                </c:pt>
                <c:pt idx="829">
                  <c:v>-1938.7000000000007</c:v>
                </c:pt>
                <c:pt idx="830">
                  <c:v>-1909.7999999999993</c:v>
                </c:pt>
                <c:pt idx="831">
                  <c:v>-1880.7999999999993</c:v>
                </c:pt>
                <c:pt idx="832">
                  <c:v>-1851.8999999999978</c:v>
                </c:pt>
                <c:pt idx="833">
                  <c:v>-1823</c:v>
                </c:pt>
                <c:pt idx="834">
                  <c:v>-1794</c:v>
                </c:pt>
                <c:pt idx="835">
                  <c:v>-1765.0999999999985</c:v>
                </c:pt>
                <c:pt idx="836">
                  <c:v>-1736.2000000000007</c:v>
                </c:pt>
                <c:pt idx="837">
                  <c:v>-1707.2000000000007</c:v>
                </c:pt>
                <c:pt idx="838">
                  <c:v>-1678.2999999999993</c:v>
                </c:pt>
                <c:pt idx="839">
                  <c:v>-1649.3999999999978</c:v>
                </c:pt>
                <c:pt idx="840">
                  <c:v>-1620.3999999999978</c:v>
                </c:pt>
                <c:pt idx="841">
                  <c:v>-1591.5</c:v>
                </c:pt>
                <c:pt idx="842">
                  <c:v>-1562.5</c:v>
                </c:pt>
                <c:pt idx="843">
                  <c:v>-1533.5999999999985</c:v>
                </c:pt>
                <c:pt idx="844">
                  <c:v>-1504.7000000000007</c:v>
                </c:pt>
                <c:pt idx="845">
                  <c:v>-1475.7000000000007</c:v>
                </c:pt>
                <c:pt idx="846">
                  <c:v>-1446.7999999999993</c:v>
                </c:pt>
                <c:pt idx="847">
                  <c:v>-1417.8999999999978</c:v>
                </c:pt>
                <c:pt idx="848">
                  <c:v>-1388.8999999999978</c:v>
                </c:pt>
                <c:pt idx="849">
                  <c:v>-1360</c:v>
                </c:pt>
                <c:pt idx="850">
                  <c:v>-1331.0999999999985</c:v>
                </c:pt>
                <c:pt idx="851">
                  <c:v>-1302.0999999999985</c:v>
                </c:pt>
                <c:pt idx="852">
                  <c:v>-1273.2000000000007</c:v>
                </c:pt>
                <c:pt idx="853">
                  <c:v>-1244.2999999999993</c:v>
                </c:pt>
                <c:pt idx="854">
                  <c:v>-1215.2999999999993</c:v>
                </c:pt>
                <c:pt idx="855">
                  <c:v>-1186.3999999999978</c:v>
                </c:pt>
                <c:pt idx="856">
                  <c:v>-1157.5</c:v>
                </c:pt>
                <c:pt idx="857">
                  <c:v>-1128.5</c:v>
                </c:pt>
                <c:pt idx="858">
                  <c:v>-1099.5999999999985</c:v>
                </c:pt>
                <c:pt idx="859">
                  <c:v>-1070.7000000000007</c:v>
                </c:pt>
                <c:pt idx="860">
                  <c:v>-1041.7000000000007</c:v>
                </c:pt>
                <c:pt idx="861">
                  <c:v>-1012.7999999999993</c:v>
                </c:pt>
                <c:pt idx="862">
                  <c:v>-983.79999999999927</c:v>
                </c:pt>
                <c:pt idx="863">
                  <c:v>-954.89999999999782</c:v>
                </c:pt>
                <c:pt idx="864">
                  <c:v>-926</c:v>
                </c:pt>
                <c:pt idx="865">
                  <c:v>-897</c:v>
                </c:pt>
                <c:pt idx="866">
                  <c:v>-868.09999999999854</c:v>
                </c:pt>
                <c:pt idx="867">
                  <c:v>-839.20000000000073</c:v>
                </c:pt>
                <c:pt idx="868">
                  <c:v>-810.20000000000073</c:v>
                </c:pt>
                <c:pt idx="869">
                  <c:v>-781.29999999999927</c:v>
                </c:pt>
                <c:pt idx="870">
                  <c:v>-752.39999999999782</c:v>
                </c:pt>
                <c:pt idx="871">
                  <c:v>-723.39999999999782</c:v>
                </c:pt>
                <c:pt idx="872">
                  <c:v>-694.5</c:v>
                </c:pt>
                <c:pt idx="873">
                  <c:v>-665.59999999999854</c:v>
                </c:pt>
                <c:pt idx="874">
                  <c:v>-636.59999999999854</c:v>
                </c:pt>
                <c:pt idx="875">
                  <c:v>-607.70000000000073</c:v>
                </c:pt>
                <c:pt idx="876">
                  <c:v>-578.79999999999927</c:v>
                </c:pt>
                <c:pt idx="877">
                  <c:v>-549.79999999999927</c:v>
                </c:pt>
                <c:pt idx="878">
                  <c:v>-520.89999999999782</c:v>
                </c:pt>
                <c:pt idx="879">
                  <c:v>-491.89999999999782</c:v>
                </c:pt>
                <c:pt idx="880">
                  <c:v>-463</c:v>
                </c:pt>
                <c:pt idx="881">
                  <c:v>-434.09999999999854</c:v>
                </c:pt>
                <c:pt idx="882">
                  <c:v>-405.09999999999854</c:v>
                </c:pt>
                <c:pt idx="883">
                  <c:v>-376.20000000000073</c:v>
                </c:pt>
                <c:pt idx="884">
                  <c:v>-347.29999999999927</c:v>
                </c:pt>
                <c:pt idx="885">
                  <c:v>-318.29999999999927</c:v>
                </c:pt>
                <c:pt idx="886">
                  <c:v>-289.39999999999782</c:v>
                </c:pt>
                <c:pt idx="887">
                  <c:v>-260.5</c:v>
                </c:pt>
                <c:pt idx="888">
                  <c:v>-231.5</c:v>
                </c:pt>
                <c:pt idx="889">
                  <c:v>-202.59999999999854</c:v>
                </c:pt>
                <c:pt idx="890">
                  <c:v>-173.70000000000073</c:v>
                </c:pt>
                <c:pt idx="891">
                  <c:v>-144.70000000000073</c:v>
                </c:pt>
                <c:pt idx="892">
                  <c:v>-115.79999999999927</c:v>
                </c:pt>
                <c:pt idx="893">
                  <c:v>-86.899999999997817</c:v>
                </c:pt>
                <c:pt idx="894">
                  <c:v>-57.899999999997817</c:v>
                </c:pt>
                <c:pt idx="895">
                  <c:v>-29</c:v>
                </c:pt>
                <c:pt idx="896">
                  <c:v>0</c:v>
                </c:pt>
                <c:pt idx="897">
                  <c:v>28.900000000001455</c:v>
                </c:pt>
                <c:pt idx="898">
                  <c:v>57.799999999999272</c:v>
                </c:pt>
                <c:pt idx="899">
                  <c:v>86.799999999999272</c:v>
                </c:pt>
                <c:pt idx="900">
                  <c:v>115.70000000000073</c:v>
                </c:pt>
                <c:pt idx="901">
                  <c:v>144.60000000000218</c:v>
                </c:pt>
                <c:pt idx="902">
                  <c:v>173.60000000000218</c:v>
                </c:pt>
                <c:pt idx="903">
                  <c:v>202.5</c:v>
                </c:pt>
                <c:pt idx="904">
                  <c:v>231.40000000000146</c:v>
                </c:pt>
                <c:pt idx="905">
                  <c:v>260.40000000000146</c:v>
                </c:pt>
                <c:pt idx="906">
                  <c:v>289.29999999999927</c:v>
                </c:pt>
                <c:pt idx="907">
                  <c:v>318.20000000000073</c:v>
                </c:pt>
                <c:pt idx="908">
                  <c:v>347.20000000000073</c:v>
                </c:pt>
                <c:pt idx="909">
                  <c:v>376.10000000000218</c:v>
                </c:pt>
                <c:pt idx="910">
                  <c:v>405</c:v>
                </c:pt>
                <c:pt idx="911">
                  <c:v>434</c:v>
                </c:pt>
                <c:pt idx="912">
                  <c:v>462.90000000000146</c:v>
                </c:pt>
                <c:pt idx="913">
                  <c:v>491.79999999999927</c:v>
                </c:pt>
                <c:pt idx="914">
                  <c:v>520.79999999999927</c:v>
                </c:pt>
                <c:pt idx="915">
                  <c:v>549.70000000000073</c:v>
                </c:pt>
                <c:pt idx="916">
                  <c:v>578.70000000000073</c:v>
                </c:pt>
                <c:pt idx="917">
                  <c:v>607.60000000000218</c:v>
                </c:pt>
                <c:pt idx="918">
                  <c:v>636.5</c:v>
                </c:pt>
                <c:pt idx="919">
                  <c:v>665.5</c:v>
                </c:pt>
                <c:pt idx="920">
                  <c:v>694.40000000000146</c:v>
                </c:pt>
                <c:pt idx="921">
                  <c:v>723.29999999999927</c:v>
                </c:pt>
                <c:pt idx="922">
                  <c:v>752.29999999999927</c:v>
                </c:pt>
                <c:pt idx="923">
                  <c:v>781.20000000000073</c:v>
                </c:pt>
                <c:pt idx="924">
                  <c:v>810.10000000000218</c:v>
                </c:pt>
                <c:pt idx="925">
                  <c:v>839.10000000000218</c:v>
                </c:pt>
                <c:pt idx="926">
                  <c:v>868</c:v>
                </c:pt>
                <c:pt idx="927">
                  <c:v>896.90000000000146</c:v>
                </c:pt>
                <c:pt idx="928">
                  <c:v>925.90000000000146</c:v>
                </c:pt>
                <c:pt idx="929">
                  <c:v>954.79999999999927</c:v>
                </c:pt>
                <c:pt idx="930">
                  <c:v>983.70000000000073</c:v>
                </c:pt>
                <c:pt idx="931">
                  <c:v>1012.7000000000007</c:v>
                </c:pt>
                <c:pt idx="932">
                  <c:v>1041.6000000000022</c:v>
                </c:pt>
                <c:pt idx="933">
                  <c:v>1070.6000000000022</c:v>
                </c:pt>
                <c:pt idx="934">
                  <c:v>1099.5</c:v>
                </c:pt>
                <c:pt idx="935">
                  <c:v>1128.4000000000015</c:v>
                </c:pt>
                <c:pt idx="936">
                  <c:v>1157.4000000000015</c:v>
                </c:pt>
                <c:pt idx="937">
                  <c:v>1186.2999999999993</c:v>
                </c:pt>
                <c:pt idx="938">
                  <c:v>1215.2000000000007</c:v>
                </c:pt>
                <c:pt idx="939">
                  <c:v>1244.2000000000007</c:v>
                </c:pt>
                <c:pt idx="940">
                  <c:v>1273.1000000000022</c:v>
                </c:pt>
                <c:pt idx="941">
                  <c:v>1302</c:v>
                </c:pt>
                <c:pt idx="942">
                  <c:v>1331</c:v>
                </c:pt>
                <c:pt idx="943">
                  <c:v>1359.9000000000015</c:v>
                </c:pt>
                <c:pt idx="944">
                  <c:v>1388.7999999999993</c:v>
                </c:pt>
                <c:pt idx="945">
                  <c:v>1417.7999999999993</c:v>
                </c:pt>
                <c:pt idx="946">
                  <c:v>1446.7000000000007</c:v>
                </c:pt>
                <c:pt idx="947">
                  <c:v>1475.6000000000022</c:v>
                </c:pt>
                <c:pt idx="948">
                  <c:v>1504.6000000000022</c:v>
                </c:pt>
                <c:pt idx="949">
                  <c:v>1533.5</c:v>
                </c:pt>
                <c:pt idx="950">
                  <c:v>1562.5</c:v>
                </c:pt>
                <c:pt idx="951">
                  <c:v>1591.4000000000015</c:v>
                </c:pt>
                <c:pt idx="952">
                  <c:v>1620.2999999999993</c:v>
                </c:pt>
                <c:pt idx="953">
                  <c:v>1649.2999999999993</c:v>
                </c:pt>
                <c:pt idx="954">
                  <c:v>1678.2000000000007</c:v>
                </c:pt>
                <c:pt idx="955">
                  <c:v>1707.1000000000022</c:v>
                </c:pt>
                <c:pt idx="956">
                  <c:v>1736.1000000000022</c:v>
                </c:pt>
                <c:pt idx="957">
                  <c:v>1765</c:v>
                </c:pt>
                <c:pt idx="958">
                  <c:v>1793.9000000000015</c:v>
                </c:pt>
                <c:pt idx="959">
                  <c:v>1822.9000000000015</c:v>
                </c:pt>
                <c:pt idx="960">
                  <c:v>1851.7999999999993</c:v>
                </c:pt>
                <c:pt idx="961">
                  <c:v>1880.7000000000007</c:v>
                </c:pt>
                <c:pt idx="962">
                  <c:v>1909.7000000000007</c:v>
                </c:pt>
                <c:pt idx="963">
                  <c:v>1938.6000000000022</c:v>
                </c:pt>
                <c:pt idx="964">
                  <c:v>1967.5</c:v>
                </c:pt>
                <c:pt idx="965">
                  <c:v>1996.5</c:v>
                </c:pt>
                <c:pt idx="966">
                  <c:v>2025.4000000000015</c:v>
                </c:pt>
                <c:pt idx="967">
                  <c:v>2054.2999999999993</c:v>
                </c:pt>
                <c:pt idx="968">
                  <c:v>2083.2999999999993</c:v>
                </c:pt>
                <c:pt idx="969">
                  <c:v>2112.2000000000007</c:v>
                </c:pt>
                <c:pt idx="970">
                  <c:v>2141.2000000000007</c:v>
                </c:pt>
                <c:pt idx="971">
                  <c:v>2170.1000000000022</c:v>
                </c:pt>
                <c:pt idx="972">
                  <c:v>2199</c:v>
                </c:pt>
                <c:pt idx="973">
                  <c:v>2228</c:v>
                </c:pt>
                <c:pt idx="974">
                  <c:v>2256.9000000000015</c:v>
                </c:pt>
                <c:pt idx="975">
                  <c:v>2285.7999999999993</c:v>
                </c:pt>
                <c:pt idx="976">
                  <c:v>2314.7999999999993</c:v>
                </c:pt>
                <c:pt idx="977">
                  <c:v>2343.7000000000007</c:v>
                </c:pt>
                <c:pt idx="978">
                  <c:v>2372.6000000000022</c:v>
                </c:pt>
                <c:pt idx="979">
                  <c:v>2401.6000000000022</c:v>
                </c:pt>
                <c:pt idx="980">
                  <c:v>2430.5</c:v>
                </c:pt>
                <c:pt idx="981">
                  <c:v>2459.4000000000015</c:v>
                </c:pt>
                <c:pt idx="982">
                  <c:v>2488.4000000000015</c:v>
                </c:pt>
                <c:pt idx="983">
                  <c:v>2517.2999999999993</c:v>
                </c:pt>
                <c:pt idx="984">
                  <c:v>2546.2000000000007</c:v>
                </c:pt>
                <c:pt idx="985">
                  <c:v>2575.2000000000007</c:v>
                </c:pt>
                <c:pt idx="986">
                  <c:v>2604.1000000000022</c:v>
                </c:pt>
                <c:pt idx="987">
                  <c:v>2633.1000000000022</c:v>
                </c:pt>
                <c:pt idx="988">
                  <c:v>2662</c:v>
                </c:pt>
                <c:pt idx="989">
                  <c:v>2690.9000000000015</c:v>
                </c:pt>
                <c:pt idx="990">
                  <c:v>2719.9000000000015</c:v>
                </c:pt>
                <c:pt idx="991">
                  <c:v>2748.7999999999993</c:v>
                </c:pt>
                <c:pt idx="992">
                  <c:v>2777.7000000000007</c:v>
                </c:pt>
                <c:pt idx="993">
                  <c:v>2806.7000000000007</c:v>
                </c:pt>
                <c:pt idx="994">
                  <c:v>2835.6000000000022</c:v>
                </c:pt>
                <c:pt idx="995">
                  <c:v>2864.5</c:v>
                </c:pt>
                <c:pt idx="996">
                  <c:v>2893.5</c:v>
                </c:pt>
                <c:pt idx="997">
                  <c:v>2922.4000000000015</c:v>
                </c:pt>
                <c:pt idx="998">
                  <c:v>2951.2999999999993</c:v>
                </c:pt>
                <c:pt idx="999">
                  <c:v>2980.2999999999993</c:v>
                </c:pt>
                <c:pt idx="1000">
                  <c:v>3009.2000000000007</c:v>
                </c:pt>
                <c:pt idx="1001">
                  <c:v>3038.1000000000022</c:v>
                </c:pt>
                <c:pt idx="1002">
                  <c:v>3067.1000000000022</c:v>
                </c:pt>
                <c:pt idx="1003">
                  <c:v>3096</c:v>
                </c:pt>
                <c:pt idx="1004">
                  <c:v>3125</c:v>
                </c:pt>
                <c:pt idx="1005">
                  <c:v>3153.9000000000015</c:v>
                </c:pt>
                <c:pt idx="1006">
                  <c:v>3182.7999999999993</c:v>
                </c:pt>
                <c:pt idx="1007">
                  <c:v>3211.7999999999993</c:v>
                </c:pt>
                <c:pt idx="1008">
                  <c:v>3240.7000000000007</c:v>
                </c:pt>
                <c:pt idx="1009">
                  <c:v>3269.6000000000022</c:v>
                </c:pt>
                <c:pt idx="1010">
                  <c:v>3298.6000000000022</c:v>
                </c:pt>
                <c:pt idx="1011">
                  <c:v>3327.5</c:v>
                </c:pt>
                <c:pt idx="1012">
                  <c:v>3356.4000000000015</c:v>
                </c:pt>
                <c:pt idx="1013">
                  <c:v>3385.4000000000015</c:v>
                </c:pt>
                <c:pt idx="1014">
                  <c:v>3414.2999999999993</c:v>
                </c:pt>
                <c:pt idx="1015">
                  <c:v>3443.2000000000007</c:v>
                </c:pt>
                <c:pt idx="1016">
                  <c:v>3472.2000000000007</c:v>
                </c:pt>
                <c:pt idx="1017">
                  <c:v>3501.1000000000022</c:v>
                </c:pt>
                <c:pt idx="1018">
                  <c:v>3530</c:v>
                </c:pt>
                <c:pt idx="1019">
                  <c:v>3559</c:v>
                </c:pt>
                <c:pt idx="1020">
                  <c:v>3587.9000000000015</c:v>
                </c:pt>
                <c:pt idx="1021">
                  <c:v>3616.7999999999993</c:v>
                </c:pt>
                <c:pt idx="1022">
                  <c:v>3645.7999999999993</c:v>
                </c:pt>
                <c:pt idx="1023">
                  <c:v>3674.7000000000007</c:v>
                </c:pt>
                <c:pt idx="1024">
                  <c:v>3703.7000000000007</c:v>
                </c:pt>
                <c:pt idx="1025">
                  <c:v>3732.6000000000022</c:v>
                </c:pt>
                <c:pt idx="1026">
                  <c:v>3761.5</c:v>
                </c:pt>
                <c:pt idx="1027">
                  <c:v>3790.5</c:v>
                </c:pt>
                <c:pt idx="1028">
                  <c:v>3819.4000000000015</c:v>
                </c:pt>
                <c:pt idx="1029">
                  <c:v>3848.2999999999993</c:v>
                </c:pt>
                <c:pt idx="1030">
                  <c:v>3877.2999999999993</c:v>
                </c:pt>
                <c:pt idx="1031">
                  <c:v>3906.2000000000007</c:v>
                </c:pt>
                <c:pt idx="1032">
                  <c:v>3935.1000000000022</c:v>
                </c:pt>
                <c:pt idx="1033">
                  <c:v>3964.1000000000022</c:v>
                </c:pt>
                <c:pt idx="1034">
                  <c:v>3993</c:v>
                </c:pt>
                <c:pt idx="1035">
                  <c:v>4021.9000000000015</c:v>
                </c:pt>
                <c:pt idx="1036">
                  <c:v>4050.9000000000015</c:v>
                </c:pt>
                <c:pt idx="1037">
                  <c:v>4079.7999999999993</c:v>
                </c:pt>
                <c:pt idx="1038">
                  <c:v>4108.7000000000007</c:v>
                </c:pt>
                <c:pt idx="1039">
                  <c:v>4137.7000000000007</c:v>
                </c:pt>
                <c:pt idx="1040">
                  <c:v>4166.6000000000022</c:v>
                </c:pt>
                <c:pt idx="1041">
                  <c:v>4195.6000000000022</c:v>
                </c:pt>
                <c:pt idx="1042">
                  <c:v>4224.5</c:v>
                </c:pt>
                <c:pt idx="1043">
                  <c:v>4253.4000000000015</c:v>
                </c:pt>
                <c:pt idx="1044">
                  <c:v>4282.4000000000015</c:v>
                </c:pt>
                <c:pt idx="1045">
                  <c:v>4311.2999999999993</c:v>
                </c:pt>
                <c:pt idx="1046">
                  <c:v>4340.2000000000007</c:v>
                </c:pt>
                <c:pt idx="1047">
                  <c:v>4369.2000000000007</c:v>
                </c:pt>
                <c:pt idx="1048">
                  <c:v>4398.1000000000022</c:v>
                </c:pt>
                <c:pt idx="1049">
                  <c:v>4427</c:v>
                </c:pt>
                <c:pt idx="1050">
                  <c:v>4456</c:v>
                </c:pt>
                <c:pt idx="1051">
                  <c:v>4484.9000000000015</c:v>
                </c:pt>
                <c:pt idx="1052">
                  <c:v>4513.7999999999993</c:v>
                </c:pt>
                <c:pt idx="1053">
                  <c:v>4542.7999999999993</c:v>
                </c:pt>
                <c:pt idx="1054">
                  <c:v>4571.7000000000007</c:v>
                </c:pt>
                <c:pt idx="1055">
                  <c:v>4600.6000000000022</c:v>
                </c:pt>
                <c:pt idx="1056">
                  <c:v>4629.6000000000022</c:v>
                </c:pt>
                <c:pt idx="1057">
                  <c:v>4658.5</c:v>
                </c:pt>
                <c:pt idx="1058">
                  <c:v>4687.5</c:v>
                </c:pt>
                <c:pt idx="1059">
                  <c:v>4716.4000000000015</c:v>
                </c:pt>
                <c:pt idx="1060">
                  <c:v>4745.2999999999993</c:v>
                </c:pt>
                <c:pt idx="1061">
                  <c:v>4774.2999999999993</c:v>
                </c:pt>
                <c:pt idx="1062">
                  <c:v>4803.2000000000007</c:v>
                </c:pt>
                <c:pt idx="1063">
                  <c:v>4832.1000000000022</c:v>
                </c:pt>
                <c:pt idx="1064">
                  <c:v>4861.1000000000022</c:v>
                </c:pt>
                <c:pt idx="1065">
                  <c:v>4890</c:v>
                </c:pt>
                <c:pt idx="1066">
                  <c:v>4918.9000000000015</c:v>
                </c:pt>
                <c:pt idx="1067">
                  <c:v>4947.9000000000015</c:v>
                </c:pt>
                <c:pt idx="1068">
                  <c:v>4976.7999999999993</c:v>
                </c:pt>
                <c:pt idx="1069">
                  <c:v>5005.7000000000007</c:v>
                </c:pt>
                <c:pt idx="1070">
                  <c:v>5034.7000000000007</c:v>
                </c:pt>
                <c:pt idx="1071">
                  <c:v>5063.6000000000022</c:v>
                </c:pt>
                <c:pt idx="1072">
                  <c:v>5092.5</c:v>
                </c:pt>
                <c:pt idx="1073">
                  <c:v>5121.5</c:v>
                </c:pt>
                <c:pt idx="1074">
                  <c:v>5150.4000000000015</c:v>
                </c:pt>
                <c:pt idx="1075">
                  <c:v>5179.2999999999993</c:v>
                </c:pt>
                <c:pt idx="1076">
                  <c:v>5208.2999999999993</c:v>
                </c:pt>
                <c:pt idx="1077">
                  <c:v>5237.2000000000007</c:v>
                </c:pt>
                <c:pt idx="1078">
                  <c:v>5266.2000000000007</c:v>
                </c:pt>
                <c:pt idx="1079">
                  <c:v>5295.1000000000022</c:v>
                </c:pt>
                <c:pt idx="1080">
                  <c:v>5324</c:v>
                </c:pt>
                <c:pt idx="1081">
                  <c:v>5353</c:v>
                </c:pt>
                <c:pt idx="1082">
                  <c:v>5381.9000000000015</c:v>
                </c:pt>
                <c:pt idx="1083">
                  <c:v>5410.7999999999993</c:v>
                </c:pt>
                <c:pt idx="1084">
                  <c:v>5439.7999999999993</c:v>
                </c:pt>
                <c:pt idx="1085">
                  <c:v>5468.7000000000007</c:v>
                </c:pt>
                <c:pt idx="1086">
                  <c:v>5497.6000000000022</c:v>
                </c:pt>
                <c:pt idx="1087">
                  <c:v>5526.6000000000022</c:v>
                </c:pt>
                <c:pt idx="1088">
                  <c:v>5555.5</c:v>
                </c:pt>
                <c:pt idx="1089">
                  <c:v>5584.4000000000015</c:v>
                </c:pt>
                <c:pt idx="1090">
                  <c:v>5613.4000000000015</c:v>
                </c:pt>
                <c:pt idx="1091">
                  <c:v>5642.2999999999993</c:v>
                </c:pt>
                <c:pt idx="1092">
                  <c:v>5671.2000000000007</c:v>
                </c:pt>
                <c:pt idx="1093">
                  <c:v>5700.2000000000007</c:v>
                </c:pt>
                <c:pt idx="1094">
                  <c:v>5729.1000000000022</c:v>
                </c:pt>
                <c:pt idx="1095">
                  <c:v>5758.1000000000022</c:v>
                </c:pt>
                <c:pt idx="1096">
                  <c:v>5787</c:v>
                </c:pt>
                <c:pt idx="1097">
                  <c:v>5815.9000000000015</c:v>
                </c:pt>
                <c:pt idx="1098">
                  <c:v>5844.9000000000015</c:v>
                </c:pt>
                <c:pt idx="1099">
                  <c:v>5873.7999999999993</c:v>
                </c:pt>
                <c:pt idx="1100">
                  <c:v>5902.7000000000007</c:v>
                </c:pt>
                <c:pt idx="1101">
                  <c:v>5931.7000000000007</c:v>
                </c:pt>
                <c:pt idx="1102">
                  <c:v>5960.6000000000022</c:v>
                </c:pt>
                <c:pt idx="1103">
                  <c:v>5989.5</c:v>
                </c:pt>
                <c:pt idx="1104">
                  <c:v>6018.5</c:v>
                </c:pt>
                <c:pt idx="1105">
                  <c:v>6047.4000000000015</c:v>
                </c:pt>
                <c:pt idx="1106">
                  <c:v>6076.2999999999993</c:v>
                </c:pt>
                <c:pt idx="1107">
                  <c:v>6105.2999999999993</c:v>
                </c:pt>
                <c:pt idx="1108">
                  <c:v>6134.2000000000007</c:v>
                </c:pt>
                <c:pt idx="1109">
                  <c:v>6163.1000000000022</c:v>
                </c:pt>
                <c:pt idx="1110">
                  <c:v>6192.1000000000022</c:v>
                </c:pt>
                <c:pt idx="1111">
                  <c:v>6221</c:v>
                </c:pt>
                <c:pt idx="1112">
                  <c:v>6250</c:v>
                </c:pt>
                <c:pt idx="1113">
                  <c:v>6278.9000000000015</c:v>
                </c:pt>
                <c:pt idx="1114">
                  <c:v>6307.7999999999993</c:v>
                </c:pt>
                <c:pt idx="1115">
                  <c:v>6336.7999999999993</c:v>
                </c:pt>
                <c:pt idx="1116">
                  <c:v>6365.7000000000007</c:v>
                </c:pt>
                <c:pt idx="1117">
                  <c:v>6394.6000000000022</c:v>
                </c:pt>
                <c:pt idx="1118">
                  <c:v>6423.6000000000022</c:v>
                </c:pt>
                <c:pt idx="1119">
                  <c:v>6452.5</c:v>
                </c:pt>
                <c:pt idx="1120">
                  <c:v>6481.4000000000015</c:v>
                </c:pt>
                <c:pt idx="1121">
                  <c:v>6510.4000000000015</c:v>
                </c:pt>
                <c:pt idx="1122">
                  <c:v>6539.2999999999993</c:v>
                </c:pt>
                <c:pt idx="1123">
                  <c:v>6568.2000000000007</c:v>
                </c:pt>
                <c:pt idx="1124">
                  <c:v>6597.2000000000007</c:v>
                </c:pt>
                <c:pt idx="1125">
                  <c:v>6626.1000000000022</c:v>
                </c:pt>
                <c:pt idx="1126">
                  <c:v>6655</c:v>
                </c:pt>
                <c:pt idx="1127">
                  <c:v>6684.0000000000036</c:v>
                </c:pt>
                <c:pt idx="1128">
                  <c:v>6712.8999999999978</c:v>
                </c:pt>
                <c:pt idx="1129">
                  <c:v>6741.7999999999993</c:v>
                </c:pt>
                <c:pt idx="1130">
                  <c:v>6770.7999999999993</c:v>
                </c:pt>
                <c:pt idx="1131">
                  <c:v>6799.7000000000007</c:v>
                </c:pt>
                <c:pt idx="1132">
                  <c:v>6828.7000000000007</c:v>
                </c:pt>
                <c:pt idx="1133">
                  <c:v>6857.6000000000022</c:v>
                </c:pt>
                <c:pt idx="1134">
                  <c:v>6886.5000000000036</c:v>
                </c:pt>
                <c:pt idx="1135">
                  <c:v>6915.5000000000036</c:v>
                </c:pt>
                <c:pt idx="1136">
                  <c:v>6944.3999999999978</c:v>
                </c:pt>
                <c:pt idx="1137">
                  <c:v>6973.2999999999993</c:v>
                </c:pt>
                <c:pt idx="1138">
                  <c:v>7002.2999999999993</c:v>
                </c:pt>
                <c:pt idx="1139">
                  <c:v>7031.2000000000007</c:v>
                </c:pt>
                <c:pt idx="1140">
                  <c:v>7060.1000000000022</c:v>
                </c:pt>
                <c:pt idx="1141">
                  <c:v>7089.1000000000022</c:v>
                </c:pt>
                <c:pt idx="1142">
                  <c:v>7118.0000000000036</c:v>
                </c:pt>
                <c:pt idx="1143">
                  <c:v>7146.8999999999978</c:v>
                </c:pt>
                <c:pt idx="1144">
                  <c:v>7175.8999999999978</c:v>
                </c:pt>
                <c:pt idx="1145">
                  <c:v>7204.7999999999993</c:v>
                </c:pt>
                <c:pt idx="1146">
                  <c:v>7233.7000000000007</c:v>
                </c:pt>
                <c:pt idx="1147">
                  <c:v>7262.7000000000007</c:v>
                </c:pt>
                <c:pt idx="1148">
                  <c:v>7291.6000000000022</c:v>
                </c:pt>
                <c:pt idx="1149">
                  <c:v>7320.6000000000022</c:v>
                </c:pt>
                <c:pt idx="1150">
                  <c:v>7349.5000000000036</c:v>
                </c:pt>
                <c:pt idx="1151">
                  <c:v>7378.3999999999978</c:v>
                </c:pt>
                <c:pt idx="1152">
                  <c:v>7407.3999999999978</c:v>
                </c:pt>
                <c:pt idx="1153">
                  <c:v>7436.2999999999993</c:v>
                </c:pt>
                <c:pt idx="1154">
                  <c:v>7465.2000000000007</c:v>
                </c:pt>
                <c:pt idx="1155">
                  <c:v>7494.2000000000007</c:v>
                </c:pt>
                <c:pt idx="1156">
                  <c:v>7523.1000000000022</c:v>
                </c:pt>
                <c:pt idx="1157">
                  <c:v>7552.0000000000036</c:v>
                </c:pt>
                <c:pt idx="1158">
                  <c:v>7581.0000000000036</c:v>
                </c:pt>
                <c:pt idx="1159">
                  <c:v>7609.8999999999978</c:v>
                </c:pt>
                <c:pt idx="1160">
                  <c:v>7638.7999999999993</c:v>
                </c:pt>
                <c:pt idx="1161">
                  <c:v>7667.7999999999993</c:v>
                </c:pt>
                <c:pt idx="1162">
                  <c:v>7696.7000000000007</c:v>
                </c:pt>
                <c:pt idx="1163">
                  <c:v>7725.6000000000022</c:v>
                </c:pt>
                <c:pt idx="1164">
                  <c:v>7754.6000000000022</c:v>
                </c:pt>
                <c:pt idx="1165">
                  <c:v>7783.5000000000036</c:v>
                </c:pt>
                <c:pt idx="1166">
                  <c:v>7812.5000000000036</c:v>
                </c:pt>
                <c:pt idx="1167">
                  <c:v>7841.3999999999978</c:v>
                </c:pt>
                <c:pt idx="1168">
                  <c:v>7870.2999999999993</c:v>
                </c:pt>
                <c:pt idx="1169">
                  <c:v>7899.2999999999993</c:v>
                </c:pt>
                <c:pt idx="1170">
                  <c:v>7928.2000000000007</c:v>
                </c:pt>
                <c:pt idx="1171">
                  <c:v>7957.1000000000022</c:v>
                </c:pt>
                <c:pt idx="1172">
                  <c:v>7986.1000000000022</c:v>
                </c:pt>
                <c:pt idx="1173">
                  <c:v>8015.0000000000036</c:v>
                </c:pt>
                <c:pt idx="1174">
                  <c:v>8043.8999999999978</c:v>
                </c:pt>
                <c:pt idx="1175">
                  <c:v>8072.8999999999978</c:v>
                </c:pt>
                <c:pt idx="1176">
                  <c:v>8101.7999999999993</c:v>
                </c:pt>
                <c:pt idx="1177">
                  <c:v>8130.7000000000007</c:v>
                </c:pt>
                <c:pt idx="1178">
                  <c:v>8159.7000000000007</c:v>
                </c:pt>
                <c:pt idx="1179">
                  <c:v>8188.6000000000022</c:v>
                </c:pt>
                <c:pt idx="1180">
                  <c:v>8217.5000000000036</c:v>
                </c:pt>
                <c:pt idx="1181">
                  <c:v>8246.5000000000036</c:v>
                </c:pt>
                <c:pt idx="1182">
                  <c:v>8275.3999999999978</c:v>
                </c:pt>
                <c:pt idx="1183">
                  <c:v>8304.2999999999993</c:v>
                </c:pt>
                <c:pt idx="1184">
                  <c:v>8333.2999999999993</c:v>
                </c:pt>
                <c:pt idx="1185">
                  <c:v>8362.2000000000007</c:v>
                </c:pt>
                <c:pt idx="1186">
                  <c:v>8391.2000000000007</c:v>
                </c:pt>
                <c:pt idx="1187">
                  <c:v>8420.1000000000022</c:v>
                </c:pt>
                <c:pt idx="1188">
                  <c:v>8449.0000000000036</c:v>
                </c:pt>
                <c:pt idx="1189">
                  <c:v>8478.0000000000036</c:v>
                </c:pt>
                <c:pt idx="1190">
                  <c:v>8506.8999999999978</c:v>
                </c:pt>
                <c:pt idx="1191">
                  <c:v>8535.7999999999993</c:v>
                </c:pt>
                <c:pt idx="1192">
                  <c:v>8564.7999999999993</c:v>
                </c:pt>
                <c:pt idx="1193">
                  <c:v>8593.7000000000007</c:v>
                </c:pt>
                <c:pt idx="1194">
                  <c:v>8622.6000000000022</c:v>
                </c:pt>
                <c:pt idx="1195">
                  <c:v>8651.6000000000022</c:v>
                </c:pt>
                <c:pt idx="1196">
                  <c:v>8680.5000000000036</c:v>
                </c:pt>
                <c:pt idx="1197">
                  <c:v>8709.3999999999978</c:v>
                </c:pt>
                <c:pt idx="1198">
                  <c:v>8738.3999999999978</c:v>
                </c:pt>
                <c:pt idx="1199">
                  <c:v>8767.2999999999993</c:v>
                </c:pt>
                <c:pt idx="1200">
                  <c:v>8796.2000000000007</c:v>
                </c:pt>
                <c:pt idx="1201">
                  <c:v>8825.2000000000007</c:v>
                </c:pt>
                <c:pt idx="1202">
                  <c:v>8854.1000000000022</c:v>
                </c:pt>
                <c:pt idx="1203">
                  <c:v>8883.1000000000022</c:v>
                </c:pt>
                <c:pt idx="1204">
                  <c:v>8912.0000000000036</c:v>
                </c:pt>
                <c:pt idx="1205">
                  <c:v>8940.8999999999978</c:v>
                </c:pt>
                <c:pt idx="1206">
                  <c:v>8969.8999999999978</c:v>
                </c:pt>
                <c:pt idx="1207">
                  <c:v>8998.7999999999993</c:v>
                </c:pt>
                <c:pt idx="1208">
                  <c:v>9027.7000000000007</c:v>
                </c:pt>
                <c:pt idx="1209">
                  <c:v>9056.7000000000007</c:v>
                </c:pt>
                <c:pt idx="1210">
                  <c:v>9085.6000000000022</c:v>
                </c:pt>
                <c:pt idx="1211">
                  <c:v>9114.5000000000036</c:v>
                </c:pt>
                <c:pt idx="1212">
                  <c:v>9143.5000000000036</c:v>
                </c:pt>
                <c:pt idx="1213">
                  <c:v>9172.3999999999978</c:v>
                </c:pt>
                <c:pt idx="1214">
                  <c:v>9201.2999999999993</c:v>
                </c:pt>
                <c:pt idx="1215">
                  <c:v>9230.2999999999993</c:v>
                </c:pt>
                <c:pt idx="1216">
                  <c:v>9259.2000000000007</c:v>
                </c:pt>
                <c:pt idx="1217">
                  <c:v>9288.1000000000022</c:v>
                </c:pt>
                <c:pt idx="1218">
                  <c:v>9317.1000000000022</c:v>
                </c:pt>
                <c:pt idx="1219">
                  <c:v>9346.0000000000036</c:v>
                </c:pt>
                <c:pt idx="1220">
                  <c:v>9375.0000000000036</c:v>
                </c:pt>
                <c:pt idx="1221">
                  <c:v>9403.8999999999978</c:v>
                </c:pt>
                <c:pt idx="1222">
                  <c:v>9432.7999999999993</c:v>
                </c:pt>
                <c:pt idx="1223">
                  <c:v>9461.7999999999993</c:v>
                </c:pt>
                <c:pt idx="1224">
                  <c:v>9490.7000000000007</c:v>
                </c:pt>
                <c:pt idx="1225">
                  <c:v>9519.6000000000022</c:v>
                </c:pt>
                <c:pt idx="1226">
                  <c:v>9548.6000000000022</c:v>
                </c:pt>
                <c:pt idx="1227">
                  <c:v>9577.5000000000036</c:v>
                </c:pt>
                <c:pt idx="1228">
                  <c:v>9606.3999999999978</c:v>
                </c:pt>
                <c:pt idx="1229">
                  <c:v>9635.3999999999978</c:v>
                </c:pt>
                <c:pt idx="1230">
                  <c:v>9664.2999999999993</c:v>
                </c:pt>
                <c:pt idx="1231">
                  <c:v>9693.2000000000007</c:v>
                </c:pt>
                <c:pt idx="1232">
                  <c:v>9722.2000000000007</c:v>
                </c:pt>
                <c:pt idx="1233">
                  <c:v>9751.1000000000022</c:v>
                </c:pt>
                <c:pt idx="1234">
                  <c:v>9780.0000000000036</c:v>
                </c:pt>
                <c:pt idx="1235">
                  <c:v>9809.0000000000036</c:v>
                </c:pt>
                <c:pt idx="1236">
                  <c:v>9837.8999999999978</c:v>
                </c:pt>
                <c:pt idx="1237">
                  <c:v>9866.7999999999993</c:v>
                </c:pt>
                <c:pt idx="1238">
                  <c:v>9895.7999999999993</c:v>
                </c:pt>
                <c:pt idx="1239">
                  <c:v>9924.7000000000007</c:v>
                </c:pt>
                <c:pt idx="1240">
                  <c:v>9953.7000000000007</c:v>
                </c:pt>
                <c:pt idx="1241">
                  <c:v>9982.6000000000022</c:v>
                </c:pt>
                <c:pt idx="1242">
                  <c:v>10011.500000000004</c:v>
                </c:pt>
                <c:pt idx="1243">
                  <c:v>10040.500000000004</c:v>
                </c:pt>
                <c:pt idx="1244">
                  <c:v>10069.399999999998</c:v>
                </c:pt>
                <c:pt idx="1245">
                  <c:v>10098.299999999999</c:v>
                </c:pt>
                <c:pt idx="1246">
                  <c:v>10127.299999999999</c:v>
                </c:pt>
                <c:pt idx="1247">
                  <c:v>10156.200000000001</c:v>
                </c:pt>
                <c:pt idx="1248">
                  <c:v>10185.100000000002</c:v>
                </c:pt>
                <c:pt idx="1249">
                  <c:v>10214.100000000002</c:v>
                </c:pt>
                <c:pt idx="1250">
                  <c:v>10243.000000000004</c:v>
                </c:pt>
                <c:pt idx="1251">
                  <c:v>10271.899999999998</c:v>
                </c:pt>
                <c:pt idx="1252">
                  <c:v>10300.899999999998</c:v>
                </c:pt>
                <c:pt idx="1253">
                  <c:v>10329.799999999999</c:v>
                </c:pt>
                <c:pt idx="1254">
                  <c:v>10358.700000000001</c:v>
                </c:pt>
                <c:pt idx="1255">
                  <c:v>10387.700000000001</c:v>
                </c:pt>
                <c:pt idx="1256">
                  <c:v>10416.600000000002</c:v>
                </c:pt>
                <c:pt idx="1257">
                  <c:v>10445.600000000002</c:v>
                </c:pt>
                <c:pt idx="1258">
                  <c:v>10474.500000000004</c:v>
                </c:pt>
                <c:pt idx="1259">
                  <c:v>10503.399999999998</c:v>
                </c:pt>
                <c:pt idx="1260">
                  <c:v>10532.399999999998</c:v>
                </c:pt>
                <c:pt idx="1261">
                  <c:v>10561.3</c:v>
                </c:pt>
                <c:pt idx="1262">
                  <c:v>10590.2</c:v>
                </c:pt>
                <c:pt idx="1263">
                  <c:v>10619.2</c:v>
                </c:pt>
                <c:pt idx="1264">
                  <c:v>10648.100000000002</c:v>
                </c:pt>
                <c:pt idx="1265">
                  <c:v>10677.000000000004</c:v>
                </c:pt>
                <c:pt idx="1266">
                  <c:v>10706.000000000004</c:v>
                </c:pt>
                <c:pt idx="1267">
                  <c:v>10734.899999999998</c:v>
                </c:pt>
                <c:pt idx="1268">
                  <c:v>10763.8</c:v>
                </c:pt>
                <c:pt idx="1269">
                  <c:v>10792.8</c:v>
                </c:pt>
                <c:pt idx="1270">
                  <c:v>10821.7</c:v>
                </c:pt>
                <c:pt idx="1271">
                  <c:v>10850.600000000002</c:v>
                </c:pt>
                <c:pt idx="1272">
                  <c:v>10879.600000000002</c:v>
                </c:pt>
                <c:pt idx="1273">
                  <c:v>10908.500000000004</c:v>
                </c:pt>
                <c:pt idx="1274">
                  <c:v>10937.500000000004</c:v>
                </c:pt>
                <c:pt idx="1275">
                  <c:v>10966.399999999998</c:v>
                </c:pt>
                <c:pt idx="1276">
                  <c:v>10995.3</c:v>
                </c:pt>
                <c:pt idx="1277">
                  <c:v>11024.3</c:v>
                </c:pt>
                <c:pt idx="1278">
                  <c:v>11053.2</c:v>
                </c:pt>
                <c:pt idx="1279">
                  <c:v>11082.100000000002</c:v>
                </c:pt>
                <c:pt idx="1280">
                  <c:v>11111.100000000002</c:v>
                </c:pt>
                <c:pt idx="1281">
                  <c:v>11140.000000000004</c:v>
                </c:pt>
                <c:pt idx="1282">
                  <c:v>11168.899999999998</c:v>
                </c:pt>
                <c:pt idx="1283">
                  <c:v>11197.899999999998</c:v>
                </c:pt>
                <c:pt idx="1284">
                  <c:v>11226.8</c:v>
                </c:pt>
                <c:pt idx="1285">
                  <c:v>11255.7</c:v>
                </c:pt>
                <c:pt idx="1286">
                  <c:v>11284.7</c:v>
                </c:pt>
                <c:pt idx="1287">
                  <c:v>11313.600000000002</c:v>
                </c:pt>
                <c:pt idx="1288">
                  <c:v>11342.500000000004</c:v>
                </c:pt>
                <c:pt idx="1289">
                  <c:v>11371.500000000004</c:v>
                </c:pt>
                <c:pt idx="1290">
                  <c:v>11400.399999999998</c:v>
                </c:pt>
                <c:pt idx="1291">
                  <c:v>11429.3</c:v>
                </c:pt>
                <c:pt idx="1292">
                  <c:v>11458.3</c:v>
                </c:pt>
                <c:pt idx="1293">
                  <c:v>11487.2</c:v>
                </c:pt>
                <c:pt idx="1294">
                  <c:v>11516.2</c:v>
                </c:pt>
                <c:pt idx="1295">
                  <c:v>11545.100000000002</c:v>
                </c:pt>
                <c:pt idx="1296">
                  <c:v>11574.000000000004</c:v>
                </c:pt>
                <c:pt idx="1297">
                  <c:v>11603.000000000004</c:v>
                </c:pt>
                <c:pt idx="1298">
                  <c:v>11631.899999999998</c:v>
                </c:pt>
                <c:pt idx="1299">
                  <c:v>11660.8</c:v>
                </c:pt>
                <c:pt idx="1300">
                  <c:v>11689.8</c:v>
                </c:pt>
                <c:pt idx="1301">
                  <c:v>11718.7</c:v>
                </c:pt>
                <c:pt idx="1302">
                  <c:v>11747.600000000002</c:v>
                </c:pt>
                <c:pt idx="1303">
                  <c:v>11776.600000000002</c:v>
                </c:pt>
                <c:pt idx="1304">
                  <c:v>11805.500000000004</c:v>
                </c:pt>
                <c:pt idx="1305">
                  <c:v>11834.399999999998</c:v>
                </c:pt>
                <c:pt idx="1306">
                  <c:v>11863.399999999998</c:v>
                </c:pt>
                <c:pt idx="1307">
                  <c:v>11892.3</c:v>
                </c:pt>
                <c:pt idx="1308">
                  <c:v>11921.2</c:v>
                </c:pt>
                <c:pt idx="1309">
                  <c:v>11950.2</c:v>
                </c:pt>
                <c:pt idx="1310">
                  <c:v>11979.100000000002</c:v>
                </c:pt>
                <c:pt idx="1311">
                  <c:v>12008.100000000002</c:v>
                </c:pt>
                <c:pt idx="1312">
                  <c:v>12037.000000000004</c:v>
                </c:pt>
                <c:pt idx="1313">
                  <c:v>12065.899999999998</c:v>
                </c:pt>
                <c:pt idx="1314">
                  <c:v>12094.899999999998</c:v>
                </c:pt>
                <c:pt idx="1315">
                  <c:v>12123.8</c:v>
                </c:pt>
                <c:pt idx="1316">
                  <c:v>12152.7</c:v>
                </c:pt>
                <c:pt idx="1317">
                  <c:v>12181.7</c:v>
                </c:pt>
                <c:pt idx="1318">
                  <c:v>12210.600000000002</c:v>
                </c:pt>
                <c:pt idx="1319">
                  <c:v>12239.500000000004</c:v>
                </c:pt>
                <c:pt idx="1320">
                  <c:v>12268.500000000004</c:v>
                </c:pt>
                <c:pt idx="1321">
                  <c:v>12297.399999999998</c:v>
                </c:pt>
                <c:pt idx="1322">
                  <c:v>12326.3</c:v>
                </c:pt>
                <c:pt idx="1323">
                  <c:v>12355.3</c:v>
                </c:pt>
                <c:pt idx="1324">
                  <c:v>12384.2</c:v>
                </c:pt>
                <c:pt idx="1325">
                  <c:v>12413.100000000002</c:v>
                </c:pt>
                <c:pt idx="1326">
                  <c:v>12442.100000000002</c:v>
                </c:pt>
                <c:pt idx="1327">
                  <c:v>12471.000000000004</c:v>
                </c:pt>
                <c:pt idx="1328">
                  <c:v>12500.000000000004</c:v>
                </c:pt>
                <c:pt idx="1329">
                  <c:v>12528.899999999998</c:v>
                </c:pt>
                <c:pt idx="1330">
                  <c:v>12557.8</c:v>
                </c:pt>
                <c:pt idx="1331">
                  <c:v>12586.8</c:v>
                </c:pt>
                <c:pt idx="1332">
                  <c:v>12615.7</c:v>
                </c:pt>
                <c:pt idx="1333">
                  <c:v>12644.600000000002</c:v>
                </c:pt>
                <c:pt idx="1334">
                  <c:v>12673.600000000002</c:v>
                </c:pt>
                <c:pt idx="1335">
                  <c:v>12702.500000000004</c:v>
                </c:pt>
                <c:pt idx="1336">
                  <c:v>12731.399999999998</c:v>
                </c:pt>
                <c:pt idx="1337">
                  <c:v>12760.399999999998</c:v>
                </c:pt>
                <c:pt idx="1338">
                  <c:v>12789.3</c:v>
                </c:pt>
                <c:pt idx="1339">
                  <c:v>12818.2</c:v>
                </c:pt>
                <c:pt idx="1340">
                  <c:v>12847.2</c:v>
                </c:pt>
                <c:pt idx="1341">
                  <c:v>12876.100000000002</c:v>
                </c:pt>
                <c:pt idx="1342">
                  <c:v>12905.000000000004</c:v>
                </c:pt>
                <c:pt idx="1343">
                  <c:v>12934.000000000004</c:v>
                </c:pt>
                <c:pt idx="1344">
                  <c:v>12962.899999999998</c:v>
                </c:pt>
                <c:pt idx="1345">
                  <c:v>12991.8</c:v>
                </c:pt>
                <c:pt idx="1346">
                  <c:v>13020.8</c:v>
                </c:pt>
                <c:pt idx="1347">
                  <c:v>13049.7</c:v>
                </c:pt>
                <c:pt idx="1348">
                  <c:v>13078.7</c:v>
                </c:pt>
                <c:pt idx="1349">
                  <c:v>13107.600000000002</c:v>
                </c:pt>
                <c:pt idx="1350">
                  <c:v>13136.500000000004</c:v>
                </c:pt>
                <c:pt idx="1351">
                  <c:v>13165.500000000004</c:v>
                </c:pt>
                <c:pt idx="1352">
                  <c:v>13194.399999999998</c:v>
                </c:pt>
                <c:pt idx="1353">
                  <c:v>13223.3</c:v>
                </c:pt>
                <c:pt idx="1354">
                  <c:v>13252.3</c:v>
                </c:pt>
                <c:pt idx="1355">
                  <c:v>13281.2</c:v>
                </c:pt>
                <c:pt idx="1356">
                  <c:v>13310.100000000002</c:v>
                </c:pt>
                <c:pt idx="1357">
                  <c:v>13339.100000000002</c:v>
                </c:pt>
                <c:pt idx="1358">
                  <c:v>13368.000000000004</c:v>
                </c:pt>
                <c:pt idx="1359">
                  <c:v>13396.899999999998</c:v>
                </c:pt>
                <c:pt idx="1360">
                  <c:v>13425.899999999998</c:v>
                </c:pt>
                <c:pt idx="1361">
                  <c:v>13454.8</c:v>
                </c:pt>
                <c:pt idx="1362">
                  <c:v>13483.7</c:v>
                </c:pt>
                <c:pt idx="1363">
                  <c:v>13512.7</c:v>
                </c:pt>
                <c:pt idx="1364">
                  <c:v>13541.600000000002</c:v>
                </c:pt>
                <c:pt idx="1365">
                  <c:v>13570.600000000002</c:v>
                </c:pt>
                <c:pt idx="1366">
                  <c:v>13599.500000000004</c:v>
                </c:pt>
                <c:pt idx="1367">
                  <c:v>13628.399999999998</c:v>
                </c:pt>
                <c:pt idx="1368">
                  <c:v>13657.399999999998</c:v>
                </c:pt>
                <c:pt idx="1369">
                  <c:v>13686.3</c:v>
                </c:pt>
                <c:pt idx="1370">
                  <c:v>13715.2</c:v>
                </c:pt>
                <c:pt idx="1371">
                  <c:v>13744.2</c:v>
                </c:pt>
                <c:pt idx="1372">
                  <c:v>13773.100000000002</c:v>
                </c:pt>
                <c:pt idx="1373">
                  <c:v>13802.000000000004</c:v>
                </c:pt>
                <c:pt idx="1374">
                  <c:v>13831.000000000004</c:v>
                </c:pt>
                <c:pt idx="1375">
                  <c:v>13859.899999999998</c:v>
                </c:pt>
                <c:pt idx="1376">
                  <c:v>13888.8</c:v>
                </c:pt>
                <c:pt idx="1377">
                  <c:v>13917.8</c:v>
                </c:pt>
                <c:pt idx="1378">
                  <c:v>13946.7</c:v>
                </c:pt>
                <c:pt idx="1379">
                  <c:v>13975.600000000002</c:v>
                </c:pt>
                <c:pt idx="1380">
                  <c:v>14004.600000000002</c:v>
                </c:pt>
                <c:pt idx="1381">
                  <c:v>14033.500000000004</c:v>
                </c:pt>
                <c:pt idx="1382">
                  <c:v>14062.500000000004</c:v>
                </c:pt>
                <c:pt idx="1383">
                  <c:v>14091.399999999998</c:v>
                </c:pt>
                <c:pt idx="1384">
                  <c:v>14120.3</c:v>
                </c:pt>
                <c:pt idx="1385">
                  <c:v>14149.3</c:v>
                </c:pt>
                <c:pt idx="1386">
                  <c:v>14178.2</c:v>
                </c:pt>
                <c:pt idx="1387">
                  <c:v>14207.100000000002</c:v>
                </c:pt>
                <c:pt idx="1388">
                  <c:v>14236.100000000002</c:v>
                </c:pt>
                <c:pt idx="1389">
                  <c:v>14265.000000000004</c:v>
                </c:pt>
                <c:pt idx="1390">
                  <c:v>14293.899999999998</c:v>
                </c:pt>
                <c:pt idx="1391">
                  <c:v>14322.899999999998</c:v>
                </c:pt>
                <c:pt idx="1392">
                  <c:v>14351.8</c:v>
                </c:pt>
                <c:pt idx="1393">
                  <c:v>14380.7</c:v>
                </c:pt>
                <c:pt idx="1394">
                  <c:v>14409.7</c:v>
                </c:pt>
                <c:pt idx="1395">
                  <c:v>14438.600000000002</c:v>
                </c:pt>
                <c:pt idx="1396">
                  <c:v>14467.500000000004</c:v>
                </c:pt>
                <c:pt idx="1397">
                  <c:v>14496.500000000004</c:v>
                </c:pt>
                <c:pt idx="1398">
                  <c:v>14525.399999999998</c:v>
                </c:pt>
                <c:pt idx="1399">
                  <c:v>14554.3</c:v>
                </c:pt>
                <c:pt idx="1400">
                  <c:v>14583.3</c:v>
                </c:pt>
                <c:pt idx="1401">
                  <c:v>14612.2</c:v>
                </c:pt>
                <c:pt idx="1402">
                  <c:v>14641.2</c:v>
                </c:pt>
                <c:pt idx="1403">
                  <c:v>14670.100000000002</c:v>
                </c:pt>
                <c:pt idx="1404">
                  <c:v>14699.000000000004</c:v>
                </c:pt>
                <c:pt idx="1405">
                  <c:v>14728.000000000004</c:v>
                </c:pt>
                <c:pt idx="1406">
                  <c:v>14756.899999999998</c:v>
                </c:pt>
                <c:pt idx="1407">
                  <c:v>14785.8</c:v>
                </c:pt>
                <c:pt idx="1408">
                  <c:v>14814.8</c:v>
                </c:pt>
                <c:pt idx="1409">
                  <c:v>14843.7</c:v>
                </c:pt>
                <c:pt idx="1410">
                  <c:v>14872.600000000002</c:v>
                </c:pt>
                <c:pt idx="1411">
                  <c:v>14901.600000000002</c:v>
                </c:pt>
                <c:pt idx="1412">
                  <c:v>14930.500000000004</c:v>
                </c:pt>
                <c:pt idx="1413">
                  <c:v>14959.399999999998</c:v>
                </c:pt>
                <c:pt idx="1414">
                  <c:v>14988.399999999998</c:v>
                </c:pt>
                <c:pt idx="1415">
                  <c:v>15017.3</c:v>
                </c:pt>
                <c:pt idx="1416">
                  <c:v>15046.2</c:v>
                </c:pt>
                <c:pt idx="1417">
                  <c:v>15075.2</c:v>
                </c:pt>
                <c:pt idx="1418">
                  <c:v>15104.100000000002</c:v>
                </c:pt>
                <c:pt idx="1419">
                  <c:v>15133.100000000002</c:v>
                </c:pt>
                <c:pt idx="1420">
                  <c:v>15162.000000000004</c:v>
                </c:pt>
                <c:pt idx="1421">
                  <c:v>15190.899999999998</c:v>
                </c:pt>
                <c:pt idx="1422">
                  <c:v>15219.899999999998</c:v>
                </c:pt>
                <c:pt idx="1423">
                  <c:v>15248.8</c:v>
                </c:pt>
                <c:pt idx="1424">
                  <c:v>15277.7</c:v>
                </c:pt>
                <c:pt idx="1425">
                  <c:v>15306.7</c:v>
                </c:pt>
                <c:pt idx="1426">
                  <c:v>15335.600000000002</c:v>
                </c:pt>
                <c:pt idx="1427">
                  <c:v>15364.500000000004</c:v>
                </c:pt>
                <c:pt idx="1428">
                  <c:v>15393.500000000004</c:v>
                </c:pt>
                <c:pt idx="1429">
                  <c:v>15422.399999999998</c:v>
                </c:pt>
                <c:pt idx="1430">
                  <c:v>15451.3</c:v>
                </c:pt>
                <c:pt idx="1431">
                  <c:v>15480.3</c:v>
                </c:pt>
                <c:pt idx="1432">
                  <c:v>15509.2</c:v>
                </c:pt>
                <c:pt idx="1433">
                  <c:v>15538.100000000002</c:v>
                </c:pt>
                <c:pt idx="1434">
                  <c:v>15567.100000000002</c:v>
                </c:pt>
                <c:pt idx="1435">
                  <c:v>15596.000000000004</c:v>
                </c:pt>
                <c:pt idx="1436">
                  <c:v>15625.000000000004</c:v>
                </c:pt>
                <c:pt idx="1437">
                  <c:v>15653.899999999998</c:v>
                </c:pt>
                <c:pt idx="1438">
                  <c:v>15682.8</c:v>
                </c:pt>
                <c:pt idx="1439">
                  <c:v>15711.8</c:v>
                </c:pt>
                <c:pt idx="1440">
                  <c:v>15740.7</c:v>
                </c:pt>
                <c:pt idx="1441">
                  <c:v>15769.600000000002</c:v>
                </c:pt>
                <c:pt idx="1442">
                  <c:v>15798.600000000002</c:v>
                </c:pt>
                <c:pt idx="1443">
                  <c:v>15827.500000000004</c:v>
                </c:pt>
                <c:pt idx="1444">
                  <c:v>15856.399999999998</c:v>
                </c:pt>
                <c:pt idx="1445">
                  <c:v>15885.399999999998</c:v>
                </c:pt>
                <c:pt idx="1446">
                  <c:v>15914.3</c:v>
                </c:pt>
                <c:pt idx="1447">
                  <c:v>15943.2</c:v>
                </c:pt>
                <c:pt idx="1448">
                  <c:v>15972.2</c:v>
                </c:pt>
                <c:pt idx="1449">
                  <c:v>16001.100000000002</c:v>
                </c:pt>
                <c:pt idx="1450">
                  <c:v>16030.000000000004</c:v>
                </c:pt>
                <c:pt idx="1451">
                  <c:v>16059.000000000004</c:v>
                </c:pt>
                <c:pt idx="1452">
                  <c:v>16087.899999999998</c:v>
                </c:pt>
                <c:pt idx="1453">
                  <c:v>16116.8</c:v>
                </c:pt>
                <c:pt idx="1454">
                  <c:v>16145.8</c:v>
                </c:pt>
                <c:pt idx="1455">
                  <c:v>16174.7</c:v>
                </c:pt>
                <c:pt idx="1456">
                  <c:v>16203.7</c:v>
                </c:pt>
                <c:pt idx="1457">
                  <c:v>16232.600000000002</c:v>
                </c:pt>
                <c:pt idx="1458">
                  <c:v>16261.500000000004</c:v>
                </c:pt>
                <c:pt idx="1459">
                  <c:v>16290.500000000004</c:v>
                </c:pt>
                <c:pt idx="1460">
                  <c:v>16319.399999999998</c:v>
                </c:pt>
                <c:pt idx="1461">
                  <c:v>16348.3</c:v>
                </c:pt>
                <c:pt idx="1462">
                  <c:v>16377.3</c:v>
                </c:pt>
                <c:pt idx="1463">
                  <c:v>16406.2</c:v>
                </c:pt>
                <c:pt idx="1464">
                  <c:v>16435.100000000002</c:v>
                </c:pt>
                <c:pt idx="1465">
                  <c:v>16464.100000000002</c:v>
                </c:pt>
                <c:pt idx="1466">
                  <c:v>16493.000000000004</c:v>
                </c:pt>
                <c:pt idx="1467">
                  <c:v>16521.899999999998</c:v>
                </c:pt>
                <c:pt idx="1468">
                  <c:v>16550.899999999998</c:v>
                </c:pt>
                <c:pt idx="1469">
                  <c:v>16579.8</c:v>
                </c:pt>
                <c:pt idx="1470">
                  <c:v>16608.7</c:v>
                </c:pt>
                <c:pt idx="1471">
                  <c:v>16637.7</c:v>
                </c:pt>
                <c:pt idx="1472">
                  <c:v>16666.600000000002</c:v>
                </c:pt>
                <c:pt idx="1473">
                  <c:v>16695.600000000002</c:v>
                </c:pt>
                <c:pt idx="1474">
                  <c:v>16724.500000000004</c:v>
                </c:pt>
                <c:pt idx="1475">
                  <c:v>16753.399999999998</c:v>
                </c:pt>
                <c:pt idx="1476">
                  <c:v>16782.399999999998</c:v>
                </c:pt>
                <c:pt idx="1477">
                  <c:v>16811.3</c:v>
                </c:pt>
                <c:pt idx="1478">
                  <c:v>16840.2</c:v>
                </c:pt>
                <c:pt idx="1479">
                  <c:v>16869.2</c:v>
                </c:pt>
                <c:pt idx="1480">
                  <c:v>16898.100000000002</c:v>
                </c:pt>
                <c:pt idx="1481">
                  <c:v>16927.000000000004</c:v>
                </c:pt>
                <c:pt idx="1482">
                  <c:v>16956.000000000004</c:v>
                </c:pt>
                <c:pt idx="1483">
                  <c:v>16984.899999999998</c:v>
                </c:pt>
                <c:pt idx="1484">
                  <c:v>17013.8</c:v>
                </c:pt>
                <c:pt idx="1485">
                  <c:v>17042.8</c:v>
                </c:pt>
                <c:pt idx="1486">
                  <c:v>17071.7</c:v>
                </c:pt>
                <c:pt idx="1487">
                  <c:v>17100.600000000002</c:v>
                </c:pt>
                <c:pt idx="1488">
                  <c:v>17129.600000000002</c:v>
                </c:pt>
                <c:pt idx="1489">
                  <c:v>17158.500000000004</c:v>
                </c:pt>
                <c:pt idx="1490">
                  <c:v>17187.500000000004</c:v>
                </c:pt>
                <c:pt idx="1491">
                  <c:v>17216.399999999998</c:v>
                </c:pt>
                <c:pt idx="1492">
                  <c:v>17245.3</c:v>
                </c:pt>
                <c:pt idx="1493">
                  <c:v>17274.3</c:v>
                </c:pt>
                <c:pt idx="1494">
                  <c:v>17303.2</c:v>
                </c:pt>
                <c:pt idx="1495">
                  <c:v>17332.100000000002</c:v>
                </c:pt>
                <c:pt idx="1496">
                  <c:v>17361.100000000002</c:v>
                </c:pt>
                <c:pt idx="1497">
                  <c:v>17390.000000000004</c:v>
                </c:pt>
                <c:pt idx="1498">
                  <c:v>17418.899999999998</c:v>
                </c:pt>
                <c:pt idx="1499">
                  <c:v>17447.899999999998</c:v>
                </c:pt>
                <c:pt idx="1500">
                  <c:v>17476.8</c:v>
                </c:pt>
                <c:pt idx="1501">
                  <c:v>17505.7</c:v>
                </c:pt>
                <c:pt idx="1502">
                  <c:v>17534.7</c:v>
                </c:pt>
                <c:pt idx="1503">
                  <c:v>17563.600000000002</c:v>
                </c:pt>
                <c:pt idx="1504">
                  <c:v>17592.500000000004</c:v>
                </c:pt>
                <c:pt idx="1505">
                  <c:v>17621.500000000004</c:v>
                </c:pt>
                <c:pt idx="1506">
                  <c:v>17650.399999999998</c:v>
                </c:pt>
                <c:pt idx="1507">
                  <c:v>17679.3</c:v>
                </c:pt>
                <c:pt idx="1508">
                  <c:v>17708.3</c:v>
                </c:pt>
                <c:pt idx="1509">
                  <c:v>17737.2</c:v>
                </c:pt>
                <c:pt idx="1510">
                  <c:v>17766.2</c:v>
                </c:pt>
                <c:pt idx="1511">
                  <c:v>17795.100000000002</c:v>
                </c:pt>
                <c:pt idx="1512">
                  <c:v>17824.000000000004</c:v>
                </c:pt>
                <c:pt idx="1513">
                  <c:v>17853.000000000004</c:v>
                </c:pt>
                <c:pt idx="1514">
                  <c:v>17881.899999999998</c:v>
                </c:pt>
                <c:pt idx="1515">
                  <c:v>17910.8</c:v>
                </c:pt>
                <c:pt idx="1516">
                  <c:v>17939.8</c:v>
                </c:pt>
                <c:pt idx="1517">
                  <c:v>17968.7</c:v>
                </c:pt>
                <c:pt idx="1518">
                  <c:v>17997.600000000002</c:v>
                </c:pt>
                <c:pt idx="1519">
                  <c:v>18026.600000000002</c:v>
                </c:pt>
                <c:pt idx="1520">
                  <c:v>18055.500000000004</c:v>
                </c:pt>
                <c:pt idx="1521">
                  <c:v>18084.399999999998</c:v>
                </c:pt>
                <c:pt idx="1522">
                  <c:v>18113.399999999998</c:v>
                </c:pt>
                <c:pt idx="1523">
                  <c:v>18142.3</c:v>
                </c:pt>
                <c:pt idx="1524">
                  <c:v>18171.2</c:v>
                </c:pt>
                <c:pt idx="1525">
                  <c:v>18200.2</c:v>
                </c:pt>
                <c:pt idx="1526">
                  <c:v>18229.100000000002</c:v>
                </c:pt>
                <c:pt idx="1527">
                  <c:v>18258.100000000002</c:v>
                </c:pt>
                <c:pt idx="1528">
                  <c:v>18287.000000000004</c:v>
                </c:pt>
                <c:pt idx="1529">
                  <c:v>18315.899999999998</c:v>
                </c:pt>
                <c:pt idx="1530">
                  <c:v>18344.899999999998</c:v>
                </c:pt>
                <c:pt idx="1531">
                  <c:v>18373.8</c:v>
                </c:pt>
                <c:pt idx="1532">
                  <c:v>18402.7</c:v>
                </c:pt>
                <c:pt idx="1533">
                  <c:v>18431.7</c:v>
                </c:pt>
                <c:pt idx="1534">
                  <c:v>18460.600000000002</c:v>
                </c:pt>
                <c:pt idx="1535">
                  <c:v>18489.500000000004</c:v>
                </c:pt>
                <c:pt idx="1536">
                  <c:v>18518.500000000004</c:v>
                </c:pt>
                <c:pt idx="1537">
                  <c:v>18547.399999999998</c:v>
                </c:pt>
                <c:pt idx="1538">
                  <c:v>18576.3</c:v>
                </c:pt>
                <c:pt idx="1539">
                  <c:v>18605.3</c:v>
                </c:pt>
                <c:pt idx="1540">
                  <c:v>18634.2</c:v>
                </c:pt>
                <c:pt idx="1541">
                  <c:v>18663.100000000002</c:v>
                </c:pt>
                <c:pt idx="1542">
                  <c:v>18692.100000000002</c:v>
                </c:pt>
                <c:pt idx="1543">
                  <c:v>18721.000000000004</c:v>
                </c:pt>
                <c:pt idx="1544">
                  <c:v>18750.000000000004</c:v>
                </c:pt>
                <c:pt idx="1545">
                  <c:v>18778.899999999998</c:v>
                </c:pt>
                <c:pt idx="1546">
                  <c:v>18807.8</c:v>
                </c:pt>
                <c:pt idx="1547">
                  <c:v>18836.8</c:v>
                </c:pt>
                <c:pt idx="1548">
                  <c:v>18865.7</c:v>
                </c:pt>
                <c:pt idx="1549">
                  <c:v>18894.600000000002</c:v>
                </c:pt>
                <c:pt idx="1550">
                  <c:v>18923.600000000002</c:v>
                </c:pt>
                <c:pt idx="1551">
                  <c:v>18952.500000000004</c:v>
                </c:pt>
                <c:pt idx="1552">
                  <c:v>18981.399999999998</c:v>
                </c:pt>
                <c:pt idx="1553">
                  <c:v>19010.399999999998</c:v>
                </c:pt>
                <c:pt idx="1554">
                  <c:v>19039.3</c:v>
                </c:pt>
                <c:pt idx="1555">
                  <c:v>19068.2</c:v>
                </c:pt>
                <c:pt idx="1556">
                  <c:v>19097.2</c:v>
                </c:pt>
                <c:pt idx="1557">
                  <c:v>19126.100000000002</c:v>
                </c:pt>
                <c:pt idx="1558">
                  <c:v>19155.000000000004</c:v>
                </c:pt>
                <c:pt idx="1559">
                  <c:v>19184.000000000004</c:v>
                </c:pt>
                <c:pt idx="1560">
                  <c:v>19212.899999999998</c:v>
                </c:pt>
                <c:pt idx="1561">
                  <c:v>19241.8</c:v>
                </c:pt>
                <c:pt idx="1562">
                  <c:v>19270.8</c:v>
                </c:pt>
                <c:pt idx="1563">
                  <c:v>19299.7</c:v>
                </c:pt>
                <c:pt idx="1564">
                  <c:v>19328.7</c:v>
                </c:pt>
                <c:pt idx="1565">
                  <c:v>19357.600000000002</c:v>
                </c:pt>
                <c:pt idx="1566">
                  <c:v>19386.500000000004</c:v>
                </c:pt>
                <c:pt idx="1567">
                  <c:v>19415.500000000004</c:v>
                </c:pt>
                <c:pt idx="1568">
                  <c:v>19444.399999999998</c:v>
                </c:pt>
                <c:pt idx="1569">
                  <c:v>19473.3</c:v>
                </c:pt>
                <c:pt idx="1570">
                  <c:v>19502.3</c:v>
                </c:pt>
                <c:pt idx="1571">
                  <c:v>19531.2</c:v>
                </c:pt>
                <c:pt idx="1572">
                  <c:v>19560.100000000002</c:v>
                </c:pt>
                <c:pt idx="1573">
                  <c:v>19589.100000000002</c:v>
                </c:pt>
                <c:pt idx="1574">
                  <c:v>19618.000000000004</c:v>
                </c:pt>
                <c:pt idx="1575">
                  <c:v>19646.899999999998</c:v>
                </c:pt>
                <c:pt idx="1576">
                  <c:v>19675.899999999998</c:v>
                </c:pt>
                <c:pt idx="1577">
                  <c:v>19704.8</c:v>
                </c:pt>
                <c:pt idx="1578">
                  <c:v>19733.7</c:v>
                </c:pt>
                <c:pt idx="1579">
                  <c:v>19762.7</c:v>
                </c:pt>
                <c:pt idx="1580">
                  <c:v>19791.600000000002</c:v>
                </c:pt>
                <c:pt idx="1581">
                  <c:v>19820.600000000002</c:v>
                </c:pt>
                <c:pt idx="1582">
                  <c:v>19849.500000000004</c:v>
                </c:pt>
                <c:pt idx="1583">
                  <c:v>19878.399999999998</c:v>
                </c:pt>
                <c:pt idx="1584">
                  <c:v>19907.399999999998</c:v>
                </c:pt>
                <c:pt idx="1585">
                  <c:v>19936.3</c:v>
                </c:pt>
                <c:pt idx="1586">
                  <c:v>19965.2</c:v>
                </c:pt>
                <c:pt idx="1587">
                  <c:v>19994.2</c:v>
                </c:pt>
                <c:pt idx="1588">
                  <c:v>20023.100000000002</c:v>
                </c:pt>
                <c:pt idx="1589">
                  <c:v>20052.000000000004</c:v>
                </c:pt>
                <c:pt idx="1590">
                  <c:v>20081.000000000004</c:v>
                </c:pt>
                <c:pt idx="1591">
                  <c:v>20109.899999999998</c:v>
                </c:pt>
                <c:pt idx="1592">
                  <c:v>20138.8</c:v>
                </c:pt>
                <c:pt idx="1593">
                  <c:v>20167.8</c:v>
                </c:pt>
                <c:pt idx="1594">
                  <c:v>20196.7</c:v>
                </c:pt>
                <c:pt idx="1595">
                  <c:v>20225.600000000002</c:v>
                </c:pt>
                <c:pt idx="1596">
                  <c:v>20254.600000000002</c:v>
                </c:pt>
                <c:pt idx="1597">
                  <c:v>20283.500000000004</c:v>
                </c:pt>
                <c:pt idx="1598">
                  <c:v>20312.500000000004</c:v>
                </c:pt>
                <c:pt idx="1599">
                  <c:v>20341.399999999998</c:v>
                </c:pt>
                <c:pt idx="1600">
                  <c:v>20370.3</c:v>
                </c:pt>
                <c:pt idx="1601">
                  <c:v>20399.3</c:v>
                </c:pt>
                <c:pt idx="1602">
                  <c:v>20428.2</c:v>
                </c:pt>
                <c:pt idx="1603">
                  <c:v>20457.100000000002</c:v>
                </c:pt>
                <c:pt idx="1604">
                  <c:v>20486.100000000002</c:v>
                </c:pt>
                <c:pt idx="1605">
                  <c:v>20515.000000000004</c:v>
                </c:pt>
                <c:pt idx="1606">
                  <c:v>20543.899999999998</c:v>
                </c:pt>
                <c:pt idx="1607">
                  <c:v>20572.899999999998</c:v>
                </c:pt>
                <c:pt idx="1608">
                  <c:v>20601.8</c:v>
                </c:pt>
                <c:pt idx="1609">
                  <c:v>20630.7</c:v>
                </c:pt>
                <c:pt idx="1610">
                  <c:v>20659.7</c:v>
                </c:pt>
                <c:pt idx="1611">
                  <c:v>20688.600000000002</c:v>
                </c:pt>
                <c:pt idx="1612">
                  <c:v>20717.500000000004</c:v>
                </c:pt>
                <c:pt idx="1613">
                  <c:v>20746.500000000004</c:v>
                </c:pt>
                <c:pt idx="1614">
                  <c:v>20775.399999999998</c:v>
                </c:pt>
                <c:pt idx="1615">
                  <c:v>20804.3</c:v>
                </c:pt>
                <c:pt idx="1616">
                  <c:v>20833.3</c:v>
                </c:pt>
                <c:pt idx="1617">
                  <c:v>20862.2</c:v>
                </c:pt>
                <c:pt idx="1618">
                  <c:v>20891.2</c:v>
                </c:pt>
                <c:pt idx="1619">
                  <c:v>20920.100000000002</c:v>
                </c:pt>
                <c:pt idx="1620">
                  <c:v>20949.000000000004</c:v>
                </c:pt>
                <c:pt idx="1621">
                  <c:v>20978.000000000004</c:v>
                </c:pt>
                <c:pt idx="1622">
                  <c:v>21006.899999999998</c:v>
                </c:pt>
                <c:pt idx="1623">
                  <c:v>21035.8</c:v>
                </c:pt>
                <c:pt idx="1624">
                  <c:v>21064.799999999999</c:v>
                </c:pt>
                <c:pt idx="1625">
                  <c:v>21093.7</c:v>
                </c:pt>
                <c:pt idx="1626">
                  <c:v>21122.600000000002</c:v>
                </c:pt>
                <c:pt idx="1627">
                  <c:v>21151.600000000002</c:v>
                </c:pt>
                <c:pt idx="1628">
                  <c:v>21180.500000000004</c:v>
                </c:pt>
                <c:pt idx="1629">
                  <c:v>21209.399999999998</c:v>
                </c:pt>
                <c:pt idx="1630">
                  <c:v>21238.399999999998</c:v>
                </c:pt>
                <c:pt idx="1631">
                  <c:v>21267.3</c:v>
                </c:pt>
                <c:pt idx="1632">
                  <c:v>21296.2</c:v>
                </c:pt>
                <c:pt idx="1633">
                  <c:v>21325.200000000001</c:v>
                </c:pt>
                <c:pt idx="1634">
                  <c:v>21354.100000000002</c:v>
                </c:pt>
                <c:pt idx="1635">
                  <c:v>21383.100000000002</c:v>
                </c:pt>
                <c:pt idx="1636">
                  <c:v>21412.000000000004</c:v>
                </c:pt>
                <c:pt idx="1637">
                  <c:v>21440.899999999998</c:v>
                </c:pt>
                <c:pt idx="1638">
                  <c:v>21469.899999999998</c:v>
                </c:pt>
                <c:pt idx="1639">
                  <c:v>21498.799999999999</c:v>
                </c:pt>
                <c:pt idx="1640">
                  <c:v>21527.7</c:v>
                </c:pt>
                <c:pt idx="1641">
                  <c:v>21556.7</c:v>
                </c:pt>
                <c:pt idx="1642">
                  <c:v>21585.600000000002</c:v>
                </c:pt>
                <c:pt idx="1643">
                  <c:v>21614.500000000004</c:v>
                </c:pt>
                <c:pt idx="1644">
                  <c:v>21643.500000000004</c:v>
                </c:pt>
                <c:pt idx="1645">
                  <c:v>21672.399999999998</c:v>
                </c:pt>
                <c:pt idx="1646">
                  <c:v>21701.3</c:v>
                </c:pt>
                <c:pt idx="1647">
                  <c:v>21730.3</c:v>
                </c:pt>
                <c:pt idx="1648">
                  <c:v>21759.200000000001</c:v>
                </c:pt>
                <c:pt idx="1649">
                  <c:v>21788.100000000002</c:v>
                </c:pt>
                <c:pt idx="1650">
                  <c:v>21817.100000000002</c:v>
                </c:pt>
                <c:pt idx="1651">
                  <c:v>21846.000000000004</c:v>
                </c:pt>
                <c:pt idx="1652">
                  <c:v>21875.000000000004</c:v>
                </c:pt>
                <c:pt idx="1653">
                  <c:v>21903.899999999998</c:v>
                </c:pt>
                <c:pt idx="1654">
                  <c:v>21932.799999999999</c:v>
                </c:pt>
                <c:pt idx="1655">
                  <c:v>21961.8</c:v>
                </c:pt>
                <c:pt idx="1656">
                  <c:v>21990.7</c:v>
                </c:pt>
                <c:pt idx="1657">
                  <c:v>22019.600000000002</c:v>
                </c:pt>
                <c:pt idx="1658">
                  <c:v>22048.600000000002</c:v>
                </c:pt>
                <c:pt idx="1659">
                  <c:v>22077.500000000004</c:v>
                </c:pt>
                <c:pt idx="1660">
                  <c:v>22106.399999999998</c:v>
                </c:pt>
                <c:pt idx="1661">
                  <c:v>22135.399999999998</c:v>
                </c:pt>
                <c:pt idx="1662">
                  <c:v>22164.3</c:v>
                </c:pt>
                <c:pt idx="1663">
                  <c:v>22193.200000000001</c:v>
                </c:pt>
                <c:pt idx="1664">
                  <c:v>22222.2</c:v>
                </c:pt>
                <c:pt idx="1665">
                  <c:v>22251.100000000002</c:v>
                </c:pt>
                <c:pt idx="1666">
                  <c:v>22280.000000000004</c:v>
                </c:pt>
                <c:pt idx="1667">
                  <c:v>22309.000000000004</c:v>
                </c:pt>
                <c:pt idx="1668">
                  <c:v>22337.899999999998</c:v>
                </c:pt>
                <c:pt idx="1669">
                  <c:v>22366.799999999999</c:v>
                </c:pt>
                <c:pt idx="1670">
                  <c:v>22395.8</c:v>
                </c:pt>
                <c:pt idx="1671">
                  <c:v>22424.7</c:v>
                </c:pt>
                <c:pt idx="1672">
                  <c:v>22453.7</c:v>
                </c:pt>
                <c:pt idx="1673">
                  <c:v>22482.600000000002</c:v>
                </c:pt>
                <c:pt idx="1674">
                  <c:v>22511.500000000004</c:v>
                </c:pt>
                <c:pt idx="1675">
                  <c:v>22540.500000000004</c:v>
                </c:pt>
                <c:pt idx="1676">
                  <c:v>22569.399999999998</c:v>
                </c:pt>
                <c:pt idx="1677">
                  <c:v>22598.3</c:v>
                </c:pt>
                <c:pt idx="1678">
                  <c:v>22627.3</c:v>
                </c:pt>
                <c:pt idx="1679">
                  <c:v>22656.2</c:v>
                </c:pt>
                <c:pt idx="1680">
                  <c:v>22685.100000000002</c:v>
                </c:pt>
                <c:pt idx="1681">
                  <c:v>22714.100000000002</c:v>
                </c:pt>
                <c:pt idx="1682">
                  <c:v>22743.000000000004</c:v>
                </c:pt>
                <c:pt idx="1683">
                  <c:v>22771.899999999998</c:v>
                </c:pt>
                <c:pt idx="1684">
                  <c:v>22800.899999999998</c:v>
                </c:pt>
                <c:pt idx="1685">
                  <c:v>22829.8</c:v>
                </c:pt>
                <c:pt idx="1686">
                  <c:v>22858.7</c:v>
                </c:pt>
                <c:pt idx="1687">
                  <c:v>22887.7</c:v>
                </c:pt>
                <c:pt idx="1688">
                  <c:v>22916.600000000002</c:v>
                </c:pt>
                <c:pt idx="1689">
                  <c:v>22945.600000000002</c:v>
                </c:pt>
                <c:pt idx="1690">
                  <c:v>22974.500000000004</c:v>
                </c:pt>
                <c:pt idx="1691">
                  <c:v>23003.399999999998</c:v>
                </c:pt>
                <c:pt idx="1692">
                  <c:v>23032.399999999998</c:v>
                </c:pt>
                <c:pt idx="1693">
                  <c:v>23061.3</c:v>
                </c:pt>
                <c:pt idx="1694">
                  <c:v>23090.2</c:v>
                </c:pt>
                <c:pt idx="1695">
                  <c:v>23119.200000000001</c:v>
                </c:pt>
                <c:pt idx="1696">
                  <c:v>23148.100000000002</c:v>
                </c:pt>
                <c:pt idx="1697">
                  <c:v>23177.000000000004</c:v>
                </c:pt>
                <c:pt idx="1698">
                  <c:v>23206.000000000004</c:v>
                </c:pt>
                <c:pt idx="1699">
                  <c:v>23234.899999999998</c:v>
                </c:pt>
                <c:pt idx="1700">
                  <c:v>23263.8</c:v>
                </c:pt>
                <c:pt idx="1701">
                  <c:v>23292.799999999999</c:v>
                </c:pt>
                <c:pt idx="1702">
                  <c:v>23321.7</c:v>
                </c:pt>
                <c:pt idx="1703">
                  <c:v>23350.600000000002</c:v>
                </c:pt>
                <c:pt idx="1704">
                  <c:v>23379.600000000002</c:v>
                </c:pt>
                <c:pt idx="1705">
                  <c:v>23408.500000000004</c:v>
                </c:pt>
                <c:pt idx="1706">
                  <c:v>23437.500000000004</c:v>
                </c:pt>
                <c:pt idx="1707">
                  <c:v>23466.399999999998</c:v>
                </c:pt>
                <c:pt idx="1708">
                  <c:v>23495.3</c:v>
                </c:pt>
                <c:pt idx="1709">
                  <c:v>23524.3</c:v>
                </c:pt>
                <c:pt idx="1710">
                  <c:v>23553.200000000001</c:v>
                </c:pt>
                <c:pt idx="1711">
                  <c:v>23582.100000000002</c:v>
                </c:pt>
                <c:pt idx="1712">
                  <c:v>23611.100000000002</c:v>
                </c:pt>
                <c:pt idx="1713">
                  <c:v>23640.000000000004</c:v>
                </c:pt>
                <c:pt idx="1714">
                  <c:v>23668.899999999998</c:v>
                </c:pt>
                <c:pt idx="1715">
                  <c:v>23697.899999999998</c:v>
                </c:pt>
                <c:pt idx="1716">
                  <c:v>23726.799999999999</c:v>
                </c:pt>
                <c:pt idx="1717">
                  <c:v>23755.7</c:v>
                </c:pt>
                <c:pt idx="1718">
                  <c:v>23784.7</c:v>
                </c:pt>
                <c:pt idx="1719">
                  <c:v>23813.600000000002</c:v>
                </c:pt>
                <c:pt idx="1720">
                  <c:v>23842.500000000004</c:v>
                </c:pt>
                <c:pt idx="1721">
                  <c:v>23871.500000000004</c:v>
                </c:pt>
                <c:pt idx="1722">
                  <c:v>23900.399999999998</c:v>
                </c:pt>
                <c:pt idx="1723">
                  <c:v>23929.3</c:v>
                </c:pt>
                <c:pt idx="1724">
                  <c:v>23958.3</c:v>
                </c:pt>
                <c:pt idx="1725">
                  <c:v>23987.200000000001</c:v>
                </c:pt>
                <c:pt idx="1726">
                  <c:v>24016.2</c:v>
                </c:pt>
                <c:pt idx="1727">
                  <c:v>24045.100000000002</c:v>
                </c:pt>
                <c:pt idx="1728">
                  <c:v>24074.000000000004</c:v>
                </c:pt>
                <c:pt idx="1729">
                  <c:v>24103.000000000004</c:v>
                </c:pt>
                <c:pt idx="1730">
                  <c:v>24131.899999999998</c:v>
                </c:pt>
                <c:pt idx="1731">
                  <c:v>24160.799999999999</c:v>
                </c:pt>
                <c:pt idx="1732">
                  <c:v>24189.8</c:v>
                </c:pt>
                <c:pt idx="1733">
                  <c:v>24218.7</c:v>
                </c:pt>
                <c:pt idx="1734">
                  <c:v>24247.600000000002</c:v>
                </c:pt>
                <c:pt idx="1735">
                  <c:v>24276.600000000002</c:v>
                </c:pt>
                <c:pt idx="1736">
                  <c:v>24305.500000000004</c:v>
                </c:pt>
                <c:pt idx="1737">
                  <c:v>24334.399999999998</c:v>
                </c:pt>
                <c:pt idx="1738">
                  <c:v>24363.399999999998</c:v>
                </c:pt>
                <c:pt idx="1739">
                  <c:v>24392.3</c:v>
                </c:pt>
                <c:pt idx="1740">
                  <c:v>24421.200000000001</c:v>
                </c:pt>
                <c:pt idx="1741">
                  <c:v>24450.2</c:v>
                </c:pt>
                <c:pt idx="1742">
                  <c:v>24479.100000000002</c:v>
                </c:pt>
                <c:pt idx="1743">
                  <c:v>24508.100000000002</c:v>
                </c:pt>
                <c:pt idx="1744">
                  <c:v>24537.000000000004</c:v>
                </c:pt>
                <c:pt idx="1745">
                  <c:v>24565.899999999998</c:v>
                </c:pt>
                <c:pt idx="1746">
                  <c:v>24594.899999999998</c:v>
                </c:pt>
                <c:pt idx="1747">
                  <c:v>24623.8</c:v>
                </c:pt>
                <c:pt idx="1748">
                  <c:v>24652.7</c:v>
                </c:pt>
                <c:pt idx="1749">
                  <c:v>24681.7</c:v>
                </c:pt>
                <c:pt idx="1750">
                  <c:v>24710.600000000002</c:v>
                </c:pt>
                <c:pt idx="1751">
                  <c:v>24739.500000000004</c:v>
                </c:pt>
                <c:pt idx="1752">
                  <c:v>24768.500000000004</c:v>
                </c:pt>
                <c:pt idx="1753">
                  <c:v>24797.399999999998</c:v>
                </c:pt>
                <c:pt idx="1754">
                  <c:v>24826.3</c:v>
                </c:pt>
                <c:pt idx="1755">
                  <c:v>24855.3</c:v>
                </c:pt>
                <c:pt idx="1756">
                  <c:v>24884.2</c:v>
                </c:pt>
                <c:pt idx="1757">
                  <c:v>24913.100000000002</c:v>
                </c:pt>
                <c:pt idx="1758">
                  <c:v>24942.100000000002</c:v>
                </c:pt>
                <c:pt idx="1759">
                  <c:v>24971.000000000004</c:v>
                </c:pt>
                <c:pt idx="1760">
                  <c:v>25000.000000000004</c:v>
                </c:pt>
                <c:pt idx="1761">
                  <c:v>25028.899999999998</c:v>
                </c:pt>
                <c:pt idx="1762">
                  <c:v>25057.8</c:v>
                </c:pt>
                <c:pt idx="1763">
                  <c:v>25086.799999999999</c:v>
                </c:pt>
                <c:pt idx="1764">
                  <c:v>25115.7</c:v>
                </c:pt>
                <c:pt idx="1765">
                  <c:v>25144.600000000002</c:v>
                </c:pt>
                <c:pt idx="1766">
                  <c:v>25173.600000000002</c:v>
                </c:pt>
                <c:pt idx="1767">
                  <c:v>25202.500000000004</c:v>
                </c:pt>
                <c:pt idx="1768">
                  <c:v>25231.399999999998</c:v>
                </c:pt>
                <c:pt idx="1769">
                  <c:v>25260.399999999998</c:v>
                </c:pt>
                <c:pt idx="1770">
                  <c:v>25289.3</c:v>
                </c:pt>
                <c:pt idx="1771">
                  <c:v>25318.2</c:v>
                </c:pt>
                <c:pt idx="1772">
                  <c:v>25347.200000000001</c:v>
                </c:pt>
                <c:pt idx="1773">
                  <c:v>25376.100000000002</c:v>
                </c:pt>
                <c:pt idx="1774">
                  <c:v>25405.000000000004</c:v>
                </c:pt>
                <c:pt idx="1775">
                  <c:v>25434.000000000004</c:v>
                </c:pt>
                <c:pt idx="1776">
                  <c:v>25462.899999999998</c:v>
                </c:pt>
                <c:pt idx="1777">
                  <c:v>25491.8</c:v>
                </c:pt>
                <c:pt idx="1778">
                  <c:v>25520.799999999999</c:v>
                </c:pt>
                <c:pt idx="1779">
                  <c:v>25549.7</c:v>
                </c:pt>
                <c:pt idx="1780">
                  <c:v>25578.7</c:v>
                </c:pt>
                <c:pt idx="1781">
                  <c:v>25607.600000000002</c:v>
                </c:pt>
                <c:pt idx="1782">
                  <c:v>25636.500000000004</c:v>
                </c:pt>
                <c:pt idx="1783">
                  <c:v>25665.500000000004</c:v>
                </c:pt>
                <c:pt idx="1784">
                  <c:v>25694.399999999998</c:v>
                </c:pt>
                <c:pt idx="1785">
                  <c:v>25723.3</c:v>
                </c:pt>
                <c:pt idx="1786">
                  <c:v>25752.3</c:v>
                </c:pt>
                <c:pt idx="1787">
                  <c:v>25781.200000000001</c:v>
                </c:pt>
                <c:pt idx="1788">
                  <c:v>25810.100000000002</c:v>
                </c:pt>
                <c:pt idx="1789">
                  <c:v>25839.100000000002</c:v>
                </c:pt>
                <c:pt idx="1790">
                  <c:v>25868.000000000004</c:v>
                </c:pt>
                <c:pt idx="1791">
                  <c:v>25896.899999999998</c:v>
                </c:pt>
                <c:pt idx="1792">
                  <c:v>25925.899999999998</c:v>
                </c:pt>
                <c:pt idx="1793">
                  <c:v>25954.799999999999</c:v>
                </c:pt>
                <c:pt idx="1794">
                  <c:v>25983.7</c:v>
                </c:pt>
                <c:pt idx="1795">
                  <c:v>26012.7</c:v>
                </c:pt>
                <c:pt idx="1796">
                  <c:v>26041.600000000002</c:v>
                </c:pt>
                <c:pt idx="1797">
                  <c:v>26070.600000000002</c:v>
                </c:pt>
                <c:pt idx="1798">
                  <c:v>26099.500000000004</c:v>
                </c:pt>
                <c:pt idx="1799">
                  <c:v>26128.399999999998</c:v>
                </c:pt>
                <c:pt idx="1800">
                  <c:v>26157.399999999998</c:v>
                </c:pt>
                <c:pt idx="1801">
                  <c:v>26186.3</c:v>
                </c:pt>
                <c:pt idx="1802">
                  <c:v>26215.200000000001</c:v>
                </c:pt>
                <c:pt idx="1803">
                  <c:v>26244.2</c:v>
                </c:pt>
                <c:pt idx="1804">
                  <c:v>26273.100000000002</c:v>
                </c:pt>
                <c:pt idx="1805">
                  <c:v>26302.000000000004</c:v>
                </c:pt>
                <c:pt idx="1806">
                  <c:v>26331.000000000004</c:v>
                </c:pt>
                <c:pt idx="1807">
                  <c:v>26359.899999999998</c:v>
                </c:pt>
                <c:pt idx="1808">
                  <c:v>26388.799999999999</c:v>
                </c:pt>
                <c:pt idx="1809">
                  <c:v>26417.8</c:v>
                </c:pt>
                <c:pt idx="1810">
                  <c:v>26446.7</c:v>
                </c:pt>
                <c:pt idx="1811">
                  <c:v>26475.600000000002</c:v>
                </c:pt>
                <c:pt idx="1812">
                  <c:v>26504.600000000002</c:v>
                </c:pt>
                <c:pt idx="1813">
                  <c:v>26533.500000000004</c:v>
                </c:pt>
                <c:pt idx="1814">
                  <c:v>26562.500000000004</c:v>
                </c:pt>
                <c:pt idx="1815">
                  <c:v>26591.399999999998</c:v>
                </c:pt>
                <c:pt idx="1816">
                  <c:v>26620.3</c:v>
                </c:pt>
                <c:pt idx="1817">
                  <c:v>26649.3</c:v>
                </c:pt>
                <c:pt idx="1818">
                  <c:v>26678.2</c:v>
                </c:pt>
                <c:pt idx="1819">
                  <c:v>26707.100000000002</c:v>
                </c:pt>
                <c:pt idx="1820">
                  <c:v>26736.100000000002</c:v>
                </c:pt>
                <c:pt idx="1821">
                  <c:v>26765.000000000004</c:v>
                </c:pt>
                <c:pt idx="1822">
                  <c:v>26793.899999999998</c:v>
                </c:pt>
                <c:pt idx="1823">
                  <c:v>26822.899999999998</c:v>
                </c:pt>
                <c:pt idx="1824">
                  <c:v>26851.8</c:v>
                </c:pt>
                <c:pt idx="1825">
                  <c:v>26880.7</c:v>
                </c:pt>
                <c:pt idx="1826">
                  <c:v>26909.7</c:v>
                </c:pt>
                <c:pt idx="1827">
                  <c:v>26938.600000000002</c:v>
                </c:pt>
                <c:pt idx="1828">
                  <c:v>26967.500000000004</c:v>
                </c:pt>
                <c:pt idx="1829">
                  <c:v>26996.500000000004</c:v>
                </c:pt>
                <c:pt idx="1830">
                  <c:v>27025.399999999998</c:v>
                </c:pt>
                <c:pt idx="1831">
                  <c:v>27054.3</c:v>
                </c:pt>
                <c:pt idx="1832">
                  <c:v>27083.3</c:v>
                </c:pt>
                <c:pt idx="1833">
                  <c:v>27112.2</c:v>
                </c:pt>
                <c:pt idx="1834">
                  <c:v>27141.200000000001</c:v>
                </c:pt>
                <c:pt idx="1835">
                  <c:v>27170.100000000002</c:v>
                </c:pt>
                <c:pt idx="1836">
                  <c:v>27199.000000000004</c:v>
                </c:pt>
                <c:pt idx="1837">
                  <c:v>27228.000000000004</c:v>
                </c:pt>
                <c:pt idx="1838">
                  <c:v>27256.899999999998</c:v>
                </c:pt>
                <c:pt idx="1839">
                  <c:v>27285.8</c:v>
                </c:pt>
                <c:pt idx="1840">
                  <c:v>27314.799999999999</c:v>
                </c:pt>
                <c:pt idx="1841">
                  <c:v>27343.7</c:v>
                </c:pt>
                <c:pt idx="1842">
                  <c:v>27372.600000000002</c:v>
                </c:pt>
                <c:pt idx="1843">
                  <c:v>27401.600000000002</c:v>
                </c:pt>
                <c:pt idx="1844">
                  <c:v>27430.500000000004</c:v>
                </c:pt>
                <c:pt idx="1845">
                  <c:v>27459.399999999998</c:v>
                </c:pt>
                <c:pt idx="1846">
                  <c:v>27488.399999999998</c:v>
                </c:pt>
                <c:pt idx="1847">
                  <c:v>27517.3</c:v>
                </c:pt>
                <c:pt idx="1848">
                  <c:v>27546.2</c:v>
                </c:pt>
                <c:pt idx="1849">
                  <c:v>27575.200000000001</c:v>
                </c:pt>
                <c:pt idx="1850">
                  <c:v>27604.100000000002</c:v>
                </c:pt>
                <c:pt idx="1851">
                  <c:v>27633.100000000002</c:v>
                </c:pt>
                <c:pt idx="1852">
                  <c:v>27662.000000000004</c:v>
                </c:pt>
                <c:pt idx="1853">
                  <c:v>27690.899999999998</c:v>
                </c:pt>
                <c:pt idx="1854">
                  <c:v>27719.899999999998</c:v>
                </c:pt>
                <c:pt idx="1855">
                  <c:v>27748.799999999999</c:v>
                </c:pt>
                <c:pt idx="1856">
                  <c:v>27777.7</c:v>
                </c:pt>
                <c:pt idx="1857">
                  <c:v>27806.7</c:v>
                </c:pt>
                <c:pt idx="1858">
                  <c:v>27835.600000000002</c:v>
                </c:pt>
                <c:pt idx="1859">
                  <c:v>27864.500000000004</c:v>
                </c:pt>
                <c:pt idx="1860">
                  <c:v>27893.500000000004</c:v>
                </c:pt>
                <c:pt idx="1861">
                  <c:v>27922.399999999998</c:v>
                </c:pt>
                <c:pt idx="1862">
                  <c:v>27951.3</c:v>
                </c:pt>
                <c:pt idx="1863">
                  <c:v>27980.3</c:v>
                </c:pt>
                <c:pt idx="1864">
                  <c:v>28009.200000000001</c:v>
                </c:pt>
                <c:pt idx="1865">
                  <c:v>28038.100000000002</c:v>
                </c:pt>
                <c:pt idx="1866">
                  <c:v>28067.100000000002</c:v>
                </c:pt>
                <c:pt idx="1867">
                  <c:v>28096.000000000004</c:v>
                </c:pt>
                <c:pt idx="1868">
                  <c:v>28125.000000000004</c:v>
                </c:pt>
                <c:pt idx="1869">
                  <c:v>28153.899999999998</c:v>
                </c:pt>
                <c:pt idx="1870">
                  <c:v>28182.799999999999</c:v>
                </c:pt>
                <c:pt idx="1871">
                  <c:v>28211.8</c:v>
                </c:pt>
                <c:pt idx="1872">
                  <c:v>28240.7</c:v>
                </c:pt>
                <c:pt idx="1873">
                  <c:v>28269.600000000002</c:v>
                </c:pt>
                <c:pt idx="1874">
                  <c:v>28298.600000000002</c:v>
                </c:pt>
                <c:pt idx="1875">
                  <c:v>28327.500000000004</c:v>
                </c:pt>
                <c:pt idx="1876">
                  <c:v>28356.399999999998</c:v>
                </c:pt>
                <c:pt idx="1877">
                  <c:v>28385.399999999998</c:v>
                </c:pt>
                <c:pt idx="1878">
                  <c:v>28414.3</c:v>
                </c:pt>
                <c:pt idx="1879">
                  <c:v>28443.200000000001</c:v>
                </c:pt>
                <c:pt idx="1880">
                  <c:v>28472.2</c:v>
                </c:pt>
                <c:pt idx="1881">
                  <c:v>28501.100000000002</c:v>
                </c:pt>
                <c:pt idx="1882">
                  <c:v>28530.000000000004</c:v>
                </c:pt>
                <c:pt idx="1883">
                  <c:v>28559.000000000004</c:v>
                </c:pt>
                <c:pt idx="1884">
                  <c:v>28587.899999999998</c:v>
                </c:pt>
                <c:pt idx="1885">
                  <c:v>28616.799999999999</c:v>
                </c:pt>
                <c:pt idx="1886">
                  <c:v>28645.8</c:v>
                </c:pt>
                <c:pt idx="1887">
                  <c:v>28674.7</c:v>
                </c:pt>
                <c:pt idx="1888">
                  <c:v>28703.7</c:v>
                </c:pt>
                <c:pt idx="1889">
                  <c:v>28732.600000000002</c:v>
                </c:pt>
                <c:pt idx="1890">
                  <c:v>28761.500000000004</c:v>
                </c:pt>
                <c:pt idx="1891">
                  <c:v>28790.500000000004</c:v>
                </c:pt>
                <c:pt idx="1892">
                  <c:v>28819.399999999998</c:v>
                </c:pt>
                <c:pt idx="1893">
                  <c:v>28848.3</c:v>
                </c:pt>
                <c:pt idx="1894">
                  <c:v>28877.3</c:v>
                </c:pt>
                <c:pt idx="1895">
                  <c:v>28906.2</c:v>
                </c:pt>
                <c:pt idx="1896">
                  <c:v>28935.100000000002</c:v>
                </c:pt>
                <c:pt idx="1897">
                  <c:v>28964.100000000002</c:v>
                </c:pt>
                <c:pt idx="1898">
                  <c:v>28993.000000000004</c:v>
                </c:pt>
                <c:pt idx="1899">
                  <c:v>29021.899999999998</c:v>
                </c:pt>
                <c:pt idx="1900">
                  <c:v>29050.899999999998</c:v>
                </c:pt>
                <c:pt idx="1901">
                  <c:v>29079.8</c:v>
                </c:pt>
                <c:pt idx="1902">
                  <c:v>29108.7</c:v>
                </c:pt>
                <c:pt idx="1903">
                  <c:v>29137.7</c:v>
                </c:pt>
                <c:pt idx="1904">
                  <c:v>29166.600000000002</c:v>
                </c:pt>
                <c:pt idx="1905">
                  <c:v>29195.600000000002</c:v>
                </c:pt>
                <c:pt idx="1906">
                  <c:v>29224.500000000004</c:v>
                </c:pt>
                <c:pt idx="1907">
                  <c:v>29253.399999999998</c:v>
                </c:pt>
                <c:pt idx="1908">
                  <c:v>29282.399999999998</c:v>
                </c:pt>
                <c:pt idx="1909">
                  <c:v>29311.3</c:v>
                </c:pt>
                <c:pt idx="1910">
                  <c:v>29340.2</c:v>
                </c:pt>
                <c:pt idx="1911">
                  <c:v>29369.200000000001</c:v>
                </c:pt>
                <c:pt idx="1912">
                  <c:v>29398.100000000002</c:v>
                </c:pt>
                <c:pt idx="1913">
                  <c:v>29427.000000000004</c:v>
                </c:pt>
                <c:pt idx="1914">
                  <c:v>29456.000000000004</c:v>
                </c:pt>
                <c:pt idx="1915">
                  <c:v>29484.899999999998</c:v>
                </c:pt>
                <c:pt idx="1916">
                  <c:v>29513.8</c:v>
                </c:pt>
                <c:pt idx="1917">
                  <c:v>29542.799999999999</c:v>
                </c:pt>
                <c:pt idx="1918">
                  <c:v>29571.7</c:v>
                </c:pt>
                <c:pt idx="1919">
                  <c:v>29600.600000000002</c:v>
                </c:pt>
                <c:pt idx="1920">
                  <c:v>29629.600000000002</c:v>
                </c:pt>
                <c:pt idx="1921">
                  <c:v>29658.500000000004</c:v>
                </c:pt>
                <c:pt idx="1922">
                  <c:v>29687.500000000004</c:v>
                </c:pt>
                <c:pt idx="1923">
                  <c:v>29716.399999999998</c:v>
                </c:pt>
                <c:pt idx="1924">
                  <c:v>29745.3</c:v>
                </c:pt>
                <c:pt idx="1925">
                  <c:v>29774.3</c:v>
                </c:pt>
                <c:pt idx="1926">
                  <c:v>29803.200000000001</c:v>
                </c:pt>
                <c:pt idx="1927">
                  <c:v>29832.100000000002</c:v>
                </c:pt>
                <c:pt idx="1928">
                  <c:v>29861.100000000002</c:v>
                </c:pt>
                <c:pt idx="1929">
                  <c:v>29890.000000000004</c:v>
                </c:pt>
                <c:pt idx="1930">
                  <c:v>29918.899999999998</c:v>
                </c:pt>
                <c:pt idx="1931">
                  <c:v>29947.899999999998</c:v>
                </c:pt>
                <c:pt idx="1932">
                  <c:v>29976.799999999999</c:v>
                </c:pt>
                <c:pt idx="1933">
                  <c:v>30005.7</c:v>
                </c:pt>
                <c:pt idx="1934">
                  <c:v>30034.7</c:v>
                </c:pt>
                <c:pt idx="1935">
                  <c:v>30063.600000000002</c:v>
                </c:pt>
                <c:pt idx="1936">
                  <c:v>30092.500000000004</c:v>
                </c:pt>
                <c:pt idx="1937">
                  <c:v>30121.500000000004</c:v>
                </c:pt>
                <c:pt idx="1938">
                  <c:v>30150.399999999998</c:v>
                </c:pt>
                <c:pt idx="1939">
                  <c:v>30179.3</c:v>
                </c:pt>
                <c:pt idx="1940">
                  <c:v>30208.3</c:v>
                </c:pt>
                <c:pt idx="1941">
                  <c:v>30237.200000000001</c:v>
                </c:pt>
                <c:pt idx="1942">
                  <c:v>30266.2</c:v>
                </c:pt>
                <c:pt idx="1943">
                  <c:v>30295.100000000002</c:v>
                </c:pt>
                <c:pt idx="1944">
                  <c:v>30324.000000000004</c:v>
                </c:pt>
                <c:pt idx="1945">
                  <c:v>30353.000000000004</c:v>
                </c:pt>
                <c:pt idx="1946">
                  <c:v>30381.899999999998</c:v>
                </c:pt>
                <c:pt idx="1947">
                  <c:v>30410.799999999999</c:v>
                </c:pt>
                <c:pt idx="1948">
                  <c:v>30439.8</c:v>
                </c:pt>
                <c:pt idx="1949">
                  <c:v>30468.7</c:v>
                </c:pt>
                <c:pt idx="1950">
                  <c:v>30497.600000000002</c:v>
                </c:pt>
                <c:pt idx="1951">
                  <c:v>30526.600000000002</c:v>
                </c:pt>
                <c:pt idx="1952">
                  <c:v>30555.500000000004</c:v>
                </c:pt>
                <c:pt idx="1953">
                  <c:v>30584.399999999998</c:v>
                </c:pt>
                <c:pt idx="1954">
                  <c:v>30613.399999999998</c:v>
                </c:pt>
                <c:pt idx="1955">
                  <c:v>30642.3</c:v>
                </c:pt>
                <c:pt idx="1956">
                  <c:v>30671.200000000001</c:v>
                </c:pt>
                <c:pt idx="1957">
                  <c:v>30700.2</c:v>
                </c:pt>
                <c:pt idx="1958">
                  <c:v>30729.100000000002</c:v>
                </c:pt>
                <c:pt idx="1959">
                  <c:v>30758.100000000002</c:v>
                </c:pt>
                <c:pt idx="1960">
                  <c:v>30787.000000000004</c:v>
                </c:pt>
                <c:pt idx="1961">
                  <c:v>30815.899999999998</c:v>
                </c:pt>
                <c:pt idx="1962">
                  <c:v>30844.899999999998</c:v>
                </c:pt>
                <c:pt idx="1963">
                  <c:v>30873.8</c:v>
                </c:pt>
                <c:pt idx="1964">
                  <c:v>30902.7</c:v>
                </c:pt>
                <c:pt idx="1965">
                  <c:v>30931.7</c:v>
                </c:pt>
                <c:pt idx="1966">
                  <c:v>30960.600000000002</c:v>
                </c:pt>
                <c:pt idx="1967">
                  <c:v>30989.500000000004</c:v>
                </c:pt>
                <c:pt idx="1968">
                  <c:v>31018.500000000004</c:v>
                </c:pt>
                <c:pt idx="1969">
                  <c:v>31047.399999999998</c:v>
                </c:pt>
                <c:pt idx="1970">
                  <c:v>31076.3</c:v>
                </c:pt>
                <c:pt idx="1971">
                  <c:v>31105.3</c:v>
                </c:pt>
                <c:pt idx="1972">
                  <c:v>31134.2</c:v>
                </c:pt>
                <c:pt idx="1973">
                  <c:v>31163.100000000002</c:v>
                </c:pt>
                <c:pt idx="1974">
                  <c:v>31192.100000000002</c:v>
                </c:pt>
                <c:pt idx="1975">
                  <c:v>31221.000000000004</c:v>
                </c:pt>
                <c:pt idx="1976">
                  <c:v>31250.000000000004</c:v>
                </c:pt>
                <c:pt idx="1977">
                  <c:v>31278.899999999998</c:v>
                </c:pt>
                <c:pt idx="1978">
                  <c:v>31307.8</c:v>
                </c:pt>
                <c:pt idx="1979">
                  <c:v>31336.799999999999</c:v>
                </c:pt>
                <c:pt idx="1980">
                  <c:v>31365.7</c:v>
                </c:pt>
                <c:pt idx="1981">
                  <c:v>31394.600000000002</c:v>
                </c:pt>
                <c:pt idx="1982">
                  <c:v>31423.600000000002</c:v>
                </c:pt>
                <c:pt idx="1983">
                  <c:v>31452.500000000004</c:v>
                </c:pt>
                <c:pt idx="1984">
                  <c:v>31481.399999999998</c:v>
                </c:pt>
                <c:pt idx="1985">
                  <c:v>31510.399999999998</c:v>
                </c:pt>
                <c:pt idx="1986">
                  <c:v>31539.3</c:v>
                </c:pt>
                <c:pt idx="1987">
                  <c:v>31568.2</c:v>
                </c:pt>
                <c:pt idx="1988">
                  <c:v>31597.200000000001</c:v>
                </c:pt>
                <c:pt idx="1989">
                  <c:v>31626.100000000002</c:v>
                </c:pt>
                <c:pt idx="1990">
                  <c:v>31655.000000000004</c:v>
                </c:pt>
                <c:pt idx="1991">
                  <c:v>31684.000000000004</c:v>
                </c:pt>
                <c:pt idx="1992">
                  <c:v>31712.899999999998</c:v>
                </c:pt>
                <c:pt idx="1993">
                  <c:v>31741.8</c:v>
                </c:pt>
                <c:pt idx="1994">
                  <c:v>31770.799999999999</c:v>
                </c:pt>
                <c:pt idx="1995">
                  <c:v>31799.7</c:v>
                </c:pt>
                <c:pt idx="1996">
                  <c:v>31828.7</c:v>
                </c:pt>
                <c:pt idx="1997">
                  <c:v>31857.600000000002</c:v>
                </c:pt>
                <c:pt idx="1998">
                  <c:v>31886.500000000004</c:v>
                </c:pt>
                <c:pt idx="1999">
                  <c:v>31915.500000000004</c:v>
                </c:pt>
                <c:pt idx="2000">
                  <c:v>31944.399999999998</c:v>
                </c:pt>
                <c:pt idx="2001">
                  <c:v>31973.3</c:v>
                </c:pt>
                <c:pt idx="2002">
                  <c:v>32002.3</c:v>
                </c:pt>
                <c:pt idx="2003">
                  <c:v>32031.200000000001</c:v>
                </c:pt>
                <c:pt idx="2004">
                  <c:v>32060.100000000002</c:v>
                </c:pt>
                <c:pt idx="2005">
                  <c:v>32089.100000000002</c:v>
                </c:pt>
                <c:pt idx="2006">
                  <c:v>32118.000000000004</c:v>
                </c:pt>
                <c:pt idx="2007">
                  <c:v>32146.899999999998</c:v>
                </c:pt>
                <c:pt idx="2008">
                  <c:v>32175.899999999998</c:v>
                </c:pt>
                <c:pt idx="2009">
                  <c:v>32204.799999999999</c:v>
                </c:pt>
                <c:pt idx="2010">
                  <c:v>32233.7</c:v>
                </c:pt>
                <c:pt idx="2011">
                  <c:v>32262.7</c:v>
                </c:pt>
                <c:pt idx="2012">
                  <c:v>32291.600000000002</c:v>
                </c:pt>
                <c:pt idx="2013">
                  <c:v>32320.600000000002</c:v>
                </c:pt>
                <c:pt idx="2014">
                  <c:v>32349.500000000004</c:v>
                </c:pt>
                <c:pt idx="2015">
                  <c:v>32378.399999999998</c:v>
                </c:pt>
                <c:pt idx="2016">
                  <c:v>32407.399999999998</c:v>
                </c:pt>
                <c:pt idx="2017">
                  <c:v>32436.3</c:v>
                </c:pt>
                <c:pt idx="2018">
                  <c:v>32465.200000000001</c:v>
                </c:pt>
                <c:pt idx="2019">
                  <c:v>32494.2</c:v>
                </c:pt>
                <c:pt idx="2020">
                  <c:v>32523.100000000002</c:v>
                </c:pt>
                <c:pt idx="2021">
                  <c:v>32552.000000000004</c:v>
                </c:pt>
                <c:pt idx="2022">
                  <c:v>32581.000000000004</c:v>
                </c:pt>
                <c:pt idx="2023">
                  <c:v>32609.899999999998</c:v>
                </c:pt>
                <c:pt idx="2024">
                  <c:v>32638.799999999999</c:v>
                </c:pt>
                <c:pt idx="2025">
                  <c:v>32667.8</c:v>
                </c:pt>
                <c:pt idx="2026">
                  <c:v>32696.7</c:v>
                </c:pt>
                <c:pt idx="2027">
                  <c:v>32725.600000000002</c:v>
                </c:pt>
                <c:pt idx="2028">
                  <c:v>32754.600000000002</c:v>
                </c:pt>
                <c:pt idx="2029">
                  <c:v>32783.5</c:v>
                </c:pt>
                <c:pt idx="2030">
                  <c:v>32812.5</c:v>
                </c:pt>
                <c:pt idx="2031">
                  <c:v>32841.399999999994</c:v>
                </c:pt>
                <c:pt idx="2032">
                  <c:v>32870.300000000003</c:v>
                </c:pt>
                <c:pt idx="2033">
                  <c:v>32899.300000000003</c:v>
                </c:pt>
                <c:pt idx="2034">
                  <c:v>32928.199999999997</c:v>
                </c:pt>
                <c:pt idx="2035">
                  <c:v>32957.100000000006</c:v>
                </c:pt>
                <c:pt idx="2036">
                  <c:v>32986.100000000006</c:v>
                </c:pt>
                <c:pt idx="2037">
                  <c:v>33015</c:v>
                </c:pt>
                <c:pt idx="2038">
                  <c:v>33043.899999999994</c:v>
                </c:pt>
                <c:pt idx="2039">
                  <c:v>33072.899999999994</c:v>
                </c:pt>
                <c:pt idx="2040">
                  <c:v>33101.800000000003</c:v>
                </c:pt>
                <c:pt idx="2041">
                  <c:v>33130.699999999997</c:v>
                </c:pt>
                <c:pt idx="2042">
                  <c:v>33159.699999999997</c:v>
                </c:pt>
                <c:pt idx="2043">
                  <c:v>33188.600000000006</c:v>
                </c:pt>
                <c:pt idx="2044">
                  <c:v>33217.5</c:v>
                </c:pt>
                <c:pt idx="2045">
                  <c:v>33246.5</c:v>
                </c:pt>
                <c:pt idx="2046">
                  <c:v>33275.399999999994</c:v>
                </c:pt>
                <c:pt idx="2047">
                  <c:v>33304.300000000003</c:v>
                </c:pt>
                <c:pt idx="2048">
                  <c:v>33333.300000000003</c:v>
                </c:pt>
                <c:pt idx="2049">
                  <c:v>33362.199999999997</c:v>
                </c:pt>
                <c:pt idx="2050">
                  <c:v>33391.199999999997</c:v>
                </c:pt>
                <c:pt idx="2051">
                  <c:v>33420.100000000006</c:v>
                </c:pt>
                <c:pt idx="2052">
                  <c:v>33449</c:v>
                </c:pt>
                <c:pt idx="2053">
                  <c:v>33478</c:v>
                </c:pt>
                <c:pt idx="2054">
                  <c:v>33506.899999999994</c:v>
                </c:pt>
                <c:pt idx="2055">
                  <c:v>33535.800000000003</c:v>
                </c:pt>
                <c:pt idx="2056">
                  <c:v>33564.800000000003</c:v>
                </c:pt>
                <c:pt idx="2057">
                  <c:v>33593.699999999997</c:v>
                </c:pt>
                <c:pt idx="2058">
                  <c:v>33622.600000000006</c:v>
                </c:pt>
                <c:pt idx="2059">
                  <c:v>33651.600000000006</c:v>
                </c:pt>
                <c:pt idx="2060">
                  <c:v>33680.5</c:v>
                </c:pt>
                <c:pt idx="2061">
                  <c:v>33709.399999999994</c:v>
                </c:pt>
                <c:pt idx="2062">
                  <c:v>33738.399999999994</c:v>
                </c:pt>
                <c:pt idx="2063">
                  <c:v>33767.300000000003</c:v>
                </c:pt>
                <c:pt idx="2064">
                  <c:v>33796.199999999997</c:v>
                </c:pt>
                <c:pt idx="2065">
                  <c:v>33825.199999999997</c:v>
                </c:pt>
                <c:pt idx="2066">
                  <c:v>33854.100000000006</c:v>
                </c:pt>
                <c:pt idx="2067">
                  <c:v>33883.100000000006</c:v>
                </c:pt>
                <c:pt idx="2068">
                  <c:v>33912</c:v>
                </c:pt>
                <c:pt idx="2069">
                  <c:v>33940.899999999994</c:v>
                </c:pt>
                <c:pt idx="2070">
                  <c:v>33969.899999999994</c:v>
                </c:pt>
                <c:pt idx="2071">
                  <c:v>33998.800000000003</c:v>
                </c:pt>
                <c:pt idx="2072">
                  <c:v>34027.699999999997</c:v>
                </c:pt>
                <c:pt idx="2073">
                  <c:v>34056.699999999997</c:v>
                </c:pt>
                <c:pt idx="2074">
                  <c:v>34085.600000000006</c:v>
                </c:pt>
                <c:pt idx="2075">
                  <c:v>34114.5</c:v>
                </c:pt>
                <c:pt idx="2076">
                  <c:v>34143.5</c:v>
                </c:pt>
                <c:pt idx="2077">
                  <c:v>34172.399999999994</c:v>
                </c:pt>
                <c:pt idx="2078">
                  <c:v>34201.300000000003</c:v>
                </c:pt>
                <c:pt idx="2079">
                  <c:v>34230.300000000003</c:v>
                </c:pt>
                <c:pt idx="2080">
                  <c:v>34259.199999999997</c:v>
                </c:pt>
                <c:pt idx="2081">
                  <c:v>34288.100000000006</c:v>
                </c:pt>
                <c:pt idx="2082">
                  <c:v>34317.100000000006</c:v>
                </c:pt>
                <c:pt idx="2083">
                  <c:v>34346</c:v>
                </c:pt>
                <c:pt idx="2084">
                  <c:v>34375</c:v>
                </c:pt>
                <c:pt idx="2085">
                  <c:v>34403.899999999994</c:v>
                </c:pt>
                <c:pt idx="2086">
                  <c:v>34432.800000000003</c:v>
                </c:pt>
                <c:pt idx="2087">
                  <c:v>34461.800000000003</c:v>
                </c:pt>
                <c:pt idx="2088">
                  <c:v>34490.699999999997</c:v>
                </c:pt>
                <c:pt idx="2089">
                  <c:v>34519.600000000006</c:v>
                </c:pt>
                <c:pt idx="2090">
                  <c:v>34548.600000000006</c:v>
                </c:pt>
                <c:pt idx="2091">
                  <c:v>34577.5</c:v>
                </c:pt>
                <c:pt idx="2092">
                  <c:v>34606.399999999994</c:v>
                </c:pt>
                <c:pt idx="2093">
                  <c:v>34635.399999999994</c:v>
                </c:pt>
                <c:pt idx="2094">
                  <c:v>34664.300000000003</c:v>
                </c:pt>
                <c:pt idx="2095">
                  <c:v>34693.199999999997</c:v>
                </c:pt>
                <c:pt idx="2096">
                  <c:v>34722.199999999997</c:v>
                </c:pt>
                <c:pt idx="2097">
                  <c:v>34751.100000000006</c:v>
                </c:pt>
                <c:pt idx="2098">
                  <c:v>34780</c:v>
                </c:pt>
                <c:pt idx="2099">
                  <c:v>34809</c:v>
                </c:pt>
                <c:pt idx="2100">
                  <c:v>34837.899999999994</c:v>
                </c:pt>
                <c:pt idx="2101">
                  <c:v>34866.800000000003</c:v>
                </c:pt>
                <c:pt idx="2102">
                  <c:v>34895.800000000003</c:v>
                </c:pt>
                <c:pt idx="2103">
                  <c:v>34924.699999999997</c:v>
                </c:pt>
                <c:pt idx="2104">
                  <c:v>34953.699999999997</c:v>
                </c:pt>
                <c:pt idx="2105">
                  <c:v>34982.600000000006</c:v>
                </c:pt>
                <c:pt idx="2106">
                  <c:v>35011.5</c:v>
                </c:pt>
                <c:pt idx="2107">
                  <c:v>35040.5</c:v>
                </c:pt>
                <c:pt idx="2108">
                  <c:v>35069.399999999994</c:v>
                </c:pt>
                <c:pt idx="2109">
                  <c:v>35098.300000000003</c:v>
                </c:pt>
                <c:pt idx="2110">
                  <c:v>35127.300000000003</c:v>
                </c:pt>
                <c:pt idx="2111">
                  <c:v>35156.199999999997</c:v>
                </c:pt>
                <c:pt idx="2112">
                  <c:v>35185.100000000006</c:v>
                </c:pt>
                <c:pt idx="2113">
                  <c:v>35214.100000000006</c:v>
                </c:pt>
                <c:pt idx="2114">
                  <c:v>35243</c:v>
                </c:pt>
                <c:pt idx="2115">
                  <c:v>35271.899999999994</c:v>
                </c:pt>
                <c:pt idx="2116">
                  <c:v>35300.899999999994</c:v>
                </c:pt>
                <c:pt idx="2117">
                  <c:v>35329.800000000003</c:v>
                </c:pt>
                <c:pt idx="2118">
                  <c:v>35358.699999999997</c:v>
                </c:pt>
                <c:pt idx="2119">
                  <c:v>35387.699999999997</c:v>
                </c:pt>
                <c:pt idx="2120">
                  <c:v>35416.600000000006</c:v>
                </c:pt>
                <c:pt idx="2121">
                  <c:v>35445.600000000006</c:v>
                </c:pt>
                <c:pt idx="2122">
                  <c:v>35474.5</c:v>
                </c:pt>
                <c:pt idx="2123">
                  <c:v>35503.399999999994</c:v>
                </c:pt>
                <c:pt idx="2124">
                  <c:v>35532.399999999994</c:v>
                </c:pt>
                <c:pt idx="2125">
                  <c:v>35561.300000000003</c:v>
                </c:pt>
                <c:pt idx="2126">
                  <c:v>35590.199999999997</c:v>
                </c:pt>
                <c:pt idx="2127">
                  <c:v>35619.199999999997</c:v>
                </c:pt>
                <c:pt idx="2128">
                  <c:v>35648.100000000006</c:v>
                </c:pt>
                <c:pt idx="2129">
                  <c:v>35677</c:v>
                </c:pt>
                <c:pt idx="2130">
                  <c:v>35706</c:v>
                </c:pt>
                <c:pt idx="2131">
                  <c:v>35734.899999999994</c:v>
                </c:pt>
                <c:pt idx="2132">
                  <c:v>35763.800000000003</c:v>
                </c:pt>
                <c:pt idx="2133">
                  <c:v>35792.800000000003</c:v>
                </c:pt>
                <c:pt idx="2134">
                  <c:v>35821.699999999997</c:v>
                </c:pt>
                <c:pt idx="2135">
                  <c:v>35850.600000000006</c:v>
                </c:pt>
                <c:pt idx="2136">
                  <c:v>35879.600000000006</c:v>
                </c:pt>
                <c:pt idx="2137">
                  <c:v>35908.5</c:v>
                </c:pt>
                <c:pt idx="2138">
                  <c:v>35937.5</c:v>
                </c:pt>
                <c:pt idx="2139">
                  <c:v>35966.399999999994</c:v>
                </c:pt>
                <c:pt idx="2140">
                  <c:v>35995.300000000003</c:v>
                </c:pt>
                <c:pt idx="2141">
                  <c:v>36024.300000000003</c:v>
                </c:pt>
                <c:pt idx="2142">
                  <c:v>36053.199999999997</c:v>
                </c:pt>
                <c:pt idx="2143">
                  <c:v>36082.100000000006</c:v>
                </c:pt>
                <c:pt idx="2144">
                  <c:v>36111.100000000006</c:v>
                </c:pt>
                <c:pt idx="2145">
                  <c:v>36140</c:v>
                </c:pt>
                <c:pt idx="2146">
                  <c:v>36168.899999999994</c:v>
                </c:pt>
                <c:pt idx="2147">
                  <c:v>36197.899999999994</c:v>
                </c:pt>
                <c:pt idx="2148">
                  <c:v>36226.800000000003</c:v>
                </c:pt>
                <c:pt idx="2149">
                  <c:v>36255.699999999997</c:v>
                </c:pt>
                <c:pt idx="2150">
                  <c:v>36284.699999999997</c:v>
                </c:pt>
                <c:pt idx="2151">
                  <c:v>36313.600000000006</c:v>
                </c:pt>
                <c:pt idx="2152">
                  <c:v>36342.5</c:v>
                </c:pt>
                <c:pt idx="2153">
                  <c:v>36371.5</c:v>
                </c:pt>
                <c:pt idx="2154">
                  <c:v>36400.399999999994</c:v>
                </c:pt>
                <c:pt idx="2155">
                  <c:v>36429.300000000003</c:v>
                </c:pt>
                <c:pt idx="2156">
                  <c:v>36458.300000000003</c:v>
                </c:pt>
                <c:pt idx="2157">
                  <c:v>36487.199999999997</c:v>
                </c:pt>
                <c:pt idx="2158">
                  <c:v>36516.199999999997</c:v>
                </c:pt>
                <c:pt idx="2159">
                  <c:v>36545.100000000006</c:v>
                </c:pt>
                <c:pt idx="2160">
                  <c:v>36574</c:v>
                </c:pt>
                <c:pt idx="2161">
                  <c:v>36603</c:v>
                </c:pt>
                <c:pt idx="2162">
                  <c:v>36631.899999999994</c:v>
                </c:pt>
                <c:pt idx="2163">
                  <c:v>36660.800000000003</c:v>
                </c:pt>
                <c:pt idx="2164">
                  <c:v>36689.800000000003</c:v>
                </c:pt>
                <c:pt idx="2165">
                  <c:v>36718.699999999997</c:v>
                </c:pt>
                <c:pt idx="2166">
                  <c:v>36747.600000000006</c:v>
                </c:pt>
                <c:pt idx="2167">
                  <c:v>36776.600000000006</c:v>
                </c:pt>
                <c:pt idx="2168">
                  <c:v>36805.5</c:v>
                </c:pt>
                <c:pt idx="2169">
                  <c:v>36834.399999999994</c:v>
                </c:pt>
                <c:pt idx="2170">
                  <c:v>36863.399999999994</c:v>
                </c:pt>
                <c:pt idx="2171">
                  <c:v>36892.300000000003</c:v>
                </c:pt>
                <c:pt idx="2172">
                  <c:v>36921.199999999997</c:v>
                </c:pt>
                <c:pt idx="2173">
                  <c:v>36950.199999999997</c:v>
                </c:pt>
                <c:pt idx="2174">
                  <c:v>36979.100000000006</c:v>
                </c:pt>
                <c:pt idx="2175">
                  <c:v>37008.100000000006</c:v>
                </c:pt>
                <c:pt idx="2176">
                  <c:v>37037</c:v>
                </c:pt>
                <c:pt idx="2177">
                  <c:v>37065.899999999994</c:v>
                </c:pt>
                <c:pt idx="2178">
                  <c:v>37094.899999999994</c:v>
                </c:pt>
                <c:pt idx="2179">
                  <c:v>37123.800000000003</c:v>
                </c:pt>
                <c:pt idx="2180">
                  <c:v>37152.699999999997</c:v>
                </c:pt>
                <c:pt idx="2181">
                  <c:v>37181.699999999997</c:v>
                </c:pt>
                <c:pt idx="2182">
                  <c:v>37210.600000000006</c:v>
                </c:pt>
                <c:pt idx="2183">
                  <c:v>37239.5</c:v>
                </c:pt>
                <c:pt idx="2184">
                  <c:v>37268.5</c:v>
                </c:pt>
                <c:pt idx="2185">
                  <c:v>37297.399999999994</c:v>
                </c:pt>
                <c:pt idx="2186">
                  <c:v>37326.300000000003</c:v>
                </c:pt>
                <c:pt idx="2187">
                  <c:v>37355.300000000003</c:v>
                </c:pt>
                <c:pt idx="2188">
                  <c:v>37384.199999999997</c:v>
                </c:pt>
                <c:pt idx="2189">
                  <c:v>37413.100000000006</c:v>
                </c:pt>
                <c:pt idx="2190">
                  <c:v>37442.100000000006</c:v>
                </c:pt>
                <c:pt idx="2191">
                  <c:v>37471</c:v>
                </c:pt>
                <c:pt idx="2192">
                  <c:v>37500</c:v>
                </c:pt>
                <c:pt idx="2193">
                  <c:v>37528.899999999994</c:v>
                </c:pt>
                <c:pt idx="2194">
                  <c:v>37557.800000000003</c:v>
                </c:pt>
                <c:pt idx="2195">
                  <c:v>37586.800000000003</c:v>
                </c:pt>
                <c:pt idx="2196">
                  <c:v>37615.699999999997</c:v>
                </c:pt>
                <c:pt idx="2197">
                  <c:v>37644.600000000006</c:v>
                </c:pt>
                <c:pt idx="2198">
                  <c:v>37673.600000000006</c:v>
                </c:pt>
                <c:pt idx="2199">
                  <c:v>37702.5</c:v>
                </c:pt>
                <c:pt idx="2200">
                  <c:v>37731.399999999994</c:v>
                </c:pt>
                <c:pt idx="2201">
                  <c:v>37760.399999999994</c:v>
                </c:pt>
                <c:pt idx="2202">
                  <c:v>37789.300000000003</c:v>
                </c:pt>
                <c:pt idx="2203">
                  <c:v>37818.199999999997</c:v>
                </c:pt>
                <c:pt idx="2204">
                  <c:v>37847.199999999997</c:v>
                </c:pt>
                <c:pt idx="2205">
                  <c:v>37876.100000000006</c:v>
                </c:pt>
                <c:pt idx="2206">
                  <c:v>37905</c:v>
                </c:pt>
                <c:pt idx="2207">
                  <c:v>37934</c:v>
                </c:pt>
                <c:pt idx="2208">
                  <c:v>37962.899999999994</c:v>
                </c:pt>
                <c:pt idx="2209">
                  <c:v>37991.800000000003</c:v>
                </c:pt>
                <c:pt idx="2210">
                  <c:v>38020.800000000003</c:v>
                </c:pt>
                <c:pt idx="2211">
                  <c:v>38049.699999999997</c:v>
                </c:pt>
                <c:pt idx="2212">
                  <c:v>38078.699999999997</c:v>
                </c:pt>
                <c:pt idx="2213">
                  <c:v>38107.600000000006</c:v>
                </c:pt>
                <c:pt idx="2214">
                  <c:v>38136.5</c:v>
                </c:pt>
                <c:pt idx="2215">
                  <c:v>38165.5</c:v>
                </c:pt>
                <c:pt idx="2216">
                  <c:v>38194.399999999994</c:v>
                </c:pt>
                <c:pt idx="2217">
                  <c:v>38223.300000000003</c:v>
                </c:pt>
                <c:pt idx="2218">
                  <c:v>38252.300000000003</c:v>
                </c:pt>
                <c:pt idx="2219">
                  <c:v>38281.199999999997</c:v>
                </c:pt>
                <c:pt idx="2220">
                  <c:v>38310.100000000006</c:v>
                </c:pt>
                <c:pt idx="2221">
                  <c:v>38339.100000000006</c:v>
                </c:pt>
                <c:pt idx="2222">
                  <c:v>38368</c:v>
                </c:pt>
                <c:pt idx="2223">
                  <c:v>38396.899999999994</c:v>
                </c:pt>
                <c:pt idx="2224">
                  <c:v>38425.899999999994</c:v>
                </c:pt>
                <c:pt idx="2225">
                  <c:v>38454.800000000003</c:v>
                </c:pt>
                <c:pt idx="2226">
                  <c:v>38483.699999999997</c:v>
                </c:pt>
                <c:pt idx="2227">
                  <c:v>38512.699999999997</c:v>
                </c:pt>
                <c:pt idx="2228">
                  <c:v>38541.600000000006</c:v>
                </c:pt>
                <c:pt idx="2229">
                  <c:v>38570.600000000006</c:v>
                </c:pt>
                <c:pt idx="2230">
                  <c:v>38599.5</c:v>
                </c:pt>
                <c:pt idx="2231">
                  <c:v>38628.399999999994</c:v>
                </c:pt>
                <c:pt idx="2232">
                  <c:v>38657.399999999994</c:v>
                </c:pt>
                <c:pt idx="2233">
                  <c:v>38686.300000000003</c:v>
                </c:pt>
                <c:pt idx="2234">
                  <c:v>38715.199999999997</c:v>
                </c:pt>
                <c:pt idx="2235">
                  <c:v>38744.199999999997</c:v>
                </c:pt>
                <c:pt idx="2236">
                  <c:v>38773.100000000006</c:v>
                </c:pt>
                <c:pt idx="2237">
                  <c:v>38802</c:v>
                </c:pt>
                <c:pt idx="2238">
                  <c:v>38831</c:v>
                </c:pt>
                <c:pt idx="2239">
                  <c:v>38859.899999999994</c:v>
                </c:pt>
                <c:pt idx="2240">
                  <c:v>38888.800000000003</c:v>
                </c:pt>
                <c:pt idx="2241">
                  <c:v>38917.800000000003</c:v>
                </c:pt>
                <c:pt idx="2242">
                  <c:v>38946.699999999997</c:v>
                </c:pt>
                <c:pt idx="2243">
                  <c:v>38975.600000000006</c:v>
                </c:pt>
                <c:pt idx="2244">
                  <c:v>39004.600000000006</c:v>
                </c:pt>
                <c:pt idx="2245">
                  <c:v>39033.5</c:v>
                </c:pt>
                <c:pt idx="2246">
                  <c:v>39062.5</c:v>
                </c:pt>
                <c:pt idx="2247">
                  <c:v>39091.399999999994</c:v>
                </c:pt>
                <c:pt idx="2248">
                  <c:v>39120.300000000003</c:v>
                </c:pt>
                <c:pt idx="2249">
                  <c:v>39149.300000000003</c:v>
                </c:pt>
                <c:pt idx="2250">
                  <c:v>39178.199999999997</c:v>
                </c:pt>
                <c:pt idx="2251">
                  <c:v>39207.100000000006</c:v>
                </c:pt>
                <c:pt idx="2252">
                  <c:v>39236.100000000006</c:v>
                </c:pt>
                <c:pt idx="2253">
                  <c:v>39265</c:v>
                </c:pt>
                <c:pt idx="2254">
                  <c:v>39293.899999999994</c:v>
                </c:pt>
                <c:pt idx="2255">
                  <c:v>39322.899999999994</c:v>
                </c:pt>
                <c:pt idx="2256">
                  <c:v>39351.800000000003</c:v>
                </c:pt>
                <c:pt idx="2257">
                  <c:v>39380.699999999997</c:v>
                </c:pt>
                <c:pt idx="2258">
                  <c:v>39409.699999999997</c:v>
                </c:pt>
                <c:pt idx="2259">
                  <c:v>39438.600000000006</c:v>
                </c:pt>
                <c:pt idx="2260">
                  <c:v>39467.5</c:v>
                </c:pt>
                <c:pt idx="2261">
                  <c:v>39496.5</c:v>
                </c:pt>
                <c:pt idx="2262">
                  <c:v>39525.399999999994</c:v>
                </c:pt>
                <c:pt idx="2263">
                  <c:v>39554.300000000003</c:v>
                </c:pt>
                <c:pt idx="2264">
                  <c:v>39583.300000000003</c:v>
                </c:pt>
                <c:pt idx="2265">
                  <c:v>39612.199999999997</c:v>
                </c:pt>
                <c:pt idx="2266">
                  <c:v>39641.199999999997</c:v>
                </c:pt>
                <c:pt idx="2267">
                  <c:v>39670.099999999991</c:v>
                </c:pt>
                <c:pt idx="2268">
                  <c:v>39699</c:v>
                </c:pt>
                <c:pt idx="2269">
                  <c:v>39728</c:v>
                </c:pt>
                <c:pt idx="2270">
                  <c:v>39756.899999999994</c:v>
                </c:pt>
                <c:pt idx="2271">
                  <c:v>39785.800000000003</c:v>
                </c:pt>
                <c:pt idx="2272">
                  <c:v>39814.800000000003</c:v>
                </c:pt>
                <c:pt idx="2273">
                  <c:v>39843.699999999997</c:v>
                </c:pt>
                <c:pt idx="2274">
                  <c:v>39872.599999999991</c:v>
                </c:pt>
                <c:pt idx="2275">
                  <c:v>39901.599999999991</c:v>
                </c:pt>
                <c:pt idx="2276">
                  <c:v>39930.5</c:v>
                </c:pt>
                <c:pt idx="2277">
                  <c:v>39959.399999999994</c:v>
                </c:pt>
                <c:pt idx="2278">
                  <c:v>39988.399999999994</c:v>
                </c:pt>
                <c:pt idx="2279">
                  <c:v>40017.300000000003</c:v>
                </c:pt>
                <c:pt idx="2280">
                  <c:v>40046.199999999997</c:v>
                </c:pt>
                <c:pt idx="2281">
                  <c:v>40075.199999999997</c:v>
                </c:pt>
                <c:pt idx="2282">
                  <c:v>40104.099999999991</c:v>
                </c:pt>
                <c:pt idx="2283">
                  <c:v>40133.099999999991</c:v>
                </c:pt>
                <c:pt idx="2284">
                  <c:v>40162</c:v>
                </c:pt>
                <c:pt idx="2285">
                  <c:v>40190.899999999994</c:v>
                </c:pt>
                <c:pt idx="2286">
                  <c:v>40219.899999999994</c:v>
                </c:pt>
                <c:pt idx="2287">
                  <c:v>40248.800000000003</c:v>
                </c:pt>
                <c:pt idx="2288">
                  <c:v>40277.699999999997</c:v>
                </c:pt>
                <c:pt idx="2289">
                  <c:v>40306.699999999997</c:v>
                </c:pt>
                <c:pt idx="2290">
                  <c:v>40335.599999999991</c:v>
                </c:pt>
                <c:pt idx="2291">
                  <c:v>40364.5</c:v>
                </c:pt>
                <c:pt idx="2292">
                  <c:v>40393.5</c:v>
                </c:pt>
                <c:pt idx="2293">
                  <c:v>40422.399999999994</c:v>
                </c:pt>
                <c:pt idx="2294">
                  <c:v>40451.300000000003</c:v>
                </c:pt>
                <c:pt idx="2295">
                  <c:v>40480.300000000003</c:v>
                </c:pt>
                <c:pt idx="2296">
                  <c:v>40509.199999999997</c:v>
                </c:pt>
                <c:pt idx="2297">
                  <c:v>40538.099999999991</c:v>
                </c:pt>
                <c:pt idx="2298">
                  <c:v>40567.099999999991</c:v>
                </c:pt>
                <c:pt idx="2299">
                  <c:v>40596</c:v>
                </c:pt>
                <c:pt idx="2300">
                  <c:v>40625</c:v>
                </c:pt>
                <c:pt idx="2301">
                  <c:v>40653.899999999994</c:v>
                </c:pt>
                <c:pt idx="2302">
                  <c:v>40682.800000000003</c:v>
                </c:pt>
                <c:pt idx="2303">
                  <c:v>40711.800000000003</c:v>
                </c:pt>
                <c:pt idx="2304">
                  <c:v>40740.699999999997</c:v>
                </c:pt>
                <c:pt idx="2305">
                  <c:v>40769.599999999991</c:v>
                </c:pt>
                <c:pt idx="2306">
                  <c:v>40798.599999999991</c:v>
                </c:pt>
                <c:pt idx="2307">
                  <c:v>40827.5</c:v>
                </c:pt>
                <c:pt idx="2308">
                  <c:v>40856.399999999994</c:v>
                </c:pt>
                <c:pt idx="2309">
                  <c:v>40885.399999999994</c:v>
                </c:pt>
                <c:pt idx="2310">
                  <c:v>40914.300000000003</c:v>
                </c:pt>
                <c:pt idx="2311">
                  <c:v>40943.199999999997</c:v>
                </c:pt>
                <c:pt idx="2312">
                  <c:v>40972.199999999997</c:v>
                </c:pt>
                <c:pt idx="2313">
                  <c:v>41001.099999999991</c:v>
                </c:pt>
                <c:pt idx="2314">
                  <c:v>41030</c:v>
                </c:pt>
                <c:pt idx="2315">
                  <c:v>41059</c:v>
                </c:pt>
                <c:pt idx="2316">
                  <c:v>41087.899999999994</c:v>
                </c:pt>
                <c:pt idx="2317">
                  <c:v>41116.800000000003</c:v>
                </c:pt>
                <c:pt idx="2318">
                  <c:v>41145.800000000003</c:v>
                </c:pt>
                <c:pt idx="2319">
                  <c:v>41174.699999999997</c:v>
                </c:pt>
                <c:pt idx="2320">
                  <c:v>41203.699999999997</c:v>
                </c:pt>
                <c:pt idx="2321">
                  <c:v>41232.599999999991</c:v>
                </c:pt>
                <c:pt idx="2322">
                  <c:v>41261.5</c:v>
                </c:pt>
                <c:pt idx="2323">
                  <c:v>41290.5</c:v>
                </c:pt>
                <c:pt idx="2324">
                  <c:v>41319.399999999994</c:v>
                </c:pt>
                <c:pt idx="2325">
                  <c:v>41348.300000000003</c:v>
                </c:pt>
                <c:pt idx="2326">
                  <c:v>41377.300000000003</c:v>
                </c:pt>
                <c:pt idx="2327">
                  <c:v>41406.199999999997</c:v>
                </c:pt>
                <c:pt idx="2328">
                  <c:v>41435.099999999991</c:v>
                </c:pt>
                <c:pt idx="2329">
                  <c:v>41464.099999999991</c:v>
                </c:pt>
                <c:pt idx="2330">
                  <c:v>41493</c:v>
                </c:pt>
                <c:pt idx="2331">
                  <c:v>41521.899999999994</c:v>
                </c:pt>
                <c:pt idx="2332">
                  <c:v>41550.899999999994</c:v>
                </c:pt>
                <c:pt idx="2333">
                  <c:v>41579.800000000003</c:v>
                </c:pt>
                <c:pt idx="2334">
                  <c:v>41608.699999999997</c:v>
                </c:pt>
                <c:pt idx="2335">
                  <c:v>41637.699999999997</c:v>
                </c:pt>
                <c:pt idx="2336">
                  <c:v>41666.599999999991</c:v>
                </c:pt>
                <c:pt idx="2337">
                  <c:v>41695.599999999991</c:v>
                </c:pt>
                <c:pt idx="2338">
                  <c:v>41724.5</c:v>
                </c:pt>
                <c:pt idx="2339">
                  <c:v>41753.399999999994</c:v>
                </c:pt>
                <c:pt idx="2340">
                  <c:v>41782.399999999994</c:v>
                </c:pt>
                <c:pt idx="2341">
                  <c:v>41811.300000000003</c:v>
                </c:pt>
                <c:pt idx="2342">
                  <c:v>41840.199999999997</c:v>
                </c:pt>
                <c:pt idx="2343">
                  <c:v>41869.199999999997</c:v>
                </c:pt>
                <c:pt idx="2344">
                  <c:v>41898.099999999991</c:v>
                </c:pt>
                <c:pt idx="2345">
                  <c:v>41927</c:v>
                </c:pt>
                <c:pt idx="2346">
                  <c:v>41956</c:v>
                </c:pt>
                <c:pt idx="2347">
                  <c:v>41984.899999999994</c:v>
                </c:pt>
                <c:pt idx="2348">
                  <c:v>42013.8</c:v>
                </c:pt>
                <c:pt idx="2349">
                  <c:v>42042.8</c:v>
                </c:pt>
                <c:pt idx="2350">
                  <c:v>42071.7</c:v>
                </c:pt>
                <c:pt idx="2351">
                  <c:v>42100.599999999991</c:v>
                </c:pt>
                <c:pt idx="2352">
                  <c:v>42129.599999999991</c:v>
                </c:pt>
                <c:pt idx="2353">
                  <c:v>42158.5</c:v>
                </c:pt>
                <c:pt idx="2354">
                  <c:v>42187.5</c:v>
                </c:pt>
                <c:pt idx="2355">
                  <c:v>42216.399999999994</c:v>
                </c:pt>
                <c:pt idx="2356">
                  <c:v>42245.3</c:v>
                </c:pt>
                <c:pt idx="2357">
                  <c:v>42274.3</c:v>
                </c:pt>
                <c:pt idx="2358">
                  <c:v>42303.199999999997</c:v>
                </c:pt>
                <c:pt idx="2359">
                  <c:v>42332.099999999991</c:v>
                </c:pt>
                <c:pt idx="2360">
                  <c:v>42361.099999999991</c:v>
                </c:pt>
                <c:pt idx="2361">
                  <c:v>42390</c:v>
                </c:pt>
                <c:pt idx="2362">
                  <c:v>42418.899999999994</c:v>
                </c:pt>
                <c:pt idx="2363">
                  <c:v>42447.899999999994</c:v>
                </c:pt>
                <c:pt idx="2364">
                  <c:v>42476.800000000003</c:v>
                </c:pt>
                <c:pt idx="2365">
                  <c:v>42505.7</c:v>
                </c:pt>
                <c:pt idx="2366">
                  <c:v>42534.7</c:v>
                </c:pt>
                <c:pt idx="2367">
                  <c:v>42563.599999999991</c:v>
                </c:pt>
                <c:pt idx="2368">
                  <c:v>42592.5</c:v>
                </c:pt>
                <c:pt idx="2369">
                  <c:v>42621.5</c:v>
                </c:pt>
                <c:pt idx="2370">
                  <c:v>42650.399999999994</c:v>
                </c:pt>
                <c:pt idx="2371">
                  <c:v>42679.3</c:v>
                </c:pt>
                <c:pt idx="2372">
                  <c:v>42708.3</c:v>
                </c:pt>
                <c:pt idx="2373">
                  <c:v>42737.2</c:v>
                </c:pt>
                <c:pt idx="2374">
                  <c:v>42766.2</c:v>
                </c:pt>
                <c:pt idx="2375">
                  <c:v>42795.099999999991</c:v>
                </c:pt>
                <c:pt idx="2376">
                  <c:v>42824</c:v>
                </c:pt>
                <c:pt idx="2377">
                  <c:v>42853</c:v>
                </c:pt>
                <c:pt idx="2378">
                  <c:v>42881.899999999994</c:v>
                </c:pt>
                <c:pt idx="2379">
                  <c:v>42910.8</c:v>
                </c:pt>
                <c:pt idx="2380">
                  <c:v>42939.8</c:v>
                </c:pt>
                <c:pt idx="2381">
                  <c:v>42968.7</c:v>
                </c:pt>
                <c:pt idx="2382">
                  <c:v>42997.599999999991</c:v>
                </c:pt>
                <c:pt idx="2383">
                  <c:v>43026.599999999991</c:v>
                </c:pt>
                <c:pt idx="2384">
                  <c:v>43055.5</c:v>
                </c:pt>
                <c:pt idx="2385">
                  <c:v>43084.399999999994</c:v>
                </c:pt>
                <c:pt idx="2386">
                  <c:v>43113.399999999994</c:v>
                </c:pt>
                <c:pt idx="2387">
                  <c:v>43142.3</c:v>
                </c:pt>
                <c:pt idx="2388">
                  <c:v>43171.199999999997</c:v>
                </c:pt>
                <c:pt idx="2389">
                  <c:v>43200.2</c:v>
                </c:pt>
                <c:pt idx="2390">
                  <c:v>43229.099999999991</c:v>
                </c:pt>
                <c:pt idx="2391">
                  <c:v>43258.099999999991</c:v>
                </c:pt>
                <c:pt idx="2392">
                  <c:v>43287</c:v>
                </c:pt>
                <c:pt idx="2393">
                  <c:v>43315.899999999994</c:v>
                </c:pt>
                <c:pt idx="2394">
                  <c:v>43344.899999999994</c:v>
                </c:pt>
                <c:pt idx="2395">
                  <c:v>43373.8</c:v>
                </c:pt>
                <c:pt idx="2396">
                  <c:v>43402.7</c:v>
                </c:pt>
                <c:pt idx="2397">
                  <c:v>43431.7</c:v>
                </c:pt>
                <c:pt idx="2398">
                  <c:v>43460.599999999991</c:v>
                </c:pt>
                <c:pt idx="2399">
                  <c:v>43483.7</c:v>
                </c:pt>
              </c:numCache>
            </c:numRef>
          </c:xVal>
          <c:yVal>
            <c:numRef>
              <c:f>Sheet1!$AQ$3:$AQ$2402</c:f>
              <c:numCache>
                <c:formatCode>General</c:formatCode>
                <c:ptCount val="2400"/>
                <c:pt idx="0">
                  <c:v>2.3424716944526656E-23</c:v>
                </c:pt>
                <c:pt idx="1">
                  <c:v>2.705350685645451E-23</c:v>
                </c:pt>
                <c:pt idx="2">
                  <c:v>3.1233037005154163E-23</c:v>
                </c:pt>
                <c:pt idx="3">
                  <c:v>3.604519269263498E-23</c:v>
                </c:pt>
                <c:pt idx="4">
                  <c:v>4.1583560499226903E-23</c:v>
                </c:pt>
                <c:pt idx="5">
                  <c:v>4.7955526901007426E-23</c:v>
                </c:pt>
                <c:pt idx="6">
                  <c:v>5.5283909587409267E-23</c:v>
                </c:pt>
                <c:pt idx="7">
                  <c:v>6.3709225443539674E-23</c:v>
                </c:pt>
                <c:pt idx="8">
                  <c:v>7.33925416293303E-23</c:v>
                </c:pt>
                <c:pt idx="9">
                  <c:v>8.4516930574446093E-23</c:v>
                </c:pt>
                <c:pt idx="10">
                  <c:v>9.7292692546477031E-23</c:v>
                </c:pt>
                <c:pt idx="11">
                  <c:v>1.1195973221515748E-22</c:v>
                </c:pt>
                <c:pt idx="12">
                  <c:v>1.2879203483904018E-22</c:v>
                </c:pt>
                <c:pt idx="13">
                  <c:v>1.4810311049695987E-22</c:v>
                </c:pt>
                <c:pt idx="14">
                  <c:v>1.7024861294722579E-22</c:v>
                </c:pt>
                <c:pt idx="15">
                  <c:v>1.9563642174615073E-22</c:v>
                </c:pt>
                <c:pt idx="16">
                  <c:v>2.247309888854353E-22</c:v>
                </c:pt>
                <c:pt idx="17">
                  <c:v>2.5806180724150962E-22</c:v>
                </c:pt>
                <c:pt idx="18">
                  <c:v>2.9623371707649814E-22</c:v>
                </c:pt>
                <c:pt idx="19">
                  <c:v>3.3993155136494028E-22</c:v>
                </c:pt>
                <c:pt idx="20">
                  <c:v>3.899394405031458E-22</c:v>
                </c:pt>
                <c:pt idx="21">
                  <c:v>4.4714866913047123E-22</c:v>
                </c:pt>
                <c:pt idx="22">
                  <c:v>5.1257356014422849E-22</c:v>
                </c:pt>
                <c:pt idx="23">
                  <c:v>5.8736805902903238E-22</c:v>
                </c:pt>
                <c:pt idx="24">
                  <c:v>6.7284765391367336E-22</c:v>
                </c:pt>
                <c:pt idx="25">
                  <c:v>7.7049842759417285E-22</c:v>
                </c:pt>
                <c:pt idx="26">
                  <c:v>8.8201870373437329E-22</c:v>
                </c:pt>
                <c:pt idx="27">
                  <c:v>1.0093347808889893E-21</c:v>
                </c:pt>
                <c:pt idx="28">
                  <c:v>1.154634343176404E-21</c:v>
                </c:pt>
                <c:pt idx="29">
                  <c:v>1.3204010792181491E-21</c:v>
                </c:pt>
                <c:pt idx="30">
                  <c:v>1.5094607433209483E-21</c:v>
                </c:pt>
                <c:pt idx="31">
                  <c:v>1.7249983658168548E-21</c:v>
                </c:pt>
                <c:pt idx="32">
                  <c:v>1.9706470767135993E-21</c:v>
                </c:pt>
                <c:pt idx="33">
                  <c:v>2.2505190528276023E-21</c:v>
                </c:pt>
                <c:pt idx="34">
                  <c:v>2.5692279666012641E-21</c:v>
                </c:pt>
                <c:pt idx="35">
                  <c:v>2.932208676881077E-21</c:v>
                </c:pt>
                <c:pt idx="36">
                  <c:v>3.3452000471079229E-21</c:v>
                </c:pt>
                <c:pt idx="37">
                  <c:v>3.8152608160845297E-21</c:v>
                </c:pt>
                <c:pt idx="38">
                  <c:v>4.3499258207215213E-21</c:v>
                </c:pt>
                <c:pt idx="39">
                  <c:v>4.9576482675120044E-21</c:v>
                </c:pt>
                <c:pt idx="40">
                  <c:v>5.6486601028477308E-21</c:v>
                </c:pt>
                <c:pt idx="41">
                  <c:v>6.4335731894163629E-21</c:v>
                </c:pt>
                <c:pt idx="42">
                  <c:v>7.325470931525266E-21</c:v>
                </c:pt>
                <c:pt idx="43">
                  <c:v>8.3379012953957691E-21</c:v>
                </c:pt>
                <c:pt idx="44">
                  <c:v>9.487571788261637E-21</c:v>
                </c:pt>
                <c:pt idx="45">
                  <c:v>1.0791755982954156E-20</c:v>
                </c:pt>
                <c:pt idx="46">
                  <c:v>1.2271761443221093E-20</c:v>
                </c:pt>
                <c:pt idx="47">
                  <c:v>1.3949582898598069E-20</c:v>
                </c:pt>
                <c:pt idx="48">
                  <c:v>1.5852359109840936E-20</c:v>
                </c:pt>
                <c:pt idx="49">
                  <c:v>1.8008059675283881E-20</c:v>
                </c:pt>
                <c:pt idx="50">
                  <c:v>2.0451205575306364E-20</c:v>
                </c:pt>
                <c:pt idx="51">
                  <c:v>2.3217318018965848E-20</c:v>
                </c:pt>
                <c:pt idx="52">
                  <c:v>2.6350251683379793E-20</c:v>
                </c:pt>
                <c:pt idx="53">
                  <c:v>2.9895059794120569E-20</c:v>
                </c:pt>
                <c:pt idx="54">
                  <c:v>3.3907382871166228E-20</c:v>
                </c:pt>
                <c:pt idx="55">
                  <c:v>3.844429032586685E-20</c:v>
                </c:pt>
                <c:pt idx="56">
                  <c:v>4.3576285818663229E-20</c:v>
                </c:pt>
                <c:pt idx="57">
                  <c:v>4.9375566979992417E-20</c:v>
                </c:pt>
                <c:pt idx="58">
                  <c:v>5.5931357486208778E-20</c:v>
                </c:pt>
                <c:pt idx="59">
                  <c:v>6.3334876738610124E-20</c:v>
                </c:pt>
                <c:pt idx="60">
                  <c:v>7.1698896208354635E-20</c:v>
                </c:pt>
                <c:pt idx="61">
                  <c:v>8.1138522135789087E-20</c:v>
                </c:pt>
                <c:pt idx="62">
                  <c:v>9.1796109205896983E-20</c:v>
                </c:pt>
                <c:pt idx="63">
                  <c:v>1.0381672171480568E-19</c:v>
                </c:pt>
                <c:pt idx="64">
                  <c:v>1.1737983317149452E-19</c:v>
                </c:pt>
                <c:pt idx="65">
                  <c:v>1.3267364032911956E-19</c:v>
                </c:pt>
                <c:pt idx="66">
                  <c:v>1.4990730940740512E-19</c:v>
                </c:pt>
                <c:pt idx="67">
                  <c:v>1.6933431696347774E-19</c:v>
                </c:pt>
                <c:pt idx="68">
                  <c:v>1.9121190044021477E-19</c:v>
                </c:pt>
                <c:pt idx="69">
                  <c:v>2.1585863957205822E-19</c:v>
                </c:pt>
                <c:pt idx="70">
                  <c:v>2.4359730300755806E-19</c:v>
                </c:pt>
                <c:pt idx="71">
                  <c:v>2.7482780217713247E-19</c:v>
                </c:pt>
                <c:pt idx="72">
                  <c:v>3.0995462927973598E-19</c:v>
                </c:pt>
                <c:pt idx="73">
                  <c:v>3.4947917633662995E-19</c:v>
                </c:pt>
                <c:pt idx="74">
                  <c:v>3.9390772610519268E-19</c:v>
                </c:pt>
                <c:pt idx="75">
                  <c:v>4.4386813673606989E-19</c:v>
                </c:pt>
                <c:pt idx="76">
                  <c:v>4.9999331948466981E-19</c:v>
                </c:pt>
                <c:pt idx="77">
                  <c:v>5.6306854387076271E-19</c:v>
                </c:pt>
                <c:pt idx="78">
                  <c:v>6.3388405478144068E-19</c:v>
                </c:pt>
                <c:pt idx="79">
                  <c:v>7.1342081286042599E-19</c:v>
                </c:pt>
                <c:pt idx="80">
                  <c:v>8.026643081561009E-19</c:v>
                </c:pt>
                <c:pt idx="81">
                  <c:v>9.0283848763829963E-19</c:v>
                </c:pt>
                <c:pt idx="82">
                  <c:v>1.0151708383769073E-18</c:v>
                </c:pt>
                <c:pt idx="83">
                  <c:v>1.141186657008556E-18</c:v>
                </c:pt>
                <c:pt idx="84">
                  <c:v>1.2824130108684974E-18</c:v>
                </c:pt>
                <c:pt idx="85">
                  <c:v>1.4407484813458306E-18</c:v>
                </c:pt>
                <c:pt idx="86">
                  <c:v>1.6180905538871866E-18</c:v>
                </c:pt>
                <c:pt idx="87">
                  <c:v>1.8167996513270231E-18</c:v>
                </c:pt>
                <c:pt idx="88">
                  <c:v>2.0392307152208444E-18</c:v>
                </c:pt>
                <c:pt idx="89">
                  <c:v>2.2883148989554457E-18</c:v>
                </c:pt>
                <c:pt idx="90">
                  <c:v>2.5669714144127348E-18</c:v>
                </c:pt>
                <c:pt idx="91">
                  <c:v>2.8788358765974106E-18</c:v>
                </c:pt>
                <c:pt idx="92">
                  <c:v>3.227650083888482E-18</c:v>
                </c:pt>
                <c:pt idx="93">
                  <c:v>3.6175359910985609E-18</c:v>
                </c:pt>
                <c:pt idx="94">
                  <c:v>4.0535048370553773E-18</c:v>
                </c:pt>
                <c:pt idx="95">
                  <c:v>4.5405253408201056E-18</c:v>
                </c:pt>
                <c:pt idx="96">
                  <c:v>5.0847950737110107E-18</c:v>
                </c:pt>
                <c:pt idx="97">
                  <c:v>5.6924480076522346E-18</c:v>
                </c:pt>
                <c:pt idx="98">
                  <c:v>6.3711400563110843E-18</c:v>
                </c:pt>
                <c:pt idx="99">
                  <c:v>7.12843490549597E-18</c:v>
                </c:pt>
                <c:pt idx="100">
                  <c:v>7.9737791212516167E-18</c:v>
                </c:pt>
                <c:pt idx="101">
                  <c:v>8.9164885394505969E-18</c:v>
                </c:pt>
                <c:pt idx="102">
                  <c:v>9.9682058870402313E-18</c:v>
                </c:pt>
                <c:pt idx="103">
                  <c:v>1.1140391810327927E-17</c:v>
                </c:pt>
                <c:pt idx="104">
                  <c:v>1.2447379458413005E-17</c:v>
                </c:pt>
                <c:pt idx="105">
                  <c:v>1.3903251909418687E-17</c:v>
                </c:pt>
                <c:pt idx="106">
                  <c:v>1.5525634483694546E-17</c:v>
                </c:pt>
                <c:pt idx="107">
                  <c:v>1.7331812982385944E-17</c:v>
                </c:pt>
                <c:pt idx="108">
                  <c:v>1.934343667434952E-17</c:v>
                </c:pt>
                <c:pt idx="109">
                  <c:v>2.1581698299762559E-17</c:v>
                </c:pt>
                <c:pt idx="110">
                  <c:v>2.4073159968389829E-17</c:v>
                </c:pt>
                <c:pt idx="111">
                  <c:v>2.684377498144255E-17</c:v>
                </c:pt>
                <c:pt idx="112">
                  <c:v>2.9926096810417684E-17</c:v>
                </c:pt>
                <c:pt idx="113">
                  <c:v>3.3351872857360872E-17</c:v>
                </c:pt>
                <c:pt idx="114">
                  <c:v>3.7160955086605948E-17</c:v>
                </c:pt>
                <c:pt idx="115">
                  <c:v>4.1392134951500755E-17</c:v>
                </c:pt>
                <c:pt idx="116">
                  <c:v>4.6094145334587655E-17</c:v>
                </c:pt>
                <c:pt idx="117">
                  <c:v>5.1314331697082954E-17</c:v>
                </c:pt>
                <c:pt idx="118">
                  <c:v>5.7112221403728418E-17</c:v>
                </c:pt>
                <c:pt idx="119">
                  <c:v>6.354787750446423E-17</c:v>
                </c:pt>
                <c:pt idx="120">
                  <c:v>7.0686908480374255E-17</c:v>
                </c:pt>
                <c:pt idx="121">
                  <c:v>7.8609514429137969E-17</c:v>
                </c:pt>
                <c:pt idx="122">
                  <c:v>8.7393236317975452E-17</c:v>
                </c:pt>
                <c:pt idx="123">
                  <c:v>9.7135771908541585E-17</c:v>
                </c:pt>
                <c:pt idx="124">
                  <c:v>1.079313949663356E-16</c:v>
                </c:pt>
                <c:pt idx="125">
                  <c:v>1.1989898972567556E-16</c:v>
                </c:pt>
                <c:pt idx="126">
                  <c:v>1.3315304801512974E-16</c:v>
                </c:pt>
                <c:pt idx="127">
                  <c:v>1.4783807921286167E-16</c:v>
                </c:pt>
                <c:pt idx="128">
                  <c:v>1.6409297754968263E-16</c:v>
                </c:pt>
                <c:pt idx="129">
                  <c:v>1.8209321270502419E-16</c:v>
                </c:pt>
                <c:pt idx="130">
                  <c:v>2.0200709938583477E-16</c:v>
                </c:pt>
                <c:pt idx="131">
                  <c:v>2.2404747333794918E-16</c:v>
                </c:pt>
                <c:pt idx="132">
                  <c:v>2.4841808104219767E-16</c:v>
                </c:pt>
                <c:pt idx="133">
                  <c:v>2.7537680723189717E-16</c:v>
                </c:pt>
                <c:pt idx="134">
                  <c:v>3.0517002336536304E-16</c:v>
                </c:pt>
                <c:pt idx="135">
                  <c:v>3.381098679850483E-16</c:v>
                </c:pt>
                <c:pt idx="136">
                  <c:v>3.7449393560322145E-16</c:v>
                </c:pt>
                <c:pt idx="137">
                  <c:v>4.146996349812458E-16</c:v>
                </c:pt>
                <c:pt idx="138">
                  <c:v>4.5908604982033215E-16</c:v>
                </c:pt>
                <c:pt idx="139">
                  <c:v>5.0810902960835754E-16</c:v>
                </c:pt>
                <c:pt idx="140">
                  <c:v>5.6220139174025042E-16</c:v>
                </c:pt>
                <c:pt idx="141">
                  <c:v>6.219131555600023E-16</c:v>
                </c:pt>
                <c:pt idx="142">
                  <c:v>6.8776546049783509E-16</c:v>
                </c:pt>
                <c:pt idx="143">
                  <c:v>7.6042126075604637E-16</c:v>
                </c:pt>
                <c:pt idx="144">
                  <c:v>8.4050737992577578E-16</c:v>
                </c:pt>
                <c:pt idx="145">
                  <c:v>9.288220703884566E-16</c:v>
                </c:pt>
                <c:pt idx="146">
                  <c:v>1.0261537710753697E-15</c:v>
                </c:pt>
                <c:pt idx="147">
                  <c:v>1.1333567862467051E-15</c:v>
                </c:pt>
                <c:pt idx="148">
                  <c:v>1.2514837925780297E-15</c:v>
                </c:pt>
                <c:pt idx="149">
                  <c:v>1.381524801863981E-15</c:v>
                </c:pt>
                <c:pt idx="150">
                  <c:v>1.5247440799589055E-15</c:v>
                </c:pt>
                <c:pt idx="151">
                  <c:v>1.682328063490152E-15</c:v>
                </c:pt>
                <c:pt idx="152">
                  <c:v>1.8557935934387112E-15</c:v>
                </c:pt>
                <c:pt idx="153">
                  <c:v>2.0465610333841317E-15</c:v>
                </c:pt>
                <c:pt idx="154">
                  <c:v>2.2564484170588576E-15</c:v>
                </c:pt>
                <c:pt idx="155">
                  <c:v>2.4871544073296555E-15</c:v>
                </c:pt>
                <c:pt idx="156">
                  <c:v>2.7408558418832383E-15</c:v>
                </c:pt>
                <c:pt idx="157">
                  <c:v>3.0195821288928874E-15</c:v>
                </c:pt>
                <c:pt idx="158">
                  <c:v>3.3259371087639535E-15</c:v>
                </c:pt>
                <c:pt idx="159">
                  <c:v>3.6623428588717322E-15</c:v>
                </c:pt>
                <c:pt idx="160">
                  <c:v>4.0319108723294521E-15</c:v>
                </c:pt>
                <c:pt idx="161">
                  <c:v>4.4375289341030679E-15</c:v>
                </c:pt>
                <c:pt idx="162">
                  <c:v>4.8829114679279701E-15</c:v>
                </c:pt>
                <c:pt idx="163">
                  <c:v>5.3714980246978396E-15</c:v>
                </c:pt>
                <c:pt idx="164">
                  <c:v>5.9077184042910917E-15</c:v>
                </c:pt>
                <c:pt idx="165">
                  <c:v>6.4956652178774839E-15</c:v>
                </c:pt>
                <c:pt idx="166">
                  <c:v>7.1406162147322767E-15</c:v>
                </c:pt>
                <c:pt idx="167">
                  <c:v>7.8474361712013297E-15</c:v>
                </c:pt>
                <c:pt idx="168">
                  <c:v>8.622406933567921E-15</c:v>
                </c:pt>
                <c:pt idx="169">
                  <c:v>9.4713053466026835E-15</c:v>
                </c:pt>
                <c:pt idx="170">
                  <c:v>1.0401601084529446E-14</c:v>
                </c:pt>
                <c:pt idx="171">
                  <c:v>1.1420147225833857E-14</c:v>
                </c:pt>
                <c:pt idx="172">
                  <c:v>1.2535817245216642E-14</c:v>
                </c:pt>
                <c:pt idx="173">
                  <c:v>1.3757174269051614E-14</c:v>
                </c:pt>
                <c:pt idx="174">
                  <c:v>1.5093425066707495E-14</c:v>
                </c:pt>
                <c:pt idx="175">
                  <c:v>1.6556037976055362E-14</c:v>
                </c:pt>
                <c:pt idx="176">
                  <c:v>1.8155472171830591E-14</c:v>
                </c:pt>
                <c:pt idx="177">
                  <c:v>1.9905318451551764E-14</c:v>
                </c:pt>
                <c:pt idx="178">
                  <c:v>2.1817941732956712E-14</c:v>
                </c:pt>
                <c:pt idx="179">
                  <c:v>2.3909432667699213E-14</c:v>
                </c:pt>
                <c:pt idx="180">
                  <c:v>2.6194394857930042E-14</c:v>
                </c:pt>
                <c:pt idx="181">
                  <c:v>2.8691860477282325E-14</c:v>
                </c:pt>
                <c:pt idx="182">
                  <c:v>3.1419060323662434E-14</c:v>
                </c:pt>
                <c:pt idx="183">
                  <c:v>3.4398484479409634E-14</c:v>
                </c:pt>
                <c:pt idx="184">
                  <c:v>3.7650443840922E-14</c:v>
                </c:pt>
                <c:pt idx="185">
                  <c:v>4.120148956289365E-14</c:v>
                </c:pt>
                <c:pt idx="186">
                  <c:v>4.5075540080161606E-14</c:v>
                </c:pt>
                <c:pt idx="187">
                  <c:v>4.9303911465964749E-14</c:v>
                </c:pt>
                <c:pt idx="188">
                  <c:v>5.3914743327530818E-14</c:v>
                </c:pt>
                <c:pt idx="189">
                  <c:v>5.8944937205767918E-14</c:v>
                </c:pt>
                <c:pt idx="190">
                  <c:v>6.4427567087073077E-14</c:v>
                </c:pt>
                <c:pt idx="191">
                  <c:v>7.0406075670671271E-14</c:v>
                </c:pt>
                <c:pt idx="192">
                  <c:v>7.6919299440998801E-14</c:v>
                </c:pt>
                <c:pt idx="193">
                  <c:v>8.4018334288629793E-14</c:v>
                </c:pt>
                <c:pt idx="194">
                  <c:v>9.1748739795720316E-14</c:v>
                </c:pt>
                <c:pt idx="195">
                  <c:v>1.0017055777266633E-13</c:v>
                </c:pt>
                <c:pt idx="196">
                  <c:v>1.0933718408118428E-13</c:v>
                </c:pt>
                <c:pt idx="197">
                  <c:v>1.193191078220065E-13</c:v>
                </c:pt>
                <c:pt idx="198">
                  <c:v>1.3017884987571243E-13</c:v>
                </c:pt>
                <c:pt idx="199">
                  <c:v>1.4199908868505238E-13</c:v>
                </c:pt>
                <c:pt idx="200">
                  <c:v>1.5485759309270694E-13</c:v>
                </c:pt>
                <c:pt idx="201">
                  <c:v>1.6883735307120277E-13</c:v>
                </c:pt>
                <c:pt idx="202">
                  <c:v>1.840432169346557E-13</c:v>
                </c:pt>
                <c:pt idx="203">
                  <c:v>2.0056755648355501E-13</c:v>
                </c:pt>
                <c:pt idx="204">
                  <c:v>2.1853307172847966E-13</c:v>
                </c:pt>
                <c:pt idx="205">
                  <c:v>2.3804756613616888E-13</c:v>
                </c:pt>
                <c:pt idx="206">
                  <c:v>2.5925450137800132E-13</c:v>
                </c:pt>
                <c:pt idx="207">
                  <c:v>2.8227957377850212E-13</c:v>
                </c:pt>
                <c:pt idx="208">
                  <c:v>3.0729036905549501E-13</c:v>
                </c:pt>
                <c:pt idx="209">
                  <c:v>3.344333106005001E-13</c:v>
                </c:pt>
                <c:pt idx="210">
                  <c:v>3.6390398976032734E-13</c:v>
                </c:pt>
                <c:pt idx="211">
                  <c:v>3.9587281762773156E-13</c:v>
                </c:pt>
                <c:pt idx="212">
                  <c:v>4.3056786803485761E-13</c:v>
                </c:pt>
                <c:pt idx="213">
                  <c:v>4.6818728740959023E-13</c:v>
                </c:pt>
                <c:pt idx="214">
                  <c:v>5.0899679079085478E-13</c:v>
                </c:pt>
                <c:pt idx="215">
                  <c:v>5.532265632091661E-13</c:v>
                </c:pt>
                <c:pt idx="216">
                  <c:v>6.011858999622779E-13</c:v>
                </c:pt>
                <c:pt idx="217">
                  <c:v>6.5314196127042127E-13</c:v>
                </c:pt>
                <c:pt idx="218">
                  <c:v>7.0945445393539559E-13</c:v>
                </c:pt>
                <c:pt idx="219">
                  <c:v>7.7043317111649587E-13</c:v>
                </c:pt>
                <c:pt idx="220">
                  <c:v>8.3649608152032416E-13</c:v>
                </c:pt>
                <c:pt idx="221">
                  <c:v>9.0800208938307582E-13</c:v>
                </c:pt>
                <c:pt idx="222">
                  <c:v>9.8543643883773972E-13</c:v>
                </c:pt>
                <c:pt idx="223">
                  <c:v>1.0692145556949958E-12</c:v>
                </c:pt>
                <c:pt idx="224">
                  <c:v>1.1598992992495985E-12</c:v>
                </c:pt>
                <c:pt idx="225">
                  <c:v>1.2579710859688155E-12</c:v>
                </c:pt>
                <c:pt idx="226">
                  <c:v>1.3640822408474865E-12</c:v>
                </c:pt>
                <c:pt idx="227">
                  <c:v>1.4788290586368112E-12</c:v>
                </c:pt>
                <c:pt idx="228">
                  <c:v>1.6028432466620963E-12</c:v>
                </c:pt>
                <c:pt idx="229">
                  <c:v>1.7369373835998664E-12</c:v>
                </c:pt>
                <c:pt idx="230">
                  <c:v>1.8817997014724018E-12</c:v>
                </c:pt>
                <c:pt idx="231">
                  <c:v>2.0383699194716966E-12</c:v>
                </c:pt>
                <c:pt idx="232">
                  <c:v>2.2074414578491493E-12</c:v>
                </c:pt>
                <c:pt idx="233">
                  <c:v>2.3901001443704387E-12</c:v>
                </c:pt>
                <c:pt idx="234">
                  <c:v>2.5872598550323713E-12</c:v>
                </c:pt>
                <c:pt idx="235">
                  <c:v>2.8001741798455083E-12</c:v>
                </c:pt>
                <c:pt idx="236">
                  <c:v>3.0298948097979888E-12</c:v>
                </c:pt>
                <c:pt idx="237">
                  <c:v>3.2778677951559524E-12</c:v>
                </c:pt>
                <c:pt idx="238">
                  <c:v>3.5453023612092973E-12</c:v>
                </c:pt>
                <c:pt idx="239">
                  <c:v>3.8338651644109885E-12</c:v>
                </c:pt>
                <c:pt idx="240">
                  <c:v>4.1449453439312228E-12</c:v>
                </c:pt>
                <c:pt idx="241">
                  <c:v>4.4804622098899666E-12</c:v>
                </c:pt>
                <c:pt idx="242">
                  <c:v>4.8420101907045571E-12</c:v>
                </c:pt>
                <c:pt idx="243">
                  <c:v>5.2317977086098102E-12</c:v>
                </c:pt>
                <c:pt idx="244">
                  <c:v>5.651653227034163E-12</c:v>
                </c:pt>
                <c:pt idx="245">
                  <c:v>6.1041157212953953E-12</c:v>
                </c:pt>
                <c:pt idx="246">
                  <c:v>6.5912802238248784E-12</c:v>
                </c:pt>
                <c:pt idx="247">
                  <c:v>7.1160633271949385E-12</c:v>
                </c:pt>
                <c:pt idx="248">
                  <c:v>7.6808634206261189E-12</c:v>
                </c:pt>
                <c:pt idx="249">
                  <c:v>8.2890281188462868E-12</c:v>
                </c:pt>
                <c:pt idx="250">
                  <c:v>8.9433007276757743E-12</c:v>
                </c:pt>
                <c:pt idx="251">
                  <c:v>9.6475204324962075E-12</c:v>
                </c:pt>
                <c:pt idx="252">
                  <c:v>1.0404822363827952E-11</c:v>
                </c:pt>
                <c:pt idx="253">
                  <c:v>1.1219605867348145E-11</c:v>
                </c:pt>
                <c:pt idx="254">
                  <c:v>1.2095764646880993E-11</c:v>
                </c:pt>
                <c:pt idx="255">
                  <c:v>1.404988312294571E-11</c:v>
                </c:pt>
                <c:pt idx="256">
                  <c:v>1.5137592190012849E-11</c:v>
                </c:pt>
                <c:pt idx="257">
                  <c:v>1.6306683517343194E-11</c:v>
                </c:pt>
                <c:pt idx="258">
                  <c:v>1.7562126157868E-11</c:v>
                </c:pt>
                <c:pt idx="259">
                  <c:v>1.8910961255921185E-11</c:v>
                </c:pt>
                <c:pt idx="260">
                  <c:v>2.0358845862721E-11</c:v>
                </c:pt>
                <c:pt idx="261">
                  <c:v>2.1913819210877625E-11</c:v>
                </c:pt>
                <c:pt idx="262">
                  <c:v>2.3582316169540454E-11</c:v>
                </c:pt>
                <c:pt idx="263">
                  <c:v>2.5373508216827307E-11</c:v>
                </c:pt>
                <c:pt idx="264">
                  <c:v>2.7294708823716672E-11</c:v>
                </c:pt>
                <c:pt idx="265">
                  <c:v>2.9356372866358338E-11</c:v>
                </c:pt>
                <c:pt idx="266">
                  <c:v>3.1566805402431786E-11</c:v>
                </c:pt>
                <c:pt idx="267">
                  <c:v>3.3937914866893087E-11</c:v>
                </c:pt>
                <c:pt idx="268">
                  <c:v>3.6479124453292932E-11</c:v>
                </c:pt>
                <c:pt idx="269">
                  <c:v>3.9203987557846894E-11</c:v>
                </c:pt>
                <c:pt idx="270">
                  <c:v>4.2123187124785097E-11</c:v>
                </c:pt>
                <c:pt idx="271">
                  <c:v>4.5252136631601335E-11</c:v>
                </c:pt>
                <c:pt idx="272">
                  <c:v>4.8602937105253674E-11</c:v>
                </c:pt>
                <c:pt idx="273">
                  <c:v>5.2193103684338848E-11</c:v>
                </c:pt>
                <c:pt idx="274">
                  <c:v>5.6036332342878639E-11</c:v>
                </c:pt>
                <c:pt idx="275">
                  <c:v>6.0152510954804327E-11</c:v>
                </c:pt>
                <c:pt idx="276">
                  <c:v>6.4557127830373023E-11</c:v>
                </c:pt>
                <c:pt idx="277">
                  <c:v>6.9272747502723631E-11</c:v>
                </c:pt>
                <c:pt idx="278">
                  <c:v>7.431687071750388E-11</c:v>
                </c:pt>
                <c:pt idx="279">
                  <c:v>7.971507914704453E-11</c:v>
                </c:pt>
                <c:pt idx="280">
                  <c:v>8.5489194134162679E-11</c:v>
                </c:pt>
                <c:pt idx="281">
                  <c:v>9.1662006740999693E-11</c:v>
                </c:pt>
                <c:pt idx="282">
                  <c:v>9.8264353215643637E-11</c:v>
                </c:pt>
                <c:pt idx="283">
                  <c:v>1.0531989982118964E-10</c:v>
                </c:pt>
                <c:pt idx="284">
                  <c:v>1.1286353901004111E-10</c:v>
                </c:pt>
                <c:pt idx="285">
                  <c:v>1.2092193534672632E-10</c:v>
                </c:pt>
                <c:pt idx="286">
                  <c:v>1.2953454099103113E-10</c:v>
                </c:pt>
                <c:pt idx="287">
                  <c:v>1.387313741587037E-10</c:v>
                </c:pt>
                <c:pt idx="288">
                  <c:v>1.4855700875996852E-10</c:v>
                </c:pt>
                <c:pt idx="289">
                  <c:v>1.5904521095716232E-10</c:v>
                </c:pt>
                <c:pt idx="290">
                  <c:v>1.702463033044584E-10</c:v>
                </c:pt>
                <c:pt idx="291">
                  <c:v>1.8219823703069643E-10</c:v>
                </c:pt>
                <c:pt idx="292">
                  <c:v>1.9495778201006551E-10</c:v>
                </c:pt>
                <c:pt idx="293">
                  <c:v>2.0856755870235767E-10</c:v>
                </c:pt>
                <c:pt idx="294">
                  <c:v>2.2309156236875217E-10</c:v>
                </c:pt>
                <c:pt idx="295">
                  <c:v>2.3857761849487137E-10</c:v>
                </c:pt>
                <c:pt idx="296">
                  <c:v>2.5509781353022244E-10</c:v>
                </c:pt>
                <c:pt idx="297">
                  <c:v>2.727057703896621E-10</c:v>
                </c:pt>
                <c:pt idx="298">
                  <c:v>2.914826293885546E-10</c:v>
                </c:pt>
                <c:pt idx="299">
                  <c:v>3.114884652806367E-10</c:v>
                </c:pt>
                <c:pt idx="300">
                  <c:v>3.3281454180877938E-10</c:v>
                </c:pt>
                <c:pt idx="301">
                  <c:v>3.5552810782783738E-10</c:v>
                </c:pt>
                <c:pt idx="302">
                  <c:v>3.7973173790073471E-10</c:v>
                </c:pt>
                <c:pt idx="303">
                  <c:v>4.0550065142315519E-10</c:v>
                </c:pt>
                <c:pt idx="304">
                  <c:v>4.3295005096509551E-10</c:v>
                </c:pt>
                <c:pt idx="305">
                  <c:v>4.6216400391528093E-10</c:v>
                </c:pt>
                <c:pt idx="306">
                  <c:v>4.9327180089584699E-10</c:v>
                </c:pt>
                <c:pt idx="307">
                  <c:v>5.2637912232207983E-10</c:v>
                </c:pt>
                <c:pt idx="308">
                  <c:v>5.615955664501721E-10</c:v>
                </c:pt>
                <c:pt idx="309">
                  <c:v>5.9907464296678725E-10</c:v>
                </c:pt>
                <c:pt idx="310">
                  <c:v>6.3892697892072987E-10</c:v>
                </c:pt>
                <c:pt idx="311">
                  <c:v>6.8132454405653337E-10</c:v>
                </c:pt>
                <c:pt idx="312">
                  <c:v>7.2639063439336047E-10</c:v>
                </c:pt>
                <c:pt idx="313">
                  <c:v>7.7431776071773544E-10</c:v>
                </c:pt>
                <c:pt idx="314">
                  <c:v>8.252432299771405E-10</c:v>
                </c:pt>
                <c:pt idx="315">
                  <c:v>8.793823927748357E-10</c:v>
                </c:pt>
                <c:pt idx="316">
                  <c:v>9.3688803818278947E-10</c:v>
                </c:pt>
                <c:pt idx="317">
                  <c:v>9.9800089405976698E-10</c:v>
                </c:pt>
                <c:pt idx="318">
                  <c:v>1.0628908430318395E-9</c:v>
                </c:pt>
                <c:pt idx="319">
                  <c:v>1.1318267889837441E-9</c:v>
                </c:pt>
                <c:pt idx="320">
                  <c:v>1.204997471534711E-9</c:v>
                </c:pt>
                <c:pt idx="321">
                  <c:v>1.282703055292636E-9</c:v>
                </c:pt>
                <c:pt idx="322">
                  <c:v>1.3651530649142471E-9</c:v>
                </c:pt>
                <c:pt idx="323">
                  <c:v>1.452682323018271E-9</c:v>
                </c:pt>
                <c:pt idx="324">
                  <c:v>1.5455232454040868E-9</c:v>
                </c:pt>
                <c:pt idx="325">
                  <c:v>1.6440490514622297E-9</c:v>
                </c:pt>
                <c:pt idx="326">
                  <c:v>1.7485173466557225E-9</c:v>
                </c:pt>
                <c:pt idx="327">
                  <c:v>1.8593438586403179E-9</c:v>
                </c:pt>
                <c:pt idx="328">
                  <c:v>1.9768138887740845E-9</c:v>
                </c:pt>
                <c:pt idx="329">
                  <c:v>2.101390191006815E-9</c:v>
                </c:pt>
                <c:pt idx="330">
                  <c:v>2.2333884928064898E-9</c:v>
                </c:pt>
                <c:pt idx="331">
                  <c:v>2.3733235355047005E-9</c:v>
                </c:pt>
                <c:pt idx="332">
                  <c:v>2.5215444441682424E-9</c:v>
                </c:pt>
                <c:pt idx="333">
                  <c:v>2.6786233910857982E-9</c:v>
                </c:pt>
                <c:pt idx="334">
                  <c:v>2.8450052879514853E-9</c:v>
                </c:pt>
                <c:pt idx="335">
                  <c:v>3.0211482328429356E-9</c:v>
                </c:pt>
                <c:pt idx="336">
                  <c:v>3.207721918142937E-9</c:v>
                </c:pt>
                <c:pt idx="337">
                  <c:v>3.4051737188365992E-9</c:v>
                </c:pt>
                <c:pt idx="338">
                  <c:v>3.6142467659953634E-9</c:v>
                </c:pt>
                <c:pt idx="339">
                  <c:v>3.8354344076051048E-9</c:v>
                </c:pt>
                <c:pt idx="340">
                  <c:v>4.0695607029188954E-9</c:v>
                </c:pt>
                <c:pt idx="341">
                  <c:v>4.3171692732581699E-9</c:v>
                </c:pt>
                <c:pt idx="342">
                  <c:v>4.5791732969037801E-9</c:v>
                </c:pt>
                <c:pt idx="343">
                  <c:v>4.8561713250012236E-9</c:v>
                </c:pt>
                <c:pt idx="344">
                  <c:v>5.1492786994958911E-9</c:v>
                </c:pt>
                <c:pt idx="345">
                  <c:v>5.4586215830542626E-9</c:v>
                </c:pt>
                <c:pt idx="346">
                  <c:v>5.7867568371434273E-9</c:v>
                </c:pt>
                <c:pt idx="347">
                  <c:v>6.132371208486873E-9</c:v>
                </c:pt>
                <c:pt idx="348">
                  <c:v>6.4975597942194369E-9</c:v>
                </c:pt>
                <c:pt idx="349">
                  <c:v>6.8847389929985138E-9</c:v>
                </c:pt>
                <c:pt idx="350">
                  <c:v>7.2923382714341509E-9</c:v>
                </c:pt>
                <c:pt idx="351">
                  <c:v>7.7228074690055099E-9</c:v>
                </c:pt>
                <c:pt idx="352">
                  <c:v>8.1789706277215029E-9</c:v>
                </c:pt>
                <c:pt idx="353">
                  <c:v>8.658953044272134E-9</c:v>
                </c:pt>
                <c:pt idx="354">
                  <c:v>9.1656152513055025E-9</c:v>
                </c:pt>
                <c:pt idx="355">
                  <c:v>9.7022529471984437E-9</c:v>
                </c:pt>
                <c:pt idx="356">
                  <c:v>1.0266632483682359E-8</c:v>
                </c:pt>
                <c:pt idx="357">
                  <c:v>1.0862089167756071E-8</c:v>
                </c:pt>
                <c:pt idx="358">
                  <c:v>1.1492463618884795E-8</c:v>
                </c:pt>
                <c:pt idx="359">
                  <c:v>1.2155099374678083E-8</c:v>
                </c:pt>
                <c:pt idx="360">
                  <c:v>1.2856362596895116E-8</c:v>
                </c:pt>
                <c:pt idx="361">
                  <c:v>1.359327416050435E-8</c:v>
                </c:pt>
                <c:pt idx="362">
                  <c:v>1.5191867585265235E-8</c:v>
                </c:pt>
                <c:pt idx="363">
                  <c:v>1.6054957937438852E-8</c:v>
                </c:pt>
                <c:pt idx="364">
                  <c:v>1.6964388669701716E-8</c:v>
                </c:pt>
                <c:pt idx="365">
                  <c:v>1.7925895943112765E-8</c:v>
                </c:pt>
                <c:pt idx="366">
                  <c:v>1.8935298626218975E-8</c:v>
                </c:pt>
                <c:pt idx="367">
                  <c:v>1.9998383532422234E-8</c:v>
                </c:pt>
                <c:pt idx="368">
                  <c:v>2.1121800701545881E-8</c:v>
                </c:pt>
                <c:pt idx="369">
                  <c:v>2.2300609855996002E-8</c:v>
                </c:pt>
                <c:pt idx="370">
                  <c:v>2.3541514200377238E-8</c:v>
                </c:pt>
                <c:pt idx="371">
                  <c:v>2.4852212513664957E-8</c:v>
                </c:pt>
                <c:pt idx="372">
                  <c:v>2.6226877640168683E-8</c:v>
                </c:pt>
                <c:pt idx="373">
                  <c:v>2.7673263584544005E-8</c:v>
                </c:pt>
                <c:pt idx="374">
                  <c:v>2.9200270915166898E-8</c:v>
                </c:pt>
                <c:pt idx="375">
                  <c:v>3.0801038155311622E-8</c:v>
                </c:pt>
                <c:pt idx="376">
                  <c:v>3.248452253669095E-8</c:v>
                </c:pt>
                <c:pt idx="377">
                  <c:v>3.4260999855179056E-8</c:v>
                </c:pt>
                <c:pt idx="378">
                  <c:v>3.6122404412354016E-8</c:v>
                </c:pt>
                <c:pt idx="379">
                  <c:v>3.8086010344556305E-8</c:v>
                </c:pt>
                <c:pt idx="380">
                  <c:v>4.0142841723806564E-8</c:v>
                </c:pt>
                <c:pt idx="381">
                  <c:v>4.2304256393113684E-8</c:v>
                </c:pt>
                <c:pt idx="382">
                  <c:v>4.458327148882139E-8</c:v>
                </c:pt>
                <c:pt idx="383">
                  <c:v>4.6969365156186466E-8</c:v>
                </c:pt>
                <c:pt idx="384">
                  <c:v>4.947561029055312E-8</c:v>
                </c:pt>
                <c:pt idx="385">
                  <c:v>5.2116980794024047E-8</c:v>
                </c:pt>
                <c:pt idx="386">
                  <c:v>5.4881162980676832E-8</c:v>
                </c:pt>
                <c:pt idx="387">
                  <c:v>5.7783183589450047E-8</c:v>
                </c:pt>
                <c:pt idx="388">
                  <c:v>6.0840244231305143E-8</c:v>
                </c:pt>
                <c:pt idx="389">
                  <c:v>6.4037957796470755E-8</c:v>
                </c:pt>
                <c:pt idx="390">
                  <c:v>6.7393573850588739E-8</c:v>
                </c:pt>
                <c:pt idx="391">
                  <c:v>7.0926826672189572E-8</c:v>
                </c:pt>
                <c:pt idx="392">
                  <c:v>7.4620933807908587E-8</c:v>
                </c:pt>
                <c:pt idx="393">
                  <c:v>7.8495670210287362E-8</c:v>
                </c:pt>
                <c:pt idx="394">
                  <c:v>8.2573645577177281E-8</c:v>
                </c:pt>
                <c:pt idx="395">
                  <c:v>8.6835314702513506E-8</c:v>
                </c:pt>
                <c:pt idx="396">
                  <c:v>9.1319146851888986E-8</c:v>
                </c:pt>
                <c:pt idx="397">
                  <c:v>9.6003524577148766E-8</c:v>
                </c:pt>
                <c:pt idx="398">
                  <c:v>1.0091320852961583E-7</c:v>
                </c:pt>
                <c:pt idx="399">
                  <c:v>1.0607647979192751E-7</c:v>
                </c:pt>
                <c:pt idx="400">
                  <c:v>1.114682286862723E-7</c:v>
                </c:pt>
                <c:pt idx="401">
                  <c:v>1.1711674170783751E-7</c:v>
                </c:pt>
                <c:pt idx="402">
                  <c:v>1.2305430696185799E-7</c:v>
                </c:pt>
                <c:pt idx="403">
                  <c:v>1.2925180405193964E-7</c:v>
                </c:pt>
                <c:pt idx="404">
                  <c:v>1.3574150545253193E-7</c:v>
                </c:pt>
                <c:pt idx="405">
                  <c:v>1.4256022597335803E-7</c:v>
                </c:pt>
                <c:pt idx="406">
                  <c:v>1.496742462985079E-7</c:v>
                </c:pt>
                <c:pt idx="407">
                  <c:v>1.5712033905782575E-7</c:v>
                </c:pt>
                <c:pt idx="408">
                  <c:v>1.6494042598720271E-7</c:v>
                </c:pt>
                <c:pt idx="409">
                  <c:v>1.7309552264535754E-7</c:v>
                </c:pt>
                <c:pt idx="410">
                  <c:v>1.8162747557950867E-7</c:v>
                </c:pt>
                <c:pt idx="411">
                  <c:v>1.9058396035457119E-7</c:v>
                </c:pt>
                <c:pt idx="412">
                  <c:v>1.9991997406272511E-7</c:v>
                </c:pt>
                <c:pt idx="413">
                  <c:v>2.0971762106781695E-7</c:v>
                </c:pt>
                <c:pt idx="414">
                  <c:v>2.1992741739082144E-7</c:v>
                </c:pt>
                <c:pt idx="415">
                  <c:v>2.3060112475682615E-7</c:v>
                </c:pt>
                <c:pt idx="416">
                  <c:v>2.4179765127081164E-7</c:v>
                </c:pt>
                <c:pt idx="417">
                  <c:v>2.5346001722060608E-7</c:v>
                </c:pt>
                <c:pt idx="418">
                  <c:v>2.6564692723293636E-7</c:v>
                </c:pt>
                <c:pt idx="419">
                  <c:v>2.784251469761293E-7</c:v>
                </c:pt>
                <c:pt idx="420">
                  <c:v>2.9172916353381495E-7</c:v>
                </c:pt>
                <c:pt idx="421">
                  <c:v>3.0562547205456512E-7</c:v>
                </c:pt>
                <c:pt idx="422">
                  <c:v>3.2018964832879008E-7</c:v>
                </c:pt>
                <c:pt idx="423">
                  <c:v>3.3534647989285858E-7</c:v>
                </c:pt>
                <c:pt idx="424">
                  <c:v>3.5117119218063139E-7</c:v>
                </c:pt>
                <c:pt idx="425">
                  <c:v>3.6774922624602378E-7</c:v>
                </c:pt>
                <c:pt idx="426">
                  <c:v>3.8499436091407555E-7</c:v>
                </c:pt>
                <c:pt idx="427">
                  <c:v>4.0299159240065165E-7</c:v>
                </c:pt>
                <c:pt idx="428">
                  <c:v>4.2183739418030038E-7</c:v>
                </c:pt>
                <c:pt idx="429">
                  <c:v>4.4143306918934396E-7</c:v>
                </c:pt>
                <c:pt idx="430">
                  <c:v>4.6187453488069814E-7</c:v>
                </c:pt>
                <c:pt idx="431">
                  <c:v>4.8327058643578397E-7</c:v>
                </c:pt>
                <c:pt idx="432">
                  <c:v>5.0550840919747904E-7</c:v>
                </c:pt>
                <c:pt idx="433">
                  <c:v>5.2877803818144153E-7</c:v>
                </c:pt>
                <c:pt idx="434">
                  <c:v>5.5295623444336012E-7</c:v>
                </c:pt>
                <c:pt idx="435">
                  <c:v>5.7816000965547498E-7</c:v>
                </c:pt>
                <c:pt idx="436">
                  <c:v>6.0452193255644573E-7</c:v>
                </c:pt>
                <c:pt idx="437">
                  <c:v>6.3190147246547E-7</c:v>
                </c:pt>
                <c:pt idx="438">
                  <c:v>6.6043024575533526E-7</c:v>
                </c:pt>
                <c:pt idx="439">
                  <c:v>6.9025726337390275E-7</c:v>
                </c:pt>
                <c:pt idx="440">
                  <c:v>7.2122250404720766E-7</c:v>
                </c:pt>
                <c:pt idx="441">
                  <c:v>7.5347383249753541E-7</c:v>
                </c:pt>
                <c:pt idx="442">
                  <c:v>7.8717853733254992E-7</c:v>
                </c:pt>
                <c:pt idx="443">
                  <c:v>8.2215466012861052E-7</c:v>
                </c:pt>
                <c:pt idx="444">
                  <c:v>8.5856811984406706E-7</c:v>
                </c:pt>
                <c:pt idx="445">
                  <c:v>8.9660649734873795E-7</c:v>
                </c:pt>
                <c:pt idx="446">
                  <c:v>9.3606317906187287E-7</c:v>
                </c:pt>
                <c:pt idx="447">
                  <c:v>9.7712411964643762E-7</c:v>
                </c:pt>
                <c:pt idx="448">
                  <c:v>1.0199994004709498E-6</c:v>
                </c:pt>
                <c:pt idx="449">
                  <c:v>1.0644547378092358E-6</c:v>
                </c:pt>
                <c:pt idx="450">
                  <c:v>1.1108614851244704E-6</c:v>
                </c:pt>
                <c:pt idx="451">
                  <c:v>1.1589650658076184E-6</c:v>
                </c:pt>
                <c:pt idx="452">
                  <c:v>1.2089897623086352E-6</c:v>
                </c:pt>
                <c:pt idx="453">
                  <c:v>1.2611886496365879E-6</c:v>
                </c:pt>
                <c:pt idx="454">
                  <c:v>1.3152737194051979E-6</c:v>
                </c:pt>
                <c:pt idx="455">
                  <c:v>1.3714955433596499E-6</c:v>
                </c:pt>
                <c:pt idx="456">
                  <c:v>1.4301366527394382E-6</c:v>
                </c:pt>
                <c:pt idx="457">
                  <c:v>1.4908716611334246E-6</c:v>
                </c:pt>
                <c:pt idx="458">
                  <c:v>1.5539801823760993E-6</c:v>
                </c:pt>
                <c:pt idx="459">
                  <c:v>1.6197772600273325E-6</c:v>
                </c:pt>
                <c:pt idx="460">
                  <c:v>1.6878957763682509E-6</c:v>
                </c:pt>
                <c:pt idx="461">
                  <c:v>1.7586473889516146E-6</c:v>
                </c:pt>
                <c:pt idx="462">
                  <c:v>1.8323829824051288E-6</c:v>
                </c:pt>
                <c:pt idx="463">
                  <c:v>1.9086889125869956E-6</c:v>
                </c:pt>
                <c:pt idx="464">
                  <c:v>1.9879121493662795E-6</c:v>
                </c:pt>
                <c:pt idx="465">
                  <c:v>2.0704430392886249E-6</c:v>
                </c:pt>
                <c:pt idx="466">
                  <c:v>2.1558161378803291E-6</c:v>
                </c:pt>
                <c:pt idx="467">
                  <c:v>2.2447295906832679E-6</c:v>
                </c:pt>
                <c:pt idx="468">
                  <c:v>2.3366802131137118E-6</c:v>
                </c:pt>
                <c:pt idx="469">
                  <c:v>2.4320818948254232E-6</c:v>
                </c:pt>
                <c:pt idx="470">
                  <c:v>2.5313996753222992E-6</c:v>
                </c:pt>
                <c:pt idx="471">
                  <c:v>2.6340686059619108E-6</c:v>
                </c:pt>
                <c:pt idx="472">
                  <c:v>2.7405480591306356E-6</c:v>
                </c:pt>
                <c:pt idx="473">
                  <c:v>2.851353779152704E-6</c:v>
                </c:pt>
                <c:pt idx="474">
                  <c:v>3.0845529079423377E-6</c:v>
                </c:pt>
                <c:pt idx="475">
                  <c:v>3.2080269105640253E-6</c:v>
                </c:pt>
                <c:pt idx="476">
                  <c:v>3.335564956595666E-6</c:v>
                </c:pt>
                <c:pt idx="477">
                  <c:v>3.4677309976827022E-6</c:v>
                </c:pt>
                <c:pt idx="478">
                  <c:v>3.6051572003225899E-6</c:v>
                </c:pt>
                <c:pt idx="479">
                  <c:v>3.7470502505513492E-6</c:v>
                </c:pt>
                <c:pt idx="480">
                  <c:v>3.8940339457533936E-6</c:v>
                </c:pt>
                <c:pt idx="481">
                  <c:v>4.046806982961119E-6</c:v>
                </c:pt>
                <c:pt idx="482">
                  <c:v>4.2044832961329661E-6</c:v>
                </c:pt>
                <c:pt idx="483">
                  <c:v>4.3677521043885304E-6</c:v>
                </c:pt>
                <c:pt idx="484">
                  <c:v>4.537384764963933E-6</c:v>
                </c:pt>
                <c:pt idx="485">
                  <c:v>4.7123928825283878E-6</c:v>
                </c:pt>
                <c:pt idx="486">
                  <c:v>4.8941747775114037E-6</c:v>
                </c:pt>
                <c:pt idx="487">
                  <c:v>5.0816680591419486E-6</c:v>
                </c:pt>
                <c:pt idx="488">
                  <c:v>5.2756845955601296E-6</c:v>
                </c:pt>
                <c:pt idx="489">
                  <c:v>5.4771317867465752E-6</c:v>
                </c:pt>
                <c:pt idx="490">
                  <c:v>5.684827057323877E-6</c:v>
                </c:pt>
                <c:pt idx="491">
                  <c:v>5.8996647619794826E-6</c:v>
                </c:pt>
                <c:pt idx="492">
                  <c:v>6.1226436773164824E-6</c:v>
                </c:pt>
                <c:pt idx="493">
                  <c:v>6.3524491057067305E-6</c:v>
                </c:pt>
                <c:pt idx="494">
                  <c:v>6.5900651827345156E-6</c:v>
                </c:pt>
                <c:pt idx="495">
                  <c:v>6.8365900440137683E-6</c:v>
                </c:pt>
                <c:pt idx="496">
                  <c:v>7.0905639389252155E-6</c:v>
                </c:pt>
                <c:pt idx="497">
                  <c:v>7.3530686084038725E-6</c:v>
                </c:pt>
                <c:pt idx="498">
                  <c:v>7.6253100986439243E-6</c:v>
                </c:pt>
                <c:pt idx="499">
                  <c:v>7.905669620131572E-6</c:v>
                </c:pt>
                <c:pt idx="500">
                  <c:v>8.1953349010675936E-6</c:v>
                </c:pt>
                <c:pt idx="501">
                  <c:v>8.4956290472012326E-6</c:v>
                </c:pt>
                <c:pt idx="502">
                  <c:v>8.80475912515077E-6</c:v>
                </c:pt>
                <c:pt idx="503">
                  <c:v>9.1251504900441898E-6</c:v>
                </c:pt>
                <c:pt idx="504">
                  <c:v>9.4548850644583726E-6</c:v>
                </c:pt>
                <c:pt idx="505">
                  <c:v>9.7953474991118546E-6</c:v>
                </c:pt>
                <c:pt idx="506">
                  <c:v>1.0148078096447E-5</c:v>
                </c:pt>
                <c:pt idx="507">
                  <c:v>1.051095678770588E-5</c:v>
                </c:pt>
                <c:pt idx="508">
                  <c:v>1.0885499503904767E-5</c:v>
                </c:pt>
                <c:pt idx="509">
                  <c:v>1.1273391146533518E-5</c:v>
                </c:pt>
                <c:pt idx="510">
                  <c:v>1.1672291241079135E-5</c:v>
                </c:pt>
                <c:pt idx="511">
                  <c:v>1.2083857664392195E-5</c:v>
                </c:pt>
                <c:pt idx="512">
                  <c:v>1.2509931501521955E-5</c:v>
                </c:pt>
                <c:pt idx="513">
                  <c:v>1.2947932091283453E-5</c:v>
                </c:pt>
                <c:pt idx="514">
                  <c:v>1.339967061059165E-5</c:v>
                </c:pt>
                <c:pt idx="515">
                  <c:v>1.3867156643502727E-5</c:v>
                </c:pt>
                <c:pt idx="516">
                  <c:v>1.4347548124636942E-5</c:v>
                </c:pt>
                <c:pt idx="517">
                  <c:v>1.4842821602064721E-5</c:v>
                </c:pt>
                <c:pt idx="518">
                  <c:v>1.535516823341828E-5</c:v>
                </c:pt>
                <c:pt idx="519">
                  <c:v>1.5881461824233308E-5</c:v>
                </c:pt>
                <c:pt idx="520">
                  <c:v>1.6425762352247356E-5</c:v>
                </c:pt>
                <c:pt idx="521">
                  <c:v>1.6984740682066511E-5</c:v>
                </c:pt>
                <c:pt idx="522">
                  <c:v>1.7560677914775152E-5</c:v>
                </c:pt>
                <c:pt idx="523">
                  <c:v>1.8156099116199166E-5</c:v>
                </c:pt>
                <c:pt idx="524">
                  <c:v>1.8767349594121581E-5</c:v>
                </c:pt>
                <c:pt idx="525">
                  <c:v>1.9396911731286817E-5</c:v>
                </c:pt>
                <c:pt idx="526">
                  <c:v>2.0047530958432619E-5</c:v>
                </c:pt>
                <c:pt idx="527">
                  <c:v>2.07151999338106E-5</c:v>
                </c:pt>
                <c:pt idx="528">
                  <c:v>2.1402617256580073E-5</c:v>
                </c:pt>
                <c:pt idx="529">
                  <c:v>2.2112764812240094E-5</c:v>
                </c:pt>
                <c:pt idx="530">
                  <c:v>2.284125374960516E-5</c:v>
                </c:pt>
                <c:pt idx="531">
                  <c:v>2.3591014661099695E-5</c:v>
                </c:pt>
                <c:pt idx="532">
                  <c:v>2.436528285829116E-5</c:v>
                </c:pt>
                <c:pt idx="533">
                  <c:v>2.515925728413495E-5</c:v>
                </c:pt>
                <c:pt idx="534">
                  <c:v>2.5976117167688292E-5</c:v>
                </c:pt>
                <c:pt idx="535">
                  <c:v>2.6819369122420433E-5</c:v>
                </c:pt>
                <c:pt idx="536">
                  <c:v>2.7683767284617582E-5</c:v>
                </c:pt>
                <c:pt idx="537">
                  <c:v>2.8572757053010565E-5</c:v>
                </c:pt>
                <c:pt idx="538">
                  <c:v>2.9490135144827018E-5</c:v>
                </c:pt>
                <c:pt idx="539">
                  <c:v>3.0430176318535108E-5</c:v>
                </c:pt>
                <c:pt idx="540">
                  <c:v>3.1400001188234052E-5</c:v>
                </c:pt>
                <c:pt idx="541">
                  <c:v>3.2393544518587019E-5</c:v>
                </c:pt>
                <c:pt idx="542">
                  <c:v>3.3414736889129958E-5</c:v>
                </c:pt>
                <c:pt idx="543">
                  <c:v>3.4467903010316411E-5</c:v>
                </c:pt>
                <c:pt idx="544">
                  <c:v>3.5546436085590722E-5</c:v>
                </c:pt>
                <c:pt idx="545">
                  <c:v>3.6654584135716182E-5</c:v>
                </c:pt>
                <c:pt idx="546">
                  <c:v>3.7797016792292299E-5</c:v>
                </c:pt>
                <c:pt idx="547">
                  <c:v>3.8966545568852694E-5</c:v>
                </c:pt>
                <c:pt idx="548">
                  <c:v>4.0167756894845543E-5</c:v>
                </c:pt>
                <c:pt idx="549">
                  <c:v>4.1405687673329495E-5</c:v>
                </c:pt>
                <c:pt idx="550">
                  <c:v>4.2672525411683169E-5</c:v>
                </c:pt>
                <c:pt idx="551">
                  <c:v>4.3973216890185303E-5</c:v>
                </c:pt>
                <c:pt idx="552">
                  <c:v>4.5313189632716327E-5</c:v>
                </c:pt>
                <c:pt idx="553">
                  <c:v>4.668396258661312E-5</c:v>
                </c:pt>
                <c:pt idx="554">
                  <c:v>4.809086581168703E-5</c:v>
                </c:pt>
                <c:pt idx="555">
                  <c:v>4.9539741809343913E-5</c:v>
                </c:pt>
                <c:pt idx="556">
                  <c:v>5.1021394130308866E-5</c:v>
                </c:pt>
                <c:pt idx="557">
                  <c:v>5.2546887935244674E-5</c:v>
                </c:pt>
                <c:pt idx="558">
                  <c:v>5.4106522381399469E-5</c:v>
                </c:pt>
                <c:pt idx="559">
                  <c:v>5.5706320155128874E-5</c:v>
                </c:pt>
                <c:pt idx="560">
                  <c:v>5.735287244497331E-5</c:v>
                </c:pt>
                <c:pt idx="561">
                  <c:v>5.9035679753848309E-5</c:v>
                </c:pt>
                <c:pt idx="562">
                  <c:v>6.0761214083574561E-5</c:v>
                </c:pt>
                <c:pt idx="563">
                  <c:v>6.2536551515319361E-5</c:v>
                </c:pt>
                <c:pt idx="564">
                  <c:v>6.4350340797742232E-5</c:v>
                </c:pt>
                <c:pt idx="565">
                  <c:v>6.620952984877937E-5</c:v>
                </c:pt>
                <c:pt idx="566">
                  <c:v>6.8121707710662731E-5</c:v>
                </c:pt>
                <c:pt idx="567">
                  <c:v>7.0074615883175046E-5</c:v>
                </c:pt>
                <c:pt idx="568">
                  <c:v>7.2075705802471024E-5</c:v>
                </c:pt>
                <c:pt idx="569">
                  <c:v>7.4133108540960226E-5</c:v>
                </c:pt>
                <c:pt idx="570">
                  <c:v>7.6233600447048406E-5</c:v>
                </c:pt>
                <c:pt idx="571">
                  <c:v>7.8385165071645998E-5</c:v>
                </c:pt>
                <c:pt idx="572">
                  <c:v>8.0596505574455319E-5</c:v>
                </c:pt>
                <c:pt idx="573">
                  <c:v>8.2853372837596165E-5</c:v>
                </c:pt>
                <c:pt idx="574">
                  <c:v>8.5172403492146139E-5</c:v>
                </c:pt>
                <c:pt idx="575">
                  <c:v>8.7538629656359605E-5</c:v>
                </c:pt>
                <c:pt idx="576">
                  <c:v>8.9960988180223941E-5</c:v>
                </c:pt>
                <c:pt idx="577">
                  <c:v>9.2449205368789813E-5</c:v>
                </c:pt>
                <c:pt idx="578">
                  <c:v>9.4987181980677737E-5</c:v>
                </c:pt>
                <c:pt idx="579">
                  <c:v>9.7584468013429246E-5</c:v>
                </c:pt>
                <c:pt idx="580">
                  <c:v>1.0025144670883056E-4</c:v>
                </c:pt>
                <c:pt idx="581">
                  <c:v>1.0297082076784564E-4</c:v>
                </c:pt>
                <c:pt idx="582">
                  <c:v>1.057527854497318E-4</c:v>
                </c:pt>
                <c:pt idx="583">
                  <c:v>1.0860841442952276E-4</c:v>
                </c:pt>
                <c:pt idx="584">
                  <c:v>1.1151914330822148E-4</c:v>
                </c:pt>
                <c:pt idx="585">
                  <c:v>1.1449584562454067E-4</c:v>
                </c:pt>
                <c:pt idx="586">
                  <c:v>1.1755031984911311E-4</c:v>
                </c:pt>
                <c:pt idx="587">
                  <c:v>1.206626631408189E-4</c:v>
                </c:pt>
                <c:pt idx="588">
                  <c:v>1.2384446120587068E-4</c:v>
                </c:pt>
                <c:pt idx="589">
                  <c:v>1.271082724977755E-4</c:v>
                </c:pt>
                <c:pt idx="590">
                  <c:v>1.3043278214792687E-4</c:v>
                </c:pt>
                <c:pt idx="591">
                  <c:v>1.3383032274981248E-4</c:v>
                </c:pt>
                <c:pt idx="592">
                  <c:v>1.3731424870548899E-4</c:v>
                </c:pt>
                <c:pt idx="593">
                  <c:v>1.4086175735971031E-4</c:v>
                </c:pt>
                <c:pt idx="594">
                  <c:v>1.4449863879623434E-4</c:v>
                </c:pt>
                <c:pt idx="595">
                  <c:v>1.4820105477089871E-4</c:v>
                </c:pt>
                <c:pt idx="596">
                  <c:v>1.5198266227817159E-4</c:v>
                </c:pt>
                <c:pt idx="597">
                  <c:v>1.5585822450746669E-4</c:v>
                </c:pt>
                <c:pt idx="598">
                  <c:v>1.5980228453206014E-4</c:v>
                </c:pt>
                <c:pt idx="599">
                  <c:v>1.6382934254746088E-4</c:v>
                </c:pt>
                <c:pt idx="600">
                  <c:v>1.6795505700442238E-4</c:v>
                </c:pt>
                <c:pt idx="601">
                  <c:v>1.7215227117879306E-4</c:v>
                </c:pt>
                <c:pt idx="602">
                  <c:v>1.7643636581696537E-4</c:v>
                </c:pt>
                <c:pt idx="603">
                  <c:v>1.8082393295934545E-4</c:v>
                </c:pt>
                <c:pt idx="604">
                  <c:v>1.8528603316729245E-4</c:v>
                </c:pt>
                <c:pt idx="605">
                  <c:v>1.8983896566523596E-4</c:v>
                </c:pt>
                <c:pt idx="606">
                  <c:v>1.9450029489543371E-4</c:v>
                </c:pt>
                <c:pt idx="607">
                  <c:v>1.9923921412058284E-4</c:v>
                </c:pt>
                <c:pt idx="608">
                  <c:v>2.0407297947646122E-4</c:v>
                </c:pt>
                <c:pt idx="609">
                  <c:v>2.0902016702307175E-4</c:v>
                </c:pt>
                <c:pt idx="610">
                  <c:v>2.1404801662330207E-4</c:v>
                </c:pt>
                <c:pt idx="611">
                  <c:v>2.191926931575466E-4</c:v>
                </c:pt>
                <c:pt idx="612">
                  <c:v>2.2442008492410662E-4</c:v>
                </c:pt>
                <c:pt idx="613">
                  <c:v>2.297491298461344E-4</c:v>
                </c:pt>
                <c:pt idx="614">
                  <c:v>2.3520017840169451E-4</c:v>
                </c:pt>
                <c:pt idx="615">
                  <c:v>2.4073701903847689E-4</c:v>
                </c:pt>
                <c:pt idx="616">
                  <c:v>2.4637965096384378E-4</c:v>
                </c:pt>
                <c:pt idx="617">
                  <c:v>2.5214954216308728E-4</c:v>
                </c:pt>
                <c:pt idx="618">
                  <c:v>2.5800829193716785E-4</c:v>
                </c:pt>
                <c:pt idx="619">
                  <c:v>2.6397700036124937E-4</c:v>
                </c:pt>
                <c:pt idx="620">
                  <c:v>2.7007829284008008E-4</c:v>
                </c:pt>
                <c:pt idx="621">
                  <c:v>2.7627148939701464E-4</c:v>
                </c:pt>
                <c:pt idx="622">
                  <c:v>2.8257883065343256E-4</c:v>
                </c:pt>
                <c:pt idx="623">
                  <c:v>2.8902413929562888E-4</c:v>
                </c:pt>
                <c:pt idx="624">
                  <c:v>2.9556436532582542E-4</c:v>
                </c:pt>
                <c:pt idx="625">
                  <c:v>3.0222292957999853E-4</c:v>
                </c:pt>
                <c:pt idx="626">
                  <c:v>3.0902489172414106E-4</c:v>
                </c:pt>
                <c:pt idx="627">
                  <c:v>3.1592474062064346E-4</c:v>
                </c:pt>
                <c:pt idx="628">
                  <c:v>3.3011835652642694E-4</c:v>
                </c:pt>
                <c:pt idx="629">
                  <c:v>3.3739039607754898E-4</c:v>
                </c:pt>
                <c:pt idx="630">
                  <c:v>3.4481495793291944E-4</c:v>
                </c:pt>
                <c:pt idx="631">
                  <c:v>3.5234222533544741E-4</c:v>
                </c:pt>
                <c:pt idx="632">
                  <c:v>3.5999895950797589E-4</c:v>
                </c:pt>
                <c:pt idx="633">
                  <c:v>3.6781371078123393E-4</c:v>
                </c:pt>
                <c:pt idx="634">
                  <c:v>3.7573395837273426E-4</c:v>
                </c:pt>
                <c:pt idx="635">
                  <c:v>3.8378778725396099E-4</c:v>
                </c:pt>
                <c:pt idx="636">
                  <c:v>3.9200512692446823E-4</c:v>
                </c:pt>
                <c:pt idx="637">
                  <c:v>4.0033066235319856E-4</c:v>
                </c:pt>
                <c:pt idx="638">
                  <c:v>4.0879384033278921E-4</c:v>
                </c:pt>
                <c:pt idx="639">
                  <c:v>4.1742600680552987E-4</c:v>
                </c:pt>
                <c:pt idx="640">
                  <c:v>4.2616896319448418E-4</c:v>
                </c:pt>
                <c:pt idx="641">
                  <c:v>4.3505355547996104E-4</c:v>
                </c:pt>
                <c:pt idx="642">
                  <c:v>4.4411258241605514E-4</c:v>
                </c:pt>
                <c:pt idx="643">
                  <c:v>4.5328487382542411E-4</c:v>
                </c:pt>
                <c:pt idx="644">
                  <c:v>4.6260271139801369E-4</c:v>
                </c:pt>
                <c:pt idx="645">
                  <c:v>4.7210038201875206E-4</c:v>
                </c:pt>
                <c:pt idx="646">
                  <c:v>4.8171365742706406E-4</c:v>
                </c:pt>
                <c:pt idx="647">
                  <c:v>4.9151033203985266E-4</c:v>
                </c:pt>
                <c:pt idx="648">
                  <c:v>5.0142409054589033E-4</c:v>
                </c:pt>
                <c:pt idx="649">
                  <c:v>5.1148968647770699E-4</c:v>
                </c:pt>
                <c:pt idx="650">
                  <c:v>5.2174396270047616E-4</c:v>
                </c:pt>
                <c:pt idx="651">
                  <c:v>5.3211740607090685E-4</c:v>
                </c:pt>
                <c:pt idx="652">
                  <c:v>5.4264629801166746E-4</c:v>
                </c:pt>
                <c:pt idx="653">
                  <c:v>5.5336905744280914E-4</c:v>
                </c:pt>
                <c:pt idx="654">
                  <c:v>5.642128927874809E-4</c:v>
                </c:pt>
                <c:pt idx="655">
                  <c:v>5.7521564553819073E-4</c:v>
                </c:pt>
                <c:pt idx="656">
                  <c:v>5.8641734084700404E-4</c:v>
                </c:pt>
                <c:pt idx="657">
                  <c:v>5.9774183096684096E-4</c:v>
                </c:pt>
                <c:pt idx="658">
                  <c:v>6.0922854810324786E-4</c:v>
                </c:pt>
                <c:pt idx="659">
                  <c:v>6.2091915205323529E-4</c:v>
                </c:pt>
                <c:pt idx="660">
                  <c:v>6.3273406439927154E-4</c:v>
                </c:pt>
                <c:pt idx="661">
                  <c:v>6.4471433701157881E-4</c:v>
                </c:pt>
                <c:pt idx="662">
                  <c:v>6.5690329082319194E-4</c:v>
                </c:pt>
                <c:pt idx="663">
                  <c:v>6.6921784585959368E-4</c:v>
                </c:pt>
                <c:pt idx="664">
                  <c:v>6.8174418730114895E-4</c:v>
                </c:pt>
                <c:pt idx="665">
                  <c:v>6.9439686200325763E-4</c:v>
                </c:pt>
                <c:pt idx="666">
                  <c:v>7.0721968116811012E-4</c:v>
                </c:pt>
                <c:pt idx="667">
                  <c:v>7.2025878809457266E-4</c:v>
                </c:pt>
                <c:pt idx="668">
                  <c:v>7.3342511898146368E-4</c:v>
                </c:pt>
                <c:pt idx="669">
                  <c:v>7.46764172448838E-4</c:v>
                </c:pt>
                <c:pt idx="670">
                  <c:v>7.6032381298545861E-4</c:v>
                </c:pt>
                <c:pt idx="671">
                  <c:v>7.7401130675835105E-4</c:v>
                </c:pt>
                <c:pt idx="672">
                  <c:v>7.8787386121399869E-4</c:v>
                </c:pt>
                <c:pt idx="673">
                  <c:v>8.0196108012625048E-4</c:v>
                </c:pt>
                <c:pt idx="674">
                  <c:v>8.1617650527809427E-4</c:v>
                </c:pt>
                <c:pt idx="675">
                  <c:v>8.3056907192934363E-4</c:v>
                </c:pt>
                <c:pt idx="676">
                  <c:v>8.4519013858170525E-4</c:v>
                </c:pt>
                <c:pt idx="677">
                  <c:v>8.5993947368941798E-4</c:v>
                </c:pt>
                <c:pt idx="678">
                  <c:v>8.7486775673679105E-4</c:v>
                </c:pt>
                <c:pt idx="679">
                  <c:v>8.9002811359252423E-4</c:v>
                </c:pt>
                <c:pt idx="680">
                  <c:v>9.0531649622617092E-4</c:v>
                </c:pt>
                <c:pt idx="681">
                  <c:v>9.2083918126542239E-4</c:v>
                </c:pt>
                <c:pt idx="682">
                  <c:v>9.364895539284529E-4</c:v>
                </c:pt>
                <c:pt idx="683">
                  <c:v>9.5232123041462055E-4</c:v>
                </c:pt>
                <c:pt idx="684">
                  <c:v>9.6839030289456703E-4</c:v>
                </c:pt>
                <c:pt idx="685">
                  <c:v>9.8458628204777941E-4</c:v>
                </c:pt>
                <c:pt idx="686">
                  <c:v>1.0009645583283081E-3</c:v>
                </c:pt>
                <c:pt idx="687">
                  <c:v>1.0175830101606122E-3</c:v>
                </c:pt>
                <c:pt idx="688">
                  <c:v>1.0343272477909959E-3</c:v>
                </c:pt>
                <c:pt idx="689">
                  <c:v>1.0512544416215546E-3</c:v>
                </c:pt>
                <c:pt idx="690">
                  <c:v>1.0684242574559124E-3</c:v>
                </c:pt>
                <c:pt idx="691">
                  <c:v>1.0857183863447976E-3</c:v>
                </c:pt>
                <c:pt idx="692">
                  <c:v>1.103195781079249E-3</c:v>
                </c:pt>
                <c:pt idx="693">
                  <c:v>1.1209178925136406E-3</c:v>
                </c:pt>
                <c:pt idx="694">
                  <c:v>1.1387624812160047E-3</c:v>
                </c:pt>
                <c:pt idx="695">
                  <c:v>1.1567902814231599E-3</c:v>
                </c:pt>
                <c:pt idx="696">
                  <c:v>1.1750645231351701E-3</c:v>
                </c:pt>
                <c:pt idx="697">
                  <c:v>1.1934590329553409E-3</c:v>
                </c:pt>
                <c:pt idx="698">
                  <c:v>1.2120363221136616E-3</c:v>
                </c:pt>
                <c:pt idx="699">
                  <c:v>1.2308613901587688E-3</c:v>
                </c:pt>
                <c:pt idx="700">
                  <c:v>1.2498041343667657E-3</c:v>
                </c:pt>
                <c:pt idx="701">
                  <c:v>1.2689953257995963E-3</c:v>
                </c:pt>
                <c:pt idx="702">
                  <c:v>1.2883022474003026E-3</c:v>
                </c:pt>
                <c:pt idx="703">
                  <c:v>1.3077903529298749E-3</c:v>
                </c:pt>
                <c:pt idx="704">
                  <c:v>1.3275275601593018E-3</c:v>
                </c:pt>
                <c:pt idx="705">
                  <c:v>1.3473772492856475E-3</c:v>
                </c:pt>
                <c:pt idx="706">
                  <c:v>1.3674066211504467E-3</c:v>
                </c:pt>
                <c:pt idx="707">
                  <c:v>1.3876853186327827E-3</c:v>
                </c:pt>
                <c:pt idx="708">
                  <c:v>1.4080728468792332E-3</c:v>
                </c:pt>
                <c:pt idx="709">
                  <c:v>1.4286381355375439E-3</c:v>
                </c:pt>
                <c:pt idx="710">
                  <c:v>1.4494525286073881E-3</c:v>
                </c:pt>
                <c:pt idx="711">
                  <c:v>1.4703716929936501E-3</c:v>
                </c:pt>
                <c:pt idx="712">
                  <c:v>1.4914662648846644E-3</c:v>
                </c:pt>
                <c:pt idx="713">
                  <c:v>1.5128092612989583E-3</c:v>
                </c:pt>
                <c:pt idx="714">
                  <c:v>1.5342525570414918E-3</c:v>
                </c:pt>
                <c:pt idx="715">
                  <c:v>1.5558684685073238E-3</c:v>
                </c:pt>
                <c:pt idx="716">
                  <c:v>1.5777316534562988E-3</c:v>
                </c:pt>
                <c:pt idx="717">
                  <c:v>1.5996902502628837E-3</c:v>
                </c:pt>
                <c:pt idx="718">
                  <c:v>1.6218950851512551E-3</c:v>
                </c:pt>
                <c:pt idx="719">
                  <c:v>1.6441918398461398E-3</c:v>
                </c:pt>
                <c:pt idx="720">
                  <c:v>1.666655561929715E-3</c:v>
                </c:pt>
                <c:pt idx="721">
                  <c:v>1.6893635611057302E-3</c:v>
                </c:pt>
                <c:pt idx="722">
                  <c:v>1.7121578970963225E-3</c:v>
                </c:pt>
                <c:pt idx="723">
                  <c:v>1.7351152070923109E-3</c:v>
                </c:pt>
                <c:pt idx="724">
                  <c:v>1.7583143346909416E-3</c:v>
                </c:pt>
                <c:pt idx="725">
                  <c:v>1.7815937994363584E-3</c:v>
                </c:pt>
                <c:pt idx="726">
                  <c:v>1.8050317863935314E-3</c:v>
                </c:pt>
                <c:pt idx="727">
                  <c:v>1.8287086251276483E-3</c:v>
                </c:pt>
                <c:pt idx="728">
                  <c:v>1.8524593868321716E-3</c:v>
                </c:pt>
                <c:pt idx="729">
                  <c:v>1.8763637584326663E-3</c:v>
                </c:pt>
                <c:pt idx="730">
                  <c:v>1.9005035032333901E-3</c:v>
                </c:pt>
                <c:pt idx="731">
                  <c:v>1.9247103459659317E-3</c:v>
                </c:pt>
                <c:pt idx="732">
                  <c:v>1.9490654251136182E-3</c:v>
                </c:pt>
                <c:pt idx="733">
                  <c:v>1.9736518811971091E-3</c:v>
                </c:pt>
                <c:pt idx="734">
                  <c:v>1.998298204462577E-3</c:v>
                </c:pt>
                <c:pt idx="735">
                  <c:v>2.0231729493686581E-3</c:v>
                </c:pt>
                <c:pt idx="736">
                  <c:v>2.0481025158392958E-3</c:v>
                </c:pt>
                <c:pt idx="737">
                  <c:v>2.0731703387121686E-3</c:v>
                </c:pt>
                <c:pt idx="738">
                  <c:v>2.0984617171559872E-3</c:v>
                </c:pt>
                <c:pt idx="739">
                  <c:v>2.1238000256705971E-3</c:v>
                </c:pt>
                <c:pt idx="740">
                  <c:v>2.1492699955821658E-3</c:v>
                </c:pt>
                <c:pt idx="741">
                  <c:v>2.174958131750308E-3</c:v>
                </c:pt>
                <c:pt idx="742">
                  <c:v>2.2006849220039286E-3</c:v>
                </c:pt>
                <c:pt idx="743">
                  <c:v>2.2265363282552497E-3</c:v>
                </c:pt>
                <c:pt idx="744">
                  <c:v>2.2525999890914915E-3</c:v>
                </c:pt>
                <c:pt idx="745">
                  <c:v>2.2786936543167046E-3</c:v>
                </c:pt>
                <c:pt idx="746">
                  <c:v>2.3049044463690307E-3</c:v>
                </c:pt>
                <c:pt idx="747">
                  <c:v>2.331321061534782E-3</c:v>
                </c:pt>
                <c:pt idx="748">
                  <c:v>2.3577586699973425E-3</c:v>
                </c:pt>
                <c:pt idx="749">
                  <c:v>2.3843054805707188E-3</c:v>
                </c:pt>
                <c:pt idx="750">
                  <c:v>2.411051167236093E-3</c:v>
                </c:pt>
                <c:pt idx="751">
                  <c:v>2.4378084885475115E-3</c:v>
                </c:pt>
                <c:pt idx="752">
                  <c:v>2.4646666615371722E-3</c:v>
                </c:pt>
                <c:pt idx="753">
                  <c:v>2.4917162540045662E-3</c:v>
                </c:pt>
                <c:pt idx="754">
                  <c:v>2.5187677902466328E-3</c:v>
                </c:pt>
                <c:pt idx="755">
                  <c:v>2.5460054924129347E-3</c:v>
                </c:pt>
                <c:pt idx="756">
                  <c:v>2.5732384975854267E-3</c:v>
                </c:pt>
                <c:pt idx="757">
                  <c:v>2.6005575192194663E-3</c:v>
                </c:pt>
                <c:pt idx="758">
                  <c:v>2.6280544185497104E-3</c:v>
                </c:pt>
                <c:pt idx="759">
                  <c:v>2.655536414269302E-3</c:v>
                </c:pt>
                <c:pt idx="760">
                  <c:v>2.6830950007812053E-3</c:v>
                </c:pt>
                <c:pt idx="761">
                  <c:v>2.710822691439102E-3</c:v>
                </c:pt>
                <c:pt idx="762">
                  <c:v>2.7385249876585227E-3</c:v>
                </c:pt>
                <c:pt idx="763">
                  <c:v>2.7662940728678184E-3</c:v>
                </c:pt>
                <c:pt idx="764">
                  <c:v>2.7942230155759223E-3</c:v>
                </c:pt>
                <c:pt idx="765">
                  <c:v>2.8221158093530191E-3</c:v>
                </c:pt>
                <c:pt idx="766">
                  <c:v>2.8500652312927377E-3</c:v>
                </c:pt>
                <c:pt idx="767">
                  <c:v>2.8781648048898279E-3</c:v>
                </c:pt>
                <c:pt idx="768">
                  <c:v>2.9062172332533615E-3</c:v>
                </c:pt>
                <c:pt idx="769">
                  <c:v>2.9343157885048992E-3</c:v>
                </c:pt>
                <c:pt idx="770">
                  <c:v>2.9625543459303925E-3</c:v>
                </c:pt>
                <c:pt idx="771">
                  <c:v>2.9907345431118052E-3</c:v>
                </c:pt>
                <c:pt idx="772">
                  <c:v>3.0190477340006545E-3</c:v>
                </c:pt>
                <c:pt idx="773">
                  <c:v>3.0472949740185519E-3</c:v>
                </c:pt>
                <c:pt idx="774">
                  <c:v>3.0755701328984975E-3</c:v>
                </c:pt>
                <c:pt idx="775">
                  <c:v>3.1039674353682458E-3</c:v>
                </c:pt>
                <c:pt idx="776">
                  <c:v>3.1322872618890223E-3</c:v>
                </c:pt>
                <c:pt idx="777">
                  <c:v>3.1606236994866405E-3</c:v>
                </c:pt>
                <c:pt idx="778">
                  <c:v>3.1890710361640959E-3</c:v>
                </c:pt>
                <c:pt idx="779">
                  <c:v>3.2174292202868664E-3</c:v>
                </c:pt>
                <c:pt idx="780">
                  <c:v>3.2457924470994932E-3</c:v>
                </c:pt>
                <c:pt idx="781">
                  <c:v>3.2742549553287283E-3</c:v>
                </c:pt>
                <c:pt idx="782">
                  <c:v>3.3026165099211561E-3</c:v>
                </c:pt>
                <c:pt idx="783">
                  <c:v>3.3309713029032058E-3</c:v>
                </c:pt>
                <c:pt idx="784">
                  <c:v>3.3594134091444582E-3</c:v>
                </c:pt>
                <c:pt idx="785">
                  <c:v>3.3877426641222763E-3</c:v>
                </c:pt>
                <c:pt idx="786">
                  <c:v>3.4160531430732521E-3</c:v>
                </c:pt>
                <c:pt idx="787">
                  <c:v>3.4444386406418683E-3</c:v>
                </c:pt>
                <c:pt idx="788">
                  <c:v>3.4726993214945481E-3</c:v>
                </c:pt>
                <c:pt idx="789">
                  <c:v>3.5010266507377917E-3</c:v>
                </c:pt>
                <c:pt idx="790">
                  <c:v>3.5292211585006886E-3</c:v>
                </c:pt>
                <c:pt idx="791">
                  <c:v>3.5573764678048414E-3</c:v>
                </c:pt>
                <c:pt idx="792">
                  <c:v>3.5855856433969265E-3</c:v>
                </c:pt>
                <c:pt idx="793">
                  <c:v>3.6136499846534725E-3</c:v>
                </c:pt>
                <c:pt idx="794">
                  <c:v>3.6416626863003962E-3</c:v>
                </c:pt>
                <c:pt idx="795">
                  <c:v>3.669716215696988E-3</c:v>
                </c:pt>
                <c:pt idx="796">
                  <c:v>3.6976129097552922E-3</c:v>
                </c:pt>
                <c:pt idx="797">
                  <c:v>3.7254454156044254E-3</c:v>
                </c:pt>
                <c:pt idx="798">
                  <c:v>3.7533054825019843E-3</c:v>
                </c:pt>
                <c:pt idx="799">
                  <c:v>3.7809967556413598E-3</c:v>
                </c:pt>
                <c:pt idx="800">
                  <c:v>3.8086112142991166E-3</c:v>
                </c:pt>
                <c:pt idx="801">
                  <c:v>3.8362397683629635E-3</c:v>
                </c:pt>
                <c:pt idx="802">
                  <c:v>3.8636876438572715E-3</c:v>
                </c:pt>
                <c:pt idx="803">
                  <c:v>3.8910460312687229E-3</c:v>
                </c:pt>
                <c:pt idx="804">
                  <c:v>3.9184048795735671E-3</c:v>
                </c:pt>
                <c:pt idx="805">
                  <c:v>3.9726354808453362E-3</c:v>
                </c:pt>
                <c:pt idx="806">
                  <c:v>3.9996863807020642E-3</c:v>
                </c:pt>
                <c:pt idx="807">
                  <c:v>4.0265331780901838E-3</c:v>
                </c:pt>
                <c:pt idx="808">
                  <c:v>4.0533574155663145E-3</c:v>
                </c:pt>
                <c:pt idx="809">
                  <c:v>4.079969874606953E-3</c:v>
                </c:pt>
                <c:pt idx="810">
                  <c:v>4.1064590483855376E-3</c:v>
                </c:pt>
                <c:pt idx="811">
                  <c:v>4.1329117297195768E-3</c:v>
                </c:pt>
                <c:pt idx="812">
                  <c:v>4.1591412849237216E-3</c:v>
                </c:pt>
                <c:pt idx="813">
                  <c:v>4.1852349736011089E-3</c:v>
                </c:pt>
                <c:pt idx="814">
                  <c:v>4.2112781842375815E-3</c:v>
                </c:pt>
                <c:pt idx="815">
                  <c:v>4.2370871399947116E-3</c:v>
                </c:pt>
                <c:pt idx="816">
                  <c:v>4.262747746520577E-3</c:v>
                </c:pt>
                <c:pt idx="817">
                  <c:v>4.288343868941921E-3</c:v>
                </c:pt>
                <c:pt idx="818">
                  <c:v>4.3136948572039613E-3</c:v>
                </c:pt>
                <c:pt idx="819">
                  <c:v>4.3388851435482044E-3</c:v>
                </c:pt>
                <c:pt idx="820">
                  <c:v>4.3639969520711443E-3</c:v>
                </c:pt>
                <c:pt idx="821">
                  <c:v>4.3888530266736796E-3</c:v>
                </c:pt>
                <c:pt idx="822">
                  <c:v>4.4135362079612437E-3</c:v>
                </c:pt>
                <c:pt idx="823">
                  <c:v>4.4381269629710802E-3</c:v>
                </c:pt>
                <c:pt idx="824">
                  <c:v>4.4624516932789916E-3</c:v>
                </c:pt>
                <c:pt idx="825">
                  <c:v>4.4866747344108867E-3</c:v>
                </c:pt>
                <c:pt idx="826">
                  <c:v>4.5106250724099815E-3</c:v>
                </c:pt>
                <c:pt idx="827">
                  <c:v>4.5343826359426614E-3</c:v>
                </c:pt>
                <c:pt idx="828">
                  <c:v>4.5580247103591265E-3</c:v>
                </c:pt>
                <c:pt idx="829">
                  <c:v>4.5813843694863018E-3</c:v>
                </c:pt>
                <c:pt idx="830">
                  <c:v>4.6045396431816047E-3</c:v>
                </c:pt>
                <c:pt idx="831">
                  <c:v>4.6275657604519706E-3</c:v>
                </c:pt>
                <c:pt idx="832">
                  <c:v>4.6503001341106527E-3</c:v>
                </c:pt>
                <c:pt idx="833">
                  <c:v>4.6728187838921131E-3</c:v>
                </c:pt>
                <c:pt idx="834">
                  <c:v>4.6951947748419378E-3</c:v>
                </c:pt>
                <c:pt idx="835">
                  <c:v>4.7172701040612761E-3</c:v>
                </c:pt>
                <c:pt idx="836">
                  <c:v>4.7391186723806985E-3</c:v>
                </c:pt>
                <c:pt idx="837">
                  <c:v>4.7608112761877951E-3</c:v>
                </c:pt>
                <c:pt idx="838">
                  <c:v>4.7821947356364615E-3</c:v>
                </c:pt>
                <c:pt idx="839">
                  <c:v>4.8033407266722282E-3</c:v>
                </c:pt>
                <c:pt idx="840">
                  <c:v>4.8243176755057744E-3</c:v>
                </c:pt>
                <c:pt idx="841">
                  <c:v>4.844977456954053E-3</c:v>
                </c:pt>
                <c:pt idx="842">
                  <c:v>4.8654596146357086E-3</c:v>
                </c:pt>
                <c:pt idx="843">
                  <c:v>4.8856195200526337E-3</c:v>
                </c:pt>
                <c:pt idx="844">
                  <c:v>4.9055249129816179E-3</c:v>
                </c:pt>
                <c:pt idx="845">
                  <c:v>4.9252400521620689E-3</c:v>
                </c:pt>
                <c:pt idx="846">
                  <c:v>4.9446257323475648E-3</c:v>
                </c:pt>
                <c:pt idx="847">
                  <c:v>4.9637472014164817E-3</c:v>
                </c:pt>
                <c:pt idx="848">
                  <c:v>4.9826660945684071E-3</c:v>
                </c:pt>
                <c:pt idx="849">
                  <c:v>5.0012488394792151E-3</c:v>
                </c:pt>
                <c:pt idx="850">
                  <c:v>5.019558098576093E-3</c:v>
                </c:pt>
                <c:pt idx="851">
                  <c:v>5.0376527956986937E-3</c:v>
                </c:pt>
                <c:pt idx="852">
                  <c:v>5.0554051918872437E-3</c:v>
                </c:pt>
                <c:pt idx="853">
                  <c:v>5.072875274503303E-3</c:v>
                </c:pt>
                <c:pt idx="854">
                  <c:v>5.090119172454703E-3</c:v>
                </c:pt>
                <c:pt idx="855">
                  <c:v>5.1070151708548558E-3</c:v>
                </c:pt>
                <c:pt idx="856">
                  <c:v>5.1236204965392149E-3</c:v>
                </c:pt>
                <c:pt idx="857">
                  <c:v>5.1399884043579853E-3</c:v>
                </c:pt>
                <c:pt idx="858">
                  <c:v>5.1560033839984703E-3</c:v>
                </c:pt>
                <c:pt idx="859">
                  <c:v>5.1717198206674185E-3</c:v>
                </c:pt>
                <c:pt idx="860">
                  <c:v>5.1871880206627446E-3</c:v>
                </c:pt>
                <c:pt idx="861">
                  <c:v>5.2022988480945531E-3</c:v>
                </c:pt>
                <c:pt idx="862">
                  <c:v>5.2171544642865076E-3</c:v>
                </c:pt>
                <c:pt idx="863">
                  <c:v>5.2316500743960362E-3</c:v>
                </c:pt>
                <c:pt idx="864">
                  <c:v>5.2458351586387938E-3</c:v>
                </c:pt>
                <c:pt idx="865">
                  <c:v>5.2597549554446862E-3</c:v>
                </c:pt>
                <c:pt idx="866">
                  <c:v>5.2733113027596907E-3</c:v>
                </c:pt>
                <c:pt idx="867">
                  <c:v>5.286550645591955E-3</c:v>
                </c:pt>
                <c:pt idx="868">
                  <c:v>5.2995150990487244E-3</c:v>
                </c:pt>
                <c:pt idx="869">
                  <c:v>5.3121132733879644E-3</c:v>
                </c:pt>
                <c:pt idx="870">
                  <c:v>5.3243885148264751E-3</c:v>
                </c:pt>
                <c:pt idx="871">
                  <c:v>5.3363797590012599E-3</c:v>
                </c:pt>
                <c:pt idx="872">
                  <c:v>5.3480025160165838E-3</c:v>
                </c:pt>
                <c:pt idx="873">
                  <c:v>5.3592969748505045E-3</c:v>
                </c:pt>
                <c:pt idx="874">
                  <c:v>5.3702988408339042E-3</c:v>
                </c:pt>
                <c:pt idx="875">
                  <c:v>5.3809306391819607E-3</c:v>
                </c:pt>
                <c:pt idx="876">
                  <c:v>5.3912293484494264E-3</c:v>
                </c:pt>
                <c:pt idx="877">
                  <c:v>5.401227398240672E-3</c:v>
                </c:pt>
                <c:pt idx="878">
                  <c:v>5.4108544316336521E-3</c:v>
                </c:pt>
                <c:pt idx="879">
                  <c:v>5.4201757263016171E-3</c:v>
                </c:pt>
                <c:pt idx="880">
                  <c:v>5.4291257241492526E-3</c:v>
                </c:pt>
                <c:pt idx="881">
                  <c:v>5.4377359482081786E-3</c:v>
                </c:pt>
                <c:pt idx="882">
                  <c:v>5.4460332812976218E-3</c:v>
                </c:pt>
                <c:pt idx="883">
                  <c:v>5.4539594261221614E-3</c:v>
                </c:pt>
                <c:pt idx="884">
                  <c:v>5.4615425799778607E-3</c:v>
                </c:pt>
                <c:pt idx="885">
                  <c:v>5.4688062559228043E-3</c:v>
                </c:pt>
                <c:pt idx="886">
                  <c:v>5.4756994859450105E-3</c:v>
                </c:pt>
                <c:pt idx="887">
                  <c:v>5.4822471085539401E-3</c:v>
                </c:pt>
                <c:pt idx="888">
                  <c:v>5.4884692421202303E-3</c:v>
                </c:pt>
                <c:pt idx="889">
                  <c:v>5.49432230332496E-3</c:v>
                </c:pt>
                <c:pt idx="890">
                  <c:v>5.4998277444886154E-3</c:v>
                </c:pt>
                <c:pt idx="891">
                  <c:v>5.5050022700601298E-3</c:v>
                </c:pt>
                <c:pt idx="892">
                  <c:v>5.5098097236872014E-3</c:v>
                </c:pt>
                <c:pt idx="893">
                  <c:v>5.5142681497854706E-3</c:v>
                </c:pt>
                <c:pt idx="894">
                  <c:v>5.5183908253540999E-3</c:v>
                </c:pt>
                <c:pt idx="895">
                  <c:v>5.5221490501217224E-3</c:v>
                </c:pt>
                <c:pt idx="896">
                  <c:v>5.5255686308330549E-3</c:v>
                </c:pt>
                <c:pt idx="897">
                  <c:v>5.5286258504895023E-3</c:v>
                </c:pt>
                <c:pt idx="898">
                  <c:v>5.5313330395955406E-3</c:v>
                </c:pt>
                <c:pt idx="899">
                  <c:v>5.5336977468384658E-3</c:v>
                </c:pt>
                <c:pt idx="900">
                  <c:v>5.5357037306406568E-3</c:v>
                </c:pt>
                <c:pt idx="901">
                  <c:v>5.5373598836074176E-3</c:v>
                </c:pt>
                <c:pt idx="902">
                  <c:v>5.5386703187388026E-3</c:v>
                </c:pt>
                <c:pt idx="903">
                  <c:v>5.5396262640739725E-3</c:v>
                </c:pt>
                <c:pt idx="904">
                  <c:v>5.5402331735219133E-3</c:v>
                </c:pt>
                <c:pt idx="905">
                  <c:v>5.5404917316605219E-3</c:v>
                </c:pt>
                <c:pt idx="906">
                  <c:v>5.5404006174227917E-3</c:v>
                </c:pt>
                <c:pt idx="907">
                  <c:v>5.5399618508776283E-3</c:v>
                </c:pt>
                <c:pt idx="908">
                  <c:v>5.539172701012559E-3</c:v>
                </c:pt>
                <c:pt idx="909">
                  <c:v>5.5380392661642181E-3</c:v>
                </c:pt>
                <c:pt idx="910">
                  <c:v>5.5365601430201567E-3</c:v>
                </c:pt>
                <c:pt idx="911">
                  <c:v>5.5347292033036798E-3</c:v>
                </c:pt>
                <c:pt idx="912">
                  <c:v>5.5325599206842062E-3</c:v>
                </c:pt>
                <c:pt idx="913">
                  <c:v>5.5300474844634821E-3</c:v>
                </c:pt>
                <c:pt idx="914">
                  <c:v>5.5271823928345178E-3</c:v>
                </c:pt>
                <c:pt idx="915">
                  <c:v>5.5239854383686143E-3</c:v>
                </c:pt>
                <c:pt idx="916">
                  <c:v>5.5204355965758675E-3</c:v>
                </c:pt>
                <c:pt idx="917">
                  <c:v>5.5165585047346798E-3</c:v>
                </c:pt>
                <c:pt idx="918">
                  <c:v>5.5123437222064026E-3</c:v>
                </c:pt>
                <c:pt idx="919">
                  <c:v>5.5077761904711578E-3</c:v>
                </c:pt>
                <c:pt idx="920">
                  <c:v>5.5028887448617851E-3</c:v>
                </c:pt>
                <c:pt idx="921">
                  <c:v>5.4976676064366226E-3</c:v>
                </c:pt>
                <c:pt idx="922">
                  <c:v>5.4920944320851605E-3</c:v>
                </c:pt>
                <c:pt idx="923">
                  <c:v>5.4862091671226375E-3</c:v>
                </c:pt>
                <c:pt idx="924">
                  <c:v>5.4799947298130982E-3</c:v>
                </c:pt>
                <c:pt idx="925">
                  <c:v>5.4734295350629949E-3</c:v>
                </c:pt>
                <c:pt idx="926">
                  <c:v>5.4665605388166914E-3</c:v>
                </c:pt>
                <c:pt idx="927">
                  <c:v>5.4593673970995266E-3</c:v>
                </c:pt>
                <c:pt idx="928">
                  <c:v>5.4518253302734132E-3</c:v>
                </c:pt>
                <c:pt idx="929">
                  <c:v>5.4439881946385668E-3</c:v>
                </c:pt>
                <c:pt idx="930">
                  <c:v>5.4358324294430911E-3</c:v>
                </c:pt>
                <c:pt idx="931">
                  <c:v>5.4273301126167338E-3</c:v>
                </c:pt>
                <c:pt idx="932">
                  <c:v>5.418541880009251E-3</c:v>
                </c:pt>
                <c:pt idx="933">
                  <c:v>5.4094089730241908E-3</c:v>
                </c:pt>
                <c:pt idx="934">
                  <c:v>5.3999964776248006E-3</c:v>
                </c:pt>
                <c:pt idx="935">
                  <c:v>5.3902755844350654E-3</c:v>
                </c:pt>
                <c:pt idx="936">
                  <c:v>5.3802132608053999E-3</c:v>
                </c:pt>
                <c:pt idx="937">
                  <c:v>5.3698811485693365E-3</c:v>
                </c:pt>
                <c:pt idx="938">
                  <c:v>5.3592473656188808E-3</c:v>
                </c:pt>
                <c:pt idx="939">
                  <c:v>5.3482758974106427E-3</c:v>
                </c:pt>
                <c:pt idx="940">
                  <c:v>5.3370447948183439E-3</c:v>
                </c:pt>
                <c:pt idx="941">
                  <c:v>5.3255191650701614E-3</c:v>
                </c:pt>
                <c:pt idx="942">
                  <c:v>5.3136600794770079E-3</c:v>
                </c:pt>
                <c:pt idx="943">
                  <c:v>5.3015518421994515E-3</c:v>
                </c:pt>
                <c:pt idx="944">
                  <c:v>5.289156615978151E-3</c:v>
                </c:pt>
                <c:pt idx="945">
                  <c:v>5.2764326295420307E-3</c:v>
                </c:pt>
                <c:pt idx="946">
                  <c:v>5.2634702761445639E-3</c:v>
                </c:pt>
                <c:pt idx="947">
                  <c:v>5.2502288441270955E-3</c:v>
                </c:pt>
                <c:pt idx="948">
                  <c:v>5.2366637948096477E-3</c:v>
                </c:pt>
                <c:pt idx="949">
                  <c:v>5.2228714384020668E-3</c:v>
                </c:pt>
                <c:pt idx="950">
                  <c:v>5.2087591342310511E-3</c:v>
                </c:pt>
                <c:pt idx="951">
                  <c:v>5.1944270400129259E-3</c:v>
                </c:pt>
                <c:pt idx="952">
                  <c:v>5.1798298181107679E-3</c:v>
                </c:pt>
                <c:pt idx="953">
                  <c:v>5.1649184926803489E-3</c:v>
                </c:pt>
                <c:pt idx="954">
                  <c:v>5.1497988351708194E-3</c:v>
                </c:pt>
                <c:pt idx="955">
                  <c:v>5.134422838034166E-3</c:v>
                </c:pt>
                <c:pt idx="956">
                  <c:v>5.1187389745266376E-3</c:v>
                </c:pt>
                <c:pt idx="957">
                  <c:v>5.1028584390387342E-3</c:v>
                </c:pt>
                <c:pt idx="958">
                  <c:v>5.08673063675437E-3</c:v>
                </c:pt>
                <c:pt idx="959">
                  <c:v>5.0703015765846109E-3</c:v>
                </c:pt>
                <c:pt idx="960">
                  <c:v>5.0536876790504785E-3</c:v>
                </c:pt>
                <c:pt idx="961">
                  <c:v>5.0368358476222423E-3</c:v>
                </c:pt>
                <c:pt idx="962">
                  <c:v>5.0196897159990421E-3</c:v>
                </c:pt>
                <c:pt idx="963">
                  <c:v>5.0023707285446759E-3</c:v>
                </c:pt>
                <c:pt idx="964">
                  <c:v>4.9848233752542003E-3</c:v>
                </c:pt>
                <c:pt idx="965">
                  <c:v>4.9669890060965198E-3</c:v>
                </c:pt>
                <c:pt idx="966">
                  <c:v>4.9489938820599889E-3</c:v>
                </c:pt>
                <c:pt idx="967">
                  <c:v>4.9307801703566689E-3</c:v>
                </c:pt>
                <c:pt idx="968">
                  <c:v>4.9122870308231023E-3</c:v>
                </c:pt>
                <c:pt idx="969">
                  <c:v>4.893645329472133E-3</c:v>
                </c:pt>
                <c:pt idx="970">
                  <c:v>4.874729419298251E-3</c:v>
                </c:pt>
                <c:pt idx="971">
                  <c:v>4.8556731185314048E-3</c:v>
                </c:pt>
                <c:pt idx="972">
                  <c:v>4.8364149297310238E-3</c:v>
                </c:pt>
                <c:pt idx="973">
                  <c:v>4.8168905747566389E-3</c:v>
                </c:pt>
                <c:pt idx="974">
                  <c:v>4.7972381158641235E-3</c:v>
                </c:pt>
                <c:pt idx="975">
                  <c:v>4.7773939849389104E-3</c:v>
                </c:pt>
                <c:pt idx="976">
                  <c:v>4.7572919719134858E-3</c:v>
                </c:pt>
                <c:pt idx="977">
                  <c:v>4.7370741624617073E-3</c:v>
                </c:pt>
                <c:pt idx="978">
                  <c:v>4.7166750154902203E-3</c:v>
                </c:pt>
                <c:pt idx="979">
                  <c:v>4.6960264883688374E-3</c:v>
                </c:pt>
                <c:pt idx="980">
                  <c:v>4.6752744671999446E-3</c:v>
                </c:pt>
                <c:pt idx="981">
                  <c:v>4.6543515369710286E-3</c:v>
                </c:pt>
                <c:pt idx="982">
                  <c:v>4.6331879228857986E-3</c:v>
                </c:pt>
                <c:pt idx="983">
                  <c:v>4.6119330866390184E-3</c:v>
                </c:pt>
                <c:pt idx="984">
                  <c:v>4.5905178394910666E-3</c:v>
                </c:pt>
                <c:pt idx="985">
                  <c:v>4.5688707756805537E-3</c:v>
                </c:pt>
                <c:pt idx="986">
                  <c:v>4.5471447063388038E-3</c:v>
                </c:pt>
                <c:pt idx="987">
                  <c:v>4.5251928187070283E-3</c:v>
                </c:pt>
                <c:pt idx="988">
                  <c:v>4.5031700319998575E-3</c:v>
                </c:pt>
                <c:pt idx="989">
                  <c:v>4.4810044256671129E-3</c:v>
                </c:pt>
                <c:pt idx="990">
                  <c:v>4.4586221014955357E-3</c:v>
                </c:pt>
                <c:pt idx="991">
                  <c:v>4.4361809495923471E-3</c:v>
                </c:pt>
                <c:pt idx="992">
                  <c:v>4.4136075466964502E-3</c:v>
                </c:pt>
                <c:pt idx="993">
                  <c:v>4.3908266357724785E-3</c:v>
                </c:pt>
                <c:pt idx="994">
                  <c:v>4.3679988506484229E-3</c:v>
                </c:pt>
                <c:pt idx="995">
                  <c:v>4.3450493677537486E-3</c:v>
                </c:pt>
                <c:pt idx="996">
                  <c:v>4.3219016734874077E-3</c:v>
                </c:pt>
                <c:pt idx="997">
                  <c:v>4.2987189187505973E-3</c:v>
                </c:pt>
                <c:pt idx="998">
                  <c:v>4.2754249821531859E-3</c:v>
                </c:pt>
                <c:pt idx="999">
                  <c:v>4.2519421955756849E-3</c:v>
                </c:pt>
                <c:pt idx="1000">
                  <c:v>4.2284360013418272E-3</c:v>
                </c:pt>
                <c:pt idx="1001">
                  <c:v>4.2048290826083683E-3</c:v>
                </c:pt>
                <c:pt idx="1002">
                  <c:v>4.1810427183724625E-3</c:v>
                </c:pt>
                <c:pt idx="1003">
                  <c:v>4.1572444181841384E-3</c:v>
                </c:pt>
                <c:pt idx="1004">
                  <c:v>4.1332729592438375E-3</c:v>
                </c:pt>
                <c:pt idx="1005">
                  <c:v>4.1092971063118131E-3</c:v>
                </c:pt>
                <c:pt idx="1006">
                  <c:v>4.0852377762435835E-3</c:v>
                </c:pt>
                <c:pt idx="1007">
                  <c:v>4.0610147170255179E-3</c:v>
                </c:pt>
                <c:pt idx="1008">
                  <c:v>4.0367983913225268E-3</c:v>
                </c:pt>
                <c:pt idx="1009">
                  <c:v>4.0125087914005594E-3</c:v>
                </c:pt>
                <c:pt idx="1010">
                  <c:v>3.9880648799368416E-3</c:v>
                </c:pt>
                <c:pt idx="1011">
                  <c:v>3.9636385992950496E-3</c:v>
                </c:pt>
                <c:pt idx="1012">
                  <c:v>3.9391491173476666E-3</c:v>
                </c:pt>
                <c:pt idx="1013">
                  <c:v>3.9145147099534754E-3</c:v>
                </c:pt>
                <c:pt idx="1014">
                  <c:v>3.8899085839560143E-3</c:v>
                </c:pt>
                <c:pt idx="1015">
                  <c:v>3.865249181998816E-3</c:v>
                </c:pt>
                <c:pt idx="1016">
                  <c:v>3.8404541903413734E-3</c:v>
                </c:pt>
                <c:pt idx="1017">
                  <c:v>3.8156978684497308E-3</c:v>
                </c:pt>
                <c:pt idx="1018">
                  <c:v>3.7908980316966458E-3</c:v>
                </c:pt>
                <c:pt idx="1019">
                  <c:v>3.7659718725267005E-3</c:v>
                </c:pt>
                <c:pt idx="1020">
                  <c:v>3.7410944948878043E-3</c:v>
                </c:pt>
                <c:pt idx="1021">
                  <c:v>3.7161831834665762E-3</c:v>
                </c:pt>
                <c:pt idx="1022">
                  <c:v>3.6911547310874834E-3</c:v>
                </c:pt>
                <c:pt idx="1023">
                  <c:v>3.6661848820908668E-3</c:v>
                </c:pt>
                <c:pt idx="1024">
                  <c:v>3.6411039606884612E-3</c:v>
                </c:pt>
                <c:pt idx="1025">
                  <c:v>3.6160880270659107E-3</c:v>
                </c:pt>
                <c:pt idx="1026">
                  <c:v>3.591053691709195E-3</c:v>
                </c:pt>
                <c:pt idx="1027">
                  <c:v>3.565917285874905E-3</c:v>
                </c:pt>
                <c:pt idx="1028">
                  <c:v>3.5408551797639965E-3</c:v>
                </c:pt>
                <c:pt idx="1029">
                  <c:v>3.5157837028724562E-3</c:v>
                </c:pt>
                <c:pt idx="1030">
                  <c:v>3.4906190291970475E-3</c:v>
                </c:pt>
                <c:pt idx="1031">
                  <c:v>3.4655376471482932E-3</c:v>
                </c:pt>
                <c:pt idx="1032">
                  <c:v>3.440455695482918E-3</c:v>
                </c:pt>
                <c:pt idx="1033">
                  <c:v>3.4152892781137939E-3</c:v>
                </c:pt>
                <c:pt idx="1034">
                  <c:v>3.390214814955066E-3</c:v>
                </c:pt>
                <c:pt idx="1035">
                  <c:v>3.3651483422313909E-3</c:v>
                </c:pt>
                <c:pt idx="1036">
                  <c:v>3.340005978747734E-3</c:v>
                </c:pt>
                <c:pt idx="1037">
                  <c:v>3.3149638945518165E-3</c:v>
                </c:pt>
                <c:pt idx="1038">
                  <c:v>3.2899381093810672E-3</c:v>
                </c:pt>
                <c:pt idx="1039">
                  <c:v>3.2648448396026507E-3</c:v>
                </c:pt>
                <c:pt idx="1040">
                  <c:v>3.239859829578519E-3</c:v>
                </c:pt>
                <c:pt idx="1041">
                  <c:v>3.2148128425690328E-3</c:v>
                </c:pt>
                <c:pt idx="1042">
                  <c:v>3.189879244057918E-3</c:v>
                </c:pt>
                <c:pt idx="1043">
                  <c:v>3.1649752113591225E-3</c:v>
                </c:pt>
                <c:pt idx="1044">
                  <c:v>3.1400173006918635E-3</c:v>
                </c:pt>
                <c:pt idx="1045">
                  <c:v>3.1151801716097446E-3</c:v>
                </c:pt>
                <c:pt idx="1046">
                  <c:v>3.09038020304307E-3</c:v>
                </c:pt>
                <c:pt idx="1047">
                  <c:v>3.0655342572739929E-3</c:v>
                </c:pt>
                <c:pt idx="1048">
                  <c:v>3.0408161277988661E-3</c:v>
                </c:pt>
                <c:pt idx="1049">
                  <c:v>3.0161424724069064E-3</c:v>
                </c:pt>
                <c:pt idx="1050">
                  <c:v>2.991430532896393E-3</c:v>
                </c:pt>
                <c:pt idx="1051">
                  <c:v>2.9668530827360357E-3</c:v>
                </c:pt>
                <c:pt idx="1052">
                  <c:v>2.9423271332177721E-3</c:v>
                </c:pt>
                <c:pt idx="1053">
                  <c:v>2.917770376427264E-3</c:v>
                </c:pt>
                <c:pt idx="1054">
                  <c:v>2.8933544181088148E-3</c:v>
                </c:pt>
                <c:pt idx="1055">
                  <c:v>2.8689966950338577E-3</c:v>
                </c:pt>
                <c:pt idx="1056">
                  <c:v>2.8446154176090784E-3</c:v>
                </c:pt>
                <c:pt idx="1057">
                  <c:v>2.8203808825279348E-3</c:v>
                </c:pt>
                <c:pt idx="1058">
                  <c:v>2.796127503251711E-3</c:v>
                </c:pt>
                <c:pt idx="1059">
                  <c:v>2.7720246278769324E-3</c:v>
                </c:pt>
                <c:pt idx="1060">
                  <c:v>2.7479905550472114E-3</c:v>
                </c:pt>
                <c:pt idx="1061">
                  <c:v>2.7239445028940362E-3</c:v>
                </c:pt>
                <c:pt idx="1062">
                  <c:v>2.700054289227068E-3</c:v>
                </c:pt>
                <c:pt idx="1063">
                  <c:v>2.6762388166683025E-3</c:v>
                </c:pt>
                <c:pt idx="1064">
                  <c:v>2.6524179893998271E-3</c:v>
                </c:pt>
                <c:pt idx="1065">
                  <c:v>2.6287579709329666E-3</c:v>
                </c:pt>
                <c:pt idx="1066">
                  <c:v>2.6051783296214062E-3</c:v>
                </c:pt>
                <c:pt idx="1067">
                  <c:v>2.58159971335195E-3</c:v>
                </c:pt>
                <c:pt idx="1068">
                  <c:v>2.5581865138867808E-3</c:v>
                </c:pt>
                <c:pt idx="1069">
                  <c:v>2.5348590241929081E-3</c:v>
                </c:pt>
                <c:pt idx="1070">
                  <c:v>2.5115386906284514E-3</c:v>
                </c:pt>
                <c:pt idx="1071">
                  <c:v>2.4883880223258372E-3</c:v>
                </c:pt>
                <c:pt idx="1072">
                  <c:v>2.4653280928547089E-3</c:v>
                </c:pt>
                <c:pt idx="1073">
                  <c:v>2.4422811989137229E-3</c:v>
                </c:pt>
                <c:pt idx="1074">
                  <c:v>2.4194078626876953E-3</c:v>
                </c:pt>
                <c:pt idx="1075">
                  <c:v>2.3966299914331551E-3</c:v>
                </c:pt>
                <c:pt idx="1076">
                  <c:v>2.3738707811586765E-3</c:v>
                </c:pt>
                <c:pt idx="1077">
                  <c:v>2.3512886693226797E-3</c:v>
                </c:pt>
                <c:pt idx="1078">
                  <c:v>2.3287288289433458E-3</c:v>
                </c:pt>
                <c:pt idx="1079">
                  <c:v>2.3063482557104408E-3</c:v>
                </c:pt>
                <c:pt idx="1080">
                  <c:v>2.2840703567799095E-3</c:v>
                </c:pt>
                <c:pt idx="1081">
                  <c:v>2.261819928354886E-3</c:v>
                </c:pt>
                <c:pt idx="1082">
                  <c:v>2.2397517328197687E-3</c:v>
                </c:pt>
                <c:pt idx="1083">
                  <c:v>2.2177901383717336E-3</c:v>
                </c:pt>
                <c:pt idx="1084">
                  <c:v>2.1958609570038689E-3</c:v>
                </c:pt>
                <c:pt idx="1085">
                  <c:v>2.1741166372245316E-3</c:v>
                </c:pt>
                <c:pt idx="1086">
                  <c:v>2.152482550711707E-3</c:v>
                </c:pt>
                <c:pt idx="1087">
                  <c:v>2.1308855636744998E-3</c:v>
                </c:pt>
                <c:pt idx="1088">
                  <c:v>2.1094757364991355E-3</c:v>
                </c:pt>
                <c:pt idx="1089">
                  <c:v>2.0881794839138412E-3</c:v>
                </c:pt>
                <c:pt idx="1090">
                  <c:v>2.0669247619474408E-3</c:v>
                </c:pt>
                <c:pt idx="1091">
                  <c:v>2.0458591748528702E-3</c:v>
                </c:pt>
                <c:pt idx="1092">
                  <c:v>2.0249102171337411E-3</c:v>
                </c:pt>
                <c:pt idx="1093">
                  <c:v>2.0040069674539312E-3</c:v>
                </c:pt>
                <c:pt idx="1094">
                  <c:v>1.9832945120548838E-3</c:v>
                </c:pt>
                <c:pt idx="1095">
                  <c:v>1.962630411191232E-3</c:v>
                </c:pt>
                <c:pt idx="1096">
                  <c:v>1.9421580400393404E-3</c:v>
                </c:pt>
                <c:pt idx="1097">
                  <c:v>1.9218067671596889E-3</c:v>
                </c:pt>
                <c:pt idx="1098">
                  <c:v>1.9015076082049148E-3</c:v>
                </c:pt>
                <c:pt idx="1099">
                  <c:v>1.8814013305083839E-3</c:v>
                </c:pt>
                <c:pt idx="1100">
                  <c:v>1.8614184667047613E-3</c:v>
                </c:pt>
                <c:pt idx="1101">
                  <c:v>1.8414912292797395E-3</c:v>
                </c:pt>
                <c:pt idx="1102">
                  <c:v>1.82175773162261E-3</c:v>
                </c:pt>
                <c:pt idx="1103">
                  <c:v>1.8021496970508433E-3</c:v>
                </c:pt>
                <c:pt idx="1104">
                  <c:v>1.7826005578454633E-3</c:v>
                </c:pt>
                <c:pt idx="1105">
                  <c:v>1.7632457330212005E-3</c:v>
                </c:pt>
                <c:pt idx="1106">
                  <c:v>1.7440181605359324E-3</c:v>
                </c:pt>
                <c:pt idx="1107">
                  <c:v>1.7248525128633261E-3</c:v>
                </c:pt>
                <c:pt idx="1108">
                  <c:v>1.705881479736602E-3</c:v>
                </c:pt>
                <c:pt idx="1109">
                  <c:v>1.6870392351156049E-3</c:v>
                </c:pt>
                <c:pt idx="1110">
                  <c:v>1.6682617095586535E-3</c:v>
                </c:pt>
                <c:pt idx="1111">
                  <c:v>1.6496788339798586E-3</c:v>
                </c:pt>
                <c:pt idx="1112">
                  <c:v>1.6311624129294836E-3</c:v>
                </c:pt>
                <c:pt idx="1113">
                  <c:v>1.61284052320769E-3</c:v>
                </c:pt>
                <c:pt idx="1114">
                  <c:v>1.5946494398732308E-3</c:v>
                </c:pt>
                <c:pt idx="1115">
                  <c:v>1.5765272239450358E-3</c:v>
                </c:pt>
                <c:pt idx="1116">
                  <c:v>1.5585991556596637E-3</c:v>
                </c:pt>
                <c:pt idx="1117">
                  <c:v>1.5408027908131083E-3</c:v>
                </c:pt>
                <c:pt idx="1118">
                  <c:v>1.5230774844690305E-3</c:v>
                </c:pt>
                <c:pt idx="1119">
                  <c:v>1.5055457042804519E-3</c:v>
                </c:pt>
                <c:pt idx="1120">
                  <c:v>1.4881462991514197E-3</c:v>
                </c:pt>
                <c:pt idx="1121">
                  <c:v>1.4708199274607752E-3</c:v>
                </c:pt>
                <c:pt idx="1122">
                  <c:v>1.4536862330105942E-3</c:v>
                </c:pt>
                <c:pt idx="1123">
                  <c:v>1.4366853678905982E-3</c:v>
                </c:pt>
                <c:pt idx="1124">
                  <c:v>1.4197593008803331E-3</c:v>
                </c:pt>
                <c:pt idx="1125">
                  <c:v>1.4030248452374305E-3</c:v>
                </c:pt>
                <c:pt idx="1126">
                  <c:v>1.3864234640945544E-3</c:v>
                </c:pt>
                <c:pt idx="1127">
                  <c:v>1.3698984416080267E-3</c:v>
                </c:pt>
                <c:pt idx="1128">
                  <c:v>1.3535637581893628E-3</c:v>
                </c:pt>
                <c:pt idx="1129">
                  <c:v>1.3373621937263747E-3</c:v>
                </c:pt>
                <c:pt idx="1130">
                  <c:v>1.3212383506957962E-3</c:v>
                </c:pt>
                <c:pt idx="1131">
                  <c:v>1.305303378568843E-3</c:v>
                </c:pt>
                <c:pt idx="1132">
                  <c:v>1.2894469301795639E-3</c:v>
                </c:pt>
                <c:pt idx="1133">
                  <c:v>1.2737782696735308E-3</c:v>
                </c:pt>
                <c:pt idx="1134">
                  <c:v>1.2582423791500351E-3</c:v>
                </c:pt>
                <c:pt idx="1135">
                  <c:v>1.2427860600634233E-3</c:v>
                </c:pt>
                <c:pt idx="1136">
                  <c:v>1.2275157576427636E-3</c:v>
                </c:pt>
                <c:pt idx="1137">
                  <c:v>1.2123777760771168E-3</c:v>
                </c:pt>
                <c:pt idx="1138">
                  <c:v>1.1973202336544974E-3</c:v>
                </c:pt>
                <c:pt idx="1139">
                  <c:v>1.1824467689007985E-3</c:v>
                </c:pt>
                <c:pt idx="1140">
                  <c:v>1.1677050066097509E-3</c:v>
                </c:pt>
                <c:pt idx="1141">
                  <c:v>1.1530443780737257E-3</c:v>
                </c:pt>
                <c:pt idx="1142">
                  <c:v>1.1385657308487234E-3</c:v>
                </c:pt>
                <c:pt idx="1143">
                  <c:v>1.1242180070729435E-3</c:v>
                </c:pt>
                <c:pt idx="1144">
                  <c:v>1.1099519455556742E-3</c:v>
                </c:pt>
                <c:pt idx="1145">
                  <c:v>1.0958656219483397E-3</c:v>
                </c:pt>
                <c:pt idx="1146">
                  <c:v>1.0819092907800221E-3</c:v>
                </c:pt>
                <c:pt idx="1147">
                  <c:v>1.0680349913129413E-3</c:v>
                </c:pt>
                <c:pt idx="1148">
                  <c:v>1.0543380495042318E-3</c:v>
                </c:pt>
                <c:pt idx="1149">
                  <c:v>1.040723300897266E-3</c:v>
                </c:pt>
                <c:pt idx="1150">
                  <c:v>1.0272842510829778E-3</c:v>
                </c:pt>
                <c:pt idx="1151">
                  <c:v>1.0139733270589318E-3</c:v>
                </c:pt>
                <c:pt idx="1152">
                  <c:v>1.0007447162791254E-3</c:v>
                </c:pt>
                <c:pt idx="1153">
                  <c:v>9.8768921815329267E-4</c:v>
                </c:pt>
                <c:pt idx="1154">
                  <c:v>9.7476055120134593E-4</c:v>
                </c:pt>
                <c:pt idx="1155">
                  <c:v>9.6191417740020024E-4</c:v>
                </c:pt>
                <c:pt idx="1156">
                  <c:v>9.4923821967312814E-4</c:v>
                </c:pt>
                <c:pt idx="1157">
                  <c:v>9.366876776002634E-4</c:v>
                </c:pt>
                <c:pt idx="1158">
                  <c:v>9.2421927553132334E-4</c:v>
                </c:pt>
                <c:pt idx="1159">
                  <c:v>9.119184920715961E-4</c:v>
                </c:pt>
                <c:pt idx="1160">
                  <c:v>8.9974159608724534E-4</c:v>
                </c:pt>
                <c:pt idx="1161">
                  <c:v>8.8764656095077007E-4</c:v>
                </c:pt>
                <c:pt idx="1162">
                  <c:v>8.7571625541467792E-4</c:v>
                </c:pt>
                <c:pt idx="1163">
                  <c:v>8.639082046250898E-4</c:v>
                </c:pt>
                <c:pt idx="1164">
                  <c:v>8.5218161650607051E-4</c:v>
                </c:pt>
                <c:pt idx="1165">
                  <c:v>8.4061678654529296E-4</c:v>
                </c:pt>
                <c:pt idx="1166">
                  <c:v>8.2913309089566525E-4</c:v>
                </c:pt>
                <c:pt idx="1167">
                  <c:v>8.1780912986183414E-4</c:v>
                </c:pt>
                <c:pt idx="1168">
                  <c:v>8.0660449086304644E-4</c:v>
                </c:pt>
                <c:pt idx="1169">
                  <c:v>7.9548040491117359E-4</c:v>
                </c:pt>
                <c:pt idx="1170">
                  <c:v>7.8451296429817171E-4</c:v>
                </c:pt>
                <c:pt idx="1171">
                  <c:v>7.7366297261198124E-4</c:v>
                </c:pt>
                <c:pt idx="1172">
                  <c:v>7.628928519222459E-4</c:v>
                </c:pt>
                <c:pt idx="1173">
                  <c:v>7.522762279358286E-4</c:v>
                </c:pt>
                <c:pt idx="1174">
                  <c:v>7.4177510355645678E-4</c:v>
                </c:pt>
                <c:pt idx="1175">
                  <c:v>7.3135307398072434E-4</c:v>
                </c:pt>
                <c:pt idx="1176">
                  <c:v>7.2108134127608285E-4</c:v>
                </c:pt>
                <c:pt idx="1177">
                  <c:v>7.1092308993706726E-4</c:v>
                </c:pt>
                <c:pt idx="1178">
                  <c:v>7.0084306958428813E-4</c:v>
                </c:pt>
                <c:pt idx="1179">
                  <c:v>6.9091010295468491E-4</c:v>
                </c:pt>
                <c:pt idx="1180">
                  <c:v>6.8108853760956477E-4</c:v>
                </c:pt>
                <c:pt idx="1181">
                  <c:v>6.7134425818866797E-4</c:v>
                </c:pt>
                <c:pt idx="1182">
                  <c:v>6.6174375362045511E-4</c:v>
                </c:pt>
                <c:pt idx="1183">
                  <c:v>6.5225251528111105E-4</c:v>
                </c:pt>
                <c:pt idx="1184">
                  <c:v>6.4283754279094137E-4</c:v>
                </c:pt>
                <c:pt idx="1185">
                  <c:v>6.3356303785995201E-4</c:v>
                </c:pt>
                <c:pt idx="1186">
                  <c:v>6.2436407963784501E-4</c:v>
                </c:pt>
                <c:pt idx="1187">
                  <c:v>6.153033705123827E-4</c:v>
                </c:pt>
                <c:pt idx="1188">
                  <c:v>6.0634826410018805E-4</c:v>
                </c:pt>
                <c:pt idx="1189">
                  <c:v>5.9746757269169915E-4</c:v>
                </c:pt>
                <c:pt idx="1190">
                  <c:v>5.8872179111965693E-4</c:v>
                </c:pt>
                <c:pt idx="1191">
                  <c:v>5.8007936243159738E-4</c:v>
                </c:pt>
                <c:pt idx="1192">
                  <c:v>5.715101578546212E-4</c:v>
                </c:pt>
                <c:pt idx="1193">
                  <c:v>5.630725134333249E-4</c:v>
                </c:pt>
                <c:pt idx="1194">
                  <c:v>5.5473594030339287E-4</c:v>
                </c:pt>
                <c:pt idx="1195">
                  <c:v>5.4647134681868595E-4</c:v>
                </c:pt>
                <c:pt idx="1196">
                  <c:v>5.3833495958195308E-4</c:v>
                </c:pt>
                <c:pt idx="1197">
                  <c:v>5.3029733605277241E-4</c:v>
                </c:pt>
                <c:pt idx="1198">
                  <c:v>5.223303995600555E-4</c:v>
                </c:pt>
                <c:pt idx="1199">
                  <c:v>5.1448831706957124E-4</c:v>
                </c:pt>
                <c:pt idx="1200">
                  <c:v>5.0674267023867567E-4</c:v>
                </c:pt>
                <c:pt idx="1201">
                  <c:v>4.9906637493415495E-4</c:v>
                </c:pt>
                <c:pt idx="1202">
                  <c:v>4.9151158863281873E-4</c:v>
                </c:pt>
                <c:pt idx="1203">
                  <c:v>4.8402524165532158E-4</c:v>
                </c:pt>
                <c:pt idx="1204">
                  <c:v>4.7665817904952578E-4</c:v>
                </c:pt>
                <c:pt idx="1205">
                  <c:v>4.6938363987263798E-4</c:v>
                </c:pt>
                <c:pt idx="1206">
                  <c:v>4.6217614411813834E-4</c:v>
                </c:pt>
                <c:pt idx="1207">
                  <c:v>4.5508461141047875E-4</c:v>
                </c:pt>
                <c:pt idx="1208">
                  <c:v>4.4808324465322866E-4</c:v>
                </c:pt>
                <c:pt idx="1209">
                  <c:v>4.4114749554489182E-4</c:v>
                </c:pt>
                <c:pt idx="1210">
                  <c:v>4.34324408826383E-4</c:v>
                </c:pt>
                <c:pt idx="1211">
                  <c:v>4.2758912826847465E-4</c:v>
                </c:pt>
                <c:pt idx="1212">
                  <c:v>4.2091801423604371E-4</c:v>
                </c:pt>
                <c:pt idx="1213">
                  <c:v>4.1435628709250683E-4</c:v>
                </c:pt>
                <c:pt idx="1214">
                  <c:v>4.0788000838312477E-4</c:v>
                </c:pt>
                <c:pt idx="1215">
                  <c:v>4.0146642404775167E-4</c:v>
                </c:pt>
                <c:pt idx="1216">
                  <c:v>3.9515898045423099E-4</c:v>
                </c:pt>
                <c:pt idx="1217">
                  <c:v>3.8893463376266178E-4</c:v>
                </c:pt>
                <c:pt idx="1218">
                  <c:v>3.8277149238708104E-4</c:v>
                </c:pt>
                <c:pt idx="1219">
                  <c:v>3.7671127887259896E-4</c:v>
                </c:pt>
                <c:pt idx="1220">
                  <c:v>3.7071126994335865E-4</c:v>
                </c:pt>
                <c:pt idx="1221">
                  <c:v>3.6481206602395887E-4</c:v>
                </c:pt>
                <c:pt idx="1222">
                  <c:v>3.5899206311522147E-4</c:v>
                </c:pt>
                <c:pt idx="1223">
                  <c:v>3.532307561686178E-4</c:v>
                </c:pt>
                <c:pt idx="1224">
                  <c:v>3.4756710474746311E-4</c:v>
                </c:pt>
                <c:pt idx="1225">
                  <c:v>3.4198033770186346E-4</c:v>
                </c:pt>
                <c:pt idx="1226">
                  <c:v>3.3645075110540923E-4</c:v>
                </c:pt>
                <c:pt idx="1227">
                  <c:v>3.310157128991807E-4</c:v>
                </c:pt>
                <c:pt idx="1228">
                  <c:v>3.2565526173904808E-4</c:v>
                </c:pt>
                <c:pt idx="1229">
                  <c:v>3.2035047201930456E-4</c:v>
                </c:pt>
                <c:pt idx="1230">
                  <c:v>3.1513716882109632E-4</c:v>
                </c:pt>
                <c:pt idx="1231">
                  <c:v>3.099961776826887E-4</c:v>
                </c:pt>
                <c:pt idx="1232">
                  <c:v>3.0490932868049218E-4</c:v>
                </c:pt>
                <c:pt idx="1233">
                  <c:v>2.9991095225979225E-4</c:v>
                </c:pt>
                <c:pt idx="1234">
                  <c:v>2.9498263807176275E-4</c:v>
                </c:pt>
                <c:pt idx="1235">
                  <c:v>2.9010694942982853E-4</c:v>
                </c:pt>
                <c:pt idx="1236">
                  <c:v>2.8531676977255584E-4</c:v>
                </c:pt>
                <c:pt idx="1237">
                  <c:v>2.8059443027992113E-4</c:v>
                </c:pt>
                <c:pt idx="1238">
                  <c:v>2.7592320527926122E-4</c:v>
                </c:pt>
                <c:pt idx="1239">
                  <c:v>2.7133457818455712E-4</c:v>
                </c:pt>
                <c:pt idx="1240">
                  <c:v>2.6679606202163698E-4</c:v>
                </c:pt>
                <c:pt idx="1241">
                  <c:v>2.6233823209779013E-4</c:v>
                </c:pt>
                <c:pt idx="1242">
                  <c:v>2.579446061492312E-4</c:v>
                </c:pt>
                <c:pt idx="1243">
                  <c:v>2.5359959508284083E-4</c:v>
                </c:pt>
                <c:pt idx="1244">
                  <c:v>2.49332450936997E-4</c:v>
                </c:pt>
                <c:pt idx="1245">
                  <c:v>2.4512737386684513E-4</c:v>
                </c:pt>
                <c:pt idx="1246">
                  <c:v>2.4096942780387479E-4</c:v>
                </c:pt>
                <c:pt idx="1247">
                  <c:v>2.3688658655272613E-4</c:v>
                </c:pt>
                <c:pt idx="1248">
                  <c:v>2.3286371101847872E-4</c:v>
                </c:pt>
                <c:pt idx="1249">
                  <c:v>2.2888649695968586E-4</c:v>
                </c:pt>
                <c:pt idx="1250">
                  <c:v>2.2498168418147969E-4</c:v>
                </c:pt>
                <c:pt idx="1251">
                  <c:v>2.211347729746587E-4</c:v>
                </c:pt>
                <c:pt idx="1252">
                  <c:v>2.1733207005601498E-4</c:v>
                </c:pt>
                <c:pt idx="1253">
                  <c:v>2.1359912463197949E-4</c:v>
                </c:pt>
                <c:pt idx="1254">
                  <c:v>2.0992205533961993E-4</c:v>
                </c:pt>
                <c:pt idx="1255">
                  <c:v>2.0628775933139625E-4</c:v>
                </c:pt>
                <c:pt idx="1256">
                  <c:v>2.0272063775370901E-4</c:v>
                </c:pt>
                <c:pt idx="1257">
                  <c:v>1.9919534318718344E-4</c:v>
                </c:pt>
                <c:pt idx="1258">
                  <c:v>1.9573553417802952E-4</c:v>
                </c:pt>
                <c:pt idx="1259">
                  <c:v>1.9232831434544948E-4</c:v>
                </c:pt>
                <c:pt idx="1260">
                  <c:v>1.8896152049542296E-4</c:v>
                </c:pt>
                <c:pt idx="1261">
                  <c:v>1.8565773204516281E-4</c:v>
                </c:pt>
                <c:pt idx="1262">
                  <c:v>1.8240461656763622E-4</c:v>
                </c:pt>
                <c:pt idx="1263">
                  <c:v>1.7919054837753817E-4</c:v>
                </c:pt>
                <c:pt idx="1264">
                  <c:v>1.7603706788919831E-4</c:v>
                </c:pt>
                <c:pt idx="1265">
                  <c:v>1.7293238692292197E-4</c:v>
                </c:pt>
                <c:pt idx="1266">
                  <c:v>1.6986539817155801E-4</c:v>
                </c:pt>
                <c:pt idx="1267">
                  <c:v>1.6685664223513552E-4</c:v>
                </c:pt>
                <c:pt idx="1268">
                  <c:v>1.6389485586964963E-4</c:v>
                </c:pt>
                <c:pt idx="1269">
                  <c:v>1.6096943142143494E-4</c:v>
                </c:pt>
                <c:pt idx="1270">
                  <c:v>1.5809994791416045E-4</c:v>
                </c:pt>
                <c:pt idx="1271">
                  <c:v>1.5527564813301313E-4</c:v>
                </c:pt>
                <c:pt idx="1272">
                  <c:v>1.5248640576750842E-4</c:v>
                </c:pt>
                <c:pt idx="1273">
                  <c:v>1.4975087554201008E-4</c:v>
                </c:pt>
                <c:pt idx="1274">
                  <c:v>1.4704954735387859E-4</c:v>
                </c:pt>
                <c:pt idx="1275">
                  <c:v>1.4440047962072734E-4</c:v>
                </c:pt>
                <c:pt idx="1276">
                  <c:v>1.4179371780250209E-4</c:v>
                </c:pt>
                <c:pt idx="1277">
                  <c:v>1.3921989845523981E-4</c:v>
                </c:pt>
                <c:pt idx="1278">
                  <c:v>1.3669621568469353E-4</c:v>
                </c:pt>
                <c:pt idx="1279">
                  <c:v>1.3421317260004967E-4</c:v>
                </c:pt>
                <c:pt idx="1280">
                  <c:v>1.3176184034195486E-4</c:v>
                </c:pt>
                <c:pt idx="1281">
                  <c:v>1.293585833888999E-4</c:v>
                </c:pt>
                <c:pt idx="1282">
                  <c:v>1.2699434514431681E-4</c:v>
                </c:pt>
                <c:pt idx="1283">
                  <c:v>1.2466061459338274E-4</c:v>
                </c:pt>
                <c:pt idx="1284">
                  <c:v>1.2237296029574135E-4</c:v>
                </c:pt>
                <c:pt idx="1285">
                  <c:v>1.2012274902927766E-4</c:v>
                </c:pt>
                <c:pt idx="1286">
                  <c:v>1.1790187132024831E-4</c:v>
                </c:pt>
                <c:pt idx="1287">
                  <c:v>1.1572513254290621E-4</c:v>
                </c:pt>
                <c:pt idx="1288">
                  <c:v>1.1358430636790872E-4</c:v>
                </c:pt>
                <c:pt idx="1289">
                  <c:v>1.1147166899726361E-4</c:v>
                </c:pt>
                <c:pt idx="1290">
                  <c:v>1.0940129438159772E-4</c:v>
                </c:pt>
                <c:pt idx="1291">
                  <c:v>1.0736534704257516E-4</c:v>
                </c:pt>
                <c:pt idx="1292">
                  <c:v>1.0535647343124066E-4</c:v>
                </c:pt>
                <c:pt idx="1293">
                  <c:v>1.0338804686981751E-4</c:v>
                </c:pt>
                <c:pt idx="1294">
                  <c:v>1.0144596682868313E-4</c:v>
                </c:pt>
                <c:pt idx="1295">
                  <c:v>9.9543155922982823E-5</c:v>
                </c:pt>
                <c:pt idx="1296">
                  <c:v>9.7672395778515724E-5</c:v>
                </c:pt>
                <c:pt idx="1297">
                  <c:v>9.5826916965863185E-5</c:v>
                </c:pt>
                <c:pt idx="1298">
                  <c:v>9.4018990679824938E-5</c:v>
                </c:pt>
                <c:pt idx="1299">
                  <c:v>9.2241748766989451E-5</c:v>
                </c:pt>
                <c:pt idx="1300">
                  <c:v>9.0488753041744485E-5</c:v>
                </c:pt>
                <c:pt idx="1301">
                  <c:v>8.877165153413229E-5</c:v>
                </c:pt>
                <c:pt idx="1302">
                  <c:v>8.7083911882296445E-5</c:v>
                </c:pt>
                <c:pt idx="1303">
                  <c:v>8.5419413315634244E-5</c:v>
                </c:pt>
                <c:pt idx="1304">
                  <c:v>8.3789208021441239E-5</c:v>
                </c:pt>
                <c:pt idx="1305">
                  <c:v>8.2187085435803957E-5</c:v>
                </c:pt>
                <c:pt idx="1306">
                  <c:v>8.0607228803655976E-5</c:v>
                </c:pt>
                <c:pt idx="1307">
                  <c:v>7.9060120870229724E-5</c:v>
                </c:pt>
                <c:pt idx="1308">
                  <c:v>7.753985930830968E-5</c:v>
                </c:pt>
                <c:pt idx="1309">
                  <c:v>7.6040918404100244E-5</c:v>
                </c:pt>
                <c:pt idx="1310">
                  <c:v>7.4573236953560931E-5</c:v>
                </c:pt>
                <c:pt idx="1311">
                  <c:v>7.312626209588306E-5</c:v>
                </c:pt>
                <c:pt idx="1312">
                  <c:v>7.1709583517137157E-5</c:v>
                </c:pt>
                <c:pt idx="1313">
                  <c:v>7.0317783751013712E-5</c:v>
                </c:pt>
                <c:pt idx="1314">
                  <c:v>6.8945794561979591E-5</c:v>
                </c:pt>
                <c:pt idx="1315">
                  <c:v>6.7602702206108454E-5</c:v>
                </c:pt>
                <c:pt idx="1316">
                  <c:v>6.6283363367496847E-5</c:v>
                </c:pt>
                <c:pt idx="1317">
                  <c:v>6.4982968290415509E-5</c:v>
                </c:pt>
                <c:pt idx="1318">
                  <c:v>6.3710122945722869E-5</c:v>
                </c:pt>
                <c:pt idx="1319">
                  <c:v>6.2459946153638475E-5</c:v>
                </c:pt>
                <c:pt idx="1320">
                  <c:v>6.1227875178592603E-5</c:v>
                </c:pt>
                <c:pt idx="1321">
                  <c:v>6.0022058000613504E-5</c:v>
                </c:pt>
                <c:pt idx="1322">
                  <c:v>5.8837863970587414E-5</c:v>
                </c:pt>
                <c:pt idx="1323">
                  <c:v>5.7670966312091699E-5</c:v>
                </c:pt>
                <c:pt idx="1324">
                  <c:v>5.652907647580449E-5</c:v>
                </c:pt>
                <c:pt idx="1325">
                  <c:v>5.5407803140132565E-5</c:v>
                </c:pt>
                <c:pt idx="1326">
                  <c:v>5.430304481844574E-5</c:v>
                </c:pt>
                <c:pt idx="1327">
                  <c:v>5.3222097078724935E-5</c:v>
                </c:pt>
                <c:pt idx="1328">
                  <c:v>5.2157158545725555E-5</c:v>
                </c:pt>
                <c:pt idx="1329">
                  <c:v>5.1115258457844273E-5</c:v>
                </c:pt>
                <c:pt idx="1330">
                  <c:v>5.0092380630518966E-5</c:v>
                </c:pt>
                <c:pt idx="1331">
                  <c:v>4.9084776468988911E-5</c:v>
                </c:pt>
                <c:pt idx="1332">
                  <c:v>4.8099091987256491E-5</c:v>
                </c:pt>
                <c:pt idx="1333">
                  <c:v>4.7131522362487934E-5</c:v>
                </c:pt>
                <c:pt idx="1334">
                  <c:v>4.6178517692561336E-5</c:v>
                </c:pt>
                <c:pt idx="1335">
                  <c:v>4.5246359332548038E-5</c:v>
                </c:pt>
                <c:pt idx="1336">
                  <c:v>4.4331444031639324E-5</c:v>
                </c:pt>
                <c:pt idx="1337">
                  <c:v>4.3430411282300869E-5</c:v>
                </c:pt>
                <c:pt idx="1338">
                  <c:v>4.254919560133047E-5</c:v>
                </c:pt>
                <c:pt idx="1339">
                  <c:v>4.1684385887448985E-5</c:v>
                </c:pt>
                <c:pt idx="1340">
                  <c:v>4.0832802084761135E-5</c:v>
                </c:pt>
                <c:pt idx="1341">
                  <c:v>4.0000048967421443E-5</c:v>
                </c:pt>
                <c:pt idx="1342">
                  <c:v>3.9182898520113834E-5</c:v>
                </c:pt>
                <c:pt idx="1343">
                  <c:v>3.8378342542284892E-5</c:v>
                </c:pt>
                <c:pt idx="1344">
                  <c:v>3.7591672455987473E-5</c:v>
                </c:pt>
                <c:pt idx="1345">
                  <c:v>3.6819834618773637E-5</c:v>
                </c:pt>
                <c:pt idx="1346">
                  <c:v>3.6059984427187711E-5</c:v>
                </c:pt>
                <c:pt idx="1347">
                  <c:v>3.5317115656679113E-5</c:v>
                </c:pt>
                <c:pt idx="1348">
                  <c:v>3.4585843143715065E-5</c:v>
                </c:pt>
                <c:pt idx="1349">
                  <c:v>3.3870970521173809E-5</c:v>
                </c:pt>
                <c:pt idx="1350">
                  <c:v>3.3169716390310789E-5</c:v>
                </c:pt>
                <c:pt idx="1351">
                  <c:v>3.2479491404780439E-5</c:v>
                </c:pt>
                <c:pt idx="1352">
                  <c:v>3.1804826264405443E-5</c:v>
                </c:pt>
                <c:pt idx="1353">
                  <c:v>3.1143092352962981E-5</c:v>
                </c:pt>
                <c:pt idx="1354">
                  <c:v>3.0491843482694985E-5</c:v>
                </c:pt>
                <c:pt idx="1355">
                  <c:v>2.9855351396998103E-5</c:v>
                </c:pt>
                <c:pt idx="1356">
                  <c:v>2.9231132759720923E-5</c:v>
                </c:pt>
                <c:pt idx="1357">
                  <c:v>2.8616877448070194E-5</c:v>
                </c:pt>
                <c:pt idx="1358">
                  <c:v>2.8016611614079021E-5</c:v>
                </c:pt>
                <c:pt idx="1359">
                  <c:v>2.7427990008674659E-5</c:v>
                </c:pt>
                <c:pt idx="1360">
                  <c:v>2.6848831777317458E-5</c:v>
                </c:pt>
                <c:pt idx="1361">
                  <c:v>2.6282930253998697E-5</c:v>
                </c:pt>
                <c:pt idx="1362">
                  <c:v>2.5728071384249076E-5</c:v>
                </c:pt>
                <c:pt idx="1363">
                  <c:v>2.5182197073108707E-5</c:v>
                </c:pt>
                <c:pt idx="1364">
                  <c:v>2.4648880037756228E-5</c:v>
                </c:pt>
                <c:pt idx="1365">
                  <c:v>2.4124239607632856E-5</c:v>
                </c:pt>
                <c:pt idx="1366">
                  <c:v>2.361170784728112E-5</c:v>
                </c:pt>
                <c:pt idx="1367">
                  <c:v>2.3109274876238956E-5</c:v>
                </c:pt>
                <c:pt idx="1368">
                  <c:v>2.2615073531520431E-5</c:v>
                </c:pt>
                <c:pt idx="1369">
                  <c:v>2.2132334381850755E-5</c:v>
                </c:pt>
                <c:pt idx="1370">
                  <c:v>2.1659161760478897E-5</c:v>
                </c:pt>
                <c:pt idx="1371">
                  <c:v>2.1193795246423141E-5</c:v>
                </c:pt>
                <c:pt idx="1372">
                  <c:v>2.073927468241855E-5</c:v>
                </c:pt>
                <c:pt idx="1373">
                  <c:v>2.0293812748763744E-5</c:v>
                </c:pt>
                <c:pt idx="1374">
                  <c:v>1.9855750238769478E-5</c:v>
                </c:pt>
                <c:pt idx="1375">
                  <c:v>1.9427946536946111E-5</c:v>
                </c:pt>
                <c:pt idx="1376">
                  <c:v>1.9008717063155393E-5</c:v>
                </c:pt>
                <c:pt idx="1377">
                  <c:v>1.8596498544576745E-5</c:v>
                </c:pt>
                <c:pt idx="1378">
                  <c:v>1.8193979691617517E-5</c:v>
                </c:pt>
                <c:pt idx="1379">
                  <c:v>1.7799573306726664E-5</c:v>
                </c:pt>
                <c:pt idx="1380">
                  <c:v>1.7411807009333829E-5</c:v>
                </c:pt>
                <c:pt idx="1381">
                  <c:v>1.703320815430281E-5</c:v>
                </c:pt>
                <c:pt idx="1382">
                  <c:v>1.6661011484609218E-5</c:v>
                </c:pt>
                <c:pt idx="1383">
                  <c:v>1.6297641681860245E-5</c:v>
                </c:pt>
                <c:pt idx="1384">
                  <c:v>1.594166263499626E-5</c:v>
                </c:pt>
                <c:pt idx="1385">
                  <c:v>1.5591742900105504E-5</c:v>
                </c:pt>
                <c:pt idx="1386">
                  <c:v>1.5250160350788664E-5</c:v>
                </c:pt>
                <c:pt idx="1387">
                  <c:v>1.4915563131518837E-5</c:v>
                </c:pt>
                <c:pt idx="1388">
                  <c:v>1.4586698348964318E-5</c:v>
                </c:pt>
                <c:pt idx="1389">
                  <c:v>1.4265705231258902E-5</c:v>
                </c:pt>
                <c:pt idx="1390">
                  <c:v>1.3951311667737644E-5</c:v>
                </c:pt>
                <c:pt idx="1391">
                  <c:v>1.3642339079199678E-5</c:v>
                </c:pt>
                <c:pt idx="1392">
                  <c:v>1.3340795808426807E-5</c:v>
                </c:pt>
                <c:pt idx="1393">
                  <c:v>1.3045485190587424E-5</c:v>
                </c:pt>
                <c:pt idx="1394">
                  <c:v>1.2755298925123135E-5</c:v>
                </c:pt>
                <c:pt idx="1395">
                  <c:v>1.2472121843447041E-5</c:v>
                </c:pt>
                <c:pt idx="1396">
                  <c:v>1.2194828631250988E-5</c:v>
                </c:pt>
                <c:pt idx="1397">
                  <c:v>1.1922377424414925E-5</c:v>
                </c:pt>
                <c:pt idx="1398">
                  <c:v>1.1656536546709124E-5</c:v>
                </c:pt>
                <c:pt idx="1399">
                  <c:v>1.1396248134997371E-5</c:v>
                </c:pt>
                <c:pt idx="1400">
                  <c:v>1.1140533105168537E-5</c:v>
                </c:pt>
                <c:pt idx="1401">
                  <c:v>1.0891049922272526E-5</c:v>
                </c:pt>
                <c:pt idx="1402">
                  <c:v>1.0645968298665589E-5</c:v>
                </c:pt>
                <c:pt idx="1403">
                  <c:v>1.0406876946331031E-5</c:v>
                </c:pt>
                <c:pt idx="1404">
                  <c:v>1.0172822286666948E-5</c:v>
                </c:pt>
                <c:pt idx="1405">
                  <c:v>9.9429222462152045E-6</c:v>
                </c:pt>
                <c:pt idx="1406">
                  <c:v>9.7186660142120585E-6</c:v>
                </c:pt>
                <c:pt idx="1407">
                  <c:v>9.4991579644961165E-6</c:v>
                </c:pt>
                <c:pt idx="1408">
                  <c:v>9.2835699049651767E-6</c:v>
                </c:pt>
                <c:pt idx="1409">
                  <c:v>9.0732972770439045E-6</c:v>
                </c:pt>
                <c:pt idx="1410">
                  <c:v>8.867499162604776E-6</c:v>
                </c:pt>
                <c:pt idx="1411">
                  <c:v>8.6653982143246175E-6</c:v>
                </c:pt>
                <c:pt idx="1412">
                  <c:v>8.4683015989206706E-6</c:v>
                </c:pt>
                <c:pt idx="1413">
                  <c:v>8.2754200239336547E-6</c:v>
                </c:pt>
                <c:pt idx="1414">
                  <c:v>8.0860241033393892E-6</c:v>
                </c:pt>
                <c:pt idx="1415">
                  <c:v>7.9013379138505344E-6</c:v>
                </c:pt>
                <c:pt idx="1416">
                  <c:v>7.7206208616051377E-6</c:v>
                </c:pt>
                <c:pt idx="1417">
                  <c:v>7.5431887850175153E-6</c:v>
                </c:pt>
                <c:pt idx="1418">
                  <c:v>7.3701875800942744E-6</c:v>
                </c:pt>
                <c:pt idx="1419">
                  <c:v>7.200343280453591E-6</c:v>
                </c:pt>
                <c:pt idx="1420">
                  <c:v>7.034752230769375E-6</c:v>
                </c:pt>
                <c:pt idx="1421">
                  <c:v>6.8727489144509447E-6</c:v>
                </c:pt>
                <c:pt idx="1422">
                  <c:v>6.7137188557230172E-6</c:v>
                </c:pt>
                <c:pt idx="1423">
                  <c:v>6.5586878243060062E-6</c:v>
                </c:pt>
                <c:pt idx="1424">
                  <c:v>6.4070319056842025E-6</c:v>
                </c:pt>
                <c:pt idx="1425">
                  <c:v>6.258175218941019E-6</c:v>
                </c:pt>
                <c:pt idx="1426">
                  <c:v>6.1130771938953534E-6</c:v>
                </c:pt>
                <c:pt idx="1427">
                  <c:v>5.9711531058466036E-6</c:v>
                </c:pt>
                <c:pt idx="1428">
                  <c:v>5.831863417187709E-6</c:v>
                </c:pt>
                <c:pt idx="1429">
                  <c:v>5.6961052214693771E-6</c:v>
                </c:pt>
                <c:pt idx="1430">
                  <c:v>5.5633306978710036E-6</c:v>
                </c:pt>
                <c:pt idx="1431">
                  <c:v>5.4330345194465768E-6</c:v>
                </c:pt>
                <c:pt idx="1432">
                  <c:v>5.3060552267089394E-6</c:v>
                </c:pt>
                <c:pt idx="1433">
                  <c:v>5.1818797374387944E-6</c:v>
                </c:pt>
                <c:pt idx="1434">
                  <c:v>5.0600349161997379E-6</c:v>
                </c:pt>
                <c:pt idx="1435">
                  <c:v>4.9413043238977509E-6</c:v>
                </c:pt>
                <c:pt idx="1436">
                  <c:v>4.8248103570502436E-6</c:v>
                </c:pt>
                <c:pt idx="1437">
                  <c:v>4.7113017901521128E-6</c:v>
                </c:pt>
                <c:pt idx="1438">
                  <c:v>4.6003189490412258E-6</c:v>
                </c:pt>
                <c:pt idx="1439">
                  <c:v>4.4914381664128045E-6</c:v>
                </c:pt>
                <c:pt idx="1440">
                  <c:v>4.3853587553986789E-6</c:v>
                </c:pt>
                <c:pt idx="1441">
                  <c:v>4.2816505544762968E-6</c:v>
                </c:pt>
                <c:pt idx="1442">
                  <c:v>4.1799172185488672E-6</c:v>
                </c:pt>
                <c:pt idx="1443">
                  <c:v>4.0808116620988158E-6</c:v>
                </c:pt>
                <c:pt idx="1444">
                  <c:v>3.9839314679618245E-6</c:v>
                </c:pt>
                <c:pt idx="1445">
                  <c:v>3.8889059670127177E-6</c:v>
                </c:pt>
                <c:pt idx="1446">
                  <c:v>3.7963445635070589E-6</c:v>
                </c:pt>
                <c:pt idx="1447">
                  <c:v>3.7058709130329418E-6</c:v>
                </c:pt>
                <c:pt idx="1448">
                  <c:v>3.6171384668845688E-6</c:v>
                </c:pt>
                <c:pt idx="1449">
                  <c:v>3.5307158420176255E-6</c:v>
                </c:pt>
                <c:pt idx="1450">
                  <c:v>3.4462511872185815E-6</c:v>
                </c:pt>
                <c:pt idx="1451">
                  <c:v>3.3634206049451364E-6</c:v>
                </c:pt>
                <c:pt idx="1452">
                  <c:v>3.2827544907173094E-6</c:v>
                </c:pt>
                <c:pt idx="1453">
                  <c:v>3.2039239945680757E-6</c:v>
                </c:pt>
                <c:pt idx="1454">
                  <c:v>3.126626482941076E-6</c:v>
                </c:pt>
                <c:pt idx="1455">
                  <c:v>3.0513565468007615E-6</c:v>
                </c:pt>
                <c:pt idx="1456">
                  <c:v>2.9775553754994831E-6</c:v>
                </c:pt>
                <c:pt idx="1457">
                  <c:v>2.9056949502142372E-6</c:v>
                </c:pt>
                <c:pt idx="1458">
                  <c:v>2.835481673085057E-6</c:v>
                </c:pt>
                <c:pt idx="1459">
                  <c:v>2.7666454851872909E-6</c:v>
                </c:pt>
                <c:pt idx="1460">
                  <c:v>2.6996262818653991E-6</c:v>
                </c:pt>
                <c:pt idx="1461">
                  <c:v>2.6341498837647845E-6</c:v>
                </c:pt>
                <c:pt idx="1462">
                  <c:v>2.5699641673390437E-6</c:v>
                </c:pt>
                <c:pt idx="1463">
                  <c:v>2.5074789985417991E-6</c:v>
                </c:pt>
                <c:pt idx="1464">
                  <c:v>2.4464384104733989E-6</c:v>
                </c:pt>
                <c:pt idx="1465">
                  <c:v>2.3866070953281162E-6</c:v>
                </c:pt>
                <c:pt idx="1466">
                  <c:v>2.3283668238724855E-6</c:v>
                </c:pt>
                <c:pt idx="1467">
                  <c:v>2.2714787046579058E-6</c:v>
                </c:pt>
                <c:pt idx="1468">
                  <c:v>2.2157231905115739E-6</c:v>
                </c:pt>
                <c:pt idx="1469">
                  <c:v>2.1614557755309403E-6</c:v>
                </c:pt>
                <c:pt idx="1470">
                  <c:v>2.1084535722347577E-6</c:v>
                </c:pt>
                <c:pt idx="1471">
                  <c:v>2.0565118001776179E-6</c:v>
                </c:pt>
                <c:pt idx="1472">
                  <c:v>2.0059613858734705E-6</c:v>
                </c:pt>
                <c:pt idx="1473">
                  <c:v>1.9564256407444283E-6</c:v>
                </c:pt>
                <c:pt idx="1474">
                  <c:v>1.9082200023574544E-6</c:v>
                </c:pt>
                <c:pt idx="1475">
                  <c:v>1.8611460480876849E-6</c:v>
                </c:pt>
                <c:pt idx="1476">
                  <c:v>1.8150215611396119E-6</c:v>
                </c:pt>
                <c:pt idx="1477">
                  <c:v>1.7701400334332445E-6</c:v>
                </c:pt>
                <c:pt idx="1478">
                  <c:v>1.7263164837836525E-6</c:v>
                </c:pt>
                <c:pt idx="1479">
                  <c:v>1.6833810868311617E-6</c:v>
                </c:pt>
                <c:pt idx="1480">
                  <c:v>1.6416068344813278E-6</c:v>
                </c:pt>
                <c:pt idx="1481">
                  <c:v>1.600821327971559E-6</c:v>
                </c:pt>
                <c:pt idx="1482">
                  <c:v>1.5608663377067233E-6</c:v>
                </c:pt>
                <c:pt idx="1483">
                  <c:v>1.5219957123081384E-6</c:v>
                </c:pt>
                <c:pt idx="1484">
                  <c:v>1.4840488273923953E-6</c:v>
                </c:pt>
                <c:pt idx="1485">
                  <c:v>1.4468783009613793E-6</c:v>
                </c:pt>
                <c:pt idx="1486">
                  <c:v>1.4107201111667479E-6</c:v>
                </c:pt>
                <c:pt idx="1487">
                  <c:v>1.3754246482015685E-6</c:v>
                </c:pt>
                <c:pt idx="1488">
                  <c:v>1.340854674431529E-6</c:v>
                </c:pt>
                <c:pt idx="1489">
                  <c:v>1.307229491180408E-6</c:v>
                </c:pt>
                <c:pt idx="1490">
                  <c:v>1.2742976031678674E-6</c:v>
                </c:pt>
                <c:pt idx="1491">
                  <c:v>1.242267814012183E-6</c:v>
                </c:pt>
                <c:pt idx="1492">
                  <c:v>1.2110073095486295E-6</c:v>
                </c:pt>
                <c:pt idx="1493">
                  <c:v>1.1803943143696381E-6</c:v>
                </c:pt>
                <c:pt idx="1494">
                  <c:v>1.1506227812689768E-6</c:v>
                </c:pt>
                <c:pt idx="1495">
                  <c:v>1.1215691006663332E-6</c:v>
                </c:pt>
                <c:pt idx="1496">
                  <c:v>1.0931199674193043E-6</c:v>
                </c:pt>
                <c:pt idx="1497">
                  <c:v>1.06545548741696E-6</c:v>
                </c:pt>
                <c:pt idx="1498">
                  <c:v>1.0384606513497507E-6</c:v>
                </c:pt>
                <c:pt idx="1499">
                  <c:v>1.0120300657845561E-6</c:v>
                </c:pt>
                <c:pt idx="1500">
                  <c:v>9.8633092990515767E-7</c:v>
                </c:pt>
                <c:pt idx="1501">
                  <c:v>9.6125626743203877E-7</c:v>
                </c:pt>
                <c:pt idx="1502">
                  <c:v>9.3670807254261907E-7</c:v>
                </c:pt>
                <c:pt idx="1503">
                  <c:v>9.128415179187632E-7</c:v>
                </c:pt>
                <c:pt idx="1504">
                  <c:v>8.8955712806515721E-7</c:v>
                </c:pt>
                <c:pt idx="1505">
                  <c:v>8.6676379318219918E-7</c:v>
                </c:pt>
                <c:pt idx="1506">
                  <c:v>8.4460548318785721E-7</c:v>
                </c:pt>
                <c:pt idx="1507">
                  <c:v>8.2298972414420894E-7</c:v>
                </c:pt>
                <c:pt idx="1508">
                  <c:v>8.018318413486613E-7</c:v>
                </c:pt>
                <c:pt idx="1509">
                  <c:v>7.8126537257368853E-7</c:v>
                </c:pt>
                <c:pt idx="1510">
                  <c:v>7.6113582592630162E-7</c:v>
                </c:pt>
                <c:pt idx="1511">
                  <c:v>7.4157018405965173E-7</c:v>
                </c:pt>
                <c:pt idx="1512">
                  <c:v>7.2248661898813383E-7</c:v>
                </c:pt>
                <c:pt idx="1513">
                  <c:v>7.0381023676619234E-7</c:v>
                </c:pt>
                <c:pt idx="1514">
                  <c:v>6.8565876300546344E-7</c:v>
                </c:pt>
                <c:pt idx="1515">
                  <c:v>6.679561872907612E-7</c:v>
                </c:pt>
                <c:pt idx="1516">
                  <c:v>6.5063295831790892E-7</c:v>
                </c:pt>
                <c:pt idx="1517">
                  <c:v>6.3379818863865296E-7</c:v>
                </c:pt>
                <c:pt idx="1518">
                  <c:v>6.1738129189791952E-7</c:v>
                </c:pt>
                <c:pt idx="1519">
                  <c:v>6.0131769657987473E-7</c:v>
                </c:pt>
                <c:pt idx="1520">
                  <c:v>5.857085038486891E-7</c:v>
                </c:pt>
                <c:pt idx="1521">
                  <c:v>5.704881829308081E-7</c:v>
                </c:pt>
                <c:pt idx="1522">
                  <c:v>5.5559680244391659E-7</c:v>
                </c:pt>
                <c:pt idx="1523">
                  <c:v>5.4112801411122556E-7</c:v>
                </c:pt>
                <c:pt idx="1524">
                  <c:v>5.2702099782347551E-7</c:v>
                </c:pt>
                <c:pt idx="1525">
                  <c:v>5.1322014450363873E-7</c:v>
                </c:pt>
                <c:pt idx="1526">
                  <c:v>4.9981218109574564E-7</c:v>
                </c:pt>
                <c:pt idx="1527">
                  <c:v>4.8669602001593544E-7</c:v>
                </c:pt>
                <c:pt idx="1528">
                  <c:v>4.7395404336206961E-7</c:v>
                </c:pt>
                <c:pt idx="1529">
                  <c:v>4.615325768107062E-7</c:v>
                </c:pt>
                <c:pt idx="1530">
                  <c:v>4.4938256545886856E-7</c:v>
                </c:pt>
                <c:pt idx="1531">
                  <c:v>4.3758026458148688E-7</c:v>
                </c:pt>
                <c:pt idx="1532">
                  <c:v>4.2607589546063843E-7</c:v>
                </c:pt>
                <c:pt idx="1533">
                  <c:v>4.1482397490595179E-7</c:v>
                </c:pt>
                <c:pt idx="1534">
                  <c:v>4.0389506751349129E-7</c:v>
                </c:pt>
                <c:pt idx="1535">
                  <c:v>3.9324302028506946E-7</c:v>
                </c:pt>
                <c:pt idx="1536">
                  <c:v>3.8282567335714797E-7</c:v>
                </c:pt>
                <c:pt idx="1537">
                  <c:v>3.7270830734262605E-7</c:v>
                </c:pt>
                <c:pt idx="1538">
                  <c:v>3.6284814274423696E-7</c:v>
                </c:pt>
                <c:pt idx="1539">
                  <c:v>3.5320611097477843E-7</c:v>
                </c:pt>
                <c:pt idx="1540">
                  <c:v>3.4384258777176904E-7</c:v>
                </c:pt>
                <c:pt idx="1541">
                  <c:v>3.3471793151106917E-7</c:v>
                </c:pt>
                <c:pt idx="1542">
                  <c:v>3.2579594816586688E-7</c:v>
                </c:pt>
                <c:pt idx="1543">
                  <c:v>3.171324618710203E-7</c:v>
                </c:pt>
                <c:pt idx="1544">
                  <c:v>3.086619174289931E-7</c:v>
                </c:pt>
                <c:pt idx="1545">
                  <c:v>3.0043728722668631E-7</c:v>
                </c:pt>
                <c:pt idx="1546">
                  <c:v>2.9242367870494504E-7</c:v>
                </c:pt>
                <c:pt idx="1547">
                  <c:v>2.8458924679897436E-7</c:v>
                </c:pt>
                <c:pt idx="1548">
                  <c:v>2.7698294822554336E-7</c:v>
                </c:pt>
                <c:pt idx="1549">
                  <c:v>2.6957247344435081E-7</c:v>
                </c:pt>
                <c:pt idx="1550">
                  <c:v>2.6232834192340643E-7</c:v>
                </c:pt>
                <c:pt idx="1551">
                  <c:v>2.5529578689026363E-7</c:v>
                </c:pt>
                <c:pt idx="1552">
                  <c:v>2.4844489875906709E-7</c:v>
                </c:pt>
                <c:pt idx="1553">
                  <c:v>2.4174839335511729E-7</c:v>
                </c:pt>
                <c:pt idx="1554">
                  <c:v>2.3524805235607496E-7</c:v>
                </c:pt>
                <c:pt idx="1555">
                  <c:v>2.2891619537658574E-7</c:v>
                </c:pt>
                <c:pt idx="1556">
                  <c:v>2.2272757778180131E-7</c:v>
                </c:pt>
                <c:pt idx="1557">
                  <c:v>2.167207827167951E-7</c:v>
                </c:pt>
                <c:pt idx="1558">
                  <c:v>2.1087019977817585E-7</c:v>
                </c:pt>
                <c:pt idx="1559">
                  <c:v>2.0515247769251735E-7</c:v>
                </c:pt>
                <c:pt idx="1560">
                  <c:v>1.996032364077588E-7</c:v>
                </c:pt>
                <c:pt idx="1561">
                  <c:v>1.9419878708895326E-7</c:v>
                </c:pt>
                <c:pt idx="1562">
                  <c:v>1.8891753560743457E-7</c:v>
                </c:pt>
                <c:pt idx="1563">
                  <c:v>1.8379235753253319E-7</c:v>
                </c:pt>
                <c:pt idx="1564">
                  <c:v>1.7878430636681447E-7</c:v>
                </c:pt>
                <c:pt idx="1565">
                  <c:v>1.7392454103733959E-7</c:v>
                </c:pt>
                <c:pt idx="1566">
                  <c:v>1.6919227332682079E-7</c:v>
                </c:pt>
                <c:pt idx="1567">
                  <c:v>1.6456856060297604E-7</c:v>
                </c:pt>
                <c:pt idx="1568">
                  <c:v>1.6008214841962203E-7</c:v>
                </c:pt>
                <c:pt idx="1569">
                  <c:v>1.5571382203248261E-7</c:v>
                </c:pt>
                <c:pt idx="1570">
                  <c:v>1.5144607663913181E-7</c:v>
                </c:pt>
                <c:pt idx="1571">
                  <c:v>1.4730542435531156E-7</c:v>
                </c:pt>
                <c:pt idx="1572">
                  <c:v>1.4327410953168675E-7</c:v>
                </c:pt>
                <c:pt idx="1573">
                  <c:v>1.393359603328919E-7</c:v>
                </c:pt>
                <c:pt idx="1574">
                  <c:v>1.3551542254742474E-7</c:v>
                </c:pt>
                <c:pt idx="1575">
                  <c:v>1.3179609316612626E-7</c:v>
                </c:pt>
                <c:pt idx="1576">
                  <c:v>1.2816303575080892E-7</c:v>
                </c:pt>
                <c:pt idx="1577">
                  <c:v>1.2463878491432494E-7</c:v>
                </c:pt>
                <c:pt idx="1578">
                  <c:v>1.2120819123901082E-7</c:v>
                </c:pt>
                <c:pt idx="1579">
                  <c:v>1.1785746292845285E-7</c:v>
                </c:pt>
                <c:pt idx="1580">
                  <c:v>1.146073674229454E-7</c:v>
                </c:pt>
                <c:pt idx="1581">
                  <c:v>1.1143311840354509E-7</c:v>
                </c:pt>
                <c:pt idx="1582">
                  <c:v>1.0835437941804325E-7</c:v>
                </c:pt>
                <c:pt idx="1583">
                  <c:v>1.0535788925549734E-7</c:v>
                </c:pt>
                <c:pt idx="1584">
                  <c:v>1.0243157964562555E-7</c:v>
                </c:pt>
                <c:pt idx="1585">
                  <c:v>9.9593564281947124E-8</c:v>
                </c:pt>
                <c:pt idx="1586">
                  <c:v>9.6831603989844336E-8</c:v>
                </c:pt>
                <c:pt idx="1587">
                  <c:v>9.4134563083535956E-8</c:v>
                </c:pt>
                <c:pt idx="1588">
                  <c:v>9.1519123255233073E-8</c:v>
                </c:pt>
                <c:pt idx="1589">
                  <c:v>8.8973991537832841E-8</c:v>
                </c:pt>
                <c:pt idx="1590">
                  <c:v>8.6488895423370775E-8</c:v>
                </c:pt>
                <c:pt idx="1591">
                  <c:v>8.4079193863162393E-8</c:v>
                </c:pt>
                <c:pt idx="1592">
                  <c:v>8.1734469647826207E-8</c:v>
                </c:pt>
                <c:pt idx="1593">
                  <c:v>7.9445248982114169E-8</c:v>
                </c:pt>
                <c:pt idx="1594">
                  <c:v>7.7225669339813693E-8</c:v>
                </c:pt>
                <c:pt idx="1595">
                  <c:v>7.5066123837205487E-8</c:v>
                </c:pt>
                <c:pt idx="1596">
                  <c:v>7.2957877534851981E-8</c:v>
                </c:pt>
                <c:pt idx="1597">
                  <c:v>7.0913940252099679E-8</c:v>
                </c:pt>
                <c:pt idx="1598">
                  <c:v>6.8918668682429309E-8</c:v>
                </c:pt>
                <c:pt idx="1599">
                  <c:v>6.6984369167629238E-8</c:v>
                </c:pt>
                <c:pt idx="1600">
                  <c:v>6.5102652789259721E-8</c:v>
                </c:pt>
                <c:pt idx="1601">
                  <c:v>6.3265894792925798E-8</c:v>
                </c:pt>
                <c:pt idx="1602">
                  <c:v>6.1485415132060094E-8</c:v>
                </c:pt>
                <c:pt idx="1603">
                  <c:v>5.9753482731518082E-8</c:v>
                </c:pt>
                <c:pt idx="1604">
                  <c:v>5.8063072271765398E-8</c:v>
                </c:pt>
                <c:pt idx="1605">
                  <c:v>5.6424593749874102E-8</c:v>
                </c:pt>
                <c:pt idx="1606">
                  <c:v>5.4830924162993589E-8</c:v>
                </c:pt>
                <c:pt idx="1607">
                  <c:v>5.327559214197142E-8</c:v>
                </c:pt>
                <c:pt idx="1608">
                  <c:v>5.1768168465636727E-8</c:v>
                </c:pt>
                <c:pt idx="1609">
                  <c:v>5.0302092043251222E-8</c:v>
                </c:pt>
                <c:pt idx="1610">
                  <c:v>4.8871403282764156E-8</c:v>
                </c:pt>
                <c:pt idx="1611">
                  <c:v>4.7484899193715438E-8</c:v>
                </c:pt>
                <c:pt idx="1612">
                  <c:v>4.6136537799056941E-8</c:v>
                </c:pt>
                <c:pt idx="1613">
                  <c:v>4.482083219241579E-8</c:v>
                </c:pt>
                <c:pt idx="1614">
                  <c:v>4.3545866151393443E-8</c:v>
                </c:pt>
                <c:pt idx="1615">
                  <c:v>4.2306077143048899E-8</c:v>
                </c:pt>
                <c:pt idx="1616">
                  <c:v>4.109641472269704E-8</c:v>
                </c:pt>
                <c:pt idx="1617">
                  <c:v>3.9924305413863232E-8</c:v>
                </c:pt>
                <c:pt idx="1618">
                  <c:v>3.8780741148778937E-8</c:v>
                </c:pt>
                <c:pt idx="1619">
                  <c:v>3.7672739048770597E-8</c:v>
                </c:pt>
                <c:pt idx="1620">
                  <c:v>3.6595455468650062E-8</c:v>
                </c:pt>
                <c:pt idx="1621">
                  <c:v>3.5544494201714632E-8</c:v>
                </c:pt>
                <c:pt idx="1622">
                  <c:v>3.452629917894377E-8</c:v>
                </c:pt>
                <c:pt idx="1623">
                  <c:v>3.3536414086990187E-8</c:v>
                </c:pt>
                <c:pt idx="1624">
                  <c:v>3.2570795108760491E-8</c:v>
                </c:pt>
                <c:pt idx="1625">
                  <c:v>3.1635358347420688E-8</c:v>
                </c:pt>
                <c:pt idx="1626">
                  <c:v>3.0726004867769976E-8</c:v>
                </c:pt>
                <c:pt idx="1627">
                  <c:v>2.9839015916460745E-8</c:v>
                </c:pt>
                <c:pt idx="1628">
                  <c:v>2.8979821670066504E-8</c:v>
                </c:pt>
                <c:pt idx="1629">
                  <c:v>2.81446528459521E-8</c:v>
                </c:pt>
                <c:pt idx="1630">
                  <c:v>2.7330090467762569E-8</c:v>
                </c:pt>
                <c:pt idx="1631">
                  <c:v>2.6541117478370542E-8</c:v>
                </c:pt>
                <c:pt idx="1632">
                  <c:v>2.577426859198048E-8</c:v>
                </c:pt>
                <c:pt idx="1633">
                  <c:v>2.5026401216210593E-8</c:v>
                </c:pt>
                <c:pt idx="1634">
                  <c:v>2.430208678022086E-8</c:v>
                </c:pt>
                <c:pt idx="1635">
                  <c:v>2.3595739174021881E-8</c:v>
                </c:pt>
                <c:pt idx="1636">
                  <c:v>2.2911673816934705E-8</c:v>
                </c:pt>
                <c:pt idx="1637">
                  <c:v>2.2246880327918928E-8</c:v>
                </c:pt>
                <c:pt idx="1638">
                  <c:v>2.1598629576712971E-8</c:v>
                </c:pt>
                <c:pt idx="1639">
                  <c:v>2.0970878995211485E-8</c:v>
                </c:pt>
                <c:pt idx="1640">
                  <c:v>2.036086280410795E-8</c:v>
                </c:pt>
                <c:pt idx="1641">
                  <c:v>1.9766074124762683E-8</c:v>
                </c:pt>
                <c:pt idx="1642">
                  <c:v>1.9190141222573025E-8</c:v>
                </c:pt>
                <c:pt idx="1643">
                  <c:v>1.8630523664978627E-8</c:v>
                </c:pt>
                <c:pt idx="1644">
                  <c:v>1.8084919284244332E-8</c:v>
                </c:pt>
                <c:pt idx="1645">
                  <c:v>1.7556653758175977E-8</c:v>
                </c:pt>
                <c:pt idx="1646">
                  <c:v>1.7043394207380568E-8</c:v>
                </c:pt>
                <c:pt idx="1647">
                  <c:v>1.6543026969586842E-8</c:v>
                </c:pt>
                <c:pt idx="1648">
                  <c:v>1.6058599639439912E-8</c:v>
                </c:pt>
                <c:pt idx="1649">
                  <c:v>1.5587970452295666E-8</c:v>
                </c:pt>
                <c:pt idx="1650">
                  <c:v>1.5129199283764441E-8</c:v>
                </c:pt>
                <c:pt idx="1651">
                  <c:v>1.4685078230898012E-8</c:v>
                </c:pt>
                <c:pt idx="1652">
                  <c:v>1.4252170211938348E-8</c:v>
                </c:pt>
                <c:pt idx="1653">
                  <c:v>1.3833108569053131E-8</c:v>
                </c:pt>
                <c:pt idx="1654">
                  <c:v>1.3426036963821185E-8</c:v>
                </c:pt>
                <c:pt idx="1655">
                  <c:v>1.3029274373457245E-8</c:v>
                </c:pt>
                <c:pt idx="1656">
                  <c:v>1.2645232415975111E-8</c:v>
                </c:pt>
                <c:pt idx="1657">
                  <c:v>1.227220792154416E-8</c:v>
                </c:pt>
                <c:pt idx="1658">
                  <c:v>1.1908658869289106E-8</c:v>
                </c:pt>
                <c:pt idx="1659">
                  <c:v>1.1556793299590343E-8</c:v>
                </c:pt>
                <c:pt idx="1660">
                  <c:v>1.1215048946566712E-8</c:v>
                </c:pt>
                <c:pt idx="1661">
                  <c:v>1.0882011633810028E-8</c:v>
                </c:pt>
                <c:pt idx="1662">
                  <c:v>1.0559702532686524E-8</c:v>
                </c:pt>
                <c:pt idx="1663">
                  <c:v>1.0246688965516666E-8</c:v>
                </c:pt>
                <c:pt idx="1664">
                  <c:v>9.9416743085747637E-9</c:v>
                </c:pt>
                <c:pt idx="1665">
                  <c:v>9.6465082446722305E-9</c:v>
                </c:pt>
                <c:pt idx="1666">
                  <c:v>9.3598772469516464E-9</c:v>
                </c:pt>
                <c:pt idx="1667">
                  <c:v>9.0805927536927547E-9</c:v>
                </c:pt>
                <c:pt idx="1668">
                  <c:v>8.8103471131790474E-9</c:v>
                </c:pt>
                <c:pt idx="1669">
                  <c:v>8.5479363248362578E-9</c:v>
                </c:pt>
                <c:pt idx="1670">
                  <c:v>8.2922711394175925E-9</c:v>
                </c:pt>
                <c:pt idx="1671">
                  <c:v>8.0448995925489271E-9</c:v>
                </c:pt>
                <c:pt idx="1672">
                  <c:v>7.8038995063817011E-9</c:v>
                </c:pt>
                <c:pt idx="1673">
                  <c:v>7.5707293730446358E-9</c:v>
                </c:pt>
                <c:pt idx="1674">
                  <c:v>7.3443483995878942E-9</c:v>
                </c:pt>
                <c:pt idx="1675">
                  <c:v>7.1238152841261481E-9</c:v>
                </c:pt>
                <c:pt idx="1676">
                  <c:v>6.9104636317851686E-9</c:v>
                </c:pt>
                <c:pt idx="1677">
                  <c:v>6.7033400322443909E-9</c:v>
                </c:pt>
                <c:pt idx="1678">
                  <c:v>6.5015823739023294E-9</c:v>
                </c:pt>
                <c:pt idx="1679">
                  <c:v>6.3064097869785041E-9</c:v>
                </c:pt>
                <c:pt idx="1680">
                  <c:v>6.1169491112708394E-9</c:v>
                </c:pt>
                <c:pt idx="1681">
                  <c:v>5.9324109468313251E-9</c:v>
                </c:pt>
                <c:pt idx="1682">
                  <c:v>5.7539095188303571E-9</c:v>
                </c:pt>
                <c:pt idx="1683">
                  <c:v>5.5806453484819961E-9</c:v>
                </c:pt>
                <c:pt idx="1684">
                  <c:v>5.4118957823244661E-9</c:v>
                </c:pt>
                <c:pt idx="1685">
                  <c:v>5.2486789338967801E-9</c:v>
                </c:pt>
                <c:pt idx="1686">
                  <c:v>5.0902629579928666E-9</c:v>
                </c:pt>
                <c:pt idx="1687">
                  <c:v>4.9359864567042204E-9</c:v>
                </c:pt>
                <c:pt idx="1688">
                  <c:v>4.7867795097840297E-9</c:v>
                </c:pt>
                <c:pt idx="1689">
                  <c:v>4.6414787670194061E-9</c:v>
                </c:pt>
                <c:pt idx="1690">
                  <c:v>4.5009597484067489E-9</c:v>
                </c:pt>
                <c:pt idx="1691">
                  <c:v>4.3645912030613467E-9</c:v>
                </c:pt>
                <c:pt idx="1692">
                  <c:v>4.2318028170693851E-9</c:v>
                </c:pt>
                <c:pt idx="1693">
                  <c:v>4.1033941030647789E-9</c:v>
                </c:pt>
                <c:pt idx="1694">
                  <c:v>3.9787875672203276E-9</c:v>
                </c:pt>
                <c:pt idx="1695">
                  <c:v>3.8574615574340129E-9</c:v>
                </c:pt>
                <c:pt idx="1696">
                  <c:v>3.7401460121637076E-9</c:v>
                </c:pt>
                <c:pt idx="1697">
                  <c:v>3.6263127376885764E-9</c:v>
                </c:pt>
                <c:pt idx="1698">
                  <c:v>3.5154847004379146E-9</c:v>
                </c:pt>
                <c:pt idx="1699">
                  <c:v>3.4083281687214396E-9</c:v>
                </c:pt>
                <c:pt idx="1700">
                  <c:v>3.3043601504664091E-9</c:v>
                </c:pt>
                <c:pt idx="1701">
                  <c:v>3.2031445133755183E-9</c:v>
                </c:pt>
                <c:pt idx="1702">
                  <c:v>3.1052892726070351E-9</c:v>
                </c:pt>
                <c:pt idx="1703">
                  <c:v>3.0103528699222986E-9</c:v>
                </c:pt>
                <c:pt idx="1704">
                  <c:v>2.9179366576655321E-9</c:v>
                </c:pt>
                <c:pt idx="1705">
                  <c:v>2.8285953667059011E-9</c:v>
                </c:pt>
                <c:pt idx="1706">
                  <c:v>2.7416300604934691E-9</c:v>
                </c:pt>
                <c:pt idx="1707">
                  <c:v>2.6575624841262461E-9</c:v>
                </c:pt>
                <c:pt idx="1708">
                  <c:v>2.5760125932026161E-9</c:v>
                </c:pt>
                <c:pt idx="1709">
                  <c:v>2.4966373766607055E-9</c:v>
                </c:pt>
                <c:pt idx="1710">
                  <c:v>2.4199126787364702E-9</c:v>
                </c:pt>
                <c:pt idx="1711">
                  <c:v>2.3454912668053743E-9</c:v>
                </c:pt>
                <c:pt idx="1712">
                  <c:v>2.2730597989902535E-9</c:v>
                </c:pt>
                <c:pt idx="1713">
                  <c:v>2.2030521604776946E-9</c:v>
                </c:pt>
                <c:pt idx="1714">
                  <c:v>2.1351511688136386E-9</c:v>
                </c:pt>
                <c:pt idx="1715">
                  <c:v>2.0690706490375344E-9</c:v>
                </c:pt>
                <c:pt idx="1716">
                  <c:v>2.0052061396298302E-9</c:v>
                </c:pt>
                <c:pt idx="1717">
                  <c:v>1.9432679725597422E-9</c:v>
                </c:pt>
                <c:pt idx="1718">
                  <c:v>1.8829948426433863E-9</c:v>
                </c:pt>
                <c:pt idx="1719">
                  <c:v>1.8247472512323555E-9</c:v>
                </c:pt>
                <c:pt idx="1720">
                  <c:v>1.7682607169554407E-9</c:v>
                </c:pt>
                <c:pt idx="1721">
                  <c:v>1.7132966961139409E-9</c:v>
                </c:pt>
                <c:pt idx="1722">
                  <c:v>1.660183684357397E-9</c:v>
                </c:pt>
                <c:pt idx="1723">
                  <c:v>1.6086802506791456E-9</c:v>
                </c:pt>
                <c:pt idx="1724">
                  <c:v>1.5585686783874296E-9</c:v>
                </c:pt>
                <c:pt idx="1725">
                  <c:v>1.5101482333893219E-9</c:v>
                </c:pt>
                <c:pt idx="1726">
                  <c:v>1.463038621929156E-9</c:v>
                </c:pt>
                <c:pt idx="1727">
                  <c:v>1.4175210388809751E-9</c:v>
                </c:pt>
                <c:pt idx="1728">
                  <c:v>1.3733882026924404E-9</c:v>
                </c:pt>
                <c:pt idx="1729">
                  <c:v>1.3304532446518167E-9</c:v>
                </c:pt>
                <c:pt idx="1730">
                  <c:v>1.2889722456684535E-9</c:v>
                </c:pt>
                <c:pt idx="1731">
                  <c:v>1.2487561008953754E-9</c:v>
                </c:pt>
                <c:pt idx="1732">
                  <c:v>1.2096343569917291E-9</c:v>
                </c:pt>
                <c:pt idx="1733">
                  <c:v>1.1718401732721787E-9</c:v>
                </c:pt>
                <c:pt idx="1734">
                  <c:v>1.1352010655470187E-9</c:v>
                </c:pt>
                <c:pt idx="1735">
                  <c:v>1.0995615878437171E-9</c:v>
                </c:pt>
                <c:pt idx="1736">
                  <c:v>1.0651339836734828E-9</c:v>
                </c:pt>
                <c:pt idx="1737">
                  <c:v>1.0317609631242745E-9</c:v>
                </c:pt>
                <c:pt idx="1738">
                  <c:v>9.9930079717797749E-10</c:v>
                </c:pt>
                <c:pt idx="1739">
                  <c:v>9.6794664818368148E-10</c:v>
                </c:pt>
                <c:pt idx="1740">
                  <c:v>9.3755511331550114E-10</c:v>
                </c:pt>
                <c:pt idx="1741">
                  <c:v>9.0799699815674799E-10</c:v>
                </c:pt>
                <c:pt idx="1742">
                  <c:v>8.7944806158025746E-10</c:v>
                </c:pt>
                <c:pt idx="1743">
                  <c:v>8.5168333887160538E-10</c:v>
                </c:pt>
                <c:pt idx="1744">
                  <c:v>8.2486784106768819E-10</c:v>
                </c:pt>
                <c:pt idx="1745">
                  <c:v>7.9887870342376976E-10</c:v>
                </c:pt>
                <c:pt idx="1746">
                  <c:v>7.736052649926207E-10</c:v>
                </c:pt>
                <c:pt idx="1747">
                  <c:v>7.4919761619707054E-10</c:v>
                </c:pt>
                <c:pt idx="1748">
                  <c:v>7.2554380474216424E-10</c:v>
                </c:pt>
                <c:pt idx="1749">
                  <c:v>7.025430146701478E-10</c:v>
                </c:pt>
                <c:pt idx="1750">
                  <c:v>6.8033173588688635E-10</c:v>
                </c:pt>
                <c:pt idx="1751">
                  <c:v>6.5880798131724679E-10</c:v>
                </c:pt>
                <c:pt idx="1752">
                  <c:v>6.3787992383680689E-10</c:v>
                </c:pt>
                <c:pt idx="1753">
                  <c:v>6.1767165892630442E-10</c:v>
                </c:pt>
                <c:pt idx="1754">
                  <c:v>5.9809029764668351E-10</c:v>
                </c:pt>
                <c:pt idx="1755">
                  <c:v>5.7905221814155837E-10</c:v>
                </c:pt>
                <c:pt idx="1756">
                  <c:v>5.6067022313479939E-10</c:v>
                </c:pt>
                <c:pt idx="1757">
                  <c:v>5.428597282975935E-10</c:v>
                </c:pt>
                <c:pt idx="1758">
                  <c:v>5.2554460008582841E-10</c:v>
                </c:pt>
                <c:pt idx="1759">
                  <c:v>5.0882735451232936E-10</c:v>
                </c:pt>
                <c:pt idx="1760">
                  <c:v>4.9257582878639214E-10</c:v>
                </c:pt>
                <c:pt idx="1761">
                  <c:v>4.7688619294502207E-10</c:v>
                </c:pt>
                <c:pt idx="1762">
                  <c:v>4.6168612367558839E-10</c:v>
                </c:pt>
                <c:pt idx="1763">
                  <c:v>4.4691054073547362E-10</c:v>
                </c:pt>
                <c:pt idx="1764">
                  <c:v>4.3264681366495451E-10</c:v>
                </c:pt>
                <c:pt idx="1765">
                  <c:v>4.1882912247767141E-10</c:v>
                </c:pt>
                <c:pt idx="1766">
                  <c:v>4.0539824832110576E-10</c:v>
                </c:pt>
                <c:pt idx="1767">
                  <c:v>3.9243354899814102E-10</c:v>
                </c:pt>
                <c:pt idx="1768">
                  <c:v>3.7987513573391039E-10</c:v>
                </c:pt>
                <c:pt idx="1769">
                  <c:v>3.6766913451275945E-10</c:v>
                </c:pt>
                <c:pt idx="1770">
                  <c:v>3.5588761107319059E-10</c:v>
                </c:pt>
                <c:pt idx="1771">
                  <c:v>3.4447608485862234E-10</c:v>
                </c:pt>
                <c:pt idx="1772">
                  <c:v>3.3338555457552697E-10</c:v>
                </c:pt>
                <c:pt idx="1773">
                  <c:v>3.2268145038228805E-10</c:v>
                </c:pt>
                <c:pt idx="1774">
                  <c:v>3.123142219649962E-10</c:v>
                </c:pt>
                <c:pt idx="1775">
                  <c:v>3.0223930935507763E-10</c:v>
                </c:pt>
                <c:pt idx="1776">
                  <c:v>2.9251610583481426E-10</c:v>
                </c:pt>
                <c:pt idx="1777">
                  <c:v>2.8309955460341691E-10</c:v>
                </c:pt>
                <c:pt idx="1778">
                  <c:v>2.7394914291875075E-10</c:v>
                </c:pt>
                <c:pt idx="1779">
                  <c:v>2.6511877306955694E-10</c:v>
                </c:pt>
                <c:pt idx="1780">
                  <c:v>2.5653836800338246E-10</c:v>
                </c:pt>
                <c:pt idx="1781">
                  <c:v>2.4825844671251128E-10</c:v>
                </c:pt>
                <c:pt idx="1782">
                  <c:v>2.4024057365024661E-10</c:v>
                </c:pt>
                <c:pt idx="1783">
                  <c:v>2.3245019840974855E-10</c:v>
                </c:pt>
                <c:pt idx="1784">
                  <c:v>2.2493315375625375E-10</c:v>
                </c:pt>
                <c:pt idx="1785">
                  <c:v>2.1765450909830184E-10</c:v>
                </c:pt>
                <c:pt idx="1786">
                  <c:v>2.1058286948381901E-10</c:v>
                </c:pt>
                <c:pt idx="1787">
                  <c:v>2.0375980766323406E-10</c:v>
                </c:pt>
                <c:pt idx="1788">
                  <c:v>1.9715358494843582E-10</c:v>
                </c:pt>
                <c:pt idx="1789">
                  <c:v>1.9073567953521713E-10</c:v>
                </c:pt>
                <c:pt idx="1790">
                  <c:v>1.8454379244065486E-10</c:v>
                </c:pt>
                <c:pt idx="1791">
                  <c:v>1.7854909115464081E-10</c:v>
                </c:pt>
                <c:pt idx="1792">
                  <c:v>1.7272566940248572E-10</c:v>
                </c:pt>
                <c:pt idx="1793">
                  <c:v>1.6710771011362651E-10</c:v>
                </c:pt>
                <c:pt idx="1794">
                  <c:v>1.6166902623212791E-10</c:v>
                </c:pt>
                <c:pt idx="1795">
                  <c:v>1.5638609197811059E-10</c:v>
                </c:pt>
                <c:pt idx="1796">
                  <c:v>1.5128989421980407E-10</c:v>
                </c:pt>
                <c:pt idx="1797">
                  <c:v>1.4633986040803386E-10</c:v>
                </c:pt>
                <c:pt idx="1798">
                  <c:v>1.4156501015302331E-10</c:v>
                </c:pt>
                <c:pt idx="1799">
                  <c:v>1.3694304815278643E-10</c:v>
                </c:pt>
                <c:pt idx="1800">
                  <c:v>1.3245394985299314E-10</c:v>
                </c:pt>
                <c:pt idx="1801">
                  <c:v>1.2812401274069739E-10</c:v>
                </c:pt>
                <c:pt idx="1802">
                  <c:v>1.2393299819373962E-10</c:v>
                </c:pt>
                <c:pt idx="1803">
                  <c:v>1.1986273155592464E-10</c:v>
                </c:pt>
                <c:pt idx="1804">
                  <c:v>1.1593703875883412E-10</c:v>
                </c:pt>
                <c:pt idx="1805">
                  <c:v>1.1213755186775948E-10</c:v>
                </c:pt>
                <c:pt idx="1806">
                  <c:v>1.0844777856505916E-10</c:v>
                </c:pt>
                <c:pt idx="1807">
                  <c:v>1.0488930120326178E-10</c:v>
                </c:pt>
                <c:pt idx="1808">
                  <c:v>1.014454529987202E-10</c:v>
                </c:pt>
                <c:pt idx="1809">
                  <c:v>9.8101271264046307E-11</c:v>
                </c:pt>
                <c:pt idx="1810">
                  <c:v>9.4876302148472184E-11</c:v>
                </c:pt>
                <c:pt idx="1811">
                  <c:v>9.1755425518009584E-11</c:v>
                </c:pt>
                <c:pt idx="1812">
                  <c:v>8.8725069173579202E-11</c:v>
                </c:pt>
                <c:pt idx="1813">
                  <c:v>8.580293165585938E-11</c:v>
                </c:pt>
                <c:pt idx="1814">
                  <c:v>8.2965675082797448E-11</c:v>
                </c:pt>
                <c:pt idx="1815">
                  <c:v>8.0229861880472222E-11</c:v>
                </c:pt>
                <c:pt idx="1816">
                  <c:v>7.7582643568523509E-11</c:v>
                </c:pt>
                <c:pt idx="1817">
                  <c:v>7.5012489818175411E-11</c:v>
                </c:pt>
                <c:pt idx="1818">
                  <c:v>7.253439254616294E-11</c:v>
                </c:pt>
                <c:pt idx="1819">
                  <c:v>7.0136701823522592E-11</c:v>
                </c:pt>
                <c:pt idx="1820">
                  <c:v>6.7808964411632143E-11</c:v>
                </c:pt>
                <c:pt idx="1821">
                  <c:v>6.5564747970110015E-11</c:v>
                </c:pt>
                <c:pt idx="1822">
                  <c:v>6.3393491422363299E-11</c:v>
                </c:pt>
                <c:pt idx="1823">
                  <c:v>6.1285719887307343E-11</c:v>
                </c:pt>
                <c:pt idx="1824">
                  <c:v>5.9253709667007392E-11</c:v>
                </c:pt>
                <c:pt idx="1825">
                  <c:v>5.7287888671127212E-11</c:v>
                </c:pt>
                <c:pt idx="1826">
                  <c:v>5.5379670508333057E-11</c:v>
                </c:pt>
                <c:pt idx="1827">
                  <c:v>5.3540160862782433E-11</c:v>
                </c:pt>
                <c:pt idx="1828">
                  <c:v>5.1760685735957027E-11</c:v>
                </c:pt>
                <c:pt idx="1829">
                  <c:v>5.0033465445435181E-11</c:v>
                </c:pt>
                <c:pt idx="1830">
                  <c:v>4.8368544725945644E-11</c:v>
                </c:pt>
                <c:pt idx="1831">
                  <c:v>4.6758064960318255E-11</c:v>
                </c:pt>
                <c:pt idx="1832">
                  <c:v>4.5194978769773857E-11</c:v>
                </c:pt>
                <c:pt idx="1833">
                  <c:v>4.3688369530529684E-11</c:v>
                </c:pt>
                <c:pt idx="1834">
                  <c:v>4.2226160206140038E-11</c:v>
                </c:pt>
                <c:pt idx="1835">
                  <c:v>4.0816843702820936E-11</c:v>
                </c:pt>
                <c:pt idx="1836">
                  <c:v>3.9453756796769731E-11</c:v>
                </c:pt>
                <c:pt idx="1837">
                  <c:v>3.8130925493391043E-11</c:v>
                </c:pt>
                <c:pt idx="1838">
                  <c:v>3.6856027387602207E-11</c:v>
                </c:pt>
                <c:pt idx="1839">
                  <c:v>3.5623028778370331E-11</c:v>
                </c:pt>
                <c:pt idx="1840">
                  <c:v>3.4426520827226533E-11</c:v>
                </c:pt>
                <c:pt idx="1841">
                  <c:v>3.3273442751080457E-11</c:v>
                </c:pt>
                <c:pt idx="1842">
                  <c:v>3.2158331962402924E-11</c:v>
                </c:pt>
                <c:pt idx="1843">
                  <c:v>3.1076292265749824E-11</c:v>
                </c:pt>
                <c:pt idx="1844">
                  <c:v>3.0033594308867456E-11</c:v>
                </c:pt>
                <c:pt idx="1845">
                  <c:v>2.9025293521687871E-11</c:v>
                </c:pt>
                <c:pt idx="1846">
                  <c:v>2.8046958623178778E-11</c:v>
                </c:pt>
                <c:pt idx="1847">
                  <c:v>2.7104255022606393E-11</c:v>
                </c:pt>
                <c:pt idx="1848">
                  <c:v>2.6192707911660004E-11</c:v>
                </c:pt>
                <c:pt idx="1849">
                  <c:v>2.5308307553009772E-11</c:v>
                </c:pt>
                <c:pt idx="1850">
                  <c:v>2.4456171558954521E-11</c:v>
                </c:pt>
                <c:pt idx="1851">
                  <c:v>2.3629448012039809E-11</c:v>
                </c:pt>
                <c:pt idx="1852">
                  <c:v>2.2832918387562536E-11</c:v>
                </c:pt>
                <c:pt idx="1853">
                  <c:v>2.2062795518653557E-11</c:v>
                </c:pt>
                <c:pt idx="1854">
                  <c:v>2.1315686608899337E-11</c:v>
                </c:pt>
                <c:pt idx="1855">
                  <c:v>2.0595909439035302E-11</c:v>
                </c:pt>
                <c:pt idx="1856">
                  <c:v>1.9900038406211516E-11</c:v>
                </c:pt>
                <c:pt idx="1857">
                  <c:v>1.9225005040227696E-11</c:v>
                </c:pt>
                <c:pt idx="1858">
                  <c:v>1.8574707658240333E-11</c:v>
                </c:pt>
                <c:pt idx="1859">
                  <c:v>1.7946048296508106E-11</c:v>
                </c:pt>
                <c:pt idx="1860">
                  <c:v>1.7336252337867643E-11</c:v>
                </c:pt>
                <c:pt idx="1861">
                  <c:v>1.6748838722902766E-11</c:v>
                </c:pt>
                <c:pt idx="1862">
                  <c:v>1.6181006325502643E-11</c:v>
                </c:pt>
                <c:pt idx="1863">
                  <c:v>1.5630246718262609E-11</c:v>
                </c:pt>
                <c:pt idx="1864">
                  <c:v>1.5099735788904032E-11</c:v>
                </c:pt>
                <c:pt idx="1865">
                  <c:v>1.4586941289249993E-11</c:v>
                </c:pt>
                <c:pt idx="1866">
                  <c:v>1.4089595874467391E-11</c:v>
                </c:pt>
                <c:pt idx="1867">
                  <c:v>1.3610565286294039E-11</c:v>
                </c:pt>
                <c:pt idx="1868">
                  <c:v>1.3145985894888424E-11</c:v>
                </c:pt>
                <c:pt idx="1869">
                  <c:v>1.2698533310040705E-11</c:v>
                </c:pt>
                <c:pt idx="1870">
                  <c:v>1.2266068278254504E-11</c:v>
                </c:pt>
                <c:pt idx="1871">
                  <c:v>1.1846675757793457E-11</c:v>
                </c:pt>
                <c:pt idx="1872">
                  <c:v>1.1442769317740063E-11</c:v>
                </c:pt>
                <c:pt idx="1873">
                  <c:v>1.10524160264568E-11</c:v>
                </c:pt>
                <c:pt idx="1874">
                  <c:v>1.0673885766044445E-11</c:v>
                </c:pt>
                <c:pt idx="1875">
                  <c:v>1.0309355324244537E-11</c:v>
                </c:pt>
                <c:pt idx="1876">
                  <c:v>9.9570785212427758E-12</c:v>
                </c:pt>
                <c:pt idx="1877">
                  <c:v>9.6154925992640134E-12</c:v>
                </c:pt>
                <c:pt idx="1878">
                  <c:v>9.2865604307608091E-12</c:v>
                </c:pt>
                <c:pt idx="1879">
                  <c:v>8.9687048406251658E-12</c:v>
                </c:pt>
                <c:pt idx="1880">
                  <c:v>8.6605145059021813E-12</c:v>
                </c:pt>
                <c:pt idx="1881">
                  <c:v>8.3637590790356722E-12</c:v>
                </c:pt>
                <c:pt idx="1882">
                  <c:v>8.0770142989605827E-12</c:v>
                </c:pt>
                <c:pt idx="1883">
                  <c:v>7.7990058407938816E-12</c:v>
                </c:pt>
                <c:pt idx="1884">
                  <c:v>7.5313288637506855E-12</c:v>
                </c:pt>
                <c:pt idx="1885">
                  <c:v>7.2726974350089517E-12</c:v>
                </c:pt>
                <c:pt idx="1886">
                  <c:v>7.0219611431188387E-12</c:v>
                </c:pt>
                <c:pt idx="1887">
                  <c:v>6.7805575961567389E-12</c:v>
                </c:pt>
                <c:pt idx="1888">
                  <c:v>6.5465328098966267E-12</c:v>
                </c:pt>
                <c:pt idx="1889">
                  <c:v>6.3212279116595228E-12</c:v>
                </c:pt>
                <c:pt idx="1890">
                  <c:v>6.1035588007038851E-12</c:v>
                </c:pt>
                <c:pt idx="1891">
                  <c:v>5.8925558328136172E-12</c:v>
                </c:pt>
                <c:pt idx="1892">
                  <c:v>5.6894273068176161E-12</c:v>
                </c:pt>
                <c:pt idx="1893">
                  <c:v>5.4931948969270971E-12</c:v>
                </c:pt>
                <c:pt idx="1894">
                  <c:v>5.302983677050066E-12</c:v>
                </c:pt>
                <c:pt idx="1895">
                  <c:v>5.119882075368146E-12</c:v>
                </c:pt>
                <c:pt idx="1896">
                  <c:v>4.943007383445975E-12</c:v>
                </c:pt>
                <c:pt idx="1897">
                  <c:v>4.7715702859953082E-12</c:v>
                </c:pt>
                <c:pt idx="1898">
                  <c:v>4.6065510548594432E-12</c:v>
                </c:pt>
                <c:pt idx="1899">
                  <c:v>4.4471534001236486E-12</c:v>
                </c:pt>
                <c:pt idx="1900">
                  <c:v>4.292665370797619E-12</c:v>
                </c:pt>
                <c:pt idx="1901">
                  <c:v>4.1439696703913458E-12</c:v>
                </c:pt>
                <c:pt idx="1902">
                  <c:v>4.0003480986325296E-12</c:v>
                </c:pt>
                <c:pt idx="1903">
                  <c:v>3.8611586032814183E-12</c:v>
                </c:pt>
                <c:pt idx="1904">
                  <c:v>3.7271958876073947E-12</c:v>
                </c:pt>
                <c:pt idx="1905">
                  <c:v>3.597372376937653E-12</c:v>
                </c:pt>
                <c:pt idx="1906">
                  <c:v>3.4724289336969888E-12</c:v>
                </c:pt>
                <c:pt idx="1907">
                  <c:v>3.3517611325272358E-12</c:v>
                </c:pt>
                <c:pt idx="1908">
                  <c:v>3.2348287444015749E-12</c:v>
                </c:pt>
                <c:pt idx="1909">
                  <c:v>3.1222985729137169E-12</c:v>
                </c:pt>
                <c:pt idx="1910">
                  <c:v>3.0136257316669924E-12</c:v>
                </c:pt>
                <c:pt idx="1911">
                  <c:v>2.9083232667751688E-12</c:v>
                </c:pt>
                <c:pt idx="1912">
                  <c:v>2.8069912190193075E-12</c:v>
                </c:pt>
                <c:pt idx="1913">
                  <c:v>2.70913846506723E-12</c:v>
                </c:pt>
                <c:pt idx="1914">
                  <c:v>2.6143261516540672E-12</c:v>
                </c:pt>
                <c:pt idx="1915">
                  <c:v>2.5230941452046687E-12</c:v>
                </c:pt>
                <c:pt idx="1916">
                  <c:v>2.4349998606860316E-12</c:v>
                </c:pt>
                <c:pt idx="1917">
                  <c:v>2.3496478653347441E-12</c:v>
                </c:pt>
                <c:pt idx="1918">
                  <c:v>2.2675237995719286E-12</c:v>
                </c:pt>
                <c:pt idx="1919">
                  <c:v>2.1882288913790272E-12</c:v>
                </c:pt>
                <c:pt idx="1920">
                  <c:v>2.1114068963739912E-12</c:v>
                </c:pt>
                <c:pt idx="1921">
                  <c:v>2.0374945983667346E-12</c:v>
                </c:pt>
                <c:pt idx="1922">
                  <c:v>1.9658901654052246E-12</c:v>
                </c:pt>
                <c:pt idx="1923">
                  <c:v>1.8970005159575148E-12</c:v>
                </c:pt>
                <c:pt idx="1924">
                  <c:v>1.8304906223471249E-12</c:v>
                </c:pt>
                <c:pt idx="1925">
                  <c:v>1.7660612464269224E-12</c:v>
                </c:pt>
                <c:pt idx="1926">
                  <c:v>1.7040782622427017E-12</c:v>
                </c:pt>
                <c:pt idx="1927">
                  <c:v>1.6442399517783764E-12</c:v>
                </c:pt>
                <c:pt idx="1928">
                  <c:v>1.5862768604202446E-12</c:v>
                </c:pt>
                <c:pt idx="1929">
                  <c:v>1.5305179001068776E-12</c:v>
                </c:pt>
                <c:pt idx="1930">
                  <c:v>1.4766913990903649E-12</c:v>
                </c:pt>
                <c:pt idx="1931">
                  <c:v>1.4245547649535021E-12</c:v>
                </c:pt>
                <c:pt idx="1932">
                  <c:v>1.3744036299002549E-12</c:v>
                </c:pt>
                <c:pt idx="1933">
                  <c:v>1.3259934197408594E-12</c:v>
                </c:pt>
                <c:pt idx="1934">
                  <c:v>1.2791057649723216E-12</c:v>
                </c:pt>
                <c:pt idx="1935">
                  <c:v>1.2340063390409981E-12</c:v>
                </c:pt>
                <c:pt idx="1936">
                  <c:v>1.1904750014617444E-12</c:v>
                </c:pt>
                <c:pt idx="1937">
                  <c:v>1.1483152216482936E-12</c:v>
                </c:pt>
                <c:pt idx="1938">
                  <c:v>1.1077657087672804E-12</c:v>
                </c:pt>
                <c:pt idx="1939">
                  <c:v>1.0686283499899952E-12</c:v>
                </c:pt>
                <c:pt idx="1940">
                  <c:v>1.0307263006575646E-12</c:v>
                </c:pt>
                <c:pt idx="1941">
                  <c:v>9.9427400522238728E-13</c:v>
                </c:pt>
                <c:pt idx="1942">
                  <c:v>9.5897362920170206E-13</c:v>
                </c:pt>
                <c:pt idx="1943">
                  <c:v>9.2502479948439584E-13</c:v>
                </c:pt>
                <c:pt idx="1944">
                  <c:v>8.9226139943375002E-13</c:v>
                </c:pt>
                <c:pt idx="1945">
                  <c:v>8.6053517443974379E-13</c:v>
                </c:pt>
                <c:pt idx="1946">
                  <c:v>8.3002540781372247E-13</c:v>
                </c:pt>
                <c:pt idx="1947">
                  <c:v>8.0058267477980844E-13</c:v>
                </c:pt>
                <c:pt idx="1948">
                  <c:v>7.7207363318387086E-13</c:v>
                </c:pt>
                <c:pt idx="1949">
                  <c:v>7.4465926827388714E-13</c:v>
                </c:pt>
                <c:pt idx="1950">
                  <c:v>7.1820519333595993E-13</c:v>
                </c:pt>
                <c:pt idx="1951">
                  <c:v>6.9259149952819568E-13</c:v>
                </c:pt>
                <c:pt idx="1952">
                  <c:v>6.6796271682170181E-13</c:v>
                </c:pt>
                <c:pt idx="1953">
                  <c:v>6.4419800415704098E-13</c:v>
                </c:pt>
                <c:pt idx="1954">
                  <c:v>6.2118955138170247E-13</c:v>
                </c:pt>
                <c:pt idx="1955">
                  <c:v>5.9906709303031776E-13</c:v>
                </c:pt>
                <c:pt idx="1956">
                  <c:v>5.7772198718802177E-13</c:v>
                </c:pt>
                <c:pt idx="1957">
                  <c:v>5.5705731839717104E-13</c:v>
                </c:pt>
                <c:pt idx="1958">
                  <c:v>5.3718952053409003E-13</c:v>
                </c:pt>
                <c:pt idx="1959">
                  <c:v>5.1795579443095608E-13</c:v>
                </c:pt>
                <c:pt idx="1960">
                  <c:v>4.9946445863609358E-13</c:v>
                </c:pt>
                <c:pt idx="1961">
                  <c:v>4.8162456699040229E-13</c:v>
                </c:pt>
                <c:pt idx="1962">
                  <c:v>4.6435500508316501E-13</c:v>
                </c:pt>
                <c:pt idx="1963">
                  <c:v>4.477529589475544E-13</c:v>
                </c:pt>
                <c:pt idx="1964">
                  <c:v>4.317367012122656E-13</c:v>
                </c:pt>
                <c:pt idx="1965">
                  <c:v>4.162333478567565E-13</c:v>
                </c:pt>
                <c:pt idx="1966">
                  <c:v>4.0133008183068171E-13</c:v>
                </c:pt>
                <c:pt idx="1967">
                  <c:v>3.8695347267727131E-13</c:v>
                </c:pt>
                <c:pt idx="1968">
                  <c:v>3.7303804285087282E-13</c:v>
                </c:pt>
                <c:pt idx="1969">
                  <c:v>3.5966198864393787E-13</c:v>
                </c:pt>
                <c:pt idx="1970">
                  <c:v>3.4675934549416702E-13</c:v>
                </c:pt>
                <c:pt idx="1971">
                  <c:v>3.3427129970832855E-13</c:v>
                </c:pt>
                <c:pt idx="1972">
                  <c:v>3.2226797548176328E-13</c:v>
                </c:pt>
                <c:pt idx="1973">
                  <c:v>3.1069012516559564E-13</c:v>
                </c:pt>
                <c:pt idx="1974">
                  <c:v>2.9948492969302765E-13</c:v>
                </c:pt>
                <c:pt idx="1975">
                  <c:v>2.8871526391466953E-13</c:v>
                </c:pt>
                <c:pt idx="1976">
                  <c:v>2.7829262791366123E-13</c:v>
                </c:pt>
                <c:pt idx="1977">
                  <c:v>2.6827547707577633E-13</c:v>
                </c:pt>
                <c:pt idx="1978">
                  <c:v>2.5861429413483664E-13</c:v>
                </c:pt>
                <c:pt idx="1979">
                  <c:v>2.4926494273411555E-13</c:v>
                </c:pt>
                <c:pt idx="1980">
                  <c:v>2.4027982066489743E-13</c:v>
                </c:pt>
                <c:pt idx="1981">
                  <c:v>2.3161447291131106E-13</c:v>
                </c:pt>
                <c:pt idx="1982">
                  <c:v>2.2322927960410913E-13</c:v>
                </c:pt>
                <c:pt idx="1983">
                  <c:v>2.1517120088133902E-13</c:v>
                </c:pt>
                <c:pt idx="1984">
                  <c:v>2.0740033318017438E-13</c:v>
                </c:pt>
                <c:pt idx="1985">
                  <c:v>1.9988111692125239E-13</c:v>
                </c:pt>
                <c:pt idx="1986">
                  <c:v>1.9265563192738515E-13</c:v>
                </c:pt>
                <c:pt idx="1987">
                  <c:v>1.8568806611477701E-13</c:v>
                </c:pt>
                <c:pt idx="1988">
                  <c:v>1.789465094374238E-13</c:v>
                </c:pt>
                <c:pt idx="1989">
                  <c:v>1.7246866236934005E-13</c:v>
                </c:pt>
                <c:pt idx="1990">
                  <c:v>1.6622239017404602E-13</c:v>
                </c:pt>
                <c:pt idx="1991">
                  <c:v>1.6017906256456327E-13</c:v>
                </c:pt>
                <c:pt idx="1992">
                  <c:v>1.5437245088191923E-13</c:v>
                </c:pt>
                <c:pt idx="1993">
                  <c:v>1.4877372494677644E-13</c:v>
                </c:pt>
                <c:pt idx="1994">
                  <c:v>1.4335720141063557E-13</c:v>
                </c:pt>
                <c:pt idx="1995">
                  <c:v>1.3815312701577338E-13</c:v>
                </c:pt>
                <c:pt idx="1996">
                  <c:v>1.3311859529235503E-13</c:v>
                </c:pt>
                <c:pt idx="1997">
                  <c:v>1.2828170632383752E-13</c:v>
                </c:pt>
                <c:pt idx="1998">
                  <c:v>1.2361840967781767E-13</c:v>
                </c:pt>
                <c:pt idx="1999">
                  <c:v>1.1910728385331352E-13</c:v>
                </c:pt>
                <c:pt idx="2000">
                  <c:v>1.1477348937529283E-13</c:v>
                </c:pt>
                <c:pt idx="2001">
                  <c:v>1.1059545858240466E-13</c:v>
                </c:pt>
                <c:pt idx="2002">
                  <c:v>1.0655398339307406E-13</c:v>
                </c:pt>
                <c:pt idx="2003">
                  <c:v>1.0267158861861099E-13</c:v>
                </c:pt>
                <c:pt idx="2004">
                  <c:v>9.8928936263094531E-14</c:v>
                </c:pt>
                <c:pt idx="2005">
                  <c:v>9.5308805795347911E-14</c:v>
                </c:pt>
                <c:pt idx="2006">
                  <c:v>9.1831359150458898E-14</c:v>
                </c:pt>
                <c:pt idx="2007">
                  <c:v>8.8479260351178887E-14</c:v>
                </c:pt>
                <c:pt idx="2008">
                  <c:v>8.5237073291017189E-14</c:v>
                </c:pt>
                <c:pt idx="2009">
                  <c:v>8.2122841980082298E-14</c:v>
                </c:pt>
                <c:pt idx="2010">
                  <c:v>7.9121027747748712E-14</c:v>
                </c:pt>
                <c:pt idx="2011">
                  <c:v>7.6217796272303496E-14</c:v>
                </c:pt>
                <c:pt idx="2012">
                  <c:v>7.3429293515565337E-14</c:v>
                </c:pt>
                <c:pt idx="2013">
                  <c:v>7.073246485560099E-14</c:v>
                </c:pt>
                <c:pt idx="2014">
                  <c:v>6.8142301173052186E-14</c:v>
                </c:pt>
                <c:pt idx="2015">
                  <c:v>6.5645860107313662E-14</c:v>
                </c:pt>
                <c:pt idx="2016">
                  <c:v>6.3231620868747963E-14</c:v>
                </c:pt>
                <c:pt idx="2017">
                  <c:v>6.0912993859279704E-14</c:v>
                </c:pt>
                <c:pt idx="2018">
                  <c:v>5.8678383569885238E-14</c:v>
                </c:pt>
                <c:pt idx="2019">
                  <c:v>5.6517469192440198E-14</c:v>
                </c:pt>
                <c:pt idx="2020">
                  <c:v>5.4442245361196487E-14</c:v>
                </c:pt>
                <c:pt idx="2021">
                  <c:v>5.2442324945803987E-14</c:v>
                </c:pt>
                <c:pt idx="2022">
                  <c:v>5.050846362964154E-14</c:v>
                </c:pt>
                <c:pt idx="2023">
                  <c:v>4.8651388035291834E-14</c:v>
                </c:pt>
                <c:pt idx="2024">
                  <c:v>4.6861794991933191E-14</c:v>
                </c:pt>
                <c:pt idx="2025">
                  <c:v>4.5131405730324585E-14</c:v>
                </c:pt>
                <c:pt idx="2026">
                  <c:v>4.3469811384769298E-14</c:v>
                </c:pt>
                <c:pt idx="2027">
                  <c:v>4.186868097190116E-14</c:v>
                </c:pt>
                <c:pt idx="2028">
                  <c:v>4.0320601614493449E-14</c:v>
                </c:pt>
                <c:pt idx="2029">
                  <c:v>3.8834147799265559E-14</c:v>
                </c:pt>
                <c:pt idx="2030">
                  <c:v>3.7396996082381642E-14</c:v>
                </c:pt>
                <c:pt idx="2031">
                  <c:v>3.6017102743850306E-14</c:v>
                </c:pt>
                <c:pt idx="2032">
                  <c:v>3.4687539410373959E-14</c:v>
                </c:pt>
                <c:pt idx="2033">
                  <c:v>3.3402142282217893E-14</c:v>
                </c:pt>
                <c:pt idx="2034">
                  <c:v>3.2168022413106949E-14</c:v>
                </c:pt>
                <c:pt idx="2035">
                  <c:v>3.0978978106811778E-14</c:v>
                </c:pt>
                <c:pt idx="2036">
                  <c:v>2.982949260408375E-14</c:v>
                </c:pt>
                <c:pt idx="2037">
                  <c:v>2.872592052503221E-14</c:v>
                </c:pt>
                <c:pt idx="2038">
                  <c:v>2.7662711520376113E-14</c:v>
                </c:pt>
                <c:pt idx="2039">
                  <c:v>2.663492873526571E-14</c:v>
                </c:pt>
                <c:pt idx="2040">
                  <c:v>2.5648249931396966E-14</c:v>
                </c:pt>
                <c:pt idx="2041">
                  <c:v>2.4697708488511889E-14</c:v>
                </c:pt>
                <c:pt idx="2042">
                  <c:v>2.377888720010694E-14</c:v>
                </c:pt>
                <c:pt idx="2043">
                  <c:v>2.2896858271968695E-14</c:v>
                </c:pt>
                <c:pt idx="2044">
                  <c:v>2.2047178128038346E-14</c:v>
                </c:pt>
                <c:pt idx="2045">
                  <c:v>2.1225895138382679E-14</c:v>
                </c:pt>
                <c:pt idx="2046">
                  <c:v>2.0437539831924999E-14</c:v>
                </c:pt>
                <c:pt idx="2047">
                  <c:v>1.9678137223578493E-14</c:v>
                </c:pt>
                <c:pt idx="2048">
                  <c:v>1.8944152746077633E-14</c:v>
                </c:pt>
                <c:pt idx="2049">
                  <c:v>1.8239632470310418E-14</c:v>
                </c:pt>
                <c:pt idx="2050">
                  <c:v>1.7558716891669421E-14</c:v>
                </c:pt>
                <c:pt idx="2051">
                  <c:v>1.6905157757656943E-14</c:v>
                </c:pt>
                <c:pt idx="2052">
                  <c:v>1.6275655153581541E-14</c:v>
                </c:pt>
                <c:pt idx="2053">
                  <c:v>1.5667275266785935E-14</c:v>
                </c:pt>
                <c:pt idx="2054">
                  <c:v>1.5083367799189953E-14</c:v>
                </c:pt>
                <c:pt idx="2055">
                  <c:v>1.4520982063747844E-14</c:v>
                </c:pt>
                <c:pt idx="2056">
                  <c:v>1.397749498711114E-14</c:v>
                </c:pt>
                <c:pt idx="2057">
                  <c:v>1.3455896848823741E-14</c:v>
                </c:pt>
                <c:pt idx="2058">
                  <c:v>1.2953549644305074E-14</c:v>
                </c:pt>
                <c:pt idx="2059">
                  <c:v>1.2468108493443238E-14</c:v>
                </c:pt>
                <c:pt idx="2060">
                  <c:v>1.2002242409198432E-14</c:v>
                </c:pt>
                <c:pt idx="2061">
                  <c:v>1.1553593303087078E-14</c:v>
                </c:pt>
                <c:pt idx="2062">
                  <c:v>1.1120065310616006E-14</c:v>
                </c:pt>
                <c:pt idx="2063">
                  <c:v>1.070404032911116E-14</c:v>
                </c:pt>
                <c:pt idx="2064">
                  <c:v>1.0303410812856024E-14</c:v>
                </c:pt>
                <c:pt idx="2065">
                  <c:v>9.9163037595876387E-15</c:v>
                </c:pt>
                <c:pt idx="2066">
                  <c:v>9.5448445123980802E-15</c:v>
                </c:pt>
                <c:pt idx="2067">
                  <c:v>9.1859353493933498E-15</c:v>
                </c:pt>
                <c:pt idx="2068">
                  <c:v>8.8415458670443822E-15</c:v>
                </c:pt>
                <c:pt idx="2069">
                  <c:v>8.509929023656831E-15</c:v>
                </c:pt>
                <c:pt idx="2070">
                  <c:v>8.1895324490281706E-15</c:v>
                </c:pt>
                <c:pt idx="2071">
                  <c:v>7.8821131485876818E-15</c:v>
                </c:pt>
                <c:pt idx="2072">
                  <c:v>7.5861103458133689E-15</c:v>
                </c:pt>
                <c:pt idx="2073">
                  <c:v>7.3001373121779535E-15</c:v>
                </c:pt>
                <c:pt idx="2074">
                  <c:v>7.0257611708244391E-15</c:v>
                </c:pt>
                <c:pt idx="2075">
                  <c:v>6.7615877661431114E-15</c:v>
                </c:pt>
                <c:pt idx="2076">
                  <c:v>6.5063785272664835E-15</c:v>
                </c:pt>
                <c:pt idx="2077">
                  <c:v>6.2615310047014008E-15</c:v>
                </c:pt>
                <c:pt idx="2078">
                  <c:v>6.0258000674518186E-15</c:v>
                </c:pt>
                <c:pt idx="2079">
                  <c:v>5.7980796426881585E-15</c:v>
                </c:pt>
                <c:pt idx="2080">
                  <c:v>5.5796158693265957E-15</c:v>
                </c:pt>
                <c:pt idx="2081">
                  <c:v>5.3692968817540816E-15</c:v>
                </c:pt>
                <c:pt idx="2082">
                  <c:v>5.1661350819018664E-15</c:v>
                </c:pt>
                <c:pt idx="2083">
                  <c:v>4.9712414342044871E-15</c:v>
                </c:pt>
                <c:pt idx="2084">
                  <c:v>4.7829863454119234E-15</c:v>
                </c:pt>
                <c:pt idx="2085">
                  <c:v>4.6023987805631444E-15</c:v>
                </c:pt>
                <c:pt idx="2086">
                  <c:v>4.4285584000525711E-15</c:v>
                </c:pt>
                <c:pt idx="2087">
                  <c:v>4.2606478530197626E-15</c:v>
                </c:pt>
                <c:pt idx="2088">
                  <c:v>4.0995842590418545E-15</c:v>
                </c:pt>
                <c:pt idx="2089">
                  <c:v>3.9445461157096195E-15</c:v>
                </c:pt>
                <c:pt idx="2090">
                  <c:v>3.7948039168143424E-15</c:v>
                </c:pt>
                <c:pt idx="2091">
                  <c:v>3.6511749718902981E-15</c:v>
                </c:pt>
                <c:pt idx="2092">
                  <c:v>3.5129261125449678E-15</c:v>
                </c:pt>
                <c:pt idx="2093">
                  <c:v>3.3794063345588379E-15</c:v>
                </c:pt>
                <c:pt idx="2094">
                  <c:v>3.2513438914821168E-15</c:v>
                </c:pt>
                <c:pt idx="2095">
                  <c:v>3.1280845495125783E-15</c:v>
                </c:pt>
                <c:pt idx="2096">
                  <c:v>3.0090474464094975E-15</c:v>
                </c:pt>
                <c:pt idx="2097">
                  <c:v>2.8948813873214658E-15</c:v>
                </c:pt>
                <c:pt idx="2098">
                  <c:v>2.7850026627426674E-15</c:v>
                </c:pt>
                <c:pt idx="2099">
                  <c:v>2.6788930729132131E-15</c:v>
                </c:pt>
                <c:pt idx="2100">
                  <c:v>2.5771305565418847E-15</c:v>
                </c:pt>
                <c:pt idx="2101">
                  <c:v>2.4791944043905726E-15</c:v>
                </c:pt>
                <c:pt idx="2102">
                  <c:v>2.3846223885382073E-15</c:v>
                </c:pt>
                <c:pt idx="2103">
                  <c:v>2.2939292458621965E-15</c:v>
                </c:pt>
                <c:pt idx="2104">
                  <c:v>2.2063543138188047E-15</c:v>
                </c:pt>
                <c:pt idx="2105">
                  <c:v>2.1223740228229501E-15</c:v>
                </c:pt>
                <c:pt idx="2106">
                  <c:v>2.0415580816331613E-15</c:v>
                </c:pt>
                <c:pt idx="2107">
                  <c:v>1.9635245830378363E-15</c:v>
                </c:pt>
                <c:pt idx="2108">
                  <c:v>1.8886977524750816E-15</c:v>
                </c:pt>
                <c:pt idx="2109">
                  <c:v>1.8166938934256656E-15</c:v>
                </c:pt>
                <c:pt idx="2110">
                  <c:v>1.747172484709717E-15</c:v>
                </c:pt>
                <c:pt idx="2111">
                  <c:v>1.6805112119317286E-15</c:v>
                </c:pt>
                <c:pt idx="2112">
                  <c:v>1.6163679785950804E-15</c:v>
                </c:pt>
                <c:pt idx="2113">
                  <c:v>1.5544392097116828E-15</c:v>
                </c:pt>
                <c:pt idx="2114">
                  <c:v>1.4950611077033558E-15</c:v>
                </c:pt>
                <c:pt idx="2115">
                  <c:v>1.4379287110858573E-15</c:v>
                </c:pt>
                <c:pt idx="2116">
                  <c:v>1.3827714224624748E-15</c:v>
                </c:pt>
                <c:pt idx="2117">
                  <c:v>1.3298884738818501E-15</c:v>
                </c:pt>
                <c:pt idx="2118">
                  <c:v>1.2790080480142801E-15</c:v>
                </c:pt>
                <c:pt idx="2119">
                  <c:v>1.2298889782406281E-15</c:v>
                </c:pt>
                <c:pt idx="2120">
                  <c:v>1.1827975530656405E-15</c:v>
                </c:pt>
                <c:pt idx="2121">
                  <c:v>1.1373377858146518E-15</c:v>
                </c:pt>
                <c:pt idx="2122">
                  <c:v>1.0937560123226461E-15</c:v>
                </c:pt>
                <c:pt idx="2123">
                  <c:v>1.0518279291459093E-15</c:v>
                </c:pt>
                <c:pt idx="2124">
                  <c:v>1.0113545550705081E-15</c:v>
                </c:pt>
                <c:pt idx="2125">
                  <c:v>9.7255505315858336E-16</c:v>
                </c:pt>
                <c:pt idx="2126">
                  <c:v>9.3522957637243367E-16</c:v>
                </c:pt>
                <c:pt idx="2127">
                  <c:v>8.9920085451330018E-16</c:v>
                </c:pt>
                <c:pt idx="2128">
                  <c:v>8.6466384719308403E-16</c:v>
                </c:pt>
                <c:pt idx="2129">
                  <c:v>8.3144052328474617E-16</c:v>
                </c:pt>
                <c:pt idx="2130">
                  <c:v>7.9937297774325036E-16</c:v>
                </c:pt>
                <c:pt idx="2131">
                  <c:v>7.6863461478314469E-16</c:v>
                </c:pt>
                <c:pt idx="2132">
                  <c:v>7.3906686083583547E-16</c:v>
                </c:pt>
                <c:pt idx="2133">
                  <c:v>7.1052908101107513E-16</c:v>
                </c:pt>
                <c:pt idx="2134">
                  <c:v>6.8317548530611256E-16</c:v>
                </c:pt>
                <c:pt idx="2135">
                  <c:v>6.5686485168407574E-16</c:v>
                </c:pt>
                <c:pt idx="2136">
                  <c:v>6.3147194473864114E-16</c:v>
                </c:pt>
                <c:pt idx="2137">
                  <c:v>6.0713388531194465E-16</c:v>
                </c:pt>
                <c:pt idx="2138">
                  <c:v>5.8364549452516554E-16</c:v>
                </c:pt>
                <c:pt idx="2139">
                  <c:v>5.6113355026098976E-16</c:v>
                </c:pt>
                <c:pt idx="2140">
                  <c:v>5.3948167673671439E-16</c:v>
                </c:pt>
                <c:pt idx="2141">
                  <c:v>5.1858668696799617E-16</c:v>
                </c:pt>
                <c:pt idx="2142">
                  <c:v>4.9856128294249597E-16</c:v>
                </c:pt>
                <c:pt idx="2143">
                  <c:v>4.7930186301833494E-16</c:v>
                </c:pt>
                <c:pt idx="2144">
                  <c:v>4.6071657453137003E-16</c:v>
                </c:pt>
                <c:pt idx="2145">
                  <c:v>4.4290559221353289E-16</c:v>
                </c:pt>
                <c:pt idx="2146">
                  <c:v>4.2577669967233794E-16</c:v>
                </c:pt>
                <c:pt idx="2147">
                  <c:v>4.0924814531502168E-16</c:v>
                </c:pt>
                <c:pt idx="2148">
                  <c:v>3.9340895650460797E-16</c:v>
                </c:pt>
                <c:pt idx="2149">
                  <c:v>3.7817706270637903E-16</c:v>
                </c:pt>
                <c:pt idx="2150">
                  <c:v>3.634797129998835E-16</c:v>
                </c:pt>
                <c:pt idx="2151">
                  <c:v>3.4939601671630125E-16</c:v>
                </c:pt>
                <c:pt idx="2152">
                  <c:v>3.3585294336506229E-16</c:v>
                </c:pt>
                <c:pt idx="2153">
                  <c:v>3.2278576098853697E-16</c:v>
                </c:pt>
                <c:pt idx="2154">
                  <c:v>3.1026475593359466E-16</c:v>
                </c:pt>
                <c:pt idx="2155">
                  <c:v>2.9822495127321005E-16</c:v>
                </c:pt>
                <c:pt idx="2156">
                  <c:v>2.8660875832472214E-16</c:v>
                </c:pt>
                <c:pt idx="2157">
                  <c:v>2.7547861573161578E-16</c:v>
                </c:pt>
                <c:pt idx="2158">
                  <c:v>2.6474041383588167E-16</c:v>
                </c:pt>
                <c:pt idx="2159">
                  <c:v>2.544518454443605E-16</c:v>
                </c:pt>
                <c:pt idx="2160">
                  <c:v>2.4455945076884452E-16</c:v>
                </c:pt>
                <c:pt idx="2161">
                  <c:v>2.350158553100767E-16</c:v>
                </c:pt>
                <c:pt idx="2162">
                  <c:v>2.258722983731001E-16</c:v>
                </c:pt>
                <c:pt idx="2163">
                  <c:v>2.1708123355479133E-16</c:v>
                </c:pt>
                <c:pt idx="2164">
                  <c:v>2.0860053012968635E-16</c:v>
                </c:pt>
                <c:pt idx="2165">
                  <c:v>2.0047568946861027E-16</c:v>
                </c:pt>
                <c:pt idx="2166">
                  <c:v>1.9266443042691579E-16</c:v>
                </c:pt>
                <c:pt idx="2167">
                  <c:v>1.8512929091222726E-16</c:v>
                </c:pt>
                <c:pt idx="2168">
                  <c:v>1.7791067131747494E-16</c:v>
                </c:pt>
                <c:pt idx="2169">
                  <c:v>1.7097097798263286E-16</c:v>
                </c:pt>
                <c:pt idx="2170">
                  <c:v>1.6427690478459189E-16</c:v>
                </c:pt>
                <c:pt idx="2171">
                  <c:v>1.5786431803561962E-16</c:v>
                </c:pt>
                <c:pt idx="2172">
                  <c:v>1.5169979658027143E-16</c:v>
                </c:pt>
                <c:pt idx="2173">
                  <c:v>1.4575373335975876E-16</c:v>
                </c:pt>
                <c:pt idx="2174">
                  <c:v>1.4005796507512441E-16</c:v>
                </c:pt>
                <c:pt idx="2175">
                  <c:v>1.3456421192474963E-16</c:v>
                </c:pt>
                <c:pt idx="2176">
                  <c:v>1.2930187539174328E-16</c:v>
                </c:pt>
                <c:pt idx="2177">
                  <c:v>1.2424349478907332E-16</c:v>
                </c:pt>
                <c:pt idx="2178">
                  <c:v>1.1936474661593309E-16</c:v>
                </c:pt>
                <c:pt idx="2179">
                  <c:v>1.1469172310564089E-16</c:v>
                </c:pt>
                <c:pt idx="2180">
                  <c:v>1.1020002052133132E-16</c:v>
                </c:pt>
                <c:pt idx="2181">
                  <c:v>1.0586802483287555E-16</c:v>
                </c:pt>
                <c:pt idx="2182">
                  <c:v>1.0171888832817919E-16</c:v>
                </c:pt>
                <c:pt idx="2183">
                  <c:v>9.7730926933783443E-17</c:v>
                </c:pt>
                <c:pt idx="2184">
                  <c:v>9.3884936938135972E-17</c:v>
                </c:pt>
                <c:pt idx="2185">
                  <c:v>9.0201459142855566E-17</c:v>
                </c:pt>
                <c:pt idx="2186">
                  <c:v>8.6661228718165716E-17</c:v>
                </c:pt>
                <c:pt idx="2187">
                  <c:v>8.3247185841312783E-17</c:v>
                </c:pt>
                <c:pt idx="2188">
                  <c:v>7.9977551916476696E-17</c:v>
                </c:pt>
                <c:pt idx="2189">
                  <c:v>7.683521381482279E-17</c:v>
                </c:pt>
                <c:pt idx="2190">
                  <c:v>7.38050183507931E-17</c:v>
                </c:pt>
                <c:pt idx="2191">
                  <c:v>7.0903127239234787E-17</c:v>
                </c:pt>
                <c:pt idx="2192">
                  <c:v>6.8104882290401724E-17</c:v>
                </c:pt>
                <c:pt idx="2193">
                  <c:v>6.5425201318405604E-17</c:v>
                </c:pt>
                <c:pt idx="2194">
                  <c:v>6.2850041632217264E-17</c:v>
                </c:pt>
                <c:pt idx="2195">
                  <c:v>6.036697048340325E-17</c:v>
                </c:pt>
                <c:pt idx="2196">
                  <c:v>5.7989216446289288E-17</c:v>
                </c:pt>
                <c:pt idx="2197">
                  <c:v>5.5704309843634911E-17</c:v>
                </c:pt>
                <c:pt idx="2198">
                  <c:v>5.3501211475703136E-17</c:v>
                </c:pt>
                <c:pt idx="2199">
                  <c:v>5.1391650382729248E-17</c:v>
                </c:pt>
                <c:pt idx="2200">
                  <c:v>4.9364555213371408E-17</c:v>
                </c:pt>
                <c:pt idx="2201">
                  <c:v>4.7410125456420583E-17</c:v>
                </c:pt>
                <c:pt idx="2202">
                  <c:v>4.5538759203916393E-17</c:v>
                </c:pt>
                <c:pt idx="2203">
                  <c:v>4.3740627966607288E-17</c:v>
                </c:pt>
                <c:pt idx="2204">
                  <c:v>4.2007032115625036E-17</c:v>
                </c:pt>
                <c:pt idx="2205">
                  <c:v>4.0347188590718499E-17</c:v>
                </c:pt>
                <c:pt idx="2206">
                  <c:v>3.8752373429605899E-17</c:v>
                </c:pt>
                <c:pt idx="2207">
                  <c:v>3.7214865273329775E-17</c:v>
                </c:pt>
                <c:pt idx="2208">
                  <c:v>3.574283299051276E-17</c:v>
                </c:pt>
                <c:pt idx="2209">
                  <c:v>3.4328534070118813E-17</c:v>
                </c:pt>
                <c:pt idx="2210">
                  <c:v>3.2965116345070959E-17</c:v>
                </c:pt>
                <c:pt idx="2211">
                  <c:v>3.16598188275537E-17</c:v>
                </c:pt>
                <c:pt idx="2212">
                  <c:v>3.0401518347324148E-17</c:v>
                </c:pt>
                <c:pt idx="2213">
                  <c:v>2.9196892785936234E-17</c:v>
                </c:pt>
                <c:pt idx="2214">
                  <c:v>2.8039598412856497E-17</c:v>
                </c:pt>
                <c:pt idx="2215">
                  <c:v>2.6924021715273837E-17</c:v>
                </c:pt>
                <c:pt idx="2216">
                  <c:v>2.5856079129111501E-17</c:v>
                </c:pt>
                <c:pt idx="2217">
                  <c:v>2.4830142625295597E-17</c:v>
                </c:pt>
                <c:pt idx="2218">
                  <c:v>2.3841232392981745E-17</c:v>
                </c:pt>
                <c:pt idx="2219">
                  <c:v>2.2894589554300679E-17</c:v>
                </c:pt>
                <c:pt idx="2220">
                  <c:v>2.1985221706951314E-17</c:v>
                </c:pt>
                <c:pt idx="2221">
                  <c:v>2.1108711796497524E-17</c:v>
                </c:pt>
                <c:pt idx="2222">
                  <c:v>2.0269702101690332E-17</c:v>
                </c:pt>
                <c:pt idx="2223">
                  <c:v>1.9463764653087964E-17</c:v>
                </c:pt>
                <c:pt idx="2224">
                  <c:v>1.8686982080691659E-17</c:v>
                </c:pt>
                <c:pt idx="2225">
                  <c:v>1.7943465703053584E-17</c:v>
                </c:pt>
                <c:pt idx="2226">
                  <c:v>1.7229288694572371E-17</c:v>
                </c:pt>
                <c:pt idx="2227">
                  <c:v>1.6540977305481263E-17</c:v>
                </c:pt>
                <c:pt idx="2228">
                  <c:v>1.5882172145954673E-17</c:v>
                </c:pt>
                <c:pt idx="2229">
                  <c:v>1.5247245714526867E-17</c:v>
                </c:pt>
                <c:pt idx="2230">
                  <c:v>1.4639554751383539E-17</c:v>
                </c:pt>
                <c:pt idx="2231">
                  <c:v>1.4055885931540444E-17</c:v>
                </c:pt>
                <c:pt idx="2232">
                  <c:v>1.3493397041114307E-17</c:v>
                </c:pt>
                <c:pt idx="2233">
                  <c:v>1.2955059857902917E-17</c:v>
                </c:pt>
                <c:pt idx="2234">
                  <c:v>1.2438025741508036E-17</c:v>
                </c:pt>
                <c:pt idx="2235">
                  <c:v>1.1939775234428664E-17</c:v>
                </c:pt>
                <c:pt idx="2236">
                  <c:v>1.1462938958950961E-17</c:v>
                </c:pt>
                <c:pt idx="2237">
                  <c:v>1.1004991904807705E-17</c:v>
                </c:pt>
                <c:pt idx="2238">
                  <c:v>1.0563701014049636E-17</c:v>
                </c:pt>
                <c:pt idx="2239">
                  <c:v>1.014139461578396E-17</c:v>
                </c:pt>
                <c:pt idx="2240">
                  <c:v>9.735834857983932E-18</c:v>
                </c:pt>
                <c:pt idx="2241">
                  <c:v>9.3450427862693695E-18</c:v>
                </c:pt>
                <c:pt idx="2242">
                  <c:v>8.9710789076969257E-18</c:v>
                </c:pt>
                <c:pt idx="2243">
                  <c:v>8.6119601321950098E-18</c:v>
                </c:pt>
                <c:pt idx="2244">
                  <c:v>8.2659329242706652E-18</c:v>
                </c:pt>
                <c:pt idx="2245">
                  <c:v>7.9348205408233303E-18</c:v>
                </c:pt>
                <c:pt idx="2246">
                  <c:v>7.6157879284455986E-18</c:v>
                </c:pt>
                <c:pt idx="2247">
                  <c:v>7.3105153565513335E-18</c:v>
                </c:pt>
                <c:pt idx="2248">
                  <c:v>7.0173820822368485E-18</c:v>
                </c:pt>
                <c:pt idx="2249">
                  <c:v>6.7349551499950768E-18</c:v>
                </c:pt>
                <c:pt idx="2250">
                  <c:v>6.4647210419946741E-18</c:v>
                </c:pt>
                <c:pt idx="2251">
                  <c:v>6.2052440256450969E-18</c:v>
                </c:pt>
                <c:pt idx="2252">
                  <c:v>5.9552548128942664E-18</c:v>
                </c:pt>
                <c:pt idx="2253">
                  <c:v>5.7160682800987764E-18</c:v>
                </c:pt>
                <c:pt idx="2254">
                  <c:v>5.4864127514355326E-18</c:v>
                </c:pt>
                <c:pt idx="2255">
                  <c:v>5.2651640588614675E-18</c:v>
                </c:pt>
                <c:pt idx="2256">
                  <c:v>5.053485135422461E-18</c:v>
                </c:pt>
                <c:pt idx="2257">
                  <c:v>4.8502497621156653E-18</c:v>
                </c:pt>
                <c:pt idx="2258">
                  <c:v>4.6544624281114708E-18</c:v>
                </c:pt>
                <c:pt idx="2259">
                  <c:v>4.4671515503980755E-18</c:v>
                </c:pt>
                <c:pt idx="2260">
                  <c:v>4.2873198583620172E-18</c:v>
                </c:pt>
                <c:pt idx="2261">
                  <c:v>4.1140858879520053E-18</c:v>
                </c:pt>
                <c:pt idx="2262">
                  <c:v>3.9483589841169387E-18</c:v>
                </c:pt>
                <c:pt idx="2263">
                  <c:v>3.7892561745556485E-18</c:v>
                </c:pt>
                <c:pt idx="2264">
                  <c:v>3.6359970772792345E-18</c:v>
                </c:pt>
                <c:pt idx="2265">
                  <c:v>3.4893856498276702E-18</c:v>
                </c:pt>
                <c:pt idx="2266">
                  <c:v>3.3481631219702924E-18</c:v>
                </c:pt>
                <c:pt idx="2267">
                  <c:v>3.2130699823233904E-18</c:v>
                </c:pt>
                <c:pt idx="2268">
                  <c:v>3.0833856337249938E-18</c:v>
                </c:pt>
                <c:pt idx="2269">
                  <c:v>2.9584732797749429E-18</c:v>
                </c:pt>
                <c:pt idx="2270">
                  <c:v>2.8389874534737222E-18</c:v>
                </c:pt>
                <c:pt idx="2271">
                  <c:v>2.72429036483861E-18</c:v>
                </c:pt>
                <c:pt idx="2272">
                  <c:v>2.6138184350540752E-18</c:v>
                </c:pt>
                <c:pt idx="2273">
                  <c:v>2.5081501465149572E-18</c:v>
                </c:pt>
                <c:pt idx="2274">
                  <c:v>2.4067210728657728E-18</c:v>
                </c:pt>
                <c:pt idx="2275">
                  <c:v>2.3090324981203557E-18</c:v>
                </c:pt>
                <c:pt idx="2276">
                  <c:v>2.2155956263808663E-18</c:v>
                </c:pt>
                <c:pt idx="2277">
                  <c:v>2.1259110197772487E-18</c:v>
                </c:pt>
                <c:pt idx="2278">
                  <c:v>2.0395374161984313E-18</c:v>
                </c:pt>
                <c:pt idx="2279">
                  <c:v>1.9569265095669262E-18</c:v>
                </c:pt>
                <c:pt idx="2280">
                  <c:v>1.8776364238978414E-18</c:v>
                </c:pt>
                <c:pt idx="2281">
                  <c:v>1.8012767816215414E-18</c:v>
                </c:pt>
                <c:pt idx="2282">
                  <c:v>1.7282466444353167E-18</c:v>
                </c:pt>
                <c:pt idx="2283">
                  <c:v>1.6579175467038527E-18</c:v>
                </c:pt>
                <c:pt idx="2284">
                  <c:v>1.5906568721392431E-18</c:v>
                </c:pt>
                <c:pt idx="2285">
                  <c:v>1.5261044383910338E-18</c:v>
                </c:pt>
                <c:pt idx="2286">
                  <c:v>1.4639420778524652E-18</c:v>
                </c:pt>
                <c:pt idx="2287">
                  <c:v>1.4044942988197732E-18</c:v>
                </c:pt>
                <c:pt idx="2288">
                  <c:v>1.3474425387448788E-18</c:v>
                </c:pt>
                <c:pt idx="2289">
                  <c:v>1.2925054146207421E-18</c:v>
                </c:pt>
                <c:pt idx="2290">
                  <c:v>1.2399695276330356E-18</c:v>
                </c:pt>
                <c:pt idx="2291">
                  <c:v>1.1895531612749392E-18</c:v>
                </c:pt>
                <c:pt idx="2292">
                  <c:v>1.1410074956055199E-18</c:v>
                </c:pt>
                <c:pt idx="2293">
                  <c:v>1.0945856215532335E-18</c:v>
                </c:pt>
                <c:pt idx="2294">
                  <c:v>1.0500384382105412E-18</c:v>
                </c:pt>
                <c:pt idx="2295">
                  <c:v>1.0071459479198802E-18</c:v>
                </c:pt>
                <c:pt idx="2296">
                  <c:v>9.6613162197233083E-19</c:v>
                </c:pt>
                <c:pt idx="2297">
                  <c:v>9.2677522660038865E-19</c:v>
                </c:pt>
                <c:pt idx="2298">
                  <c:v>8.888822720911889E-19</c:v>
                </c:pt>
                <c:pt idx="2299">
                  <c:v>8.5265005232058714E-19</c:v>
                </c:pt>
                <c:pt idx="2300">
                  <c:v>8.1776605779163852E-19</c:v>
                </c:pt>
                <c:pt idx="2301">
                  <c:v>7.8441183638251715E-19</c:v>
                </c:pt>
                <c:pt idx="2302">
                  <c:v>7.5240808389532654E-19</c:v>
                </c:pt>
                <c:pt idx="2303">
                  <c:v>7.2159647390521739E-19</c:v>
                </c:pt>
                <c:pt idx="2304">
                  <c:v>6.9213725511509638E-19</c:v>
                </c:pt>
                <c:pt idx="2305">
                  <c:v>6.6387195475877728E-19</c:v>
                </c:pt>
                <c:pt idx="2306">
                  <c:v>6.3666065023040152E-19</c:v>
                </c:pt>
                <c:pt idx="2307">
                  <c:v>6.1064477264289813E-19</c:v>
                </c:pt>
                <c:pt idx="2308">
                  <c:v>5.8568427785722462E-19</c:v>
                </c:pt>
                <c:pt idx="2309">
                  <c:v>5.6165552313948632E-19</c:v>
                </c:pt>
                <c:pt idx="2310">
                  <c:v>5.3868331654825142E-19</c:v>
                </c:pt>
                <c:pt idx="2311">
                  <c:v>5.1664391483897897E-19</c:v>
                </c:pt>
                <c:pt idx="2312">
                  <c:v>4.9542807448962193E-19</c:v>
                </c:pt>
                <c:pt idx="2313">
                  <c:v>4.7514592094401613E-19</c:v>
                </c:pt>
                <c:pt idx="2314">
                  <c:v>4.5568812794855766E-19</c:v>
                </c:pt>
                <c:pt idx="2315">
                  <c:v>4.3695818617111524E-19</c:v>
                </c:pt>
                <c:pt idx="2316">
                  <c:v>4.1905325398445087E-19</c:v>
                </c:pt>
                <c:pt idx="2317">
                  <c:v>4.01876754328262E-19</c:v>
                </c:pt>
                <c:pt idx="2318">
                  <c:v>3.8534343814389034E-19</c:v>
                </c:pt>
                <c:pt idx="2319">
                  <c:v>3.6953901325176857E-19</c:v>
                </c:pt>
                <c:pt idx="2320">
                  <c:v>3.5432680270892964E-19</c:v>
                </c:pt>
                <c:pt idx="2321">
                  <c:v>3.3978563151606282E-19</c:v>
                </c:pt>
                <c:pt idx="2322">
                  <c:v>3.2583697899194873E-19</c:v>
                </c:pt>
                <c:pt idx="2323">
                  <c:v>3.1241154227128353E-19</c:v>
                </c:pt>
                <c:pt idx="2324">
                  <c:v>2.9957884255354968E-19</c:v>
                </c:pt>
                <c:pt idx="2325">
                  <c:v>2.8726953858091502E-19</c:v>
                </c:pt>
                <c:pt idx="2326">
                  <c:v>2.7542243338338071E-19</c:v>
                </c:pt>
                <c:pt idx="2327">
                  <c:v>2.6409883516038855E-19</c:v>
                </c:pt>
                <c:pt idx="2328">
                  <c:v>2.5323751642386451E-19</c:v>
                </c:pt>
                <c:pt idx="2329">
                  <c:v>2.4278444457793373E-19</c:v>
                </c:pt>
                <c:pt idx="2330">
                  <c:v>2.3279367862622947E-19</c:v>
                </c:pt>
                <c:pt idx="2331">
                  <c:v>2.2321116201183927E-19</c:v>
                </c:pt>
                <c:pt idx="2332">
                  <c:v>2.1398919356049411E-19</c:v>
                </c:pt>
                <c:pt idx="2333">
                  <c:v>2.0517543456535375E-19</c:v>
                </c:pt>
                <c:pt idx="2334">
                  <c:v>1.9672216533026597E-19</c:v>
                </c:pt>
                <c:pt idx="2335">
                  <c:v>1.885872792942941E-19</c:v>
                </c:pt>
                <c:pt idx="2336">
                  <c:v>1.8081279220099131E-19</c:v>
                </c:pt>
                <c:pt idx="2337">
                  <c:v>1.7333132083882252E-19</c:v>
                </c:pt>
                <c:pt idx="2338">
                  <c:v>1.6618148944531345E-19</c:v>
                </c:pt>
                <c:pt idx="2339">
                  <c:v>1.593245446901554E-19</c:v>
                </c:pt>
                <c:pt idx="2340">
                  <c:v>1.5272629542221645E-19</c:v>
                </c:pt>
                <c:pt idx="2341">
                  <c:v>1.4642078406862006E-19</c:v>
                </c:pt>
                <c:pt idx="2342">
                  <c:v>1.4037381122150551E-19</c:v>
                </c:pt>
                <c:pt idx="2343">
                  <c:v>1.3455520551386476E-19</c:v>
                </c:pt>
                <c:pt idx="2344">
                  <c:v>1.2899496754473809E-19</c:v>
                </c:pt>
                <c:pt idx="2345">
                  <c:v>1.2366292031813511E-19</c:v>
                </c:pt>
                <c:pt idx="2346">
                  <c:v>1.185324428426599E-19</c:v>
                </c:pt>
                <c:pt idx="2347">
                  <c:v>1.1362997066440178E-19</c:v>
                </c:pt>
                <c:pt idx="2348">
                  <c:v>1.0892887928563424E-19</c:v>
                </c:pt>
                <c:pt idx="2349">
                  <c:v>1.0440568311106203E-19</c:v>
                </c:pt>
                <c:pt idx="2350">
                  <c:v>1.0008367354808019E-19</c:v>
                </c:pt>
                <c:pt idx="2351">
                  <c:v>9.5939363194749102E-20</c:v>
                </c:pt>
                <c:pt idx="2352">
                  <c:v>9.1952035036698315E-20</c:v>
                </c:pt>
                <c:pt idx="2353">
                  <c:v>8.8142207894696426E-20</c:v>
                </c:pt>
                <c:pt idx="2354">
                  <c:v>8.4476788691429566E-20</c:v>
                </c:pt>
                <c:pt idx="2355">
                  <c:v>8.097463160204693E-20</c:v>
                </c:pt>
                <c:pt idx="2356">
                  <c:v>7.7616683990208299E-20</c:v>
                </c:pt>
                <c:pt idx="2357">
                  <c:v>7.4386142311731712E-20</c:v>
                </c:pt>
                <c:pt idx="2358">
                  <c:v>7.1299613133213236E-20</c:v>
                </c:pt>
                <c:pt idx="2359">
                  <c:v>6.8340294067612425E-20</c:v>
                </c:pt>
                <c:pt idx="2360">
                  <c:v>6.5493367130834406E-20</c:v>
                </c:pt>
                <c:pt idx="2361">
                  <c:v>6.2773457520553329E-20</c:v>
                </c:pt>
                <c:pt idx="2362">
                  <c:v>6.0165749081237697E-20</c:v>
                </c:pt>
                <c:pt idx="2363">
                  <c:v>5.765717631086366E-20</c:v>
                </c:pt>
                <c:pt idx="2364">
                  <c:v>5.5260617948700817E-20</c:v>
                </c:pt>
                <c:pt idx="2365">
                  <c:v>5.2963010816715136E-20</c:v>
                </c:pt>
                <c:pt idx="2366">
                  <c:v>5.0752835989696065E-20</c:v>
                </c:pt>
                <c:pt idx="2367">
                  <c:v>4.8641432991086197E-20</c:v>
                </c:pt>
                <c:pt idx="2368">
                  <c:v>4.6617285571225894E-20</c:v>
                </c:pt>
                <c:pt idx="2369">
                  <c:v>4.4670239504021018E-20</c:v>
                </c:pt>
                <c:pt idx="2370">
                  <c:v>4.2810277908144977E-20</c:v>
                </c:pt>
                <c:pt idx="2371">
                  <c:v>4.1027249467775036E-20</c:v>
                </c:pt>
                <c:pt idx="2372">
                  <c:v>3.9312204021917594E-20</c:v>
                </c:pt>
                <c:pt idx="2373">
                  <c:v>3.7673929524570092E-20</c:v>
                </c:pt>
                <c:pt idx="2374">
                  <c:v>3.6098159261971149E-20</c:v>
                </c:pt>
                <c:pt idx="2375">
                  <c:v>3.4592964095014157E-20</c:v>
                </c:pt>
                <c:pt idx="2376">
                  <c:v>3.3150120199310795E-20</c:v>
                </c:pt>
                <c:pt idx="2377">
                  <c:v>3.1762377589291124E-20</c:v>
                </c:pt>
                <c:pt idx="2378">
                  <c:v>3.0436839538300769E-20</c:v>
                </c:pt>
                <c:pt idx="2379">
                  <c:v>2.9166259186816682E-20</c:v>
                </c:pt>
                <c:pt idx="2380">
                  <c:v>2.7944248221857413E-20</c:v>
                </c:pt>
                <c:pt idx="2381">
                  <c:v>2.6777057616855972E-20</c:v>
                </c:pt>
                <c:pt idx="2382">
                  <c:v>2.5658302158824179E-20</c:v>
                </c:pt>
                <c:pt idx="2383">
                  <c:v>2.458235344894859E-20</c:v>
                </c:pt>
                <c:pt idx="2384">
                  <c:v>2.3554711799795295E-20</c:v>
                </c:pt>
                <c:pt idx="2385">
                  <c:v>2.2569751847785809E-20</c:v>
                </c:pt>
                <c:pt idx="2386">
                  <c:v>2.1622515287143919E-20</c:v>
                </c:pt>
                <c:pt idx="2387">
                  <c:v>2.0717841365070721E-20</c:v>
                </c:pt>
                <c:pt idx="2388">
                  <c:v>1.9850774717117299E-20</c:v>
                </c:pt>
                <c:pt idx="2389">
                  <c:v>1.9016947856036279E-20</c:v>
                </c:pt>
                <c:pt idx="2390">
                  <c:v>1.8220617933225846E-20</c:v>
                </c:pt>
                <c:pt idx="2391">
                  <c:v>1.7454835381803131E-20</c:v>
                </c:pt>
                <c:pt idx="2392">
                  <c:v>1.6723508292602803E-20</c:v>
                </c:pt>
                <c:pt idx="2393">
                  <c:v>1.6022626599472881E-20</c:v>
                </c:pt>
                <c:pt idx="2394">
                  <c:v>1.5348656328352531E-20</c:v>
                </c:pt>
                <c:pt idx="2395">
                  <c:v>1.4705034833460519E-20</c:v>
                </c:pt>
                <c:pt idx="2396">
                  <c:v>1.4088230744330641E-20</c:v>
                </c:pt>
                <c:pt idx="2397">
                  <c:v>1.3495132138931527E-20</c:v>
                </c:pt>
                <c:pt idx="2398">
                  <c:v>1.2928761996198333E-20</c:v>
                </c:pt>
                <c:pt idx="2399">
                  <c:v>1.2493089933218803E-20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206-40B4-BBF4-DA3A518BE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898408"/>
        <c:axId val="239900704"/>
      </c:scatterChart>
      <c:valAx>
        <c:axId val="239898408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tau (dimensionless time)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00704"/>
        <c:crosses val="autoZero"/>
        <c:crossBetween val="midCat"/>
      </c:valAx>
      <c:valAx>
        <c:axId val="239900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C/Co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898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Breakthroughs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12"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Sheet1!$H$3:$H$778</c:f>
              <c:numCache>
                <c:formatCode>General</c:formatCode>
                <c:ptCount val="776"/>
                <c:pt idx="0">
                  <c:v>-2851.8481499999998</c:v>
                </c:pt>
                <c:pt idx="1">
                  <c:v>-2842.5888999999997</c:v>
                </c:pt>
                <c:pt idx="2">
                  <c:v>-2833.3296</c:v>
                </c:pt>
                <c:pt idx="3">
                  <c:v>-2824.0703999999996</c:v>
                </c:pt>
                <c:pt idx="4">
                  <c:v>-2814.8110999999999</c:v>
                </c:pt>
                <c:pt idx="5">
                  <c:v>-2805.5518999999999</c:v>
                </c:pt>
                <c:pt idx="6">
                  <c:v>-2796.2925999999998</c:v>
                </c:pt>
                <c:pt idx="7">
                  <c:v>-2787.0332999999996</c:v>
                </c:pt>
                <c:pt idx="8">
                  <c:v>-2777.7740999999996</c:v>
                </c:pt>
                <c:pt idx="9">
                  <c:v>-2768.5147999999999</c:v>
                </c:pt>
                <c:pt idx="10">
                  <c:v>-2759.2559999999999</c:v>
                </c:pt>
                <c:pt idx="11">
                  <c:v>-2749.9959999999996</c:v>
                </c:pt>
                <c:pt idx="12">
                  <c:v>-2740.7369999999996</c:v>
                </c:pt>
                <c:pt idx="13">
                  <c:v>-2731.4779999999996</c:v>
                </c:pt>
                <c:pt idx="14">
                  <c:v>-2722.2190000000001</c:v>
                </c:pt>
                <c:pt idx="15">
                  <c:v>-2712.9589999999998</c:v>
                </c:pt>
                <c:pt idx="16">
                  <c:v>-2703.7</c:v>
                </c:pt>
                <c:pt idx="17">
                  <c:v>-2694.4409999999998</c:v>
                </c:pt>
                <c:pt idx="18">
                  <c:v>-2685.1809999999996</c:v>
                </c:pt>
                <c:pt idx="19">
                  <c:v>-2675.922</c:v>
                </c:pt>
                <c:pt idx="20">
                  <c:v>-2666.663</c:v>
                </c:pt>
                <c:pt idx="21">
                  <c:v>-2657.404</c:v>
                </c:pt>
                <c:pt idx="22">
                  <c:v>-2648.1439999999998</c:v>
                </c:pt>
                <c:pt idx="23">
                  <c:v>-2638.8849999999998</c:v>
                </c:pt>
                <c:pt idx="24">
                  <c:v>-2629.6259999999997</c:v>
                </c:pt>
                <c:pt idx="25">
                  <c:v>-2620.3669999999997</c:v>
                </c:pt>
                <c:pt idx="26">
                  <c:v>-2611.107</c:v>
                </c:pt>
                <c:pt idx="27">
                  <c:v>-2601.848</c:v>
                </c:pt>
                <c:pt idx="28">
                  <c:v>-2592.5889999999999</c:v>
                </c:pt>
                <c:pt idx="29">
                  <c:v>-2583.33</c:v>
                </c:pt>
                <c:pt idx="30">
                  <c:v>-2574.0699999999997</c:v>
                </c:pt>
                <c:pt idx="31">
                  <c:v>-2564.8109999999997</c:v>
                </c:pt>
                <c:pt idx="32">
                  <c:v>-2555.5519999999997</c:v>
                </c:pt>
                <c:pt idx="33">
                  <c:v>-2546.2929999999997</c:v>
                </c:pt>
                <c:pt idx="34">
                  <c:v>-2537.0329999999999</c:v>
                </c:pt>
                <c:pt idx="35">
                  <c:v>-2527.7739999999999</c:v>
                </c:pt>
                <c:pt idx="36">
                  <c:v>-2518.5149999999999</c:v>
                </c:pt>
                <c:pt idx="37">
                  <c:v>-2509.2559999999999</c:v>
                </c:pt>
                <c:pt idx="38">
                  <c:v>-2499.9959999999996</c:v>
                </c:pt>
                <c:pt idx="39">
                  <c:v>-2490.7369999999996</c:v>
                </c:pt>
                <c:pt idx="40">
                  <c:v>-2481.4780000000001</c:v>
                </c:pt>
                <c:pt idx="41">
                  <c:v>-2472.2190000000001</c:v>
                </c:pt>
                <c:pt idx="42">
                  <c:v>-2462.9589999999998</c:v>
                </c:pt>
                <c:pt idx="43">
                  <c:v>-2453.6999999999998</c:v>
                </c:pt>
                <c:pt idx="44">
                  <c:v>-2444.4409999999998</c:v>
                </c:pt>
                <c:pt idx="45">
                  <c:v>-2435.1809999999996</c:v>
                </c:pt>
                <c:pt idx="46">
                  <c:v>-2425.9219999999996</c:v>
                </c:pt>
                <c:pt idx="47">
                  <c:v>-2416.663</c:v>
                </c:pt>
                <c:pt idx="48">
                  <c:v>-2407.404</c:v>
                </c:pt>
                <c:pt idx="49">
                  <c:v>-2398.1439999999998</c:v>
                </c:pt>
                <c:pt idx="50">
                  <c:v>-2388.8849999999998</c:v>
                </c:pt>
                <c:pt idx="51">
                  <c:v>-2379.6259999999997</c:v>
                </c:pt>
                <c:pt idx="52">
                  <c:v>-2370.3669999999997</c:v>
                </c:pt>
                <c:pt idx="53">
                  <c:v>-2361.107</c:v>
                </c:pt>
                <c:pt idx="54">
                  <c:v>-2351.848</c:v>
                </c:pt>
                <c:pt idx="55">
                  <c:v>-2342.5889999999999</c:v>
                </c:pt>
                <c:pt idx="56">
                  <c:v>-2333.33</c:v>
                </c:pt>
                <c:pt idx="57">
                  <c:v>-2324.0699999999997</c:v>
                </c:pt>
                <c:pt idx="58">
                  <c:v>-2314.8109999999997</c:v>
                </c:pt>
                <c:pt idx="59">
                  <c:v>-2305.5519999999997</c:v>
                </c:pt>
                <c:pt idx="60">
                  <c:v>-2296.2929999999997</c:v>
                </c:pt>
                <c:pt idx="61">
                  <c:v>-2287.0329999999999</c:v>
                </c:pt>
                <c:pt idx="62">
                  <c:v>-2277.7739999999999</c:v>
                </c:pt>
                <c:pt idx="63">
                  <c:v>-2268.5149999999999</c:v>
                </c:pt>
                <c:pt idx="64">
                  <c:v>-2259.2559999999999</c:v>
                </c:pt>
                <c:pt idx="65">
                  <c:v>-2249.9960000000001</c:v>
                </c:pt>
                <c:pt idx="66">
                  <c:v>-2240.7370000000001</c:v>
                </c:pt>
                <c:pt idx="67">
                  <c:v>-2231.4780000000001</c:v>
                </c:pt>
                <c:pt idx="68">
                  <c:v>-2222.2179999999998</c:v>
                </c:pt>
                <c:pt idx="69">
                  <c:v>-2212.9589999999998</c:v>
                </c:pt>
                <c:pt idx="70">
                  <c:v>-2203.6999999999998</c:v>
                </c:pt>
                <c:pt idx="71">
                  <c:v>-2194.4409999999998</c:v>
                </c:pt>
                <c:pt idx="72">
                  <c:v>-2185.1819999999998</c:v>
                </c:pt>
                <c:pt idx="73">
                  <c:v>-2175.9219999999996</c:v>
                </c:pt>
                <c:pt idx="74">
                  <c:v>-2166.6629999999996</c:v>
                </c:pt>
                <c:pt idx="75">
                  <c:v>-2157.4039999999995</c:v>
                </c:pt>
                <c:pt idx="76">
                  <c:v>-2148.1439999999998</c:v>
                </c:pt>
                <c:pt idx="77">
                  <c:v>-2138.8849999999998</c:v>
                </c:pt>
                <c:pt idx="78">
                  <c:v>-2129.6259999999997</c:v>
                </c:pt>
                <c:pt idx="79">
                  <c:v>-2120.3669999999997</c:v>
                </c:pt>
                <c:pt idx="80">
                  <c:v>-2111.107</c:v>
                </c:pt>
                <c:pt idx="81">
                  <c:v>-2101.848</c:v>
                </c:pt>
                <c:pt idx="82">
                  <c:v>-2092.5889999999999</c:v>
                </c:pt>
                <c:pt idx="83">
                  <c:v>-2083.33</c:v>
                </c:pt>
                <c:pt idx="84">
                  <c:v>-2074.0699999999997</c:v>
                </c:pt>
                <c:pt idx="85">
                  <c:v>-2064.8109999999997</c:v>
                </c:pt>
                <c:pt idx="86">
                  <c:v>-2055.5519999999997</c:v>
                </c:pt>
                <c:pt idx="87">
                  <c:v>-2046.2929999999997</c:v>
                </c:pt>
                <c:pt idx="88">
                  <c:v>-2037.0329999999999</c:v>
                </c:pt>
                <c:pt idx="89">
                  <c:v>-2027.7739999999999</c:v>
                </c:pt>
                <c:pt idx="90">
                  <c:v>-2018.5149999999999</c:v>
                </c:pt>
                <c:pt idx="91">
                  <c:v>-2009.2559999999999</c:v>
                </c:pt>
                <c:pt idx="92">
                  <c:v>-1999.9959999999999</c:v>
                </c:pt>
                <c:pt idx="93">
                  <c:v>-1990.7369999999999</c:v>
                </c:pt>
                <c:pt idx="94">
                  <c:v>-1981.4779999999998</c:v>
                </c:pt>
                <c:pt idx="95">
                  <c:v>-1972.2179999999998</c:v>
                </c:pt>
                <c:pt idx="96">
                  <c:v>-1962.9589999999998</c:v>
                </c:pt>
                <c:pt idx="97">
                  <c:v>-1953.6999999999998</c:v>
                </c:pt>
                <c:pt idx="98">
                  <c:v>-1944.4409999999998</c:v>
                </c:pt>
                <c:pt idx="99">
                  <c:v>-1935.1819999999998</c:v>
                </c:pt>
                <c:pt idx="100">
                  <c:v>-1925.9219999999998</c:v>
                </c:pt>
                <c:pt idx="101">
                  <c:v>-1916.6629999999998</c:v>
                </c:pt>
                <c:pt idx="102">
                  <c:v>-1907.4039999999998</c:v>
                </c:pt>
                <c:pt idx="103">
                  <c:v>-1898.1439999999998</c:v>
                </c:pt>
                <c:pt idx="104">
                  <c:v>-1888.8849999999998</c:v>
                </c:pt>
                <c:pt idx="105">
                  <c:v>-1879.6259999999997</c:v>
                </c:pt>
                <c:pt idx="106">
                  <c:v>-1870.3669999999997</c:v>
                </c:pt>
                <c:pt idx="107">
                  <c:v>-1861.107</c:v>
                </c:pt>
                <c:pt idx="108">
                  <c:v>-1851.85</c:v>
                </c:pt>
                <c:pt idx="109">
                  <c:v>-1842.5899999999997</c:v>
                </c:pt>
                <c:pt idx="110">
                  <c:v>-1833.33</c:v>
                </c:pt>
                <c:pt idx="111">
                  <c:v>-1824.0699999999997</c:v>
                </c:pt>
                <c:pt idx="112">
                  <c:v>-1814.8099999999997</c:v>
                </c:pt>
                <c:pt idx="113">
                  <c:v>-1805.5499999999997</c:v>
                </c:pt>
                <c:pt idx="114">
                  <c:v>-1796.2899999999997</c:v>
                </c:pt>
                <c:pt idx="115">
                  <c:v>-1787.0299999999997</c:v>
                </c:pt>
                <c:pt idx="116">
                  <c:v>-1777.7699999999998</c:v>
                </c:pt>
                <c:pt idx="117">
                  <c:v>-1768.5099999999998</c:v>
                </c:pt>
                <c:pt idx="118">
                  <c:v>-1759.2599999999998</c:v>
                </c:pt>
                <c:pt idx="119">
                  <c:v>-1749.9999999999998</c:v>
                </c:pt>
                <c:pt idx="120">
                  <c:v>-1740.7399999999998</c:v>
                </c:pt>
                <c:pt idx="121">
                  <c:v>-1731.4799999999998</c:v>
                </c:pt>
                <c:pt idx="122">
                  <c:v>-1722.2199999999998</c:v>
                </c:pt>
                <c:pt idx="123">
                  <c:v>-1712.9599999999998</c:v>
                </c:pt>
                <c:pt idx="124">
                  <c:v>-1703.6999999999998</c:v>
                </c:pt>
                <c:pt idx="125">
                  <c:v>-1694.4399999999998</c:v>
                </c:pt>
                <c:pt idx="126">
                  <c:v>-1685.1799999999998</c:v>
                </c:pt>
                <c:pt idx="127">
                  <c:v>-1675.9199999999998</c:v>
                </c:pt>
                <c:pt idx="128">
                  <c:v>-1666.6599999999999</c:v>
                </c:pt>
                <c:pt idx="129">
                  <c:v>-1657.3999999999999</c:v>
                </c:pt>
                <c:pt idx="130">
                  <c:v>-1648.1399999999999</c:v>
                </c:pt>
                <c:pt idx="131">
                  <c:v>-1638.8899999999999</c:v>
                </c:pt>
                <c:pt idx="132">
                  <c:v>-1629.6299999999999</c:v>
                </c:pt>
                <c:pt idx="133">
                  <c:v>-1620.37</c:v>
                </c:pt>
                <c:pt idx="134">
                  <c:v>-1611.11</c:v>
                </c:pt>
                <c:pt idx="135">
                  <c:v>-1601.85</c:v>
                </c:pt>
                <c:pt idx="136">
                  <c:v>-1592.59</c:v>
                </c:pt>
                <c:pt idx="137">
                  <c:v>-1583.33</c:v>
                </c:pt>
                <c:pt idx="138">
                  <c:v>-1574.0699999999997</c:v>
                </c:pt>
                <c:pt idx="139">
                  <c:v>-1564.8099999999997</c:v>
                </c:pt>
                <c:pt idx="140">
                  <c:v>-1555.5499999999997</c:v>
                </c:pt>
                <c:pt idx="141">
                  <c:v>-1546.2899999999997</c:v>
                </c:pt>
                <c:pt idx="142">
                  <c:v>-1537.0299999999997</c:v>
                </c:pt>
                <c:pt idx="143">
                  <c:v>-1527.7699999999998</c:v>
                </c:pt>
                <c:pt idx="144">
                  <c:v>-1518.5099999999998</c:v>
                </c:pt>
                <c:pt idx="145">
                  <c:v>-1509.2599999999998</c:v>
                </c:pt>
                <c:pt idx="146">
                  <c:v>-1499.9999999999998</c:v>
                </c:pt>
                <c:pt idx="147">
                  <c:v>-1490.7399999999998</c:v>
                </c:pt>
                <c:pt idx="148">
                  <c:v>-1481.4799999999998</c:v>
                </c:pt>
                <c:pt idx="149">
                  <c:v>-1472.2199999999998</c:v>
                </c:pt>
                <c:pt idx="150">
                  <c:v>-1462.9599999999998</c:v>
                </c:pt>
                <c:pt idx="151">
                  <c:v>-1453.6999999999998</c:v>
                </c:pt>
                <c:pt idx="152">
                  <c:v>-1444.4399999999998</c:v>
                </c:pt>
                <c:pt idx="153">
                  <c:v>-1435.1799999999998</c:v>
                </c:pt>
                <c:pt idx="154">
                  <c:v>-1425.9199999999998</c:v>
                </c:pt>
                <c:pt idx="155">
                  <c:v>-1416.6599999999999</c:v>
                </c:pt>
                <c:pt idx="156">
                  <c:v>-1407.3999999999999</c:v>
                </c:pt>
                <c:pt idx="157">
                  <c:v>-1398.1399999999999</c:v>
                </c:pt>
                <c:pt idx="158">
                  <c:v>-1388.8899999999999</c:v>
                </c:pt>
                <c:pt idx="159">
                  <c:v>-1379.6299999999999</c:v>
                </c:pt>
                <c:pt idx="160">
                  <c:v>-1370.37</c:v>
                </c:pt>
                <c:pt idx="161">
                  <c:v>-1361.11</c:v>
                </c:pt>
                <c:pt idx="162">
                  <c:v>-1351.85</c:v>
                </c:pt>
                <c:pt idx="163">
                  <c:v>-1342.59</c:v>
                </c:pt>
                <c:pt idx="164">
                  <c:v>-1333.33</c:v>
                </c:pt>
                <c:pt idx="165">
                  <c:v>-1324.0699999999997</c:v>
                </c:pt>
                <c:pt idx="166">
                  <c:v>-1314.8099999999997</c:v>
                </c:pt>
                <c:pt idx="167">
                  <c:v>-1305.5499999999997</c:v>
                </c:pt>
                <c:pt idx="168">
                  <c:v>-1296.2899999999997</c:v>
                </c:pt>
                <c:pt idx="169">
                  <c:v>-1287.0299999999997</c:v>
                </c:pt>
                <c:pt idx="170">
                  <c:v>-1277.7699999999998</c:v>
                </c:pt>
                <c:pt idx="171">
                  <c:v>-1268.5099999999998</c:v>
                </c:pt>
                <c:pt idx="172">
                  <c:v>-1259.2599999999998</c:v>
                </c:pt>
                <c:pt idx="173">
                  <c:v>-1249.9999999999998</c:v>
                </c:pt>
                <c:pt idx="174">
                  <c:v>-1240.7399999999998</c:v>
                </c:pt>
                <c:pt idx="175">
                  <c:v>-1231.4799999999998</c:v>
                </c:pt>
                <c:pt idx="176">
                  <c:v>-1222.2199999999998</c:v>
                </c:pt>
                <c:pt idx="177">
                  <c:v>-1212.9599999999998</c:v>
                </c:pt>
                <c:pt idx="178">
                  <c:v>-1203.6999999999998</c:v>
                </c:pt>
                <c:pt idx="179">
                  <c:v>-1194.4399999999998</c:v>
                </c:pt>
                <c:pt idx="180">
                  <c:v>-1185.1799999999998</c:v>
                </c:pt>
                <c:pt idx="181">
                  <c:v>-1175.9199999999998</c:v>
                </c:pt>
                <c:pt idx="182">
                  <c:v>-1166.6599999999999</c:v>
                </c:pt>
                <c:pt idx="183">
                  <c:v>-1157.3999999999999</c:v>
                </c:pt>
                <c:pt idx="184">
                  <c:v>-1148.1399999999999</c:v>
                </c:pt>
                <c:pt idx="185">
                  <c:v>-1138.8899999999999</c:v>
                </c:pt>
                <c:pt idx="186">
                  <c:v>-1129.6299999999999</c:v>
                </c:pt>
                <c:pt idx="187">
                  <c:v>-1120.3699999999999</c:v>
                </c:pt>
                <c:pt idx="188">
                  <c:v>-1111.1099999999999</c:v>
                </c:pt>
                <c:pt idx="189">
                  <c:v>-1101.8499999999999</c:v>
                </c:pt>
                <c:pt idx="190">
                  <c:v>-1092.5899999999999</c:v>
                </c:pt>
                <c:pt idx="191">
                  <c:v>-1083.33</c:v>
                </c:pt>
                <c:pt idx="192">
                  <c:v>-1074.0699999999997</c:v>
                </c:pt>
                <c:pt idx="193">
                  <c:v>-1064.8099999999997</c:v>
                </c:pt>
                <c:pt idx="194">
                  <c:v>-1055.5499999999997</c:v>
                </c:pt>
                <c:pt idx="195">
                  <c:v>-1046.2899999999997</c:v>
                </c:pt>
                <c:pt idx="196">
                  <c:v>-1037.0299999999997</c:v>
                </c:pt>
                <c:pt idx="197">
                  <c:v>-1027.7699999999998</c:v>
                </c:pt>
                <c:pt idx="198">
                  <c:v>-1018.5099999999998</c:v>
                </c:pt>
                <c:pt idx="199">
                  <c:v>-1009.2599999999998</c:v>
                </c:pt>
                <c:pt idx="200">
                  <c:v>-999.99999999999977</c:v>
                </c:pt>
                <c:pt idx="201">
                  <c:v>-990.73999999999978</c:v>
                </c:pt>
                <c:pt idx="202">
                  <c:v>-981.47999999999979</c:v>
                </c:pt>
                <c:pt idx="203">
                  <c:v>-972.2199999999998</c:v>
                </c:pt>
                <c:pt idx="204">
                  <c:v>-962.95999999999981</c:v>
                </c:pt>
                <c:pt idx="205">
                  <c:v>-953.69999999999982</c:v>
                </c:pt>
                <c:pt idx="206">
                  <c:v>-944.43999999999983</c:v>
                </c:pt>
                <c:pt idx="207">
                  <c:v>-935.17999999999984</c:v>
                </c:pt>
                <c:pt idx="208">
                  <c:v>-925.91999999999985</c:v>
                </c:pt>
                <c:pt idx="209">
                  <c:v>-916.65999999999985</c:v>
                </c:pt>
                <c:pt idx="210">
                  <c:v>-907.39999999999986</c:v>
                </c:pt>
                <c:pt idx="211">
                  <c:v>-898.13999999999987</c:v>
                </c:pt>
                <c:pt idx="212">
                  <c:v>-888.88999999999987</c:v>
                </c:pt>
                <c:pt idx="213">
                  <c:v>-879.62999999999988</c:v>
                </c:pt>
                <c:pt idx="214">
                  <c:v>-870.36999999999989</c:v>
                </c:pt>
                <c:pt idx="215">
                  <c:v>-861.1099999999999</c:v>
                </c:pt>
                <c:pt idx="216">
                  <c:v>-851.84999999999991</c:v>
                </c:pt>
                <c:pt idx="217">
                  <c:v>-842.58999999999992</c:v>
                </c:pt>
                <c:pt idx="218">
                  <c:v>-833.32999999999993</c:v>
                </c:pt>
                <c:pt idx="219">
                  <c:v>-824.06999999999971</c:v>
                </c:pt>
                <c:pt idx="220">
                  <c:v>-814.80999999999972</c:v>
                </c:pt>
                <c:pt idx="221">
                  <c:v>-805.54999999999973</c:v>
                </c:pt>
                <c:pt idx="222">
                  <c:v>-796.29</c:v>
                </c:pt>
                <c:pt idx="223">
                  <c:v>-787.02999999999975</c:v>
                </c:pt>
                <c:pt idx="224">
                  <c:v>-777.77</c:v>
                </c:pt>
                <c:pt idx="225">
                  <c:v>-768.50999999999976</c:v>
                </c:pt>
                <c:pt idx="226">
                  <c:v>-759.25999999999976</c:v>
                </c:pt>
                <c:pt idx="227">
                  <c:v>-750</c:v>
                </c:pt>
                <c:pt idx="228">
                  <c:v>-740.73999999999978</c:v>
                </c:pt>
                <c:pt idx="229">
                  <c:v>-731.48</c:v>
                </c:pt>
                <c:pt idx="230">
                  <c:v>-722.2199999999998</c:v>
                </c:pt>
                <c:pt idx="231">
                  <c:v>-712.96</c:v>
                </c:pt>
                <c:pt idx="232">
                  <c:v>-703.69999999999982</c:v>
                </c:pt>
                <c:pt idx="233">
                  <c:v>-694.4399999999996</c:v>
                </c:pt>
                <c:pt idx="234">
                  <c:v>-685.17999999999984</c:v>
                </c:pt>
                <c:pt idx="235">
                  <c:v>-675.91999999999962</c:v>
                </c:pt>
                <c:pt idx="236">
                  <c:v>-666.65999999999985</c:v>
                </c:pt>
                <c:pt idx="237">
                  <c:v>-657.39999999999964</c:v>
                </c:pt>
                <c:pt idx="238">
                  <c:v>-648.13999999999987</c:v>
                </c:pt>
                <c:pt idx="239">
                  <c:v>-638.88999999999987</c:v>
                </c:pt>
                <c:pt idx="240">
                  <c:v>-629.62999999999965</c:v>
                </c:pt>
                <c:pt idx="241">
                  <c:v>-620.36999999999989</c:v>
                </c:pt>
                <c:pt idx="242">
                  <c:v>-611.10999999999967</c:v>
                </c:pt>
                <c:pt idx="243">
                  <c:v>-601.84999999999991</c:v>
                </c:pt>
                <c:pt idx="244">
                  <c:v>-592.58999999999969</c:v>
                </c:pt>
                <c:pt idx="245">
                  <c:v>-583.32999999999993</c:v>
                </c:pt>
                <c:pt idx="246">
                  <c:v>-574.06999999999971</c:v>
                </c:pt>
                <c:pt idx="247">
                  <c:v>-564.80999999999995</c:v>
                </c:pt>
                <c:pt idx="248">
                  <c:v>-555.54999999999973</c:v>
                </c:pt>
                <c:pt idx="249">
                  <c:v>-546.29</c:v>
                </c:pt>
                <c:pt idx="250">
                  <c:v>-537.02999999999975</c:v>
                </c:pt>
                <c:pt idx="251">
                  <c:v>-527.77</c:v>
                </c:pt>
                <c:pt idx="252">
                  <c:v>-518.50999999999976</c:v>
                </c:pt>
                <c:pt idx="253">
                  <c:v>-509.25999999999976</c:v>
                </c:pt>
                <c:pt idx="254">
                  <c:v>-500</c:v>
                </c:pt>
                <c:pt idx="255">
                  <c:v>-490.73999999999978</c:v>
                </c:pt>
                <c:pt idx="256">
                  <c:v>-481.48</c:v>
                </c:pt>
                <c:pt idx="257">
                  <c:v>-472.2199999999998</c:v>
                </c:pt>
                <c:pt idx="258">
                  <c:v>-462.96000000000004</c:v>
                </c:pt>
                <c:pt idx="259">
                  <c:v>-453.69999999999982</c:v>
                </c:pt>
                <c:pt idx="260">
                  <c:v>-444.4399999999996</c:v>
                </c:pt>
                <c:pt idx="261">
                  <c:v>-435.17999999999984</c:v>
                </c:pt>
                <c:pt idx="262">
                  <c:v>-425.91999999999962</c:v>
                </c:pt>
                <c:pt idx="263">
                  <c:v>-416.65999999999985</c:v>
                </c:pt>
                <c:pt idx="264">
                  <c:v>-407.39999999999964</c:v>
                </c:pt>
                <c:pt idx="265">
                  <c:v>-398.13999999999987</c:v>
                </c:pt>
                <c:pt idx="266">
                  <c:v>-388.88999999999987</c:v>
                </c:pt>
                <c:pt idx="267">
                  <c:v>-379.62999999999965</c:v>
                </c:pt>
                <c:pt idx="268">
                  <c:v>-370.36999999999989</c:v>
                </c:pt>
                <c:pt idx="269">
                  <c:v>-361.10999999999967</c:v>
                </c:pt>
                <c:pt idx="270">
                  <c:v>-351.84999999999991</c:v>
                </c:pt>
                <c:pt idx="271">
                  <c:v>-342.58999999999969</c:v>
                </c:pt>
                <c:pt idx="272">
                  <c:v>-333.32999999999993</c:v>
                </c:pt>
                <c:pt idx="273">
                  <c:v>-324.06999999999971</c:v>
                </c:pt>
                <c:pt idx="274">
                  <c:v>-314.80999999999995</c:v>
                </c:pt>
                <c:pt idx="275">
                  <c:v>-305.54999999999973</c:v>
                </c:pt>
                <c:pt idx="276">
                  <c:v>-296.28999999999996</c:v>
                </c:pt>
                <c:pt idx="277">
                  <c:v>-287.02999999999975</c:v>
                </c:pt>
                <c:pt idx="278">
                  <c:v>-277.77</c:v>
                </c:pt>
                <c:pt idx="279">
                  <c:v>-268.50999999999976</c:v>
                </c:pt>
                <c:pt idx="280">
                  <c:v>-259.25999999999976</c:v>
                </c:pt>
                <c:pt idx="281">
                  <c:v>-250</c:v>
                </c:pt>
                <c:pt idx="282">
                  <c:v>-240.73999999999978</c:v>
                </c:pt>
                <c:pt idx="283">
                  <c:v>-231.48000000000002</c:v>
                </c:pt>
                <c:pt idx="284">
                  <c:v>-222.2199999999998</c:v>
                </c:pt>
                <c:pt idx="285">
                  <c:v>-212.96000000000004</c:v>
                </c:pt>
                <c:pt idx="286">
                  <c:v>-203.69999999999982</c:v>
                </c:pt>
                <c:pt idx="287">
                  <c:v>-194.4399999999996</c:v>
                </c:pt>
                <c:pt idx="288">
                  <c:v>-185.17999999999984</c:v>
                </c:pt>
                <c:pt idx="289">
                  <c:v>-175.91999999999962</c:v>
                </c:pt>
                <c:pt idx="290">
                  <c:v>-166.65999999999985</c:v>
                </c:pt>
                <c:pt idx="291">
                  <c:v>-157.39999999999964</c:v>
                </c:pt>
                <c:pt idx="292">
                  <c:v>-148.13999999999987</c:v>
                </c:pt>
                <c:pt idx="293">
                  <c:v>-138.88999999999987</c:v>
                </c:pt>
                <c:pt idx="294">
                  <c:v>-129.62999999999965</c:v>
                </c:pt>
                <c:pt idx="295">
                  <c:v>-120.36999999999989</c:v>
                </c:pt>
                <c:pt idx="296">
                  <c:v>-111.10999999999967</c:v>
                </c:pt>
                <c:pt idx="297">
                  <c:v>-101.84999999999991</c:v>
                </c:pt>
                <c:pt idx="298">
                  <c:v>-92.589999999999691</c:v>
                </c:pt>
                <c:pt idx="299">
                  <c:v>-83.329999999999927</c:v>
                </c:pt>
                <c:pt idx="300">
                  <c:v>-74.069999999999709</c:v>
                </c:pt>
                <c:pt idx="301">
                  <c:v>-64.809999999999945</c:v>
                </c:pt>
                <c:pt idx="302">
                  <c:v>-55.549999999999727</c:v>
                </c:pt>
                <c:pt idx="303">
                  <c:v>-46.289999999999964</c:v>
                </c:pt>
                <c:pt idx="304">
                  <c:v>-37.029999999999745</c:v>
                </c:pt>
                <c:pt idx="305">
                  <c:v>-27.769999999999982</c:v>
                </c:pt>
                <c:pt idx="306">
                  <c:v>-18.509999999999764</c:v>
                </c:pt>
                <c:pt idx="307">
                  <c:v>-9.2599999999997635</c:v>
                </c:pt>
                <c:pt idx="308">
                  <c:v>0</c:v>
                </c:pt>
                <c:pt idx="309">
                  <c:v>9.2600000000002183</c:v>
                </c:pt>
                <c:pt idx="310">
                  <c:v>18.519999999999982</c:v>
                </c:pt>
                <c:pt idx="311">
                  <c:v>27.7800000000002</c:v>
                </c:pt>
                <c:pt idx="312">
                  <c:v>37.039999999999964</c:v>
                </c:pt>
                <c:pt idx="313">
                  <c:v>46.300000000000182</c:v>
                </c:pt>
                <c:pt idx="314">
                  <c:v>55.5600000000004</c:v>
                </c:pt>
                <c:pt idx="315">
                  <c:v>64.820000000000164</c:v>
                </c:pt>
                <c:pt idx="316">
                  <c:v>74.080000000000382</c:v>
                </c:pt>
                <c:pt idx="317">
                  <c:v>83.340000000000146</c:v>
                </c:pt>
                <c:pt idx="318">
                  <c:v>92.600000000000364</c:v>
                </c:pt>
                <c:pt idx="319">
                  <c:v>101.86000000000013</c:v>
                </c:pt>
                <c:pt idx="320">
                  <c:v>111.11000000000013</c:v>
                </c:pt>
                <c:pt idx="321">
                  <c:v>120.37000000000035</c:v>
                </c:pt>
                <c:pt idx="322">
                  <c:v>129.63000000000011</c:v>
                </c:pt>
                <c:pt idx="323">
                  <c:v>138.89000000000033</c:v>
                </c:pt>
                <c:pt idx="324">
                  <c:v>148.15000000000009</c:v>
                </c:pt>
                <c:pt idx="325">
                  <c:v>157.41000000000031</c:v>
                </c:pt>
                <c:pt idx="326">
                  <c:v>166.67000000000007</c:v>
                </c:pt>
                <c:pt idx="327">
                  <c:v>175.93000000000029</c:v>
                </c:pt>
                <c:pt idx="328">
                  <c:v>185.19000000000005</c:v>
                </c:pt>
                <c:pt idx="329">
                  <c:v>194.45000000000027</c:v>
                </c:pt>
                <c:pt idx="330">
                  <c:v>203.71000000000004</c:v>
                </c:pt>
                <c:pt idx="331">
                  <c:v>212.97000000000025</c:v>
                </c:pt>
                <c:pt idx="332">
                  <c:v>222.23000000000002</c:v>
                </c:pt>
                <c:pt idx="333">
                  <c:v>231.49000000000024</c:v>
                </c:pt>
                <c:pt idx="334">
                  <c:v>240.74000000000024</c:v>
                </c:pt>
                <c:pt idx="335">
                  <c:v>250</c:v>
                </c:pt>
                <c:pt idx="336">
                  <c:v>259.26000000000022</c:v>
                </c:pt>
                <c:pt idx="337">
                  <c:v>268.52</c:v>
                </c:pt>
                <c:pt idx="338">
                  <c:v>277.7800000000002</c:v>
                </c:pt>
                <c:pt idx="339">
                  <c:v>287.03999999999996</c:v>
                </c:pt>
                <c:pt idx="340">
                  <c:v>296.30000000000018</c:v>
                </c:pt>
                <c:pt idx="341">
                  <c:v>305.5600000000004</c:v>
                </c:pt>
                <c:pt idx="342">
                  <c:v>314.82000000000016</c:v>
                </c:pt>
                <c:pt idx="343">
                  <c:v>324.08000000000038</c:v>
                </c:pt>
                <c:pt idx="344">
                  <c:v>333.34000000000015</c:v>
                </c:pt>
                <c:pt idx="345">
                  <c:v>342.60000000000036</c:v>
                </c:pt>
                <c:pt idx="346">
                  <c:v>351.86000000000013</c:v>
                </c:pt>
                <c:pt idx="347">
                  <c:v>361.11000000000013</c:v>
                </c:pt>
                <c:pt idx="348">
                  <c:v>370.37000000000035</c:v>
                </c:pt>
                <c:pt idx="349">
                  <c:v>379.63000000000011</c:v>
                </c:pt>
                <c:pt idx="350">
                  <c:v>388.89000000000033</c:v>
                </c:pt>
                <c:pt idx="351">
                  <c:v>398.15000000000009</c:v>
                </c:pt>
                <c:pt idx="352">
                  <c:v>407.41000000000031</c:v>
                </c:pt>
                <c:pt idx="353">
                  <c:v>416.67000000000007</c:v>
                </c:pt>
                <c:pt idx="354">
                  <c:v>425.93000000000029</c:v>
                </c:pt>
                <c:pt idx="355">
                  <c:v>435.19000000000005</c:v>
                </c:pt>
                <c:pt idx="356">
                  <c:v>444.45000000000027</c:v>
                </c:pt>
                <c:pt idx="357">
                  <c:v>453.71000000000004</c:v>
                </c:pt>
                <c:pt idx="358">
                  <c:v>462.97000000000025</c:v>
                </c:pt>
                <c:pt idx="359">
                  <c:v>472.23</c:v>
                </c:pt>
                <c:pt idx="360">
                  <c:v>481.49000000000024</c:v>
                </c:pt>
                <c:pt idx="361">
                  <c:v>490.74000000000024</c:v>
                </c:pt>
                <c:pt idx="362">
                  <c:v>500</c:v>
                </c:pt>
                <c:pt idx="363">
                  <c:v>509.26000000000022</c:v>
                </c:pt>
                <c:pt idx="364">
                  <c:v>518.52</c:v>
                </c:pt>
                <c:pt idx="365">
                  <c:v>527.7800000000002</c:v>
                </c:pt>
                <c:pt idx="366">
                  <c:v>537.04</c:v>
                </c:pt>
                <c:pt idx="367">
                  <c:v>546.30000000000018</c:v>
                </c:pt>
                <c:pt idx="368">
                  <c:v>555.5600000000004</c:v>
                </c:pt>
                <c:pt idx="369">
                  <c:v>564.82000000000016</c:v>
                </c:pt>
                <c:pt idx="370">
                  <c:v>574.08000000000038</c:v>
                </c:pt>
                <c:pt idx="371">
                  <c:v>583.34000000000015</c:v>
                </c:pt>
                <c:pt idx="372">
                  <c:v>592.60000000000036</c:v>
                </c:pt>
                <c:pt idx="373">
                  <c:v>601.86000000000013</c:v>
                </c:pt>
                <c:pt idx="374">
                  <c:v>611.11000000000013</c:v>
                </c:pt>
                <c:pt idx="375">
                  <c:v>620.37000000000035</c:v>
                </c:pt>
                <c:pt idx="376">
                  <c:v>629.63000000000011</c:v>
                </c:pt>
                <c:pt idx="377">
                  <c:v>638.89000000000033</c:v>
                </c:pt>
                <c:pt idx="378">
                  <c:v>648.15000000000009</c:v>
                </c:pt>
                <c:pt idx="379">
                  <c:v>657.41000000000031</c:v>
                </c:pt>
                <c:pt idx="380">
                  <c:v>666.67000000000007</c:v>
                </c:pt>
                <c:pt idx="381">
                  <c:v>675.93000000000029</c:v>
                </c:pt>
                <c:pt idx="382">
                  <c:v>685.19</c:v>
                </c:pt>
                <c:pt idx="383">
                  <c:v>694.45000000000027</c:v>
                </c:pt>
                <c:pt idx="384">
                  <c:v>703.71</c:v>
                </c:pt>
                <c:pt idx="385">
                  <c:v>712.97000000000025</c:v>
                </c:pt>
                <c:pt idx="386">
                  <c:v>722.23</c:v>
                </c:pt>
                <c:pt idx="387">
                  <c:v>731.49000000000024</c:v>
                </c:pt>
                <c:pt idx="388">
                  <c:v>740.74000000000024</c:v>
                </c:pt>
                <c:pt idx="389">
                  <c:v>750</c:v>
                </c:pt>
                <c:pt idx="390">
                  <c:v>759.26000000000022</c:v>
                </c:pt>
                <c:pt idx="391">
                  <c:v>768.52</c:v>
                </c:pt>
                <c:pt idx="392">
                  <c:v>777.7800000000002</c:v>
                </c:pt>
                <c:pt idx="393">
                  <c:v>787.04</c:v>
                </c:pt>
                <c:pt idx="394">
                  <c:v>796.30000000000018</c:v>
                </c:pt>
                <c:pt idx="395">
                  <c:v>805.5600000000004</c:v>
                </c:pt>
                <c:pt idx="396">
                  <c:v>814.82000000000016</c:v>
                </c:pt>
                <c:pt idx="397">
                  <c:v>824.08000000000038</c:v>
                </c:pt>
                <c:pt idx="398">
                  <c:v>833.34000000000015</c:v>
                </c:pt>
                <c:pt idx="399">
                  <c:v>842.60000000000036</c:v>
                </c:pt>
                <c:pt idx="400">
                  <c:v>851.86000000000013</c:v>
                </c:pt>
                <c:pt idx="401">
                  <c:v>861.11000000000013</c:v>
                </c:pt>
                <c:pt idx="402">
                  <c:v>870.37000000000035</c:v>
                </c:pt>
                <c:pt idx="403">
                  <c:v>879.63000000000011</c:v>
                </c:pt>
                <c:pt idx="404">
                  <c:v>888.89000000000033</c:v>
                </c:pt>
                <c:pt idx="405">
                  <c:v>898.15000000000009</c:v>
                </c:pt>
                <c:pt idx="406">
                  <c:v>907.41000000000031</c:v>
                </c:pt>
                <c:pt idx="407">
                  <c:v>916.67000000000007</c:v>
                </c:pt>
                <c:pt idx="408">
                  <c:v>925.93000000000029</c:v>
                </c:pt>
                <c:pt idx="409">
                  <c:v>935.19</c:v>
                </c:pt>
                <c:pt idx="410">
                  <c:v>944.45000000000027</c:v>
                </c:pt>
                <c:pt idx="411">
                  <c:v>953.71</c:v>
                </c:pt>
                <c:pt idx="412">
                  <c:v>962.97000000000025</c:v>
                </c:pt>
                <c:pt idx="413">
                  <c:v>972.23</c:v>
                </c:pt>
                <c:pt idx="414">
                  <c:v>981.49000000000024</c:v>
                </c:pt>
                <c:pt idx="415">
                  <c:v>990.74000000000024</c:v>
                </c:pt>
                <c:pt idx="416">
                  <c:v>1000</c:v>
                </c:pt>
                <c:pt idx="417">
                  <c:v>1009.2600000000002</c:v>
                </c:pt>
                <c:pt idx="418">
                  <c:v>1018.52</c:v>
                </c:pt>
                <c:pt idx="419">
                  <c:v>1027.7800000000002</c:v>
                </c:pt>
                <c:pt idx="420">
                  <c:v>1037.04</c:v>
                </c:pt>
                <c:pt idx="421">
                  <c:v>1046.3000000000002</c:v>
                </c:pt>
                <c:pt idx="422">
                  <c:v>1055.5600000000004</c:v>
                </c:pt>
                <c:pt idx="423">
                  <c:v>1064.8200000000002</c:v>
                </c:pt>
                <c:pt idx="424">
                  <c:v>1074.0800000000004</c:v>
                </c:pt>
                <c:pt idx="425">
                  <c:v>1083.3400000000001</c:v>
                </c:pt>
                <c:pt idx="426">
                  <c:v>1092.6000000000004</c:v>
                </c:pt>
                <c:pt idx="427">
                  <c:v>1101.8600000000001</c:v>
                </c:pt>
                <c:pt idx="428">
                  <c:v>1111.1100000000001</c:v>
                </c:pt>
                <c:pt idx="429">
                  <c:v>1120.3700000000003</c:v>
                </c:pt>
                <c:pt idx="430">
                  <c:v>1129.6300000000001</c:v>
                </c:pt>
                <c:pt idx="431">
                  <c:v>1138.8900000000003</c:v>
                </c:pt>
                <c:pt idx="432">
                  <c:v>1148.1500000000001</c:v>
                </c:pt>
                <c:pt idx="433">
                  <c:v>1157.4100000000003</c:v>
                </c:pt>
                <c:pt idx="434">
                  <c:v>1166.67</c:v>
                </c:pt>
                <c:pt idx="435">
                  <c:v>1175.9300000000003</c:v>
                </c:pt>
                <c:pt idx="436">
                  <c:v>1185.19</c:v>
                </c:pt>
                <c:pt idx="437">
                  <c:v>1194.4500000000003</c:v>
                </c:pt>
                <c:pt idx="438">
                  <c:v>1203.71</c:v>
                </c:pt>
                <c:pt idx="439">
                  <c:v>1212.9700000000003</c:v>
                </c:pt>
                <c:pt idx="440">
                  <c:v>1222.23</c:v>
                </c:pt>
                <c:pt idx="441">
                  <c:v>1231.4900000000002</c:v>
                </c:pt>
                <c:pt idx="442">
                  <c:v>1240.7399999999998</c:v>
                </c:pt>
                <c:pt idx="443">
                  <c:v>1250</c:v>
                </c:pt>
                <c:pt idx="444">
                  <c:v>1259.2600000000002</c:v>
                </c:pt>
                <c:pt idx="445">
                  <c:v>1268.5200000000004</c:v>
                </c:pt>
                <c:pt idx="446">
                  <c:v>1277.7799999999997</c:v>
                </c:pt>
                <c:pt idx="447">
                  <c:v>1287.04</c:v>
                </c:pt>
                <c:pt idx="448">
                  <c:v>1296.3000000000002</c:v>
                </c:pt>
                <c:pt idx="449">
                  <c:v>1305.5600000000004</c:v>
                </c:pt>
                <c:pt idx="450">
                  <c:v>1314.8200000000006</c:v>
                </c:pt>
                <c:pt idx="451">
                  <c:v>1324.08</c:v>
                </c:pt>
                <c:pt idx="452">
                  <c:v>1333.3400000000001</c:v>
                </c:pt>
                <c:pt idx="453">
                  <c:v>1342.6000000000004</c:v>
                </c:pt>
                <c:pt idx="454">
                  <c:v>1351.8600000000006</c:v>
                </c:pt>
                <c:pt idx="455">
                  <c:v>1361.1100000000006</c:v>
                </c:pt>
                <c:pt idx="456">
                  <c:v>1370.37</c:v>
                </c:pt>
                <c:pt idx="457">
                  <c:v>1379.63</c:v>
                </c:pt>
                <c:pt idx="458">
                  <c:v>1388.8900000000003</c:v>
                </c:pt>
                <c:pt idx="459">
                  <c:v>1398.1500000000005</c:v>
                </c:pt>
                <c:pt idx="460">
                  <c:v>1407.4099999999999</c:v>
                </c:pt>
                <c:pt idx="461">
                  <c:v>1416.67</c:v>
                </c:pt>
                <c:pt idx="462">
                  <c:v>1425.9300000000003</c:v>
                </c:pt>
                <c:pt idx="463">
                  <c:v>1435.1900000000005</c:v>
                </c:pt>
                <c:pt idx="464">
                  <c:v>1444.4499999999998</c:v>
                </c:pt>
                <c:pt idx="465">
                  <c:v>1453.71</c:v>
                </c:pt>
                <c:pt idx="466">
                  <c:v>1462.9700000000003</c:v>
                </c:pt>
                <c:pt idx="467">
                  <c:v>1472.2300000000005</c:v>
                </c:pt>
                <c:pt idx="468">
                  <c:v>1481.4899999999998</c:v>
                </c:pt>
                <c:pt idx="469">
                  <c:v>1490.7399999999998</c:v>
                </c:pt>
                <c:pt idx="470">
                  <c:v>1500</c:v>
                </c:pt>
                <c:pt idx="471">
                  <c:v>1509.2600000000002</c:v>
                </c:pt>
                <c:pt idx="472">
                  <c:v>1518.5200000000004</c:v>
                </c:pt>
                <c:pt idx="473">
                  <c:v>1527.7799999999997</c:v>
                </c:pt>
                <c:pt idx="474">
                  <c:v>1537.04</c:v>
                </c:pt>
                <c:pt idx="475">
                  <c:v>1546.3000000000002</c:v>
                </c:pt>
                <c:pt idx="476">
                  <c:v>1555.5600000000004</c:v>
                </c:pt>
                <c:pt idx="477">
                  <c:v>1564.8200000000006</c:v>
                </c:pt>
                <c:pt idx="478">
                  <c:v>1574.08</c:v>
                </c:pt>
                <c:pt idx="479">
                  <c:v>1583.3400000000001</c:v>
                </c:pt>
                <c:pt idx="480">
                  <c:v>1592.6000000000004</c:v>
                </c:pt>
                <c:pt idx="481">
                  <c:v>1601.8600000000006</c:v>
                </c:pt>
                <c:pt idx="482">
                  <c:v>1611.1100000000006</c:v>
                </c:pt>
                <c:pt idx="483">
                  <c:v>1620.37</c:v>
                </c:pt>
                <c:pt idx="484">
                  <c:v>1629.63</c:v>
                </c:pt>
                <c:pt idx="485">
                  <c:v>1638.8900000000003</c:v>
                </c:pt>
                <c:pt idx="486">
                  <c:v>1648.1500000000005</c:v>
                </c:pt>
                <c:pt idx="487">
                  <c:v>1657.4099999999999</c:v>
                </c:pt>
                <c:pt idx="488">
                  <c:v>1666.67</c:v>
                </c:pt>
                <c:pt idx="489">
                  <c:v>1675.9300000000003</c:v>
                </c:pt>
                <c:pt idx="490">
                  <c:v>1685.1900000000005</c:v>
                </c:pt>
                <c:pt idx="491">
                  <c:v>1694.4499999999998</c:v>
                </c:pt>
                <c:pt idx="492">
                  <c:v>1703.71</c:v>
                </c:pt>
                <c:pt idx="493">
                  <c:v>1712.9700000000003</c:v>
                </c:pt>
                <c:pt idx="494">
                  <c:v>1722.2300000000005</c:v>
                </c:pt>
                <c:pt idx="495">
                  <c:v>1731.4899999999998</c:v>
                </c:pt>
                <c:pt idx="496">
                  <c:v>1740.7399999999998</c:v>
                </c:pt>
                <c:pt idx="497">
                  <c:v>1750</c:v>
                </c:pt>
                <c:pt idx="498">
                  <c:v>1759.2600000000002</c:v>
                </c:pt>
                <c:pt idx="499">
                  <c:v>1768.5200000000004</c:v>
                </c:pt>
                <c:pt idx="500">
                  <c:v>1777.7799999999997</c:v>
                </c:pt>
                <c:pt idx="501">
                  <c:v>1787.04</c:v>
                </c:pt>
                <c:pt idx="502">
                  <c:v>1796.3000000000002</c:v>
                </c:pt>
                <c:pt idx="503">
                  <c:v>1805.5600000000004</c:v>
                </c:pt>
                <c:pt idx="504">
                  <c:v>1814.8200000000006</c:v>
                </c:pt>
                <c:pt idx="505">
                  <c:v>1824.08</c:v>
                </c:pt>
                <c:pt idx="506">
                  <c:v>1833.3400000000001</c:v>
                </c:pt>
                <c:pt idx="507">
                  <c:v>1842.6000000000004</c:v>
                </c:pt>
                <c:pt idx="508">
                  <c:v>1851.8600000000006</c:v>
                </c:pt>
                <c:pt idx="509">
                  <c:v>1861.1100000000006</c:v>
                </c:pt>
                <c:pt idx="510">
                  <c:v>1870.37</c:v>
                </c:pt>
                <c:pt idx="511">
                  <c:v>1879.63</c:v>
                </c:pt>
                <c:pt idx="512">
                  <c:v>1888.8900000000003</c:v>
                </c:pt>
                <c:pt idx="513">
                  <c:v>1898.1500000000005</c:v>
                </c:pt>
                <c:pt idx="514">
                  <c:v>1907.4099999999999</c:v>
                </c:pt>
                <c:pt idx="515">
                  <c:v>1916.67</c:v>
                </c:pt>
                <c:pt idx="516">
                  <c:v>1925.9300000000003</c:v>
                </c:pt>
                <c:pt idx="517">
                  <c:v>1935.1900000000005</c:v>
                </c:pt>
                <c:pt idx="518">
                  <c:v>1944.4499999999998</c:v>
                </c:pt>
                <c:pt idx="519">
                  <c:v>1953.71</c:v>
                </c:pt>
                <c:pt idx="520">
                  <c:v>1962.9700000000003</c:v>
                </c:pt>
                <c:pt idx="521">
                  <c:v>1972.2300000000005</c:v>
                </c:pt>
                <c:pt idx="522">
                  <c:v>1981.4899999999998</c:v>
                </c:pt>
                <c:pt idx="523">
                  <c:v>1990.7399999999998</c:v>
                </c:pt>
                <c:pt idx="524">
                  <c:v>2000</c:v>
                </c:pt>
                <c:pt idx="525">
                  <c:v>2009.2600000000002</c:v>
                </c:pt>
                <c:pt idx="526">
                  <c:v>2018.5200000000004</c:v>
                </c:pt>
                <c:pt idx="527">
                  <c:v>2027.7799999999997</c:v>
                </c:pt>
                <c:pt idx="528">
                  <c:v>2037.04</c:v>
                </c:pt>
                <c:pt idx="529">
                  <c:v>2046.3000000000002</c:v>
                </c:pt>
                <c:pt idx="530">
                  <c:v>2055.5600000000004</c:v>
                </c:pt>
                <c:pt idx="531">
                  <c:v>2064.8200000000006</c:v>
                </c:pt>
                <c:pt idx="532">
                  <c:v>2074.08</c:v>
                </c:pt>
                <c:pt idx="533">
                  <c:v>2083.34</c:v>
                </c:pt>
                <c:pt idx="534">
                  <c:v>2092.6000000000004</c:v>
                </c:pt>
                <c:pt idx="535">
                  <c:v>2101.8600000000006</c:v>
                </c:pt>
                <c:pt idx="536">
                  <c:v>2111.1100000000006</c:v>
                </c:pt>
                <c:pt idx="537">
                  <c:v>2120.37</c:v>
                </c:pt>
                <c:pt idx="538">
                  <c:v>2129.63</c:v>
                </c:pt>
                <c:pt idx="539">
                  <c:v>2138.8900000000003</c:v>
                </c:pt>
                <c:pt idx="540">
                  <c:v>2148.1500000000005</c:v>
                </c:pt>
                <c:pt idx="541">
                  <c:v>2157.41</c:v>
                </c:pt>
                <c:pt idx="542">
                  <c:v>2166.67</c:v>
                </c:pt>
                <c:pt idx="543">
                  <c:v>2175.9300000000003</c:v>
                </c:pt>
                <c:pt idx="544">
                  <c:v>2185.1900000000005</c:v>
                </c:pt>
                <c:pt idx="545">
                  <c:v>2194.4499999999998</c:v>
                </c:pt>
                <c:pt idx="546">
                  <c:v>2203.71</c:v>
                </c:pt>
                <c:pt idx="547">
                  <c:v>2212.9700000000003</c:v>
                </c:pt>
                <c:pt idx="548">
                  <c:v>2222.2300000000005</c:v>
                </c:pt>
                <c:pt idx="549">
                  <c:v>2231.4899999999998</c:v>
                </c:pt>
                <c:pt idx="550">
                  <c:v>2240.7399999999998</c:v>
                </c:pt>
                <c:pt idx="551">
                  <c:v>2250</c:v>
                </c:pt>
                <c:pt idx="552">
                  <c:v>2259.2600000000002</c:v>
                </c:pt>
                <c:pt idx="553">
                  <c:v>2268.5200000000004</c:v>
                </c:pt>
                <c:pt idx="554">
                  <c:v>2277.7799999999997</c:v>
                </c:pt>
                <c:pt idx="555">
                  <c:v>2287.04</c:v>
                </c:pt>
                <c:pt idx="556">
                  <c:v>2296.3000000000002</c:v>
                </c:pt>
                <c:pt idx="557">
                  <c:v>2305.5600000000004</c:v>
                </c:pt>
                <c:pt idx="558">
                  <c:v>2314.8200000000006</c:v>
                </c:pt>
                <c:pt idx="559">
                  <c:v>2324.08</c:v>
                </c:pt>
                <c:pt idx="560">
                  <c:v>2333.34</c:v>
                </c:pt>
                <c:pt idx="561">
                  <c:v>2342.6000000000004</c:v>
                </c:pt>
                <c:pt idx="562">
                  <c:v>2351.8600000000006</c:v>
                </c:pt>
                <c:pt idx="563">
                  <c:v>2361.1100000000006</c:v>
                </c:pt>
                <c:pt idx="564">
                  <c:v>2370.37</c:v>
                </c:pt>
                <c:pt idx="565">
                  <c:v>2379.63</c:v>
                </c:pt>
                <c:pt idx="566">
                  <c:v>2388.8900000000003</c:v>
                </c:pt>
                <c:pt idx="567">
                  <c:v>2398.1500000000005</c:v>
                </c:pt>
                <c:pt idx="568">
                  <c:v>2407.41</c:v>
                </c:pt>
                <c:pt idx="569">
                  <c:v>2416.67</c:v>
                </c:pt>
                <c:pt idx="570">
                  <c:v>2425.9300000000003</c:v>
                </c:pt>
                <c:pt idx="571">
                  <c:v>2435.1900000000005</c:v>
                </c:pt>
                <c:pt idx="572">
                  <c:v>2444.4499999999998</c:v>
                </c:pt>
                <c:pt idx="573">
                  <c:v>2453.71</c:v>
                </c:pt>
                <c:pt idx="574">
                  <c:v>2462.9700000000003</c:v>
                </c:pt>
                <c:pt idx="575">
                  <c:v>2472.2300000000005</c:v>
                </c:pt>
                <c:pt idx="576">
                  <c:v>2481.4899999999998</c:v>
                </c:pt>
                <c:pt idx="577">
                  <c:v>2490.7399999999998</c:v>
                </c:pt>
                <c:pt idx="578">
                  <c:v>2500</c:v>
                </c:pt>
                <c:pt idx="579">
                  <c:v>2509.2600000000002</c:v>
                </c:pt>
                <c:pt idx="580">
                  <c:v>2518.5200000000004</c:v>
                </c:pt>
                <c:pt idx="581">
                  <c:v>2527.7799999999997</c:v>
                </c:pt>
                <c:pt idx="582">
                  <c:v>2537.04</c:v>
                </c:pt>
                <c:pt idx="583">
                  <c:v>2546.3000000000002</c:v>
                </c:pt>
                <c:pt idx="584">
                  <c:v>2555.5600000000004</c:v>
                </c:pt>
                <c:pt idx="585">
                  <c:v>2564.8200000000006</c:v>
                </c:pt>
                <c:pt idx="586">
                  <c:v>2574.08</c:v>
                </c:pt>
                <c:pt idx="587">
                  <c:v>2583.34</c:v>
                </c:pt>
                <c:pt idx="588">
                  <c:v>2592.6000000000004</c:v>
                </c:pt>
                <c:pt idx="589">
                  <c:v>2601.8600000000006</c:v>
                </c:pt>
                <c:pt idx="590">
                  <c:v>2611.1100000000006</c:v>
                </c:pt>
                <c:pt idx="591">
                  <c:v>2620.37</c:v>
                </c:pt>
                <c:pt idx="592">
                  <c:v>2629.63</c:v>
                </c:pt>
                <c:pt idx="593">
                  <c:v>2638.8900000000003</c:v>
                </c:pt>
                <c:pt idx="594">
                  <c:v>2648.1500000000005</c:v>
                </c:pt>
                <c:pt idx="595">
                  <c:v>2657.41</c:v>
                </c:pt>
                <c:pt idx="596">
                  <c:v>2666.67</c:v>
                </c:pt>
                <c:pt idx="597">
                  <c:v>2675.9300000000003</c:v>
                </c:pt>
                <c:pt idx="598">
                  <c:v>2685.1900000000005</c:v>
                </c:pt>
                <c:pt idx="599">
                  <c:v>2694.45</c:v>
                </c:pt>
                <c:pt idx="600">
                  <c:v>2703.71</c:v>
                </c:pt>
                <c:pt idx="601">
                  <c:v>2712.9700000000003</c:v>
                </c:pt>
                <c:pt idx="602">
                  <c:v>2722.2300000000005</c:v>
                </c:pt>
                <c:pt idx="603">
                  <c:v>2731.49</c:v>
                </c:pt>
                <c:pt idx="604">
                  <c:v>2740.74</c:v>
                </c:pt>
                <c:pt idx="605">
                  <c:v>2750</c:v>
                </c:pt>
                <c:pt idx="606">
                  <c:v>2759.26</c:v>
                </c:pt>
                <c:pt idx="607">
                  <c:v>2768.5200000000004</c:v>
                </c:pt>
                <c:pt idx="608">
                  <c:v>2777.7799999999997</c:v>
                </c:pt>
                <c:pt idx="609">
                  <c:v>2787.04</c:v>
                </c:pt>
                <c:pt idx="610">
                  <c:v>2796.3</c:v>
                </c:pt>
                <c:pt idx="611">
                  <c:v>2805.5600000000004</c:v>
                </c:pt>
                <c:pt idx="612">
                  <c:v>2814.8200000000006</c:v>
                </c:pt>
                <c:pt idx="613">
                  <c:v>2824.08</c:v>
                </c:pt>
                <c:pt idx="614">
                  <c:v>2833.34</c:v>
                </c:pt>
                <c:pt idx="615">
                  <c:v>2842.6000000000004</c:v>
                </c:pt>
                <c:pt idx="616">
                  <c:v>2851.8600000000006</c:v>
                </c:pt>
                <c:pt idx="617">
                  <c:v>2861.1100000000006</c:v>
                </c:pt>
                <c:pt idx="618">
                  <c:v>2870.37</c:v>
                </c:pt>
                <c:pt idx="619">
                  <c:v>2879.63</c:v>
                </c:pt>
                <c:pt idx="620">
                  <c:v>2888.8900000000003</c:v>
                </c:pt>
                <c:pt idx="621">
                  <c:v>2898.1500000000005</c:v>
                </c:pt>
                <c:pt idx="622">
                  <c:v>2907.41</c:v>
                </c:pt>
                <c:pt idx="623">
                  <c:v>2916.67</c:v>
                </c:pt>
                <c:pt idx="624">
                  <c:v>2925.9300000000003</c:v>
                </c:pt>
                <c:pt idx="625">
                  <c:v>2935.1900000000005</c:v>
                </c:pt>
                <c:pt idx="626">
                  <c:v>2944.45</c:v>
                </c:pt>
                <c:pt idx="627">
                  <c:v>2953.71</c:v>
                </c:pt>
                <c:pt idx="628">
                  <c:v>2962.9700000000003</c:v>
                </c:pt>
                <c:pt idx="629">
                  <c:v>2972.2300000000005</c:v>
                </c:pt>
                <c:pt idx="630">
                  <c:v>2981.49</c:v>
                </c:pt>
                <c:pt idx="631">
                  <c:v>2990.74</c:v>
                </c:pt>
                <c:pt idx="632">
                  <c:v>3000</c:v>
                </c:pt>
                <c:pt idx="633">
                  <c:v>3009.26</c:v>
                </c:pt>
                <c:pt idx="634">
                  <c:v>3018.5200000000004</c:v>
                </c:pt>
                <c:pt idx="635">
                  <c:v>3027.7799999999997</c:v>
                </c:pt>
                <c:pt idx="636">
                  <c:v>3037.04</c:v>
                </c:pt>
                <c:pt idx="637">
                  <c:v>3046.3</c:v>
                </c:pt>
                <c:pt idx="638">
                  <c:v>3055.5600000000004</c:v>
                </c:pt>
                <c:pt idx="639">
                  <c:v>3064.8200000000006</c:v>
                </c:pt>
                <c:pt idx="640">
                  <c:v>3074.08</c:v>
                </c:pt>
                <c:pt idx="641">
                  <c:v>3083.34</c:v>
                </c:pt>
                <c:pt idx="642">
                  <c:v>3092.6000000000004</c:v>
                </c:pt>
                <c:pt idx="643">
                  <c:v>3101.8600000000006</c:v>
                </c:pt>
                <c:pt idx="644">
                  <c:v>3111.1100000000006</c:v>
                </c:pt>
                <c:pt idx="645">
                  <c:v>3120.37</c:v>
                </c:pt>
                <c:pt idx="646">
                  <c:v>3129.63</c:v>
                </c:pt>
                <c:pt idx="647">
                  <c:v>3138.8900000000003</c:v>
                </c:pt>
                <c:pt idx="648">
                  <c:v>3148.1500000000005</c:v>
                </c:pt>
                <c:pt idx="649">
                  <c:v>3157.41</c:v>
                </c:pt>
                <c:pt idx="650">
                  <c:v>3166.67</c:v>
                </c:pt>
                <c:pt idx="651">
                  <c:v>3175.9300000000003</c:v>
                </c:pt>
                <c:pt idx="652">
                  <c:v>3185.1900000000005</c:v>
                </c:pt>
                <c:pt idx="653">
                  <c:v>3194.45</c:v>
                </c:pt>
                <c:pt idx="654">
                  <c:v>3203.71</c:v>
                </c:pt>
                <c:pt idx="655">
                  <c:v>3212.9700000000003</c:v>
                </c:pt>
                <c:pt idx="656">
                  <c:v>3222.2300000000005</c:v>
                </c:pt>
                <c:pt idx="657">
                  <c:v>3231.49</c:v>
                </c:pt>
                <c:pt idx="658">
                  <c:v>3240.74</c:v>
                </c:pt>
                <c:pt idx="659">
                  <c:v>3250</c:v>
                </c:pt>
                <c:pt idx="660">
                  <c:v>3259.26</c:v>
                </c:pt>
                <c:pt idx="661">
                  <c:v>3268.5200000000004</c:v>
                </c:pt>
                <c:pt idx="662">
                  <c:v>3277.7799999999997</c:v>
                </c:pt>
                <c:pt idx="663">
                  <c:v>3287.04</c:v>
                </c:pt>
                <c:pt idx="664">
                  <c:v>3296.3</c:v>
                </c:pt>
                <c:pt idx="665">
                  <c:v>3305.5600000000004</c:v>
                </c:pt>
                <c:pt idx="666">
                  <c:v>3314.8200000000006</c:v>
                </c:pt>
                <c:pt idx="667">
                  <c:v>3324.08</c:v>
                </c:pt>
                <c:pt idx="668">
                  <c:v>3333.34</c:v>
                </c:pt>
                <c:pt idx="669">
                  <c:v>3342.6000000000004</c:v>
                </c:pt>
                <c:pt idx="670">
                  <c:v>3351.8600000000006</c:v>
                </c:pt>
                <c:pt idx="671">
                  <c:v>3361.1100000000006</c:v>
                </c:pt>
                <c:pt idx="672">
                  <c:v>3370.37</c:v>
                </c:pt>
                <c:pt idx="673">
                  <c:v>3379.63</c:v>
                </c:pt>
                <c:pt idx="674">
                  <c:v>3388.8900000000003</c:v>
                </c:pt>
                <c:pt idx="675">
                  <c:v>3398.1500000000005</c:v>
                </c:pt>
                <c:pt idx="676">
                  <c:v>3407.41</c:v>
                </c:pt>
                <c:pt idx="677">
                  <c:v>3416.67</c:v>
                </c:pt>
                <c:pt idx="678">
                  <c:v>3425.9300000000003</c:v>
                </c:pt>
                <c:pt idx="679">
                  <c:v>3435.1900000000005</c:v>
                </c:pt>
                <c:pt idx="680">
                  <c:v>3444.45</c:v>
                </c:pt>
                <c:pt idx="681">
                  <c:v>3453.71</c:v>
                </c:pt>
                <c:pt idx="682">
                  <c:v>3462.9700000000003</c:v>
                </c:pt>
                <c:pt idx="683">
                  <c:v>3472.2300000000005</c:v>
                </c:pt>
                <c:pt idx="684">
                  <c:v>3481.49</c:v>
                </c:pt>
                <c:pt idx="685">
                  <c:v>3490.74</c:v>
                </c:pt>
                <c:pt idx="686">
                  <c:v>3500</c:v>
                </c:pt>
                <c:pt idx="687">
                  <c:v>3509.26</c:v>
                </c:pt>
                <c:pt idx="688">
                  <c:v>3518.5200000000004</c:v>
                </c:pt>
                <c:pt idx="689">
                  <c:v>3527.7799999999997</c:v>
                </c:pt>
                <c:pt idx="690">
                  <c:v>3537.04</c:v>
                </c:pt>
                <c:pt idx="691">
                  <c:v>3546.3</c:v>
                </c:pt>
                <c:pt idx="692">
                  <c:v>3555.5600000000004</c:v>
                </c:pt>
                <c:pt idx="693">
                  <c:v>3564.8200000000006</c:v>
                </c:pt>
                <c:pt idx="694">
                  <c:v>3574.08</c:v>
                </c:pt>
                <c:pt idx="695">
                  <c:v>3583.34</c:v>
                </c:pt>
                <c:pt idx="696">
                  <c:v>3592.6000000000004</c:v>
                </c:pt>
                <c:pt idx="697">
                  <c:v>3601.8600000000006</c:v>
                </c:pt>
                <c:pt idx="698">
                  <c:v>3611.1100000000006</c:v>
                </c:pt>
                <c:pt idx="699">
                  <c:v>3620.37</c:v>
                </c:pt>
                <c:pt idx="700">
                  <c:v>3629.63</c:v>
                </c:pt>
                <c:pt idx="701">
                  <c:v>3638.8900000000003</c:v>
                </c:pt>
                <c:pt idx="702">
                  <c:v>3648.1500000000005</c:v>
                </c:pt>
                <c:pt idx="703">
                  <c:v>3657.41</c:v>
                </c:pt>
                <c:pt idx="704">
                  <c:v>3666.67</c:v>
                </c:pt>
                <c:pt idx="705">
                  <c:v>3675.9300000000003</c:v>
                </c:pt>
                <c:pt idx="706">
                  <c:v>3685.1900000000005</c:v>
                </c:pt>
                <c:pt idx="707">
                  <c:v>3694.45</c:v>
                </c:pt>
                <c:pt idx="708">
                  <c:v>3703.71</c:v>
                </c:pt>
                <c:pt idx="709">
                  <c:v>3712.9700000000003</c:v>
                </c:pt>
                <c:pt idx="710">
                  <c:v>3722.2300000000005</c:v>
                </c:pt>
                <c:pt idx="711">
                  <c:v>3731.49</c:v>
                </c:pt>
                <c:pt idx="712">
                  <c:v>3740.74</c:v>
                </c:pt>
                <c:pt idx="713">
                  <c:v>3750</c:v>
                </c:pt>
                <c:pt idx="714">
                  <c:v>3759.26</c:v>
                </c:pt>
                <c:pt idx="715">
                  <c:v>3768.5200000000004</c:v>
                </c:pt>
                <c:pt idx="716">
                  <c:v>3777.7799999999997</c:v>
                </c:pt>
                <c:pt idx="717">
                  <c:v>3787.04</c:v>
                </c:pt>
                <c:pt idx="718">
                  <c:v>3796.3</c:v>
                </c:pt>
                <c:pt idx="719">
                  <c:v>3805.5600000000004</c:v>
                </c:pt>
                <c:pt idx="720">
                  <c:v>3814.8200000000006</c:v>
                </c:pt>
                <c:pt idx="721">
                  <c:v>3824.08</c:v>
                </c:pt>
                <c:pt idx="722">
                  <c:v>3833.34</c:v>
                </c:pt>
                <c:pt idx="723">
                  <c:v>3842.6000000000004</c:v>
                </c:pt>
                <c:pt idx="724">
                  <c:v>3851.8600000000006</c:v>
                </c:pt>
                <c:pt idx="725">
                  <c:v>3861.1100000000006</c:v>
                </c:pt>
                <c:pt idx="726">
                  <c:v>3870.37</c:v>
                </c:pt>
                <c:pt idx="727">
                  <c:v>3879.63</c:v>
                </c:pt>
                <c:pt idx="728">
                  <c:v>3888.8900000000003</c:v>
                </c:pt>
                <c:pt idx="729">
                  <c:v>3898.1500000000005</c:v>
                </c:pt>
                <c:pt idx="730">
                  <c:v>3907.41</c:v>
                </c:pt>
                <c:pt idx="731">
                  <c:v>3916.67</c:v>
                </c:pt>
                <c:pt idx="732">
                  <c:v>3925.9300000000003</c:v>
                </c:pt>
                <c:pt idx="733">
                  <c:v>3935.1900000000005</c:v>
                </c:pt>
                <c:pt idx="734">
                  <c:v>3944.45</c:v>
                </c:pt>
                <c:pt idx="735">
                  <c:v>3953.71</c:v>
                </c:pt>
                <c:pt idx="736">
                  <c:v>3962.9700000000003</c:v>
                </c:pt>
                <c:pt idx="737">
                  <c:v>3972.2300000000005</c:v>
                </c:pt>
                <c:pt idx="738">
                  <c:v>3981.49</c:v>
                </c:pt>
                <c:pt idx="739">
                  <c:v>3990.74</c:v>
                </c:pt>
                <c:pt idx="740">
                  <c:v>4000</c:v>
                </c:pt>
                <c:pt idx="741">
                  <c:v>4009.26</c:v>
                </c:pt>
                <c:pt idx="742">
                  <c:v>4018.5200000000004</c:v>
                </c:pt>
                <c:pt idx="743">
                  <c:v>4027.7799999999997</c:v>
                </c:pt>
                <c:pt idx="744">
                  <c:v>4037.04</c:v>
                </c:pt>
                <c:pt idx="745">
                  <c:v>4046.3</c:v>
                </c:pt>
                <c:pt idx="746">
                  <c:v>4055.5600000000004</c:v>
                </c:pt>
                <c:pt idx="747">
                  <c:v>4064.8200000000006</c:v>
                </c:pt>
                <c:pt idx="748">
                  <c:v>4074.08</c:v>
                </c:pt>
                <c:pt idx="749">
                  <c:v>4083.34</c:v>
                </c:pt>
                <c:pt idx="750">
                  <c:v>4092.6000000000004</c:v>
                </c:pt>
                <c:pt idx="751">
                  <c:v>4101.8600000000006</c:v>
                </c:pt>
                <c:pt idx="752">
                  <c:v>4111.1100000000006</c:v>
                </c:pt>
                <c:pt idx="753">
                  <c:v>4120.37</c:v>
                </c:pt>
                <c:pt idx="754">
                  <c:v>4129.63</c:v>
                </c:pt>
                <c:pt idx="755">
                  <c:v>4138.8900000000003</c:v>
                </c:pt>
                <c:pt idx="756">
                  <c:v>4148.1500000000005</c:v>
                </c:pt>
                <c:pt idx="757">
                  <c:v>4157.41</c:v>
                </c:pt>
                <c:pt idx="758">
                  <c:v>4166.67</c:v>
                </c:pt>
                <c:pt idx="759">
                  <c:v>4175.93</c:v>
                </c:pt>
                <c:pt idx="760">
                  <c:v>4185.1900000000005</c:v>
                </c:pt>
                <c:pt idx="761">
                  <c:v>4194.45</c:v>
                </c:pt>
                <c:pt idx="762">
                  <c:v>4203.71</c:v>
                </c:pt>
                <c:pt idx="763">
                  <c:v>4212.97</c:v>
                </c:pt>
                <c:pt idx="764">
                  <c:v>4222.2300000000005</c:v>
                </c:pt>
                <c:pt idx="765">
                  <c:v>4231.49</c:v>
                </c:pt>
                <c:pt idx="766">
                  <c:v>4240.74</c:v>
                </c:pt>
                <c:pt idx="767">
                  <c:v>4250</c:v>
                </c:pt>
                <c:pt idx="768">
                  <c:v>4259.26</c:v>
                </c:pt>
                <c:pt idx="769">
                  <c:v>4268.5200000000004</c:v>
                </c:pt>
                <c:pt idx="770">
                  <c:v>4277.78</c:v>
                </c:pt>
                <c:pt idx="771">
                  <c:v>4287.04</c:v>
                </c:pt>
                <c:pt idx="772">
                  <c:v>4296.3</c:v>
                </c:pt>
                <c:pt idx="773">
                  <c:v>4305.5600000000004</c:v>
                </c:pt>
                <c:pt idx="774">
                  <c:v>4314.8200000000006</c:v>
                </c:pt>
                <c:pt idx="775">
                  <c:v>4324.08</c:v>
                </c:pt>
              </c:numCache>
            </c:numRef>
          </c:xVal>
          <c:yVal>
            <c:numRef>
              <c:f>Sheet1!$K$3:$K$778</c:f>
              <c:numCache>
                <c:formatCode>General</c:formatCode>
                <c:ptCount val="7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2.1627379541212117E-300</c:v>
                </c:pt>
                <c:pt idx="8">
                  <c:v>4.9793162388413754E-265</c:v>
                </c:pt>
                <c:pt idx="9">
                  <c:v>7.7643952427143325E-237</c:v>
                </c:pt>
                <c:pt idx="10">
                  <c:v>7.7684268299846932E-214</c:v>
                </c:pt>
                <c:pt idx="11">
                  <c:v>1.0311960416171304E-194</c:v>
                </c:pt>
                <c:pt idx="12">
                  <c:v>1.4408895227631878E-178</c:v>
                </c:pt>
                <c:pt idx="13">
                  <c:v>9.3731591658820606E-165</c:v>
                </c:pt>
                <c:pt idx="14">
                  <c:v>8.3850139893877291E-153</c:v>
                </c:pt>
                <c:pt idx="15">
                  <c:v>2.3249008519353272E-142</c:v>
                </c:pt>
                <c:pt idx="16">
                  <c:v>3.6881287054872753E-133</c:v>
                </c:pt>
                <c:pt idx="17">
                  <c:v>5.4235252482637243E-125</c:v>
                </c:pt>
                <c:pt idx="18">
                  <c:v>1.0808995561158279E-117</c:v>
                </c:pt>
                <c:pt idx="19">
                  <c:v>3.9346622309808989E-111</c:v>
                </c:pt>
                <c:pt idx="20">
                  <c:v>3.345803798131834E-105</c:v>
                </c:pt>
                <c:pt idx="21">
                  <c:v>8.1132664483586613E-100</c:v>
                </c:pt>
                <c:pt idx="22">
                  <c:v>6.6218808196696771E-95</c:v>
                </c:pt>
                <c:pt idx="23">
                  <c:v>2.081157487256474E-90</c:v>
                </c:pt>
                <c:pt idx="24">
                  <c:v>2.8291397158950217E-86</c:v>
                </c:pt>
                <c:pt idx="25">
                  <c:v>1.833338368524181E-82</c:v>
                </c:pt>
                <c:pt idx="26">
                  <c:v>6.1569456508266974E-79</c:v>
                </c:pt>
                <c:pt idx="27">
                  <c:v>1.1482489599165885E-75</c:v>
                </c:pt>
                <c:pt idx="28">
                  <c:v>1.2651999049378121E-72</c:v>
                </c:pt>
                <c:pt idx="29">
                  <c:v>8.6834719320192962E-70</c:v>
                </c:pt>
                <c:pt idx="30">
                  <c:v>3.889552539331362E-67</c:v>
                </c:pt>
                <c:pt idx="31">
                  <c:v>1.1821765883802756E-64</c:v>
                </c:pt>
                <c:pt idx="32">
                  <c:v>2.5274714853392483E-62</c:v>
                </c:pt>
                <c:pt idx="33">
                  <c:v>3.9214560982703574E-60</c:v>
                </c:pt>
                <c:pt idx="34">
                  <c:v>4.5411429955769112E-58</c:v>
                </c:pt>
                <c:pt idx="35">
                  <c:v>4.0182936474259737E-56</c:v>
                </c:pt>
                <c:pt idx="36">
                  <c:v>2.7784198866613667E-54</c:v>
                </c:pt>
                <c:pt idx="37">
                  <c:v>1.5308149150878915E-52</c:v>
                </c:pt>
                <c:pt idx="38">
                  <c:v>6.8423434930921651E-51</c:v>
                </c:pt>
                <c:pt idx="39">
                  <c:v>2.5184870677130464E-49</c:v>
                </c:pt>
                <c:pt idx="40">
                  <c:v>7.7462355985070276E-48</c:v>
                </c:pt>
                <c:pt idx="41">
                  <c:v>2.0167299113619228E-46</c:v>
                </c:pt>
                <c:pt idx="42">
                  <c:v>4.4980189193520101E-45</c:v>
                </c:pt>
                <c:pt idx="43">
                  <c:v>8.6801371071325138E-44</c:v>
                </c:pt>
                <c:pt idx="44">
                  <c:v>1.4638891751977234E-42</c:v>
                </c:pt>
                <c:pt idx="45">
                  <c:v>2.1773055052364144E-41</c:v>
                </c:pt>
                <c:pt idx="46">
                  <c:v>2.8774631254324184E-40</c:v>
                </c:pt>
                <c:pt idx="47">
                  <c:v>3.4050125304807442E-39</c:v>
                </c:pt>
                <c:pt idx="48">
                  <c:v>3.6323966444704017E-38</c:v>
                </c:pt>
                <c:pt idx="49">
                  <c:v>3.5159955371042827E-37</c:v>
                </c:pt>
                <c:pt idx="50">
                  <c:v>3.1043350270616454E-36</c:v>
                </c:pt>
                <c:pt idx="51">
                  <c:v>2.5140132313619766E-35</c:v>
                </c:pt>
                <c:pt idx="52">
                  <c:v>1.8766168122760918E-34</c:v>
                </c:pt>
                <c:pt idx="53">
                  <c:v>1.2973399686423907E-33</c:v>
                </c:pt>
                <c:pt idx="54">
                  <c:v>8.3377579435551502E-33</c:v>
                </c:pt>
                <c:pt idx="55">
                  <c:v>5.0020945251510444E-32</c:v>
                </c:pt>
                <c:pt idx="56">
                  <c:v>2.8115098023040948E-31</c:v>
                </c:pt>
                <c:pt idx="57">
                  <c:v>1.4857917905999456E-30</c:v>
                </c:pt>
                <c:pt idx="58">
                  <c:v>7.4032079010572373E-30</c:v>
                </c:pt>
                <c:pt idx="59">
                  <c:v>3.4888525157974206E-29</c:v>
                </c:pt>
                <c:pt idx="60">
                  <c:v>1.5593352774496388E-28</c:v>
                </c:pt>
                <c:pt idx="61">
                  <c:v>6.6278658797651404E-28</c:v>
                </c:pt>
                <c:pt idx="62">
                  <c:v>2.6846947083432633E-27</c:v>
                </c:pt>
                <c:pt idx="63">
                  <c:v>1.0388478340583092E-26</c:v>
                </c:pt>
                <c:pt idx="64">
                  <c:v>3.8482580766247918E-26</c:v>
                </c:pt>
                <c:pt idx="65">
                  <c:v>1.3675830681330552E-25</c:v>
                </c:pt>
                <c:pt idx="66">
                  <c:v>4.6699637181687044E-25</c:v>
                </c:pt>
                <c:pt idx="67">
                  <c:v>1.5352106821074165E-24</c:v>
                </c:pt>
                <c:pt idx="68">
                  <c:v>4.8673215223708107E-24</c:v>
                </c:pt>
                <c:pt idx="69">
                  <c:v>1.4902182406618923E-23</c:v>
                </c:pt>
                <c:pt idx="70">
                  <c:v>4.4130874945352413E-23</c:v>
                </c:pt>
                <c:pt idx="71">
                  <c:v>1.2658214919156267E-22</c:v>
                </c:pt>
                <c:pt idx="72">
                  <c:v>3.5213638756026759E-22</c:v>
                </c:pt>
                <c:pt idx="73">
                  <c:v>9.513582787074984E-22</c:v>
                </c:pt>
                <c:pt idx="74">
                  <c:v>2.4985629730093777E-21</c:v>
                </c:pt>
                <c:pt idx="75">
                  <c:v>6.3867694129459764E-21</c:v>
                </c:pt>
                <c:pt idx="76">
                  <c:v>1.5908101240567124E-20</c:v>
                </c:pt>
                <c:pt idx="77">
                  <c:v>3.8641296613504786E-20</c:v>
                </c:pt>
                <c:pt idx="78">
                  <c:v>9.16301070955187E-20</c:v>
                </c:pt>
                <c:pt idx="79">
                  <c:v>2.1231010138755638E-19</c:v>
                </c:pt>
                <c:pt idx="80">
                  <c:v>4.8112763571772203E-19</c:v>
                </c:pt>
                <c:pt idx="81">
                  <c:v>1.0670518871560947E-18</c:v>
                </c:pt>
                <c:pt idx="82">
                  <c:v>2.3180521858444781E-18</c:v>
                </c:pt>
                <c:pt idx="83">
                  <c:v>4.9362273145982866E-18</c:v>
                </c:pt>
                <c:pt idx="84">
                  <c:v>1.0311981713973092E-17</c:v>
                </c:pt>
                <c:pt idx="85">
                  <c:v>2.1144014540550012E-17</c:v>
                </c:pt>
                <c:pt idx="86">
                  <c:v>4.2583856391913102E-17</c:v>
                </c:pt>
                <c:pt idx="87">
                  <c:v>8.4290949785152376E-17</c:v>
                </c:pt>
                <c:pt idx="88">
                  <c:v>1.6408934819047254E-16</c:v>
                </c:pt>
                <c:pt idx="89">
                  <c:v>3.1428506165216472E-16</c:v>
                </c:pt>
                <c:pt idx="90">
                  <c:v>5.9261796322114817E-16</c:v>
                </c:pt>
                <c:pt idx="91">
                  <c:v>1.1006663251113973E-15</c:v>
                </c:pt>
                <c:pt idx="92">
                  <c:v>2.0146836485495601E-15</c:v>
                </c:pt>
                <c:pt idx="93">
                  <c:v>3.635591762299334E-15</c:v>
                </c:pt>
                <c:pt idx="94">
                  <c:v>6.4711874034067793E-15</c:v>
                </c:pt>
                <c:pt idx="95">
                  <c:v>1.1367011503371284E-14</c:v>
                </c:pt>
                <c:pt idx="96">
                  <c:v>1.9710074181534191E-14</c:v>
                </c:pt>
                <c:pt idx="97">
                  <c:v>3.3752680718289584E-14</c:v>
                </c:pt>
                <c:pt idx="98">
                  <c:v>5.7104597264931517E-14</c:v>
                </c:pt>
                <c:pt idx="99">
                  <c:v>9.5484922090412268E-14</c:v>
                </c:pt>
                <c:pt idx="100">
                  <c:v>1.5786091754244328E-13</c:v>
                </c:pt>
                <c:pt idx="101">
                  <c:v>2.5810076676847205E-13</c:v>
                </c:pt>
                <c:pt idx="102">
                  <c:v>4.1748691935969195E-13</c:v>
                </c:pt>
                <c:pt idx="103">
                  <c:v>6.6833160211038195E-13</c:v>
                </c:pt>
                <c:pt idx="104">
                  <c:v>1.0590640116688378E-12</c:v>
                </c:pt>
                <c:pt idx="105">
                  <c:v>1.661807007787629E-12</c:v>
                </c:pt>
                <c:pt idx="106">
                  <c:v>2.5827788122839901E-12</c:v>
                </c:pt>
                <c:pt idx="107">
                  <c:v>3.9772030655288731E-12</c:v>
                </c:pt>
                <c:pt idx="108">
                  <c:v>6.068535610213843E-12</c:v>
                </c:pt>
                <c:pt idx="109">
                  <c:v>9.1797722133437192E-12</c:v>
                </c:pt>
                <c:pt idx="110">
                  <c:v>1.3767819041622135E-11</c:v>
                </c:pt>
                <c:pt idx="111">
                  <c:v>2.0477805741178718E-11</c:v>
                </c:pt>
                <c:pt idx="112">
                  <c:v>3.0212242053777933E-11</c:v>
                </c:pt>
                <c:pt idx="113">
                  <c:v>4.4223857035640085E-11</c:v>
                </c:pt>
                <c:pt idx="114">
                  <c:v>6.4238298100847859E-11</c:v>
                </c:pt>
                <c:pt idx="115">
                  <c:v>9.2615080387754098E-11</c:v>
                </c:pt>
                <c:pt idx="116">
                  <c:v>1.3255716999134874E-10</c:v>
                </c:pt>
                <c:pt idx="117">
                  <c:v>1.8838195362224877E-10</c:v>
                </c:pt>
                <c:pt idx="118">
                  <c:v>2.6577121381224597E-10</c:v>
                </c:pt>
                <c:pt idx="119">
                  <c:v>3.7256981156322005E-10</c:v>
                </c:pt>
                <c:pt idx="120">
                  <c:v>5.1885758491839708E-10</c:v>
                </c:pt>
                <c:pt idx="121">
                  <c:v>7.1795954296387694E-10</c:v>
                </c:pt>
                <c:pt idx="122">
                  <c:v>9.8725940983395096E-10</c:v>
                </c:pt>
                <c:pt idx="123">
                  <c:v>1.3492987100920705E-9</c:v>
                </c:pt>
                <c:pt idx="124">
                  <c:v>1.8331345099707402E-9</c:v>
                </c:pt>
                <c:pt idx="125">
                  <c:v>2.4760067534583584E-9</c:v>
                </c:pt>
                <c:pt idx="126">
                  <c:v>3.325373918536862E-9</c:v>
                </c:pt>
                <c:pt idx="127">
                  <c:v>4.4413842479191965E-9</c:v>
                </c:pt>
                <c:pt idx="128">
                  <c:v>5.8998590703224724E-9</c:v>
                </c:pt>
                <c:pt idx="129">
                  <c:v>7.7958746956403534E-9</c:v>
                </c:pt>
                <c:pt idx="130">
                  <c:v>1.0248039994327504E-8</c:v>
                </c:pt>
                <c:pt idx="131">
                  <c:v>1.3399729023948285E-8</c:v>
                </c:pt>
                <c:pt idx="132">
                  <c:v>1.7439414237050228E-8</c:v>
                </c:pt>
                <c:pt idx="133">
                  <c:v>2.2587572809388936E-8</c:v>
                </c:pt>
                <c:pt idx="134">
                  <c:v>2.9117614777864024E-8</c:v>
                </c:pt>
                <c:pt idx="135">
                  <c:v>3.7362503744413541E-8</c:v>
                </c:pt>
                <c:pt idx="136">
                  <c:v>4.7725902583843143E-8</c:v>
                </c:pt>
                <c:pt idx="137">
                  <c:v>6.0695027370308597E-8</c:v>
                </c:pt>
                <c:pt idx="138">
                  <c:v>7.6855402344142563E-8</c:v>
                </c:pt>
                <c:pt idx="139">
                  <c:v>9.6907719403978252E-8</c:v>
                </c:pt>
                <c:pt idx="140">
                  <c:v>1.216870151793254E-7</c:v>
                </c:pt>
                <c:pt idx="141">
                  <c:v>1.5218438692073257E-7</c:v>
                </c:pt>
                <c:pt idx="142">
                  <c:v>1.8957147493095382E-7</c:v>
                </c:pt>
                <c:pt idx="143">
                  <c:v>2.352279437356569E-7</c:v>
                </c:pt>
                <c:pt idx="144">
                  <c:v>2.9077219633778708E-7</c:v>
                </c:pt>
                <c:pt idx="145">
                  <c:v>3.5801573736825051E-7</c:v>
                </c:pt>
                <c:pt idx="146">
                  <c:v>4.3930391468929263E-7</c:v>
                </c:pt>
                <c:pt idx="147">
                  <c:v>5.3712507260784462E-7</c:v>
                </c:pt>
                <c:pt idx="148">
                  <c:v>6.5443200459627126E-7</c:v>
                </c:pt>
                <c:pt idx="149">
                  <c:v>7.9462624708569433E-7</c:v>
                </c:pt>
                <c:pt idx="150">
                  <c:v>9.6161285799216652E-7</c:v>
                </c:pt>
                <c:pt idx="151">
                  <c:v>1.159859870034199E-6</c:v>
                </c:pt>
                <c:pt idx="152">
                  <c:v>1.3944625519312629E-6</c:v>
                </c:pt>
                <c:pt idx="153">
                  <c:v>1.6712125798545355E-6</c:v>
                </c:pt>
                <c:pt idx="154">
                  <c:v>1.996672186416157E-6</c:v>
                </c:pt>
                <c:pt idx="155">
                  <c:v>2.3782533150727998E-6</c:v>
                </c:pt>
                <c:pt idx="156">
                  <c:v>2.8243017641872809E-6</c:v>
                </c:pt>
                <c:pt idx="157">
                  <c:v>3.344186257308523E-6</c:v>
                </c:pt>
                <c:pt idx="158">
                  <c:v>3.9476902631765939E-6</c:v>
                </c:pt>
                <c:pt idx="159">
                  <c:v>4.6478082934992998E-6</c:v>
                </c:pt>
                <c:pt idx="160">
                  <c:v>5.4569530751285158E-6</c:v>
                </c:pt>
                <c:pt idx="161">
                  <c:v>6.3895674617301587E-6</c:v>
                </c:pt>
                <c:pt idx="162">
                  <c:v>7.4616303445051965E-6</c:v>
                </c:pt>
                <c:pt idx="163">
                  <c:v>8.6907708373446838E-6</c:v>
                </c:pt>
                <c:pt idx="164">
                  <c:v>1.0096385335865541E-5</c:v>
                </c:pt>
                <c:pt idx="165">
                  <c:v>1.1699756901934071E-5</c:v>
                </c:pt>
                <c:pt idx="166">
                  <c:v>1.3524176359519356E-5</c:v>
                </c:pt>
                <c:pt idx="167">
                  <c:v>1.5595064423006391E-5</c:v>
                </c:pt>
                <c:pt idx="168">
                  <c:v>1.7940094116196754E-5</c:v>
                </c:pt>
                <c:pt idx="169">
                  <c:v>2.0589312679901718E-5</c:v>
                </c:pt>
                <c:pt idx="170">
                  <c:v>2.3575262109061273E-5</c:v>
                </c:pt>
                <c:pt idx="171">
                  <c:v>2.6933097407475817E-5</c:v>
                </c:pt>
                <c:pt idx="172">
                  <c:v>3.0696397520856407E-5</c:v>
                </c:pt>
                <c:pt idx="173">
                  <c:v>3.491398291812311E-5</c:v>
                </c:pt>
                <c:pt idx="174">
                  <c:v>3.9625676333027398E-5</c:v>
                </c:pt>
                <c:pt idx="175">
                  <c:v>4.487818392616658E-5</c:v>
                </c:pt>
                <c:pt idx="176">
                  <c:v>5.0721346868595734E-5</c:v>
                </c:pt>
                <c:pt idx="177">
                  <c:v>5.7208224505841243E-5</c:v>
                </c:pt>
                <c:pt idx="178">
                  <c:v>6.43951678742472E-5</c:v>
                </c:pt>
                <c:pt idx="179">
                  <c:v>7.234188246639754E-5</c:v>
                </c:pt>
                <c:pt idx="180">
                  <c:v>8.111147915565503E-5</c:v>
                </c:pt>
                <c:pt idx="181">
                  <c:v>9.0770512212620639E-5</c:v>
                </c:pt>
                <c:pt idx="182">
                  <c:v>1.0138900337869603E-4</c:v>
                </c:pt>
                <c:pt idx="183">
                  <c:v>1.1304045100392736E-4</c:v>
                </c:pt>
                <c:pt idx="184">
                  <c:v>1.2580182330788482E-4</c:v>
                </c:pt>
                <c:pt idx="185">
                  <c:v>1.3973779638197693E-4</c:v>
                </c:pt>
                <c:pt idx="186">
                  <c:v>1.5496224473014609E-4</c:v>
                </c:pt>
                <c:pt idx="187">
                  <c:v>1.7154792219143314E-4</c:v>
                </c:pt>
                <c:pt idx="188">
                  <c:v>1.89585258777939E-4</c:v>
                </c:pt>
                <c:pt idx="189">
                  <c:v>2.0916785446420562E-4</c:v>
                </c:pt>
                <c:pt idx="190">
                  <c:v>2.3039236147486333E-4</c:v>
                </c:pt>
                <c:pt idx="191">
                  <c:v>2.5335834629695354E-4</c:v>
                </c:pt>
                <c:pt idx="192">
                  <c:v>2.781681311936334E-4</c:v>
                </c:pt>
                <c:pt idx="193">
                  <c:v>3.0492661511544611E-4</c:v>
                </c:pt>
                <c:pt idx="194">
                  <c:v>3.3374107402890277E-4</c:v>
                </c:pt>
                <c:pt idx="195">
                  <c:v>3.6472094080874164E-4</c:v>
                </c:pt>
                <c:pt idx="196">
                  <c:v>3.9797756496909905E-4</c:v>
                </c:pt>
                <c:pt idx="197">
                  <c:v>4.3362395263881848E-4</c:v>
                </c:pt>
                <c:pt idx="198">
                  <c:v>4.7177448731630932E-4</c:v>
                </c:pt>
                <c:pt idx="199">
                  <c:v>5.1249914916634272E-4</c:v>
                </c:pt>
                <c:pt idx="200">
                  <c:v>5.5600211372211288E-4</c:v>
                </c:pt>
                <c:pt idx="201">
                  <c:v>6.0235744800039284E-4</c:v>
                </c:pt>
                <c:pt idx="202">
                  <c:v>6.5168189414566678E-4</c:v>
                </c:pt>
                <c:pt idx="203">
                  <c:v>7.0409191520386246E-4</c:v>
                </c:pt>
                <c:pt idx="204">
                  <c:v>7.5970331887316184E-4</c:v>
                </c:pt>
                <c:pt idx="205">
                  <c:v>8.1863086923216898E-4</c:v>
                </c:pt>
                <c:pt idx="206">
                  <c:v>8.8098788791066097E-4</c:v>
                </c:pt>
                <c:pt idx="207">
                  <c:v>9.4688584625689319E-4</c:v>
                </c:pt>
                <c:pt idx="208">
                  <c:v>1.0164339501353853E-3</c:v>
                </c:pt>
                <c:pt idx="209">
                  <c:v>1.0897387190598039E-3</c:v>
                </c:pt>
                <c:pt idx="210">
                  <c:v>1.1669035614264526E-3</c:v>
                </c:pt>
                <c:pt idx="211">
                  <c:v>1.2480283476644643E-3</c:v>
                </c:pt>
                <c:pt idx="212">
                  <c:v>1.3331147745058651E-3</c:v>
                </c:pt>
                <c:pt idx="213">
                  <c:v>1.4224382477138673E-3</c:v>
                </c:pt>
                <c:pt idx="214">
                  <c:v>1.5159956968139273E-3</c:v>
                </c:pt>
                <c:pt idx="215">
                  <c:v>1.6138686015655331E-3</c:v>
                </c:pt>
                <c:pt idx="216">
                  <c:v>1.7161328044452842E-3</c:v>
                </c:pt>
                <c:pt idx="217">
                  <c:v>1.8228581108911354E-3</c:v>
                </c:pt>
                <c:pt idx="218">
                  <c:v>1.9341079006743097E-3</c:v>
                </c:pt>
                <c:pt idx="219">
                  <c:v>2.0499387522249085E-3</c:v>
                </c:pt>
                <c:pt idx="220">
                  <c:v>2.1704000816894823E-3</c:v>
                </c:pt>
                <c:pt idx="221">
                  <c:v>2.2955337984411116E-3</c:v>
                </c:pt>
                <c:pt idx="222">
                  <c:v>2.4253739786947942E-3</c:v>
                </c:pt>
                <c:pt idx="223">
                  <c:v>2.5599465588045022E-3</c:v>
                </c:pt>
                <c:pt idx="224">
                  <c:v>2.6992690497328656E-3</c:v>
                </c:pt>
                <c:pt idx="225">
                  <c:v>2.8433502740913704E-3</c:v>
                </c:pt>
                <c:pt idx="226">
                  <c:v>2.9920268286768368E-3</c:v>
                </c:pt>
                <c:pt idx="227">
                  <c:v>3.145610943324825E-3</c:v>
                </c:pt>
                <c:pt idx="228">
                  <c:v>3.3039258897282027E-3</c:v>
                </c:pt>
                <c:pt idx="229">
                  <c:v>3.4669436123437609E-3</c:v>
                </c:pt>
                <c:pt idx="230">
                  <c:v>3.6346264326985621E-3</c:v>
                </c:pt>
                <c:pt idx="231">
                  <c:v>3.8069269451232392E-3</c:v>
                </c:pt>
                <c:pt idx="232">
                  <c:v>3.9837879417062858E-3</c:v>
                </c:pt>
                <c:pt idx="233">
                  <c:v>4.1651423669194056E-3</c:v>
                </c:pt>
                <c:pt idx="234">
                  <c:v>4.3509133022324184E-3</c:v>
                </c:pt>
                <c:pt idx="235">
                  <c:v>4.5410139809033759E-3</c:v>
                </c:pt>
                <c:pt idx="236">
                  <c:v>4.7353478329971868E-3</c:v>
                </c:pt>
                <c:pt idx="237">
                  <c:v>4.9338085605554948E-3</c:v>
                </c:pt>
                <c:pt idx="238">
                  <c:v>5.1362802427104524E-3</c:v>
                </c:pt>
                <c:pt idx="239">
                  <c:v>5.3424125742626777E-3</c:v>
                </c:pt>
                <c:pt idx="240">
                  <c:v>5.5525166395629724E-3</c:v>
                </c:pt>
                <c:pt idx="241">
                  <c:v>5.7662278120403157E-3</c:v>
                </c:pt>
                <c:pt idx="242">
                  <c:v>5.9833933244543159E-3</c:v>
                </c:pt>
                <c:pt idx="243">
                  <c:v>6.2038517451794449E-3</c:v>
                </c:pt>
                <c:pt idx="244">
                  <c:v>6.4274332517642125E-3</c:v>
                </c:pt>
                <c:pt idx="245">
                  <c:v>6.6539599296546181E-3</c:v>
                </c:pt>
                <c:pt idx="246">
                  <c:v>6.883246094981599E-3</c:v>
                </c:pt>
                <c:pt idx="247">
                  <c:v>7.115098640224804E-3</c:v>
                </c:pt>
                <c:pt idx="248">
                  <c:v>7.3493174014862351E-3</c:v>
                </c:pt>
                <c:pt idx="249">
                  <c:v>7.5856955460343409E-3</c:v>
                </c:pt>
                <c:pt idx="250">
                  <c:v>7.8240199787146351E-3</c:v>
                </c:pt>
                <c:pt idx="251">
                  <c:v>8.0640717657648898E-3</c:v>
                </c:pt>
                <c:pt idx="252">
                  <c:v>8.305626574523866E-3</c:v>
                </c:pt>
                <c:pt idx="253">
                  <c:v>8.5481922902286515E-3</c:v>
                </c:pt>
                <c:pt idx="254">
                  <c:v>8.7920598362825446E-3</c:v>
                </c:pt>
                <c:pt idx="255">
                  <c:v>9.0367298740314725E-3</c:v>
                </c:pt>
                <c:pt idx="256">
                  <c:v>9.2819611386513335E-3</c:v>
                </c:pt>
                <c:pt idx="257">
                  <c:v>9.527509347402591E-3</c:v>
                </c:pt>
                <c:pt idx="258">
                  <c:v>9.7731277011296261E-3</c:v>
                </c:pt>
                <c:pt idx="259">
                  <c:v>1.0018567390323148E-2</c:v>
                </c:pt>
                <c:pt idx="260">
                  <c:v>1.0263578104108448E-2</c:v>
                </c:pt>
                <c:pt idx="261">
                  <c:v>1.0507908540539601E-2</c:v>
                </c:pt>
                <c:pt idx="262">
                  <c:v>1.0751306916602142E-2</c:v>
                </c:pt>
                <c:pt idx="263">
                  <c:v>1.0993521476356275E-2</c:v>
                </c:pt>
                <c:pt idx="264">
                  <c:v>1.1234300995687875E-2</c:v>
                </c:pt>
                <c:pt idx="265">
                  <c:v>1.1473395282174401E-2</c:v>
                </c:pt>
                <c:pt idx="266">
                  <c:v>1.1710300687837984E-2</c:v>
                </c:pt>
                <c:pt idx="267">
                  <c:v>1.1945283005077792E-2</c:v>
                </c:pt>
                <c:pt idx="268">
                  <c:v>1.2177840859887185E-2</c:v>
                </c:pt>
                <c:pt idx="269">
                  <c:v>1.2407733034586414E-2</c:v>
                </c:pt>
                <c:pt idx="270">
                  <c:v>1.2634721719975373E-2</c:v>
                </c:pt>
                <c:pt idx="271">
                  <c:v>1.2858572957430998E-2</c:v>
                </c:pt>
                <c:pt idx="272">
                  <c:v>1.3079057067191303E-2</c:v>
                </c:pt>
                <c:pt idx="273">
                  <c:v>1.3295949061810223E-2</c:v>
                </c:pt>
                <c:pt idx="274">
                  <c:v>1.3509029043839962E-2</c:v>
                </c:pt>
                <c:pt idx="275">
                  <c:v>1.3718082586872484E-2</c:v>
                </c:pt>
                <c:pt idx="276">
                  <c:v>1.3922901099146736E-2</c:v>
                </c:pt>
                <c:pt idx="277">
                  <c:v>1.4123282169005278E-2</c:v>
                </c:pt>
                <c:pt idx="278">
                  <c:v>1.4319029891560598E-2</c:v>
                </c:pt>
                <c:pt idx="279">
                  <c:v>1.4509955176008912E-2</c:v>
                </c:pt>
                <c:pt idx="280">
                  <c:v>1.4695678017331855E-2</c:v>
                </c:pt>
                <c:pt idx="281">
                  <c:v>1.4876425511014871E-2</c:v>
                </c:pt>
                <c:pt idx="282">
                  <c:v>1.5051827128030455E-2</c:v>
                </c:pt>
                <c:pt idx="283">
                  <c:v>1.5221723696022491E-2</c:v>
                </c:pt>
                <c:pt idx="284">
                  <c:v>1.5385964088456272E-2</c:v>
                </c:pt>
                <c:pt idx="285">
                  <c:v>1.5544405408288152E-2</c:v>
                </c:pt>
                <c:pt idx="286">
                  <c:v>1.5696913150453053E-2</c:v>
                </c:pt>
                <c:pt idx="287">
                  <c:v>1.5843361343192915E-2</c:v>
                </c:pt>
                <c:pt idx="288">
                  <c:v>1.5983632668315255E-2</c:v>
                </c:pt>
                <c:pt idx="289">
                  <c:v>1.6117618560533477E-2</c:v>
                </c:pt>
                <c:pt idx="290">
                  <c:v>1.6245219286101027E-2</c:v>
                </c:pt>
                <c:pt idx="291">
                  <c:v>1.6366344001009361E-2</c:v>
                </c:pt>
                <c:pt idx="292">
                  <c:v>1.6480910789073815E-2</c:v>
                </c:pt>
                <c:pt idx="293">
                  <c:v>1.6588733719191191E-2</c:v>
                </c:pt>
                <c:pt idx="294">
                  <c:v>1.6689981950009258E-2</c:v>
                </c:pt>
                <c:pt idx="295">
                  <c:v>1.6784480214490412E-2</c:v>
                </c:pt>
                <c:pt idx="296">
                  <c:v>1.6872182290960519E-2</c:v>
                </c:pt>
                <c:pt idx="297">
                  <c:v>1.6953050789191151E-2</c:v>
                </c:pt>
                <c:pt idx="298">
                  <c:v>1.7027057077322893E-2</c:v>
                </c:pt>
                <c:pt idx="299">
                  <c:v>1.7094181192219199E-2</c:v>
                </c:pt>
                <c:pt idx="300">
                  <c:v>1.7154411733900279E-2</c:v>
                </c:pt>
                <c:pt idx="301">
                  <c:v>1.7207745744732359E-2</c:v>
                </c:pt>
                <c:pt idx="302">
                  <c:v>1.7254188574071006E-2</c:v>
                </c:pt>
                <c:pt idx="303">
                  <c:v>1.7293753729076478E-2</c:v>
                </c:pt>
                <c:pt idx="304">
                  <c:v>1.7326462712436121E-2</c:v>
                </c:pt>
                <c:pt idx="305">
                  <c:v>1.7352344847742299E-2</c:v>
                </c:pt>
                <c:pt idx="306">
                  <c:v>1.7371437093285081E-2</c:v>
                </c:pt>
                <c:pt idx="307">
                  <c:v>1.7383774132028365E-2</c:v>
                </c:pt>
                <c:pt idx="308">
                  <c:v>1.7389434214943694E-2</c:v>
                </c:pt>
                <c:pt idx="309">
                  <c:v>1.7388459004412028E-2</c:v>
                </c:pt>
                <c:pt idx="310">
                  <c:v>1.7380913923464792E-2</c:v>
                </c:pt>
                <c:pt idx="311">
                  <c:v>1.7366870952241625E-2</c:v>
                </c:pt>
                <c:pt idx="312">
                  <c:v>1.7346408388474135E-2</c:v>
                </c:pt>
                <c:pt idx="313">
                  <c:v>1.7319610601770306E-2</c:v>
                </c:pt>
                <c:pt idx="314">
                  <c:v>1.7286567782449944E-2</c:v>
                </c:pt>
                <c:pt idx="315">
                  <c:v>1.7247375685670443E-2</c:v>
                </c:pt>
                <c:pt idx="316">
                  <c:v>1.7202135371569088E-2</c:v>
                </c:pt>
                <c:pt idx="317">
                  <c:v>1.7150952942133264E-2</c:v>
                </c:pt>
                <c:pt idx="318">
                  <c:v>1.7093939275493623E-2</c:v>
                </c:pt>
                <c:pt idx="319">
                  <c:v>1.7031209758317387E-2</c:v>
                </c:pt>
                <c:pt idx="320">
                  <c:v>1.6962960777237256E-2</c:v>
                </c:pt>
                <c:pt idx="321">
                  <c:v>1.6889168250235561E-2</c:v>
                </c:pt>
                <c:pt idx="322">
                  <c:v>1.6810030253660024E-2</c:v>
                </c:pt>
                <c:pt idx="323">
                  <c:v>1.6725677513295522E-2</c:v>
                </c:pt>
                <c:pt idx="324">
                  <c:v>1.6636243919517433E-2</c:v>
                </c:pt>
                <c:pt idx="325">
                  <c:v>1.6541866261354177E-2</c:v>
                </c:pt>
                <c:pt idx="326">
                  <c:v>1.6442683962794184E-2</c:v>
                </c:pt>
                <c:pt idx="327">
                  <c:v>1.6338838821833915E-2</c:v>
                </c:pt>
                <c:pt idx="328">
                  <c:v>1.6230474752738526E-2</c:v>
                </c:pt>
                <c:pt idx="329">
                  <c:v>1.6117737531960469E-2</c:v>
                </c:pt>
                <c:pt idx="330">
                  <c:v>1.6000774548135779E-2</c:v>
                </c:pt>
                <c:pt idx="331">
                  <c:v>1.5879734556551426E-2</c:v>
                </c:pt>
                <c:pt idx="332">
                  <c:v>1.5754767438451073E-2</c:v>
                </c:pt>
                <c:pt idx="333">
                  <c:v>1.5626023965520489E-2</c:v>
                </c:pt>
                <c:pt idx="334">
                  <c:v>1.5493800416935363E-2</c:v>
                </c:pt>
                <c:pt idx="335">
                  <c:v>1.5357962635445187E-2</c:v>
                </c:pt>
                <c:pt idx="336">
                  <c:v>1.5218803721548321E-2</c:v>
                </c:pt>
                <c:pt idx="337">
                  <c:v>1.5076475767755686E-2</c:v>
                </c:pt>
                <c:pt idx="338">
                  <c:v>1.4931130667509281E-2</c:v>
                </c:pt>
                <c:pt idx="339">
                  <c:v>1.4782919916475781E-2</c:v>
                </c:pt>
                <c:pt idx="340">
                  <c:v>1.4631994420701263E-2</c:v>
                </c:pt>
                <c:pt idx="341">
                  <c:v>1.4478504311771237E-2</c:v>
                </c:pt>
                <c:pt idx="342">
                  <c:v>1.4322598769097897E-2</c:v>
                </c:pt>
                <c:pt idx="343">
                  <c:v>1.4164425849434611E-2</c:v>
                </c:pt>
                <c:pt idx="344">
                  <c:v>1.4004132323696971E-2</c:v>
                </c:pt>
                <c:pt idx="345">
                  <c:v>1.3841863521149109E-2</c:v>
                </c:pt>
                <c:pt idx="346">
                  <c:v>1.3677763180994802E-2</c:v>
                </c:pt>
                <c:pt idx="347">
                  <c:v>1.3512153210876954E-2</c:v>
                </c:pt>
                <c:pt idx="348">
                  <c:v>1.3344815553706778E-2</c:v>
                </c:pt>
                <c:pt idx="349">
                  <c:v>1.3176066515391861E-2</c:v>
                </c:pt>
                <c:pt idx="350">
                  <c:v>1.3006042141588178E-2</c:v>
                </c:pt>
                <c:pt idx="351">
                  <c:v>1.2834876257143329E-2</c:v>
                </c:pt>
                <c:pt idx="352">
                  <c:v>1.2662700361940719E-2</c:v>
                </c:pt>
                <c:pt idx="353">
                  <c:v>1.2489643533944357E-2</c:v>
                </c:pt>
                <c:pt idx="354">
                  <c:v>1.2315832339356361E-2</c:v>
                </c:pt>
                <c:pt idx="355">
                  <c:v>1.2141390749787134E-2</c:v>
                </c:pt>
                <c:pt idx="356">
                  <c:v>1.1966440066326797E-2</c:v>
                </c:pt>
                <c:pt idx="357">
                  <c:v>1.1791098850396035E-2</c:v>
                </c:pt>
                <c:pt idx="358">
                  <c:v>1.1615482861244412E-2</c:v>
                </c:pt>
                <c:pt idx="359">
                  <c:v>1.1439704999955884E-2</c:v>
                </c:pt>
                <c:pt idx="360">
                  <c:v>1.1263875259812168E-2</c:v>
                </c:pt>
                <c:pt idx="361">
                  <c:v>1.108829043679573E-2</c:v>
                </c:pt>
                <c:pt idx="362">
                  <c:v>1.0912674849462319E-2</c:v>
                </c:pt>
                <c:pt idx="363">
                  <c:v>1.0737319404515241E-2</c:v>
                </c:pt>
                <c:pt idx="364">
                  <c:v>1.0562322092519682E-2</c:v>
                </c:pt>
                <c:pt idx="365">
                  <c:v>1.0387777837756879E-2</c:v>
                </c:pt>
                <c:pt idx="366">
                  <c:v>1.0213778483238912E-2</c:v>
                </c:pt>
                <c:pt idx="367">
                  <c:v>1.0040412780871585E-2</c:v>
                </c:pt>
                <c:pt idx="368">
                  <c:v>9.8677663865767463E-3</c:v>
                </c:pt>
                <c:pt idx="369">
                  <c:v>9.6959218601831623E-3</c:v>
                </c:pt>
                <c:pt idx="370">
                  <c:v>9.5249586698934775E-3</c:v>
                </c:pt>
                <c:pt idx="371">
                  <c:v>9.354953201134001E-3</c:v>
                </c:pt>
                <c:pt idx="372">
                  <c:v>9.1859787695932026E-3</c:v>
                </c:pt>
                <c:pt idx="373">
                  <c:v>9.0181056382551816E-3</c:v>
                </c:pt>
                <c:pt idx="374">
                  <c:v>8.8515804111750016E-3</c:v>
                </c:pt>
                <c:pt idx="375">
                  <c:v>8.6861072013241884E-3</c:v>
                </c:pt>
                <c:pt idx="376">
                  <c:v>8.5219279260609088E-3</c:v>
                </c:pt>
                <c:pt idx="377">
                  <c:v>8.359100884199366E-3</c:v>
                </c:pt>
                <c:pt idx="378">
                  <c:v>8.1976814601688701E-3</c:v>
                </c:pt>
                <c:pt idx="379">
                  <c:v>8.0377221609951224E-3</c:v>
                </c:pt>
                <c:pt idx="380">
                  <c:v>7.8792726559543513E-3</c:v>
                </c:pt>
                <c:pt idx="381">
                  <c:v>7.7223798187205312E-3</c:v>
                </c:pt>
                <c:pt idx="382">
                  <c:v>7.5670877718294737E-3</c:v>
                </c:pt>
                <c:pt idx="383">
                  <c:v>7.413437933286816E-3</c:v>
                </c:pt>
                <c:pt idx="384">
                  <c:v>7.2614690651509328E-3</c:v>
                </c:pt>
                <c:pt idx="385">
                  <c:v>7.1112173239253288E-3</c:v>
                </c:pt>
                <c:pt idx="386">
                  <c:v>6.9627163125994731E-3</c:v>
                </c:pt>
                <c:pt idx="387">
                  <c:v>6.8159971341810932E-3</c:v>
                </c:pt>
                <c:pt idx="388">
                  <c:v>6.6712439492472436E-3</c:v>
                </c:pt>
                <c:pt idx="389">
                  <c:v>6.5281700244196146E-3</c:v>
                </c:pt>
                <c:pt idx="390">
                  <c:v>6.3869567715419675E-3</c:v>
                </c:pt>
                <c:pt idx="391">
                  <c:v>6.2476258560266867E-3</c:v>
                </c:pt>
                <c:pt idx="392">
                  <c:v>6.110196728093647E-3</c:v>
                </c:pt>
                <c:pt idx="393">
                  <c:v>5.974686682207569E-3</c:v>
                </c:pt>
                <c:pt idx="394">
                  <c:v>5.8411109170363323E-3</c:v>
                </c:pt>
                <c:pt idx="395">
                  <c:v>5.7094825958111332E-3</c:v>
                </c:pt>
                <c:pt idx="396">
                  <c:v>5.5798129069734989E-3</c:v>
                </c:pt>
                <c:pt idx="397">
                  <c:v>5.4521111249996521E-3</c:v>
                </c:pt>
                <c:pt idx="398">
                  <c:v>5.3263846712974048E-3</c:v>
                </c:pt>
                <c:pt idx="399">
                  <c:v>5.2026391750753737E-3</c:v>
                </c:pt>
                <c:pt idx="400">
                  <c:v>5.0808785340896324E-3</c:v>
                </c:pt>
                <c:pt idx="401">
                  <c:v>4.9612332481301863E-3</c:v>
                </c:pt>
                <c:pt idx="402">
                  <c:v>4.8434452411310327E-3</c:v>
                </c:pt>
                <c:pt idx="403">
                  <c:v>4.7276439995041263E-3</c:v>
                </c:pt>
                <c:pt idx="404">
                  <c:v>4.6138270987189948E-3</c:v>
                </c:pt>
                <c:pt idx="405">
                  <c:v>4.501990681620425E-3</c:v>
                </c:pt>
                <c:pt idx="406">
                  <c:v>4.3921295167033553E-3</c:v>
                </c:pt>
                <c:pt idx="407">
                  <c:v>4.2842370557289195E-3</c:v>
                </c:pt>
                <c:pt idx="408">
                  <c:v>4.1783054906226512E-3</c:v>
                </c:pt>
                <c:pt idx="409">
                  <c:v>4.07432580960004E-3</c:v>
                </c:pt>
                <c:pt idx="410">
                  <c:v>3.9722878524686882E-3</c:v>
                </c:pt>
                <c:pt idx="411">
                  <c:v>3.8721803650603541E-3</c:v>
                </c:pt>
                <c:pt idx="412">
                  <c:v>3.7739910527497772E-3</c:v>
                </c:pt>
                <c:pt idx="413">
                  <c:v>3.6777066330211166E-3</c:v>
                </c:pt>
                <c:pt idx="414">
                  <c:v>3.583312887046317E-3</c:v>
                </c:pt>
                <c:pt idx="415">
                  <c:v>3.4908936159049387E-3</c:v>
                </c:pt>
                <c:pt idx="416">
                  <c:v>3.4002330680939145E-3</c:v>
                </c:pt>
                <c:pt idx="417">
                  <c:v>3.3114154384629004E-3</c:v>
                </c:pt>
                <c:pt idx="418">
                  <c:v>3.2244232586754228E-3</c:v>
                </c:pt>
                <c:pt idx="419">
                  <c:v>3.1392383660934012E-3</c:v>
                </c:pt>
                <c:pt idx="420">
                  <c:v>3.0558419488663489E-3</c:v>
                </c:pt>
                <c:pt idx="421">
                  <c:v>2.9742145898737304E-3</c:v>
                </c:pt>
                <c:pt idx="422">
                  <c:v>2.8943363095095018E-3</c:v>
                </c:pt>
                <c:pt idx="423">
                  <c:v>2.8161866073001633E-3</c:v>
                </c:pt>
                <c:pt idx="424">
                  <c:v>2.7397445023501447E-3</c:v>
                </c:pt>
                <c:pt idx="425">
                  <c:v>2.664988572610712E-3</c:v>
                </c:pt>
                <c:pt idx="426">
                  <c:v>2.5918969929705953E-3</c:v>
                </c:pt>
                <c:pt idx="427">
                  <c:v>2.5204475721688226E-3</c:v>
                </c:pt>
                <c:pt idx="428">
                  <c:v>2.4506923332513913E-3</c:v>
                </c:pt>
                <c:pt idx="429">
                  <c:v>2.382457657236835E-3</c:v>
                </c:pt>
                <c:pt idx="430">
                  <c:v>2.3157967459558424E-3</c:v>
                </c:pt>
                <c:pt idx="431">
                  <c:v>2.2506862894710426E-3</c:v>
                </c:pt>
                <c:pt idx="432">
                  <c:v>2.1871027787028464E-3</c:v>
                </c:pt>
                <c:pt idx="433">
                  <c:v>2.1250225353863705E-3</c:v>
                </c:pt>
                <c:pt idx="434">
                  <c:v>2.0644217409020765E-3</c:v>
                </c:pt>
                <c:pt idx="435">
                  <c:v>2.0052764639930973E-3</c:v>
                </c:pt>
                <c:pt idx="436">
                  <c:v>1.9475626873836907E-3</c:v>
                </c:pt>
                <c:pt idx="437">
                  <c:v>1.8912563333139899E-3</c:v>
                </c:pt>
                <c:pt idx="438">
                  <c:v>1.8363332880075081E-3</c:v>
                </c:pt>
                <c:pt idx="439">
                  <c:v>1.7827694250884963E-3</c:v>
                </c:pt>
                <c:pt idx="440">
                  <c:v>1.7305406279672704E-3</c:v>
                </c:pt>
                <c:pt idx="441">
                  <c:v>1.6796228112122152E-3</c:v>
                </c:pt>
                <c:pt idx="442">
                  <c:v>1.6300448524544044E-3</c:v>
                </c:pt>
                <c:pt idx="443">
                  <c:v>1.5816756146673782E-3</c:v>
                </c:pt>
                <c:pt idx="444">
                  <c:v>1.5345455125595671E-3</c:v>
                </c:pt>
                <c:pt idx="445">
                  <c:v>1.48863077935309E-3</c:v>
                </c:pt>
                <c:pt idx="446">
                  <c:v>1.4439077717705033E-3</c:v>
                </c:pt>
                <c:pt idx="447">
                  <c:v>1.4003529857543032E-3</c:v>
                </c:pt>
                <c:pt idx="448">
                  <c:v>1.3579430713192701E-3</c:v>
                </c:pt>
                <c:pt idx="449">
                  <c:v>1.3166548465597919E-3</c:v>
                </c:pt>
                <c:pt idx="450">
                  <c:v>1.2764653108346565E-3</c:v>
                </c:pt>
                <c:pt idx="451">
                  <c:v>1.2373516571517712E-3</c:v>
                </c:pt>
                <c:pt idx="452">
                  <c:v>1.199291283775408E-3</c:v>
                </c:pt>
                <c:pt idx="453">
                  <c:v>1.1622618050786675E-3</c:v>
                </c:pt>
                <c:pt idx="454">
                  <c:v>1.1262410616636603E-3</c:v>
                </c:pt>
                <c:pt idx="455">
                  <c:v>1.0912444389454008E-3</c:v>
                </c:pt>
                <c:pt idx="456">
                  <c:v>1.0571746085258371E-3</c:v>
                </c:pt>
                <c:pt idx="457">
                  <c:v>1.0240485062608651E-3</c:v>
                </c:pt>
                <c:pt idx="458">
                  <c:v>9.918449647296219E-4</c:v>
                </c:pt>
                <c:pt idx="459">
                  <c:v>9.6054308313692292E-4</c:v>
                </c:pt>
                <c:pt idx="460">
                  <c:v>9.3012223351037122E-4</c:v>
                </c:pt>
                <c:pt idx="461">
                  <c:v>9.005620663201842E-4</c:v>
                </c:pt>
                <c:pt idx="462">
                  <c:v>8.7184251554308072E-4</c:v>
                </c:pt>
                <c:pt idx="463">
                  <c:v>8.4394380319117361E-4</c:v>
                </c:pt>
                <c:pt idx="464">
                  <c:v>8.1684644332664978E-4</c:v>
                </c:pt>
                <c:pt idx="465">
                  <c:v>7.9053124558257221E-4</c:v>
                </c:pt>
                <c:pt idx="466">
                  <c:v>7.6497931820991029E-4</c:v>
                </c:pt>
                <c:pt idx="467">
                  <c:v>7.4017207067043618E-4</c:v>
                </c:pt>
                <c:pt idx="468">
                  <c:v>7.1609121579485136E-4</c:v>
                </c:pt>
                <c:pt idx="469">
                  <c:v>6.9274363602765286E-4</c:v>
                </c:pt>
                <c:pt idx="470">
                  <c:v>6.7006119025106816E-4</c:v>
                </c:pt>
                <c:pt idx="471">
                  <c:v>6.4805212988881908E-4</c:v>
                </c:pt>
                <c:pt idx="472">
                  <c:v>6.2669939445499155E-4</c:v>
                </c:pt>
                <c:pt idx="473">
                  <c:v>6.0598623175067039E-4</c:v>
                </c:pt>
                <c:pt idx="474">
                  <c:v>5.8589619779760309E-4</c:v>
                </c:pt>
                <c:pt idx="475">
                  <c:v>5.6641315646121398E-4</c:v>
                </c:pt>
                <c:pt idx="476">
                  <c:v>5.4752127877898441E-4</c:v>
                </c:pt>
                <c:pt idx="477">
                  <c:v>5.2920504200984844E-4</c:v>
                </c:pt>
                <c:pt idx="478">
                  <c:v>5.1144922841981147E-4</c:v>
                </c:pt>
                <c:pt idx="479">
                  <c:v>4.9423892381850578E-4</c:v>
                </c:pt>
                <c:pt idx="480">
                  <c:v>4.7755951586107251E-4</c:v>
                </c:pt>
                <c:pt idx="481">
                  <c:v>4.6139669212920739E-4</c:v>
                </c:pt>
                <c:pt idx="482">
                  <c:v>4.4575308361050091E-4</c:v>
                </c:pt>
                <c:pt idx="483">
                  <c:v>4.3058115933325929E-4</c:v>
                </c:pt>
                <c:pt idx="484">
                  <c:v>4.1588467370618707E-4</c:v>
                </c:pt>
                <c:pt idx="485">
                  <c:v>4.0165049056185674E-4</c:v>
                </c:pt>
                <c:pt idx="486">
                  <c:v>3.8786576121203865E-4</c:v>
                </c:pt>
                <c:pt idx="487">
                  <c:v>3.745179214719693E-4</c:v>
                </c:pt>
                <c:pt idx="488">
                  <c:v>3.6159468854919831E-4</c:v>
                </c:pt>
                <c:pt idx="489">
                  <c:v>3.4908405780759415E-4</c:v>
                </c:pt>
                <c:pt idx="490">
                  <c:v>3.3697429941662613E-4</c:v>
                </c:pt>
                <c:pt idx="491">
                  <c:v>3.2525395489574224E-4</c:v>
                </c:pt>
                <c:pt idx="492">
                  <c:v>3.1391183356319091E-4</c:v>
                </c:pt>
                <c:pt idx="493">
                  <c:v>3.0293700889833718E-4</c:v>
                </c:pt>
                <c:pt idx="494">
                  <c:v>2.9231881482609431E-4</c:v>
                </c:pt>
                <c:pt idx="495">
                  <c:v>2.8204684193176399E-4</c:v>
                </c:pt>
                <c:pt idx="496">
                  <c:v>2.721214858553038E-4</c:v>
                </c:pt>
                <c:pt idx="497">
                  <c:v>2.6251138746042003E-4</c:v>
                </c:pt>
                <c:pt idx="498">
                  <c:v>2.5321779353467441E-4</c:v>
                </c:pt>
                <c:pt idx="499">
                  <c:v>2.4423128207394404E-4</c:v>
                </c:pt>
                <c:pt idx="500">
                  <c:v>2.3554266803494641E-4</c:v>
                </c:pt>
                <c:pt idx="501">
                  <c:v>2.2714299928733975E-4</c:v>
                </c:pt>
                <c:pt idx="502">
                  <c:v>2.1902355254479187E-4</c:v>
                </c:pt>
                <c:pt idx="503">
                  <c:v>2.1117582928068372E-4</c:v>
                </c:pt>
                <c:pt idx="504">
                  <c:v>2.0359155163385324E-4</c:v>
                </c:pt>
                <c:pt idx="505">
                  <c:v>1.9626265830949963E-4</c:v>
                </c:pt>
                <c:pt idx="506">
                  <c:v>1.8918130048007579E-4</c:v>
                </c:pt>
                <c:pt idx="507">
                  <c:v>1.8233983769077032E-4</c:v>
                </c:pt>
                <c:pt idx="508">
                  <c:v>1.7573083377388498E-4</c:v>
                </c:pt>
                <c:pt idx="509">
                  <c:v>1.6935382777628349E-4</c:v>
                </c:pt>
                <c:pt idx="510">
                  <c:v>1.6318799801196338E-4</c:v>
                </c:pt>
                <c:pt idx="511">
                  <c:v>1.5723351099366511E-4</c:v>
                </c:pt>
                <c:pt idx="512">
                  <c:v>1.5148370696076109E-4</c:v>
                </c:pt>
                <c:pt idx="513">
                  <c:v>1.4593211028397489E-4</c:v>
                </c:pt>
                <c:pt idx="514">
                  <c:v>1.4057242551067931E-4</c:v>
                </c:pt>
                <c:pt idx="515">
                  <c:v>1.3539853344288517E-4</c:v>
                </c:pt>
                <c:pt idx="516">
                  <c:v>1.304044872504888E-4</c:v>
                </c:pt>
                <c:pt idx="517">
                  <c:v>1.2558450862216935E-4</c:v>
                </c:pt>
                <c:pt idx="518">
                  <c:v>1.2093298395612474E-4</c:v>
                </c:pt>
                <c:pt idx="519">
                  <c:v>1.1644446059268469E-4</c:v>
                </c:pt>
                <c:pt idx="520">
                  <c:v>1.1211364309067383E-4</c:v>
                </c:pt>
                <c:pt idx="521">
                  <c:v>1.0793538954922194E-4</c:v>
                </c:pt>
                <c:pt idx="522">
                  <c:v>1.0390470797659029E-4</c:v>
                </c:pt>
                <c:pt idx="523">
                  <c:v>1.0002087608321759E-4</c:v>
                </c:pt>
                <c:pt idx="524">
                  <c:v>9.6270797678334869E-5</c:v>
                </c:pt>
                <c:pt idx="525">
                  <c:v>9.2654183998349079E-5</c:v>
                </c:pt>
                <c:pt idx="526">
                  <c:v>8.9166607218250189E-5</c:v>
                </c:pt>
                <c:pt idx="527">
                  <c:v>8.5803772019854964E-5</c:v>
                </c:pt>
                <c:pt idx="528">
                  <c:v>8.2561512267705019E-5</c:v>
                </c:pt>
                <c:pt idx="529">
                  <c:v>7.943578773918008E-5</c:v>
                </c:pt>
                <c:pt idx="530">
                  <c:v>7.6422680909393777E-5</c:v>
                </c:pt>
                <c:pt idx="531">
                  <c:v>7.3518393791339486E-5</c:v>
                </c:pt>
                <c:pt idx="532">
                  <c:v>7.0719244831668772E-5</c:v>
                </c:pt>
                <c:pt idx="533">
                  <c:v>6.8021665862384793E-5</c:v>
                </c:pt>
                <c:pt idx="534">
                  <c:v>6.5422199108662593E-5</c:v>
                </c:pt>
                <c:pt idx="535">
                  <c:v>6.2917494252913141E-5</c:v>
                </c:pt>
                <c:pt idx="536">
                  <c:v>6.0506863367962639E-5</c:v>
                </c:pt>
                <c:pt idx="537">
                  <c:v>5.8181953068080311E-5</c:v>
                </c:pt>
                <c:pt idx="538">
                  <c:v>5.5942373177673558E-5</c:v>
                </c:pt>
                <c:pt idx="539">
                  <c:v>5.3785174871474676E-5</c:v>
                </c:pt>
                <c:pt idx="540">
                  <c:v>5.1707502947694883E-5</c:v>
                </c:pt>
                <c:pt idx="541">
                  <c:v>4.9706593228235552E-5</c:v>
                </c:pt>
                <c:pt idx="542">
                  <c:v>4.7779770014151458E-5</c:v>
                </c:pt>
                <c:pt idx="543">
                  <c:v>4.5924443596005742E-5</c:v>
                </c:pt>
                <c:pt idx="544">
                  <c:v>4.4138107818708073E-5</c:v>
                </c:pt>
                <c:pt idx="545">
                  <c:v>4.2418337700384921E-5</c:v>
                </c:pt>
                <c:pt idx="546">
                  <c:v>4.0762787104795424E-5</c:v>
                </c:pt>
                <c:pt idx="547">
                  <c:v>3.916918646677078E-5</c:v>
                </c:pt>
                <c:pt idx="548">
                  <c:v>3.763534057011657E-5</c:v>
                </c:pt>
                <c:pt idx="549">
                  <c:v>3.6159126377395267E-5</c:v>
                </c:pt>
                <c:pt idx="550">
                  <c:v>3.4739995816224715E-5</c:v>
                </c:pt>
                <c:pt idx="551">
                  <c:v>3.3372897260083918E-5</c:v>
                </c:pt>
                <c:pt idx="552">
                  <c:v>3.2057475468510092E-5</c:v>
                </c:pt>
                <c:pt idx="553">
                  <c:v>3.079187536437867E-5</c:v>
                </c:pt>
                <c:pt idx="554">
                  <c:v>2.9574303956108924E-5</c:v>
                </c:pt>
                <c:pt idx="555">
                  <c:v>2.8403028464954449E-5</c:v>
                </c:pt>
                <c:pt idx="556">
                  <c:v>2.7276374499418968E-5</c:v>
                </c:pt>
                <c:pt idx="557">
                  <c:v>2.6192724276049138E-5</c:v>
                </c:pt>
                <c:pt idx="558">
                  <c:v>2.5150514885850737E-5</c:v>
                </c:pt>
                <c:pt idx="559">
                  <c:v>2.4148236605557232E-5</c:v>
                </c:pt>
                <c:pt idx="560">
                  <c:v>2.3184431252979294E-5</c:v>
                </c:pt>
                <c:pt idx="561">
                  <c:v>2.2257690585653021E-5</c:v>
                </c:pt>
                <c:pt idx="562">
                  <c:v>2.1366654741999978E-5</c:v>
                </c:pt>
                <c:pt idx="563">
                  <c:v>2.0510917735263487E-5</c:v>
                </c:pt>
                <c:pt idx="564">
                  <c:v>1.9687362829609723E-5</c:v>
                </c:pt>
                <c:pt idx="565">
                  <c:v>1.889570977913604E-5</c:v>
                </c:pt>
                <c:pt idx="566">
                  <c:v>1.8134777434748315E-5</c:v>
                </c:pt>
                <c:pt idx="567">
                  <c:v>1.7403425845459277E-5</c:v>
                </c:pt>
                <c:pt idx="568">
                  <c:v>1.6700554937944954E-5</c:v>
                </c:pt>
                <c:pt idx="569">
                  <c:v>1.6025103233070299E-5</c:v>
                </c:pt>
                <c:pt idx="570">
                  <c:v>1.5376046598599013E-5</c:v>
                </c:pt>
                <c:pt idx="571">
                  <c:v>1.4752397037305812E-5</c:v>
                </c:pt>
                <c:pt idx="572">
                  <c:v>1.4153201509715464E-5</c:v>
                </c:pt>
                <c:pt idx="573">
                  <c:v>1.3577540790697853E-5</c:v>
                </c:pt>
                <c:pt idx="574">
                  <c:v>1.3024528359156173E-5</c:v>
                </c:pt>
                <c:pt idx="575">
                  <c:v>1.2493309320049985E-5</c:v>
                </c:pt>
                <c:pt idx="576">
                  <c:v>1.198305935800404E-5</c:v>
                </c:pt>
                <c:pt idx="577">
                  <c:v>1.1493502357480723E-5</c:v>
                </c:pt>
                <c:pt idx="578">
                  <c:v>1.1022814318580551E-5</c:v>
                </c:pt>
                <c:pt idx="579">
                  <c:v>1.0570796665976829E-5</c:v>
                </c:pt>
                <c:pt idx="580">
                  <c:v>1.0136737516647557E-5</c:v>
                </c:pt>
                <c:pt idx="581">
                  <c:v>9.719950784373026E-6</c:v>
                </c:pt>
                <c:pt idx="582">
                  <c:v>9.3197753075659743E-6</c:v>
                </c:pt>
                <c:pt idx="583">
                  <c:v>8.9355740036883543E-6</c:v>
                </c:pt>
                <c:pt idx="584">
                  <c:v>8.566733049578025E-6</c:v>
                </c:pt>
                <c:pt idx="585">
                  <c:v>8.2126610870224575E-6</c:v>
                </c:pt>
                <c:pt idx="586">
                  <c:v>7.8727884529245215E-6</c:v>
                </c:pt>
                <c:pt idx="587">
                  <c:v>7.5465664334181543E-6</c:v>
                </c:pt>
                <c:pt idx="588">
                  <c:v>7.2334665413025211E-6</c:v>
                </c:pt>
                <c:pt idx="589">
                  <c:v>6.9329798161737248E-6</c:v>
                </c:pt>
                <c:pt idx="590">
                  <c:v>6.6449211868420178E-6</c:v>
                </c:pt>
                <c:pt idx="591">
                  <c:v>6.3681963202088136E-6</c:v>
                </c:pt>
                <c:pt idx="592">
                  <c:v>6.102668710627794E-6</c:v>
                </c:pt>
                <c:pt idx="593">
                  <c:v>5.8479009211033412E-6</c:v>
                </c:pt>
                <c:pt idx="594">
                  <c:v>5.603471862273393E-6</c:v>
                </c:pt>
                <c:pt idx="595">
                  <c:v>5.3689762163147717E-6</c:v>
                </c:pt>
                <c:pt idx="596">
                  <c:v>5.1440238795224077E-6</c:v>
                </c:pt>
                <c:pt idx="597">
                  <c:v>4.9282394230339593E-6</c:v>
                </c:pt>
                <c:pt idx="598">
                  <c:v>4.7212615711811571E-6</c:v>
                </c:pt>
                <c:pt idx="599">
                  <c:v>4.5227426969622851E-6</c:v>
                </c:pt>
                <c:pt idx="600">
                  <c:v>4.3323483341397149E-6</c:v>
                </c:pt>
                <c:pt idx="601">
                  <c:v>4.1497567054790653E-6</c:v>
                </c:pt>
                <c:pt idx="602">
                  <c:v>3.9746582666562907E-6</c:v>
                </c:pt>
                <c:pt idx="603">
                  <c:v>3.8067552653711846E-6</c:v>
                </c:pt>
                <c:pt idx="604">
                  <c:v>3.6459315481631426E-6</c:v>
                </c:pt>
                <c:pt idx="605">
                  <c:v>3.4915641978002846E-6</c:v>
                </c:pt>
                <c:pt idx="606">
                  <c:v>3.3435658705306849E-6</c:v>
                </c:pt>
                <c:pt idx="607">
                  <c:v>3.2016818510548705E-6</c:v>
                </c:pt>
                <c:pt idx="608">
                  <c:v>3.0656672247298564E-6</c:v>
                </c:pt>
                <c:pt idx="609">
                  <c:v>2.9352865188011624E-6</c:v>
                </c:pt>
                <c:pt idx="610">
                  <c:v>2.8103133559037531E-6</c:v>
                </c:pt>
                <c:pt idx="611">
                  <c:v>2.6905301194527179E-6</c:v>
                </c:pt>
                <c:pt idx="612">
                  <c:v>2.5757276305549597E-6</c:v>
                </c:pt>
                <c:pt idx="613">
                  <c:v>2.4657048360822784E-6</c:v>
                </c:pt>
                <c:pt idx="614">
                  <c:v>2.3602685075556306E-6</c:v>
                </c:pt>
                <c:pt idx="615">
                  <c:v>2.2592329505001389E-6</c:v>
                </c:pt>
                <c:pt idx="616">
                  <c:v>2.1624197239388762E-6</c:v>
                </c:pt>
                <c:pt idx="617">
                  <c:v>2.0697554198928013E-6</c:v>
                </c:pt>
                <c:pt idx="618">
                  <c:v>1.9808750912505239E-6</c:v>
                </c:pt>
                <c:pt idx="619">
                  <c:v>1.8957227989806952E-6</c:v>
                </c:pt>
                <c:pt idx="620">
                  <c:v>1.8141464961095269E-6</c:v>
                </c:pt>
                <c:pt idx="621">
                  <c:v>1.7360001279740446E-6</c:v>
                </c:pt>
                <c:pt idx="622">
                  <c:v>1.6611434060666066E-6</c:v>
                </c:pt>
                <c:pt idx="623">
                  <c:v>1.5894415899386698E-6</c:v>
                </c:pt>
                <c:pt idx="624">
                  <c:v>1.5207652768994045E-6</c:v>
                </c:pt>
                <c:pt idx="625">
                  <c:v>1.4549901992517778E-6</c:v>
                </c:pt>
                <c:pt idx="626">
                  <c:v>1.3919970288169021E-6</c:v>
                </c:pt>
                <c:pt idx="627">
                  <c:v>1.3316711885039892E-6</c:v>
                </c:pt>
                <c:pt idx="628">
                  <c:v>1.273902670691031E-6</c:v>
                </c:pt>
                <c:pt idx="629">
                  <c:v>1.2185858621877985E-6</c:v>
                </c:pt>
                <c:pt idx="630">
                  <c:v>1.1656193755597839E-6</c:v>
                </c:pt>
                <c:pt idx="631">
                  <c:v>1.1149594714937336E-6</c:v>
                </c:pt>
                <c:pt idx="632">
                  <c:v>1.0664032794878719E-6</c:v>
                </c:pt>
                <c:pt idx="633">
                  <c:v>1.0199171006301313E-6</c:v>
                </c:pt>
                <c:pt idx="634">
                  <c:v>9.7541487976173915E-7</c:v>
                </c:pt>
                <c:pt idx="635">
                  <c:v>9.3281403236729748E-7</c:v>
                </c:pt>
                <c:pt idx="636">
                  <c:v>8.9203530976926491E-7</c:v>
                </c:pt>
                <c:pt idx="637">
                  <c:v>8.5300266931052945E-7</c:v>
                </c:pt>
                <c:pt idx="638">
                  <c:v>8.1564314935230472E-7</c:v>
                </c:pt>
                <c:pt idx="639">
                  <c:v>7.7988674892000075E-7</c:v>
                </c:pt>
                <c:pt idx="640">
                  <c:v>7.4566631183516844E-7</c:v>
                </c:pt>
                <c:pt idx="641">
                  <c:v>7.1291741517645607E-7</c:v>
                </c:pt>
                <c:pt idx="642">
                  <c:v>6.8157826191779417E-7</c:v>
                </c:pt>
                <c:pt idx="643">
                  <c:v>6.5158957759668233E-7</c:v>
                </c:pt>
                <c:pt idx="644">
                  <c:v>6.2292482111956986E-7</c:v>
                </c:pt>
                <c:pt idx="645">
                  <c:v>5.9546753855415578E-7</c:v>
                </c:pt>
                <c:pt idx="646">
                  <c:v>5.6919711639204444E-7</c:v>
                </c:pt>
                <c:pt idx="647">
                  <c:v>5.4406341055327551E-7</c:v>
                </c:pt>
                <c:pt idx="648">
                  <c:v>5.2001833858217223E-7</c:v>
                </c:pt>
                <c:pt idx="649">
                  <c:v>4.9701579766073301E-7</c:v>
                </c:pt>
                <c:pt idx="650">
                  <c:v>4.750115857481725E-7</c:v>
                </c:pt>
                <c:pt idx="651">
                  <c:v>4.5396332573390308E-7</c:v>
                </c:pt>
                <c:pt idx="652">
                  <c:v>4.3383039249493528E-7</c:v>
                </c:pt>
                <c:pt idx="653">
                  <c:v>4.1457384275237246E-7</c:v>
                </c:pt>
                <c:pt idx="654">
                  <c:v>3.9615634762521668E-7</c:v>
                </c:pt>
                <c:pt idx="655">
                  <c:v>3.7854212778309449E-7</c:v>
                </c:pt>
                <c:pt idx="656">
                  <c:v>3.6169689110286338E-7</c:v>
                </c:pt>
                <c:pt idx="657">
                  <c:v>3.4558777273730219E-7</c:v>
                </c:pt>
                <c:pt idx="658">
                  <c:v>3.301995439379754E-7</c:v>
                </c:pt>
                <c:pt idx="659">
                  <c:v>3.1546877844348169E-7</c:v>
                </c:pt>
                <c:pt idx="660">
                  <c:v>3.0138356597375636E-7</c:v>
                </c:pt>
                <c:pt idx="661">
                  <c:v>2.8791619539333649E-7</c:v>
                </c:pt>
                <c:pt idx="662">
                  <c:v>2.750401164199429E-7</c:v>
                </c:pt>
                <c:pt idx="663">
                  <c:v>2.6272989240442213E-7</c:v>
                </c:pt>
                <c:pt idx="664">
                  <c:v>2.5096115496271358E-7</c:v>
                </c:pt>
                <c:pt idx="665">
                  <c:v>2.397105603904899E-7</c:v>
                </c:pt>
                <c:pt idx="666">
                  <c:v>2.2895574779362618E-7</c:v>
                </c:pt>
                <c:pt idx="667">
                  <c:v>2.1867529886999894E-7</c:v>
                </c:pt>
                <c:pt idx="668">
                  <c:v>2.088486992803333E-7</c:v>
                </c:pt>
                <c:pt idx="669">
                  <c:v>1.9945630154812255E-7</c:v>
                </c:pt>
                <c:pt idx="670">
                  <c:v>1.9047928943067897E-7</c:v>
                </c:pt>
                <c:pt idx="671">
                  <c:v>1.8190870092096862E-7</c:v>
                </c:pt>
                <c:pt idx="672">
                  <c:v>1.7370876508711216E-7</c:v>
                </c:pt>
                <c:pt idx="673">
                  <c:v>1.6587243562083042E-7</c:v>
                </c:pt>
                <c:pt idx="674">
                  <c:v>1.5838389169315329E-7</c:v>
                </c:pt>
                <c:pt idx="675">
                  <c:v>1.5122798577670545E-7</c:v>
                </c:pt>
                <c:pt idx="676">
                  <c:v>1.4439021573764557E-7</c:v>
                </c:pt>
                <c:pt idx="677">
                  <c:v>1.3785669804769309E-7</c:v>
                </c:pt>
                <c:pt idx="678">
                  <c:v>1.3161414207309912E-7</c:v>
                </c:pt>
                <c:pt idx="679">
                  <c:v>1.2564982539895648E-7</c:v>
                </c:pt>
                <c:pt idx="680">
                  <c:v>1.1995157014878908E-7</c:v>
                </c:pt>
                <c:pt idx="681">
                  <c:v>1.1450772026083674E-7</c:v>
                </c:pt>
                <c:pt idx="682">
                  <c:v>1.0930711968384927E-7</c:v>
                </c:pt>
                <c:pt idx="683">
                  <c:v>1.0433909145659952E-7</c:v>
                </c:pt>
                <c:pt idx="684">
                  <c:v>9.9593417636631579E-8</c:v>
                </c:pt>
                <c:pt idx="685">
                  <c:v>9.5065104140482537E-8</c:v>
                </c:pt>
                <c:pt idx="686">
                  <c:v>9.0735011331800525E-8</c:v>
                </c:pt>
                <c:pt idx="687">
                  <c:v>8.6599194010585936E-8</c:v>
                </c:pt>
                <c:pt idx="688">
                  <c:v>8.2649085037036335E-8</c:v>
                </c:pt>
                <c:pt idx="689">
                  <c:v>7.8876487570219209E-8</c:v>
                </c:pt>
                <c:pt idx="690">
                  <c:v>7.5273559436212801E-8</c:v>
                </c:pt>
                <c:pt idx="691">
                  <c:v>7.183279813762995E-8</c:v>
                </c:pt>
                <c:pt idx="692">
                  <c:v>6.8547026479117238E-8</c:v>
                </c:pt>
                <c:pt idx="693">
                  <c:v>6.5409378784390541E-8</c:v>
                </c:pt>
                <c:pt idx="694">
                  <c:v>6.241328768128337E-8</c:v>
                </c:pt>
                <c:pt idx="695">
                  <c:v>5.9552471432195693E-8</c:v>
                </c:pt>
                <c:pt idx="696">
                  <c:v>5.6820921788173906E-8</c:v>
                </c:pt>
                <c:pt idx="697">
                  <c:v>5.4212892345698765E-8</c:v>
                </c:pt>
                <c:pt idx="698">
                  <c:v>5.1725514626862899E-8</c:v>
                </c:pt>
                <c:pt idx="699">
                  <c:v>4.9348159389561517E-8</c:v>
                </c:pt>
                <c:pt idx="700">
                  <c:v>4.7078552214357857E-8</c:v>
                </c:pt>
                <c:pt idx="701">
                  <c:v>4.4911886780749121E-8</c:v>
                </c:pt>
                <c:pt idx="702">
                  <c:v>4.2843567270181468E-8</c:v>
                </c:pt>
                <c:pt idx="703">
                  <c:v>4.0869199342075712E-8</c:v>
                </c:pt>
                <c:pt idx="704">
                  <c:v>3.8984581486960396E-8</c:v>
                </c:pt>
                <c:pt idx="705">
                  <c:v>3.7185696741439539E-8</c:v>
                </c:pt>
                <c:pt idx="706">
                  <c:v>3.5468704750308928E-8</c:v>
                </c:pt>
                <c:pt idx="707">
                  <c:v>3.3829934161714483E-8</c:v>
                </c:pt>
                <c:pt idx="708">
                  <c:v>3.2265875341795419E-8</c:v>
                </c:pt>
                <c:pt idx="709">
                  <c:v>3.0773173395788571E-8</c:v>
                </c:pt>
                <c:pt idx="710">
                  <c:v>2.9348621483075306E-8</c:v>
                </c:pt>
                <c:pt idx="711">
                  <c:v>2.7989154414154139E-8</c:v>
                </c:pt>
                <c:pt idx="712">
                  <c:v>2.6693210995541878E-8</c:v>
                </c:pt>
                <c:pt idx="713">
                  <c:v>2.5455191612958473E-8</c:v>
                </c:pt>
                <c:pt idx="714">
                  <c:v>2.4273854196533315E-8</c:v>
                </c:pt>
                <c:pt idx="715">
                  <c:v>2.3146641249424336E-8</c:v>
                </c:pt>
                <c:pt idx="716">
                  <c:v>2.2071108756509644E-8</c:v>
                </c:pt>
                <c:pt idx="717">
                  <c:v>2.1044921245542112E-8</c:v>
                </c:pt>
                <c:pt idx="718">
                  <c:v>2.00658470584018E-8</c:v>
                </c:pt>
                <c:pt idx="719">
                  <c:v>1.91317538237491E-8</c:v>
                </c:pt>
                <c:pt idx="720">
                  <c:v>1.8240604122730538E-8</c:v>
                </c:pt>
                <c:pt idx="721">
                  <c:v>1.739045133972544E-8</c:v>
                </c:pt>
                <c:pt idx="722">
                  <c:v>1.6579435690441105E-8</c:v>
                </c:pt>
                <c:pt idx="723">
                  <c:v>1.5805780419974604E-8</c:v>
                </c:pt>
                <c:pt idx="724">
                  <c:v>1.5067788163756491E-8</c:v>
                </c:pt>
                <c:pt idx="725">
                  <c:v>1.4364579872399127E-8</c:v>
                </c:pt>
                <c:pt idx="726">
                  <c:v>1.3693087567927566E-8</c:v>
                </c:pt>
                <c:pt idx="727">
                  <c:v>1.3052609999218651E-8</c:v>
                </c:pt>
                <c:pt idx="728">
                  <c:v>1.2441733927821397E-8</c:v>
                </c:pt>
                <c:pt idx="729">
                  <c:v>1.1859109528094383E-8</c:v>
                </c:pt>
                <c:pt idx="730">
                  <c:v>1.130344759178982E-8</c:v>
                </c:pt>
                <c:pt idx="731">
                  <c:v>1.0773516853344837E-8</c:v>
                </c:pt>
                <c:pt idx="732">
                  <c:v>1.0268141430796796E-8</c:v>
                </c:pt>
                <c:pt idx="733">
                  <c:v>9.78619837744245E-9</c:v>
                </c:pt>
                <c:pt idx="734">
                  <c:v>9.3266153395642898E-9</c:v>
                </c:pt>
                <c:pt idx="735">
                  <c:v>8.8883683157374882E-9</c:v>
                </c:pt>
                <c:pt idx="736">
                  <c:v>8.4704795134159627E-9</c:v>
                </c:pt>
                <c:pt idx="737">
                  <c:v>8.072015298672305E-9</c:v>
                </c:pt>
                <c:pt idx="738">
                  <c:v>7.6920842351368993E-9</c:v>
                </c:pt>
                <c:pt idx="739">
                  <c:v>7.3302171641774438E-9</c:v>
                </c:pt>
                <c:pt idx="740">
                  <c:v>6.9848197950447222E-9</c:v>
                </c:pt>
                <c:pt idx="741">
                  <c:v>6.6555169207118838E-9</c:v>
                </c:pt>
                <c:pt idx="742">
                  <c:v>6.3415679018310762E-9</c:v>
                </c:pt>
                <c:pt idx="743">
                  <c:v>6.0422657035998023E-9</c:v>
                </c:pt>
                <c:pt idx="744">
                  <c:v>5.7569353954689031E-9</c:v>
                </c:pt>
                <c:pt idx="745">
                  <c:v>5.4849327165919593E-9</c:v>
                </c:pt>
                <c:pt idx="746">
                  <c:v>5.2256427041971891E-9</c:v>
                </c:pt>
                <c:pt idx="747">
                  <c:v>4.9784783821821527E-9</c:v>
                </c:pt>
                <c:pt idx="748">
                  <c:v>4.7428795073432458E-9</c:v>
                </c:pt>
                <c:pt idx="749">
                  <c:v>4.5183113707614867E-9</c:v>
                </c:pt>
                <c:pt idx="750">
                  <c:v>4.304263651968228E-9</c:v>
                </c:pt>
                <c:pt idx="751">
                  <c:v>4.1002493236166057E-9</c:v>
                </c:pt>
                <c:pt idx="752">
                  <c:v>3.9060085892596071E-9</c:v>
                </c:pt>
                <c:pt idx="753">
                  <c:v>3.7206783210212243E-9</c:v>
                </c:pt>
                <c:pt idx="754">
                  <c:v>3.5440503255212095E-9</c:v>
                </c:pt>
                <c:pt idx="755">
                  <c:v>3.375720709872328E-9</c:v>
                </c:pt>
                <c:pt idx="756">
                  <c:v>3.2153040830010512E-9</c:v>
                </c:pt>
                <c:pt idx="757">
                  <c:v>3.0624327206142394E-9</c:v>
                </c:pt>
                <c:pt idx="758">
                  <c:v>2.9167557672142581E-9</c:v>
                </c:pt>
                <c:pt idx="759">
                  <c:v>2.7779384735515302E-9</c:v>
                </c:pt>
                <c:pt idx="760">
                  <c:v>2.6456614679712141E-9</c:v>
                </c:pt>
                <c:pt idx="761">
                  <c:v>2.5196200601770637E-9</c:v>
                </c:pt>
                <c:pt idx="762">
                  <c:v>2.399523575997772E-9</c:v>
                </c:pt>
                <c:pt idx="763">
                  <c:v>2.2850947218021337E-9</c:v>
                </c:pt>
                <c:pt idx="764">
                  <c:v>2.1760689772664649E-9</c:v>
                </c:pt>
                <c:pt idx="765">
                  <c:v>2.0721940152534319E-9</c:v>
                </c:pt>
                <c:pt idx="766">
                  <c:v>1.9733334562254408E-9</c:v>
                </c:pt>
                <c:pt idx="767">
                  <c:v>1.8790441698115764E-9</c:v>
                </c:pt>
                <c:pt idx="768">
                  <c:v>1.7892166554282118E-9</c:v>
                </c:pt>
                <c:pt idx="769">
                  <c:v>1.7036420485067468E-9</c:v>
                </c:pt>
                <c:pt idx="770">
                  <c:v>1.6221211443836446E-9</c:v>
                </c:pt>
                <c:pt idx="771">
                  <c:v>1.5444639575916443E-9</c:v>
                </c:pt>
                <c:pt idx="772">
                  <c:v>1.4704893009465324E-9</c:v>
                </c:pt>
                <c:pt idx="773">
                  <c:v>1.4000243835558199E-9</c:v>
                </c:pt>
                <c:pt idx="774">
                  <c:v>1.3329044269140256E-9</c:v>
                </c:pt>
                <c:pt idx="775">
                  <c:v>1.268972298285008E-9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AF-4FB2-87B2-DED9E1AD712F}"/>
            </c:ext>
          </c:extLst>
        </c:ser>
        <c:ser>
          <c:idx val="1"/>
          <c:order val="1"/>
          <c:tx>
            <c:v>12"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Sheet1!$P$3:$P$874</c:f>
              <c:numCache>
                <c:formatCode>General</c:formatCode>
                <c:ptCount val="872"/>
                <c:pt idx="0">
                  <c:v>-2805.5581499999998</c:v>
                </c:pt>
                <c:pt idx="1">
                  <c:v>-2796.2988999999998</c:v>
                </c:pt>
                <c:pt idx="2">
                  <c:v>-2787.0396000000001</c:v>
                </c:pt>
                <c:pt idx="3">
                  <c:v>-2777.7803999999996</c:v>
                </c:pt>
                <c:pt idx="4">
                  <c:v>-2768.5210999999999</c:v>
                </c:pt>
                <c:pt idx="5">
                  <c:v>-2759.2619</c:v>
                </c:pt>
                <c:pt idx="6">
                  <c:v>-2750.0025999999998</c:v>
                </c:pt>
                <c:pt idx="7">
                  <c:v>-2740.7432999999996</c:v>
                </c:pt>
                <c:pt idx="8">
                  <c:v>-2731.4840999999997</c:v>
                </c:pt>
                <c:pt idx="9">
                  <c:v>-2722.2248</c:v>
                </c:pt>
                <c:pt idx="10">
                  <c:v>-2712.9659999999999</c:v>
                </c:pt>
                <c:pt idx="11">
                  <c:v>-2703.7059999999997</c:v>
                </c:pt>
                <c:pt idx="12">
                  <c:v>-2694.4469999999997</c:v>
                </c:pt>
                <c:pt idx="13">
                  <c:v>-2685.1879999999996</c:v>
                </c:pt>
                <c:pt idx="14">
                  <c:v>-2675.9290000000001</c:v>
                </c:pt>
                <c:pt idx="15">
                  <c:v>-2666.6689999999999</c:v>
                </c:pt>
                <c:pt idx="16">
                  <c:v>-2657.41</c:v>
                </c:pt>
                <c:pt idx="17">
                  <c:v>-2648.1509999999998</c:v>
                </c:pt>
                <c:pt idx="18">
                  <c:v>-2638.8909999999996</c:v>
                </c:pt>
                <c:pt idx="19">
                  <c:v>-2629.6320000000001</c:v>
                </c:pt>
                <c:pt idx="20">
                  <c:v>-2620.373</c:v>
                </c:pt>
                <c:pt idx="21">
                  <c:v>-2611.114</c:v>
                </c:pt>
                <c:pt idx="22">
                  <c:v>-2601.8539999999998</c:v>
                </c:pt>
                <c:pt idx="23">
                  <c:v>-2592.5949999999998</c:v>
                </c:pt>
                <c:pt idx="24">
                  <c:v>-2583.3359999999998</c:v>
                </c:pt>
                <c:pt idx="25">
                  <c:v>-2574.0769999999998</c:v>
                </c:pt>
                <c:pt idx="26">
                  <c:v>-2564.817</c:v>
                </c:pt>
                <c:pt idx="27">
                  <c:v>-2555.558</c:v>
                </c:pt>
                <c:pt idx="28">
                  <c:v>-2546.299</c:v>
                </c:pt>
                <c:pt idx="29">
                  <c:v>-2537.04</c:v>
                </c:pt>
                <c:pt idx="30">
                  <c:v>-2527.7799999999997</c:v>
                </c:pt>
                <c:pt idx="31">
                  <c:v>-2518.5209999999997</c:v>
                </c:pt>
                <c:pt idx="32">
                  <c:v>-2509.2619999999997</c:v>
                </c:pt>
                <c:pt idx="33">
                  <c:v>-2500.0029999999997</c:v>
                </c:pt>
                <c:pt idx="34">
                  <c:v>-2490.7429999999999</c:v>
                </c:pt>
                <c:pt idx="35">
                  <c:v>-2481.4839999999999</c:v>
                </c:pt>
                <c:pt idx="36">
                  <c:v>-2472.2249999999999</c:v>
                </c:pt>
                <c:pt idx="37">
                  <c:v>-2462.9659999999999</c:v>
                </c:pt>
                <c:pt idx="38">
                  <c:v>-2453.7059999999997</c:v>
                </c:pt>
                <c:pt idx="39">
                  <c:v>-2444.4469999999997</c:v>
                </c:pt>
                <c:pt idx="40">
                  <c:v>-2435.1880000000001</c:v>
                </c:pt>
                <c:pt idx="41">
                  <c:v>-2425.9290000000001</c:v>
                </c:pt>
                <c:pt idx="42">
                  <c:v>-2416.6689999999999</c:v>
                </c:pt>
                <c:pt idx="43">
                  <c:v>-2407.41</c:v>
                </c:pt>
                <c:pt idx="44">
                  <c:v>-2398.1509999999998</c:v>
                </c:pt>
                <c:pt idx="45">
                  <c:v>-2388.8909999999996</c:v>
                </c:pt>
                <c:pt idx="46">
                  <c:v>-2379.6319999999996</c:v>
                </c:pt>
                <c:pt idx="47">
                  <c:v>-2370.373</c:v>
                </c:pt>
                <c:pt idx="48">
                  <c:v>-2361.114</c:v>
                </c:pt>
                <c:pt idx="49">
                  <c:v>-2351.8539999999998</c:v>
                </c:pt>
                <c:pt idx="50">
                  <c:v>-2342.5949999999998</c:v>
                </c:pt>
                <c:pt idx="51">
                  <c:v>-2333.3359999999998</c:v>
                </c:pt>
                <c:pt idx="52">
                  <c:v>-2324.0769999999998</c:v>
                </c:pt>
                <c:pt idx="53">
                  <c:v>-2314.817</c:v>
                </c:pt>
                <c:pt idx="54">
                  <c:v>-2305.558</c:v>
                </c:pt>
                <c:pt idx="55">
                  <c:v>-2296.299</c:v>
                </c:pt>
                <c:pt idx="56">
                  <c:v>-2287.04</c:v>
                </c:pt>
                <c:pt idx="57">
                  <c:v>-2277.7799999999997</c:v>
                </c:pt>
                <c:pt idx="58">
                  <c:v>-2268.5209999999997</c:v>
                </c:pt>
                <c:pt idx="59">
                  <c:v>-2259.2619999999997</c:v>
                </c:pt>
                <c:pt idx="60">
                  <c:v>-2250.0029999999997</c:v>
                </c:pt>
                <c:pt idx="61">
                  <c:v>-2240.7429999999999</c:v>
                </c:pt>
                <c:pt idx="62">
                  <c:v>-2231.4839999999999</c:v>
                </c:pt>
                <c:pt idx="63">
                  <c:v>-2222.2249999999999</c:v>
                </c:pt>
                <c:pt idx="64">
                  <c:v>-2212.9659999999999</c:v>
                </c:pt>
                <c:pt idx="65">
                  <c:v>-2203.7060000000001</c:v>
                </c:pt>
                <c:pt idx="66">
                  <c:v>-2194.4470000000001</c:v>
                </c:pt>
                <c:pt idx="67">
                  <c:v>-2185.1880000000001</c:v>
                </c:pt>
                <c:pt idx="68">
                  <c:v>-2175.9279999999999</c:v>
                </c:pt>
                <c:pt idx="69">
                  <c:v>-2166.6689999999999</c:v>
                </c:pt>
                <c:pt idx="70">
                  <c:v>-2157.41</c:v>
                </c:pt>
                <c:pt idx="71">
                  <c:v>-2148.1509999999998</c:v>
                </c:pt>
                <c:pt idx="72">
                  <c:v>-2138.8919999999998</c:v>
                </c:pt>
                <c:pt idx="73">
                  <c:v>-2129.6319999999996</c:v>
                </c:pt>
                <c:pt idx="74">
                  <c:v>-2120.3729999999996</c:v>
                </c:pt>
                <c:pt idx="75">
                  <c:v>-2111.1139999999996</c:v>
                </c:pt>
                <c:pt idx="76">
                  <c:v>-2101.8539999999998</c:v>
                </c:pt>
                <c:pt idx="77">
                  <c:v>-2092.5949999999998</c:v>
                </c:pt>
                <c:pt idx="78">
                  <c:v>-2083.3359999999998</c:v>
                </c:pt>
                <c:pt idx="79">
                  <c:v>-2074.0769999999998</c:v>
                </c:pt>
                <c:pt idx="80">
                  <c:v>-2064.817</c:v>
                </c:pt>
                <c:pt idx="81">
                  <c:v>-2055.558</c:v>
                </c:pt>
                <c:pt idx="82">
                  <c:v>-2046.299</c:v>
                </c:pt>
                <c:pt idx="83">
                  <c:v>-2037.04</c:v>
                </c:pt>
                <c:pt idx="84">
                  <c:v>-2027.7799999999997</c:v>
                </c:pt>
                <c:pt idx="85">
                  <c:v>-2018.5209999999997</c:v>
                </c:pt>
                <c:pt idx="86">
                  <c:v>-2009.2619999999997</c:v>
                </c:pt>
                <c:pt idx="87">
                  <c:v>-2000.0029999999997</c:v>
                </c:pt>
                <c:pt idx="88">
                  <c:v>-1990.7429999999999</c:v>
                </c:pt>
                <c:pt idx="89">
                  <c:v>-1981.4839999999999</c:v>
                </c:pt>
                <c:pt idx="90">
                  <c:v>-1972.2249999999999</c:v>
                </c:pt>
                <c:pt idx="91">
                  <c:v>-1962.9659999999999</c:v>
                </c:pt>
                <c:pt idx="92">
                  <c:v>-1953.7059999999999</c:v>
                </c:pt>
                <c:pt idx="93">
                  <c:v>-1944.4469999999999</c:v>
                </c:pt>
                <c:pt idx="94">
                  <c:v>-1935.1879999999999</c:v>
                </c:pt>
                <c:pt idx="95">
                  <c:v>-1925.9279999999999</c:v>
                </c:pt>
                <c:pt idx="96">
                  <c:v>-1916.6689999999999</c:v>
                </c:pt>
                <c:pt idx="97">
                  <c:v>-1907.4099999999999</c:v>
                </c:pt>
                <c:pt idx="98">
                  <c:v>-1898.1509999999998</c:v>
                </c:pt>
                <c:pt idx="99">
                  <c:v>-1888.8919999999998</c:v>
                </c:pt>
                <c:pt idx="100">
                  <c:v>-1879.6319999999998</c:v>
                </c:pt>
                <c:pt idx="101">
                  <c:v>-1870.3729999999998</c:v>
                </c:pt>
                <c:pt idx="102">
                  <c:v>-1861.1139999999998</c:v>
                </c:pt>
                <c:pt idx="103">
                  <c:v>-1851.8539999999998</c:v>
                </c:pt>
                <c:pt idx="104">
                  <c:v>-1842.5949999999998</c:v>
                </c:pt>
                <c:pt idx="105">
                  <c:v>-1833.3359999999998</c:v>
                </c:pt>
                <c:pt idx="106">
                  <c:v>-1824.0769999999998</c:v>
                </c:pt>
                <c:pt idx="107">
                  <c:v>-1814.817</c:v>
                </c:pt>
                <c:pt idx="108">
                  <c:v>-1805.56</c:v>
                </c:pt>
                <c:pt idx="109">
                  <c:v>-1796.2999999999997</c:v>
                </c:pt>
                <c:pt idx="110">
                  <c:v>-1787.04</c:v>
                </c:pt>
                <c:pt idx="111">
                  <c:v>-1777.7799999999997</c:v>
                </c:pt>
                <c:pt idx="112">
                  <c:v>-1768.5199999999998</c:v>
                </c:pt>
                <c:pt idx="113">
                  <c:v>-1759.2599999999998</c:v>
                </c:pt>
                <c:pt idx="114">
                  <c:v>-1749.9999999999998</c:v>
                </c:pt>
                <c:pt idx="115">
                  <c:v>-1740.7399999999998</c:v>
                </c:pt>
                <c:pt idx="116">
                  <c:v>-1731.4799999999998</c:v>
                </c:pt>
                <c:pt idx="117">
                  <c:v>-1722.2199999999998</c:v>
                </c:pt>
                <c:pt idx="118">
                  <c:v>-1712.9699999999998</c:v>
                </c:pt>
                <c:pt idx="119">
                  <c:v>-1703.7099999999998</c:v>
                </c:pt>
                <c:pt idx="120">
                  <c:v>-1694.4499999999998</c:v>
                </c:pt>
                <c:pt idx="121">
                  <c:v>-1685.1899999999998</c:v>
                </c:pt>
                <c:pt idx="122">
                  <c:v>-1675.9299999999998</c:v>
                </c:pt>
                <c:pt idx="123">
                  <c:v>-1666.6699999999998</c:v>
                </c:pt>
                <c:pt idx="124">
                  <c:v>-1657.4099999999999</c:v>
                </c:pt>
                <c:pt idx="125">
                  <c:v>-1648.1499999999999</c:v>
                </c:pt>
                <c:pt idx="126">
                  <c:v>-1638.8899999999999</c:v>
                </c:pt>
                <c:pt idx="127">
                  <c:v>-1629.6299999999999</c:v>
                </c:pt>
                <c:pt idx="128">
                  <c:v>-1620.37</c:v>
                </c:pt>
                <c:pt idx="129">
                  <c:v>-1611.11</c:v>
                </c:pt>
                <c:pt idx="130">
                  <c:v>-1601.85</c:v>
                </c:pt>
                <c:pt idx="131">
                  <c:v>-1592.6</c:v>
                </c:pt>
                <c:pt idx="132">
                  <c:v>-1583.34</c:v>
                </c:pt>
                <c:pt idx="133">
                  <c:v>-1574.08</c:v>
                </c:pt>
                <c:pt idx="134">
                  <c:v>-1564.82</c:v>
                </c:pt>
                <c:pt idx="135">
                  <c:v>-1555.56</c:v>
                </c:pt>
                <c:pt idx="136">
                  <c:v>-1546.3</c:v>
                </c:pt>
                <c:pt idx="137">
                  <c:v>-1537.04</c:v>
                </c:pt>
                <c:pt idx="138">
                  <c:v>-1527.7799999999997</c:v>
                </c:pt>
                <c:pt idx="139">
                  <c:v>-1518.5199999999998</c:v>
                </c:pt>
                <c:pt idx="140">
                  <c:v>-1509.2599999999998</c:v>
                </c:pt>
                <c:pt idx="141">
                  <c:v>-1499.9999999999998</c:v>
                </c:pt>
                <c:pt idx="142">
                  <c:v>-1490.7399999999998</c:v>
                </c:pt>
                <c:pt idx="143">
                  <c:v>-1481.4799999999998</c:v>
                </c:pt>
                <c:pt idx="144">
                  <c:v>-1472.2199999999998</c:v>
                </c:pt>
                <c:pt idx="145">
                  <c:v>-1462.9699999999998</c:v>
                </c:pt>
                <c:pt idx="146">
                  <c:v>-1453.7099999999998</c:v>
                </c:pt>
                <c:pt idx="147">
                  <c:v>-1444.4499999999998</c:v>
                </c:pt>
                <c:pt idx="148">
                  <c:v>-1435.1899999999998</c:v>
                </c:pt>
                <c:pt idx="149">
                  <c:v>-1425.9299999999998</c:v>
                </c:pt>
                <c:pt idx="150">
                  <c:v>-1416.6699999999998</c:v>
                </c:pt>
                <c:pt idx="151">
                  <c:v>-1407.4099999999999</c:v>
                </c:pt>
                <c:pt idx="152">
                  <c:v>-1398.1499999999999</c:v>
                </c:pt>
                <c:pt idx="153">
                  <c:v>-1388.8899999999999</c:v>
                </c:pt>
                <c:pt idx="154">
                  <c:v>-1379.6299999999999</c:v>
                </c:pt>
                <c:pt idx="155">
                  <c:v>-1370.37</c:v>
                </c:pt>
                <c:pt idx="156">
                  <c:v>-1361.11</c:v>
                </c:pt>
                <c:pt idx="157">
                  <c:v>-1351.85</c:v>
                </c:pt>
                <c:pt idx="158">
                  <c:v>-1342.6</c:v>
                </c:pt>
                <c:pt idx="159">
                  <c:v>-1333.34</c:v>
                </c:pt>
                <c:pt idx="160">
                  <c:v>-1324.08</c:v>
                </c:pt>
                <c:pt idx="161">
                  <c:v>-1314.82</c:v>
                </c:pt>
                <c:pt idx="162">
                  <c:v>-1305.56</c:v>
                </c:pt>
                <c:pt idx="163">
                  <c:v>-1296.3</c:v>
                </c:pt>
                <c:pt idx="164">
                  <c:v>-1287.04</c:v>
                </c:pt>
                <c:pt idx="165">
                  <c:v>-1277.7799999999997</c:v>
                </c:pt>
                <c:pt idx="166">
                  <c:v>-1268.5199999999998</c:v>
                </c:pt>
                <c:pt idx="167">
                  <c:v>-1259.2599999999998</c:v>
                </c:pt>
                <c:pt idx="168">
                  <c:v>-1249.9999999999998</c:v>
                </c:pt>
                <c:pt idx="169">
                  <c:v>-1240.7399999999998</c:v>
                </c:pt>
                <c:pt idx="170">
                  <c:v>-1231.4799999999998</c:v>
                </c:pt>
                <c:pt idx="171">
                  <c:v>-1222.2199999999998</c:v>
                </c:pt>
                <c:pt idx="172">
                  <c:v>-1212.9699999999998</c:v>
                </c:pt>
                <c:pt idx="173">
                  <c:v>-1203.7099999999998</c:v>
                </c:pt>
                <c:pt idx="174">
                  <c:v>-1194.4499999999998</c:v>
                </c:pt>
                <c:pt idx="175">
                  <c:v>-1185.1899999999998</c:v>
                </c:pt>
                <c:pt idx="176">
                  <c:v>-1175.9299999999998</c:v>
                </c:pt>
                <c:pt idx="177">
                  <c:v>-1166.6699999999998</c:v>
                </c:pt>
                <c:pt idx="178">
                  <c:v>-1157.4099999999999</c:v>
                </c:pt>
                <c:pt idx="179">
                  <c:v>-1148.1499999999999</c:v>
                </c:pt>
                <c:pt idx="180">
                  <c:v>-1138.8899999999999</c:v>
                </c:pt>
                <c:pt idx="181">
                  <c:v>-1129.6299999999999</c:v>
                </c:pt>
                <c:pt idx="182">
                  <c:v>-1120.3699999999999</c:v>
                </c:pt>
                <c:pt idx="183">
                  <c:v>-1111.1099999999999</c:v>
                </c:pt>
                <c:pt idx="184">
                  <c:v>-1101.8499999999999</c:v>
                </c:pt>
                <c:pt idx="185">
                  <c:v>-1092.5999999999999</c:v>
                </c:pt>
                <c:pt idx="186">
                  <c:v>-1083.3399999999999</c:v>
                </c:pt>
                <c:pt idx="187">
                  <c:v>-1074.08</c:v>
                </c:pt>
                <c:pt idx="188">
                  <c:v>-1064.82</c:v>
                </c:pt>
                <c:pt idx="189">
                  <c:v>-1055.56</c:v>
                </c:pt>
                <c:pt idx="190">
                  <c:v>-1046.3</c:v>
                </c:pt>
                <c:pt idx="191">
                  <c:v>-1037.04</c:v>
                </c:pt>
                <c:pt idx="192">
                  <c:v>-1027.7799999999997</c:v>
                </c:pt>
                <c:pt idx="193">
                  <c:v>-1018.5199999999998</c:v>
                </c:pt>
                <c:pt idx="194">
                  <c:v>-1009.2599999999998</c:v>
                </c:pt>
                <c:pt idx="195">
                  <c:v>-999.99999999999977</c:v>
                </c:pt>
                <c:pt idx="196">
                  <c:v>-990.73999999999978</c:v>
                </c:pt>
                <c:pt idx="197">
                  <c:v>-981.47999999999979</c:v>
                </c:pt>
                <c:pt idx="198">
                  <c:v>-972.2199999999998</c:v>
                </c:pt>
                <c:pt idx="199">
                  <c:v>-962.9699999999998</c:v>
                </c:pt>
                <c:pt idx="200">
                  <c:v>-953.70999999999981</c:v>
                </c:pt>
                <c:pt idx="201">
                  <c:v>-944.44999999999982</c:v>
                </c:pt>
                <c:pt idx="202">
                  <c:v>-935.18999999999983</c:v>
                </c:pt>
                <c:pt idx="203">
                  <c:v>-925.92999999999984</c:v>
                </c:pt>
                <c:pt idx="204">
                  <c:v>-916.66999999999985</c:v>
                </c:pt>
                <c:pt idx="205">
                  <c:v>-907.40999999999985</c:v>
                </c:pt>
                <c:pt idx="206">
                  <c:v>-898.14999999999986</c:v>
                </c:pt>
                <c:pt idx="207">
                  <c:v>-888.88999999999987</c:v>
                </c:pt>
                <c:pt idx="208">
                  <c:v>-879.62999999999988</c:v>
                </c:pt>
                <c:pt idx="209">
                  <c:v>-870.36999999999989</c:v>
                </c:pt>
                <c:pt idx="210">
                  <c:v>-861.1099999999999</c:v>
                </c:pt>
                <c:pt idx="211">
                  <c:v>-851.84999999999991</c:v>
                </c:pt>
                <c:pt idx="212">
                  <c:v>-842.59999999999991</c:v>
                </c:pt>
                <c:pt idx="213">
                  <c:v>-833.33999999999992</c:v>
                </c:pt>
                <c:pt idx="214">
                  <c:v>-824.07999999999993</c:v>
                </c:pt>
                <c:pt idx="215">
                  <c:v>-814.81999999999994</c:v>
                </c:pt>
                <c:pt idx="216">
                  <c:v>-805.56</c:v>
                </c:pt>
                <c:pt idx="217">
                  <c:v>-796.3</c:v>
                </c:pt>
                <c:pt idx="218">
                  <c:v>-787.04</c:v>
                </c:pt>
                <c:pt idx="219">
                  <c:v>-777.77999999999975</c:v>
                </c:pt>
                <c:pt idx="220">
                  <c:v>-768.51999999999975</c:v>
                </c:pt>
                <c:pt idx="221">
                  <c:v>-759.25999999999976</c:v>
                </c:pt>
                <c:pt idx="222">
                  <c:v>-750</c:v>
                </c:pt>
                <c:pt idx="223">
                  <c:v>-740.73999999999978</c:v>
                </c:pt>
                <c:pt idx="224">
                  <c:v>-731.48</c:v>
                </c:pt>
                <c:pt idx="225">
                  <c:v>-722.2199999999998</c:v>
                </c:pt>
                <c:pt idx="226">
                  <c:v>-712.9699999999998</c:v>
                </c:pt>
                <c:pt idx="227">
                  <c:v>-703.71</c:v>
                </c:pt>
                <c:pt idx="228">
                  <c:v>-694.44999999999982</c:v>
                </c:pt>
                <c:pt idx="229">
                  <c:v>-685.19</c:v>
                </c:pt>
                <c:pt idx="230">
                  <c:v>-675.92999999999984</c:v>
                </c:pt>
                <c:pt idx="231">
                  <c:v>-666.67000000000007</c:v>
                </c:pt>
                <c:pt idx="232">
                  <c:v>-657.40999999999985</c:v>
                </c:pt>
                <c:pt idx="233">
                  <c:v>-648.14999999999964</c:v>
                </c:pt>
                <c:pt idx="234">
                  <c:v>-638.88999999999987</c:v>
                </c:pt>
                <c:pt idx="235">
                  <c:v>-629.62999999999965</c:v>
                </c:pt>
                <c:pt idx="236">
                  <c:v>-620.36999999999989</c:v>
                </c:pt>
                <c:pt idx="237">
                  <c:v>-611.10999999999967</c:v>
                </c:pt>
                <c:pt idx="238">
                  <c:v>-601.84999999999991</c:v>
                </c:pt>
                <c:pt idx="239">
                  <c:v>-592.59999999999991</c:v>
                </c:pt>
                <c:pt idx="240">
                  <c:v>-583.33999999999969</c:v>
                </c:pt>
                <c:pt idx="241">
                  <c:v>-574.07999999999993</c:v>
                </c:pt>
                <c:pt idx="242">
                  <c:v>-564.81999999999971</c:v>
                </c:pt>
                <c:pt idx="243">
                  <c:v>-555.55999999999995</c:v>
                </c:pt>
                <c:pt idx="244">
                  <c:v>-546.29999999999973</c:v>
                </c:pt>
                <c:pt idx="245">
                  <c:v>-537.04</c:v>
                </c:pt>
                <c:pt idx="246">
                  <c:v>-527.77999999999975</c:v>
                </c:pt>
                <c:pt idx="247">
                  <c:v>-518.52</c:v>
                </c:pt>
                <c:pt idx="248">
                  <c:v>-509.25999999999976</c:v>
                </c:pt>
                <c:pt idx="249">
                  <c:v>-500</c:v>
                </c:pt>
                <c:pt idx="250">
                  <c:v>-490.73999999999978</c:v>
                </c:pt>
                <c:pt idx="251">
                  <c:v>-481.48</c:v>
                </c:pt>
                <c:pt idx="252">
                  <c:v>-472.2199999999998</c:v>
                </c:pt>
                <c:pt idx="253">
                  <c:v>-462.9699999999998</c:v>
                </c:pt>
                <c:pt idx="254">
                  <c:v>-453.71000000000004</c:v>
                </c:pt>
                <c:pt idx="255">
                  <c:v>-444.44999999999982</c:v>
                </c:pt>
                <c:pt idx="256">
                  <c:v>-435.19000000000005</c:v>
                </c:pt>
                <c:pt idx="257">
                  <c:v>-425.92999999999984</c:v>
                </c:pt>
                <c:pt idx="258">
                  <c:v>-416.67000000000007</c:v>
                </c:pt>
                <c:pt idx="259">
                  <c:v>-407.40999999999985</c:v>
                </c:pt>
                <c:pt idx="260">
                  <c:v>-398.14999999999964</c:v>
                </c:pt>
                <c:pt idx="261">
                  <c:v>-388.88999999999987</c:v>
                </c:pt>
                <c:pt idx="262">
                  <c:v>-379.62999999999965</c:v>
                </c:pt>
                <c:pt idx="263">
                  <c:v>-370.36999999999989</c:v>
                </c:pt>
                <c:pt idx="264">
                  <c:v>-361.10999999999967</c:v>
                </c:pt>
                <c:pt idx="265">
                  <c:v>-351.84999999999991</c:v>
                </c:pt>
                <c:pt idx="266">
                  <c:v>-342.59999999999991</c:v>
                </c:pt>
                <c:pt idx="267">
                  <c:v>-333.33999999999969</c:v>
                </c:pt>
                <c:pt idx="268">
                  <c:v>-324.07999999999993</c:v>
                </c:pt>
                <c:pt idx="269">
                  <c:v>-314.81999999999971</c:v>
                </c:pt>
                <c:pt idx="270">
                  <c:v>-305.55999999999995</c:v>
                </c:pt>
                <c:pt idx="271">
                  <c:v>-296.29999999999973</c:v>
                </c:pt>
                <c:pt idx="272">
                  <c:v>-287.03999999999996</c:v>
                </c:pt>
                <c:pt idx="273">
                  <c:v>-277.77999999999975</c:v>
                </c:pt>
                <c:pt idx="274">
                  <c:v>-268.52</c:v>
                </c:pt>
                <c:pt idx="275">
                  <c:v>-259.25999999999976</c:v>
                </c:pt>
                <c:pt idx="276">
                  <c:v>-250</c:v>
                </c:pt>
                <c:pt idx="277">
                  <c:v>-240.73999999999978</c:v>
                </c:pt>
                <c:pt idx="278">
                  <c:v>-231.48000000000002</c:v>
                </c:pt>
                <c:pt idx="279">
                  <c:v>-222.2199999999998</c:v>
                </c:pt>
                <c:pt idx="280">
                  <c:v>-212.9699999999998</c:v>
                </c:pt>
                <c:pt idx="281">
                  <c:v>-203.71000000000004</c:v>
                </c:pt>
                <c:pt idx="282">
                  <c:v>-194.44999999999982</c:v>
                </c:pt>
                <c:pt idx="283">
                  <c:v>-185.19000000000005</c:v>
                </c:pt>
                <c:pt idx="284">
                  <c:v>-175.92999999999984</c:v>
                </c:pt>
                <c:pt idx="285">
                  <c:v>-166.67000000000007</c:v>
                </c:pt>
                <c:pt idx="286">
                  <c:v>-157.40999999999985</c:v>
                </c:pt>
                <c:pt idx="287">
                  <c:v>-148.14999999999964</c:v>
                </c:pt>
                <c:pt idx="288">
                  <c:v>-138.88999999999987</c:v>
                </c:pt>
                <c:pt idx="289">
                  <c:v>-129.62999999999965</c:v>
                </c:pt>
                <c:pt idx="290">
                  <c:v>-120.36999999999989</c:v>
                </c:pt>
                <c:pt idx="291">
                  <c:v>-111.10999999999967</c:v>
                </c:pt>
                <c:pt idx="292">
                  <c:v>-101.84999999999991</c:v>
                </c:pt>
                <c:pt idx="293">
                  <c:v>-92.599999999999909</c:v>
                </c:pt>
                <c:pt idx="294">
                  <c:v>-83.339999999999691</c:v>
                </c:pt>
                <c:pt idx="295">
                  <c:v>-74.079999999999927</c:v>
                </c:pt>
                <c:pt idx="296">
                  <c:v>-64.819999999999709</c:v>
                </c:pt>
                <c:pt idx="297">
                  <c:v>-55.559999999999945</c:v>
                </c:pt>
                <c:pt idx="298">
                  <c:v>-46.299999999999727</c:v>
                </c:pt>
                <c:pt idx="299">
                  <c:v>-37.039999999999964</c:v>
                </c:pt>
                <c:pt idx="300">
                  <c:v>-27.779999999999745</c:v>
                </c:pt>
                <c:pt idx="301">
                  <c:v>-18.519999999999982</c:v>
                </c:pt>
                <c:pt idx="302">
                  <c:v>-9.2599999999997635</c:v>
                </c:pt>
                <c:pt idx="303">
                  <c:v>0</c:v>
                </c:pt>
                <c:pt idx="304">
                  <c:v>9.2600000000002183</c:v>
                </c:pt>
                <c:pt idx="305">
                  <c:v>18.519999999999982</c:v>
                </c:pt>
                <c:pt idx="306">
                  <c:v>27.7800000000002</c:v>
                </c:pt>
                <c:pt idx="307">
                  <c:v>37.0300000000002</c:v>
                </c:pt>
                <c:pt idx="308">
                  <c:v>46.289999999999964</c:v>
                </c:pt>
                <c:pt idx="309">
                  <c:v>55.550000000000182</c:v>
                </c:pt>
                <c:pt idx="310">
                  <c:v>64.809999999999945</c:v>
                </c:pt>
                <c:pt idx="311">
                  <c:v>74.070000000000164</c:v>
                </c:pt>
                <c:pt idx="312">
                  <c:v>83.329999999999927</c:v>
                </c:pt>
                <c:pt idx="313">
                  <c:v>92.590000000000146</c:v>
                </c:pt>
                <c:pt idx="314">
                  <c:v>101.85000000000036</c:v>
                </c:pt>
                <c:pt idx="315">
                  <c:v>111.11000000000013</c:v>
                </c:pt>
                <c:pt idx="316">
                  <c:v>120.37000000000035</c:v>
                </c:pt>
                <c:pt idx="317">
                  <c:v>129.63000000000011</c:v>
                </c:pt>
                <c:pt idx="318">
                  <c:v>138.89000000000033</c:v>
                </c:pt>
                <c:pt idx="319">
                  <c:v>148.15000000000009</c:v>
                </c:pt>
                <c:pt idx="320">
                  <c:v>157.40000000000009</c:v>
                </c:pt>
                <c:pt idx="321">
                  <c:v>166.66000000000031</c:v>
                </c:pt>
                <c:pt idx="322">
                  <c:v>175.92000000000007</c:v>
                </c:pt>
                <c:pt idx="323">
                  <c:v>185.18000000000029</c:v>
                </c:pt>
                <c:pt idx="324">
                  <c:v>194.44000000000005</c:v>
                </c:pt>
                <c:pt idx="325">
                  <c:v>203.70000000000027</c:v>
                </c:pt>
                <c:pt idx="326">
                  <c:v>212.96000000000004</c:v>
                </c:pt>
                <c:pt idx="327">
                  <c:v>222.22000000000025</c:v>
                </c:pt>
                <c:pt idx="328">
                  <c:v>231.48000000000002</c:v>
                </c:pt>
                <c:pt idx="329">
                  <c:v>240.74000000000024</c:v>
                </c:pt>
                <c:pt idx="330">
                  <c:v>250</c:v>
                </c:pt>
                <c:pt idx="331">
                  <c:v>259.26000000000022</c:v>
                </c:pt>
                <c:pt idx="332">
                  <c:v>268.52</c:v>
                </c:pt>
                <c:pt idx="333">
                  <c:v>277.7800000000002</c:v>
                </c:pt>
                <c:pt idx="334">
                  <c:v>287.0300000000002</c:v>
                </c:pt>
                <c:pt idx="335">
                  <c:v>296.28999999999996</c:v>
                </c:pt>
                <c:pt idx="336">
                  <c:v>305.55000000000018</c:v>
                </c:pt>
                <c:pt idx="337">
                  <c:v>314.80999999999995</c:v>
                </c:pt>
                <c:pt idx="338">
                  <c:v>324.07000000000016</c:v>
                </c:pt>
                <c:pt idx="339">
                  <c:v>333.32999999999993</c:v>
                </c:pt>
                <c:pt idx="340">
                  <c:v>342.59000000000015</c:v>
                </c:pt>
                <c:pt idx="341">
                  <c:v>351.85000000000036</c:v>
                </c:pt>
                <c:pt idx="342">
                  <c:v>361.11000000000013</c:v>
                </c:pt>
                <c:pt idx="343">
                  <c:v>370.37000000000035</c:v>
                </c:pt>
                <c:pt idx="344">
                  <c:v>379.63000000000011</c:v>
                </c:pt>
                <c:pt idx="345">
                  <c:v>388.89000000000033</c:v>
                </c:pt>
                <c:pt idx="346">
                  <c:v>398.15000000000009</c:v>
                </c:pt>
                <c:pt idx="347">
                  <c:v>407.40000000000009</c:v>
                </c:pt>
                <c:pt idx="348">
                  <c:v>416.66000000000031</c:v>
                </c:pt>
                <c:pt idx="349">
                  <c:v>425.92000000000007</c:v>
                </c:pt>
                <c:pt idx="350">
                  <c:v>435.18000000000029</c:v>
                </c:pt>
                <c:pt idx="351">
                  <c:v>444.44000000000005</c:v>
                </c:pt>
                <c:pt idx="352">
                  <c:v>453.70000000000027</c:v>
                </c:pt>
                <c:pt idx="353">
                  <c:v>462.96000000000004</c:v>
                </c:pt>
                <c:pt idx="354">
                  <c:v>472.22000000000025</c:v>
                </c:pt>
                <c:pt idx="355">
                  <c:v>481.48</c:v>
                </c:pt>
                <c:pt idx="356">
                  <c:v>490.74000000000024</c:v>
                </c:pt>
                <c:pt idx="357">
                  <c:v>500</c:v>
                </c:pt>
                <c:pt idx="358">
                  <c:v>509.26000000000022</c:v>
                </c:pt>
                <c:pt idx="359">
                  <c:v>518.52</c:v>
                </c:pt>
                <c:pt idx="360">
                  <c:v>527.7800000000002</c:v>
                </c:pt>
                <c:pt idx="361">
                  <c:v>537.0300000000002</c:v>
                </c:pt>
                <c:pt idx="362">
                  <c:v>546.29</c:v>
                </c:pt>
                <c:pt idx="363">
                  <c:v>555.55000000000018</c:v>
                </c:pt>
                <c:pt idx="364">
                  <c:v>564.80999999999995</c:v>
                </c:pt>
                <c:pt idx="365">
                  <c:v>574.07000000000016</c:v>
                </c:pt>
                <c:pt idx="366">
                  <c:v>583.32999999999993</c:v>
                </c:pt>
                <c:pt idx="367">
                  <c:v>592.59000000000015</c:v>
                </c:pt>
                <c:pt idx="368">
                  <c:v>601.85000000000036</c:v>
                </c:pt>
                <c:pt idx="369">
                  <c:v>611.11000000000013</c:v>
                </c:pt>
                <c:pt idx="370">
                  <c:v>620.37000000000035</c:v>
                </c:pt>
                <c:pt idx="371">
                  <c:v>629.63000000000011</c:v>
                </c:pt>
                <c:pt idx="372">
                  <c:v>638.89000000000033</c:v>
                </c:pt>
                <c:pt idx="373">
                  <c:v>648.15000000000009</c:v>
                </c:pt>
                <c:pt idx="374">
                  <c:v>657.40000000000009</c:v>
                </c:pt>
                <c:pt idx="375">
                  <c:v>666.66000000000031</c:v>
                </c:pt>
                <c:pt idx="376">
                  <c:v>675.92000000000007</c:v>
                </c:pt>
                <c:pt idx="377">
                  <c:v>685.18000000000029</c:v>
                </c:pt>
                <c:pt idx="378">
                  <c:v>694.44</c:v>
                </c:pt>
                <c:pt idx="379">
                  <c:v>703.70000000000027</c:v>
                </c:pt>
                <c:pt idx="380">
                  <c:v>712.96</c:v>
                </c:pt>
                <c:pt idx="381">
                  <c:v>722.22000000000025</c:v>
                </c:pt>
                <c:pt idx="382">
                  <c:v>731.48</c:v>
                </c:pt>
                <c:pt idx="383">
                  <c:v>740.74000000000024</c:v>
                </c:pt>
                <c:pt idx="384">
                  <c:v>750</c:v>
                </c:pt>
                <c:pt idx="385">
                  <c:v>759.26000000000022</c:v>
                </c:pt>
                <c:pt idx="386">
                  <c:v>768.52</c:v>
                </c:pt>
                <c:pt idx="387">
                  <c:v>777.7800000000002</c:v>
                </c:pt>
                <c:pt idx="388">
                  <c:v>787.0300000000002</c:v>
                </c:pt>
                <c:pt idx="389">
                  <c:v>796.29</c:v>
                </c:pt>
                <c:pt idx="390">
                  <c:v>805.55000000000018</c:v>
                </c:pt>
                <c:pt idx="391">
                  <c:v>814.81</c:v>
                </c:pt>
                <c:pt idx="392">
                  <c:v>824.07000000000016</c:v>
                </c:pt>
                <c:pt idx="393">
                  <c:v>833.32999999999993</c:v>
                </c:pt>
                <c:pt idx="394">
                  <c:v>842.59000000000015</c:v>
                </c:pt>
                <c:pt idx="395">
                  <c:v>851.85000000000036</c:v>
                </c:pt>
                <c:pt idx="396">
                  <c:v>861.11000000000013</c:v>
                </c:pt>
                <c:pt idx="397">
                  <c:v>870.37000000000035</c:v>
                </c:pt>
                <c:pt idx="398">
                  <c:v>879.63000000000011</c:v>
                </c:pt>
                <c:pt idx="399">
                  <c:v>888.89000000000033</c:v>
                </c:pt>
                <c:pt idx="400">
                  <c:v>898.15000000000009</c:v>
                </c:pt>
                <c:pt idx="401">
                  <c:v>907.40000000000009</c:v>
                </c:pt>
                <c:pt idx="402">
                  <c:v>916.66000000000031</c:v>
                </c:pt>
                <c:pt idx="403">
                  <c:v>925.92000000000007</c:v>
                </c:pt>
                <c:pt idx="404">
                  <c:v>935.18000000000029</c:v>
                </c:pt>
                <c:pt idx="405">
                  <c:v>944.44</c:v>
                </c:pt>
                <c:pt idx="406">
                  <c:v>953.70000000000027</c:v>
                </c:pt>
                <c:pt idx="407">
                  <c:v>962.96</c:v>
                </c:pt>
                <c:pt idx="408">
                  <c:v>972.22000000000025</c:v>
                </c:pt>
                <c:pt idx="409">
                  <c:v>981.48</c:v>
                </c:pt>
                <c:pt idx="410">
                  <c:v>990.74000000000024</c:v>
                </c:pt>
                <c:pt idx="411">
                  <c:v>1000</c:v>
                </c:pt>
                <c:pt idx="412">
                  <c:v>1009.2600000000002</c:v>
                </c:pt>
                <c:pt idx="413">
                  <c:v>1018.52</c:v>
                </c:pt>
                <c:pt idx="414">
                  <c:v>1027.7800000000002</c:v>
                </c:pt>
                <c:pt idx="415">
                  <c:v>1037.0300000000002</c:v>
                </c:pt>
                <c:pt idx="416">
                  <c:v>1046.29</c:v>
                </c:pt>
                <c:pt idx="417">
                  <c:v>1055.5500000000002</c:v>
                </c:pt>
                <c:pt idx="418">
                  <c:v>1064.81</c:v>
                </c:pt>
                <c:pt idx="419">
                  <c:v>1074.0700000000002</c:v>
                </c:pt>
                <c:pt idx="420">
                  <c:v>1083.33</c:v>
                </c:pt>
                <c:pt idx="421">
                  <c:v>1092.5900000000001</c:v>
                </c:pt>
                <c:pt idx="422">
                  <c:v>1101.8500000000004</c:v>
                </c:pt>
                <c:pt idx="423">
                  <c:v>1111.1100000000001</c:v>
                </c:pt>
                <c:pt idx="424">
                  <c:v>1120.3700000000003</c:v>
                </c:pt>
                <c:pt idx="425">
                  <c:v>1129.6300000000001</c:v>
                </c:pt>
                <c:pt idx="426">
                  <c:v>1138.8900000000003</c:v>
                </c:pt>
                <c:pt idx="427">
                  <c:v>1148.1500000000001</c:v>
                </c:pt>
                <c:pt idx="428">
                  <c:v>1157.4000000000001</c:v>
                </c:pt>
                <c:pt idx="429">
                  <c:v>1166.6600000000003</c:v>
                </c:pt>
                <c:pt idx="430">
                  <c:v>1175.92</c:v>
                </c:pt>
                <c:pt idx="431">
                  <c:v>1185.1800000000003</c:v>
                </c:pt>
                <c:pt idx="432">
                  <c:v>1194.44</c:v>
                </c:pt>
                <c:pt idx="433">
                  <c:v>1203.7000000000003</c:v>
                </c:pt>
                <c:pt idx="434">
                  <c:v>1212.96</c:v>
                </c:pt>
                <c:pt idx="435">
                  <c:v>1222.2200000000003</c:v>
                </c:pt>
                <c:pt idx="436">
                  <c:v>1231.48</c:v>
                </c:pt>
                <c:pt idx="437">
                  <c:v>1240.7400000000002</c:v>
                </c:pt>
                <c:pt idx="438">
                  <c:v>1250</c:v>
                </c:pt>
                <c:pt idx="439">
                  <c:v>1259.2600000000002</c:v>
                </c:pt>
                <c:pt idx="440">
                  <c:v>1268.52</c:v>
                </c:pt>
                <c:pt idx="441">
                  <c:v>1277.7800000000002</c:v>
                </c:pt>
                <c:pt idx="442">
                  <c:v>1287.0299999999997</c:v>
                </c:pt>
                <c:pt idx="443">
                  <c:v>1296.29</c:v>
                </c:pt>
                <c:pt idx="444">
                  <c:v>1305.5500000000002</c:v>
                </c:pt>
                <c:pt idx="445">
                  <c:v>1314.8100000000004</c:v>
                </c:pt>
                <c:pt idx="446">
                  <c:v>1324.0699999999997</c:v>
                </c:pt>
                <c:pt idx="447">
                  <c:v>1333.33</c:v>
                </c:pt>
                <c:pt idx="448">
                  <c:v>1342.5900000000001</c:v>
                </c:pt>
                <c:pt idx="449">
                  <c:v>1351.8500000000004</c:v>
                </c:pt>
                <c:pt idx="450">
                  <c:v>1361.1100000000006</c:v>
                </c:pt>
                <c:pt idx="451">
                  <c:v>1370.37</c:v>
                </c:pt>
                <c:pt idx="452">
                  <c:v>1379.63</c:v>
                </c:pt>
                <c:pt idx="453">
                  <c:v>1388.8900000000003</c:v>
                </c:pt>
                <c:pt idx="454">
                  <c:v>1398.1500000000005</c:v>
                </c:pt>
                <c:pt idx="455">
                  <c:v>1407.4000000000005</c:v>
                </c:pt>
                <c:pt idx="456">
                  <c:v>1416.6599999999999</c:v>
                </c:pt>
                <c:pt idx="457">
                  <c:v>1425.92</c:v>
                </c:pt>
                <c:pt idx="458">
                  <c:v>1435.1800000000003</c:v>
                </c:pt>
                <c:pt idx="459">
                  <c:v>1444.4400000000005</c:v>
                </c:pt>
                <c:pt idx="460">
                  <c:v>1453.6999999999998</c:v>
                </c:pt>
                <c:pt idx="461">
                  <c:v>1462.96</c:v>
                </c:pt>
                <c:pt idx="462">
                  <c:v>1472.2200000000003</c:v>
                </c:pt>
                <c:pt idx="463">
                  <c:v>1481.4800000000005</c:v>
                </c:pt>
                <c:pt idx="464">
                  <c:v>1490.7399999999998</c:v>
                </c:pt>
                <c:pt idx="465">
                  <c:v>1500</c:v>
                </c:pt>
                <c:pt idx="466">
                  <c:v>1509.2600000000002</c:v>
                </c:pt>
                <c:pt idx="467">
                  <c:v>1518.5200000000004</c:v>
                </c:pt>
                <c:pt idx="468">
                  <c:v>1527.7799999999997</c:v>
                </c:pt>
                <c:pt idx="469">
                  <c:v>1537.0299999999997</c:v>
                </c:pt>
                <c:pt idx="470">
                  <c:v>1546.29</c:v>
                </c:pt>
                <c:pt idx="471">
                  <c:v>1555.5500000000002</c:v>
                </c:pt>
                <c:pt idx="472">
                  <c:v>1564.8100000000004</c:v>
                </c:pt>
                <c:pt idx="473">
                  <c:v>1574.0699999999997</c:v>
                </c:pt>
                <c:pt idx="474">
                  <c:v>1583.33</c:v>
                </c:pt>
                <c:pt idx="475">
                  <c:v>1592.5900000000001</c:v>
                </c:pt>
                <c:pt idx="476">
                  <c:v>1601.8500000000004</c:v>
                </c:pt>
                <c:pt idx="477">
                  <c:v>1611.1100000000006</c:v>
                </c:pt>
                <c:pt idx="478">
                  <c:v>1620.37</c:v>
                </c:pt>
                <c:pt idx="479">
                  <c:v>1629.63</c:v>
                </c:pt>
                <c:pt idx="480">
                  <c:v>1638.8900000000003</c:v>
                </c:pt>
                <c:pt idx="481">
                  <c:v>1648.1500000000005</c:v>
                </c:pt>
                <c:pt idx="482">
                  <c:v>1657.4000000000005</c:v>
                </c:pt>
                <c:pt idx="483">
                  <c:v>1666.6599999999999</c:v>
                </c:pt>
                <c:pt idx="484">
                  <c:v>1675.92</c:v>
                </c:pt>
                <c:pt idx="485">
                  <c:v>1685.1800000000003</c:v>
                </c:pt>
                <c:pt idx="486">
                  <c:v>1694.4400000000005</c:v>
                </c:pt>
                <c:pt idx="487">
                  <c:v>1703.6999999999998</c:v>
                </c:pt>
                <c:pt idx="488">
                  <c:v>1712.96</c:v>
                </c:pt>
                <c:pt idx="489">
                  <c:v>1722.2200000000003</c:v>
                </c:pt>
                <c:pt idx="490">
                  <c:v>1731.4800000000005</c:v>
                </c:pt>
                <c:pt idx="491">
                  <c:v>1740.7399999999998</c:v>
                </c:pt>
                <c:pt idx="492">
                  <c:v>1750</c:v>
                </c:pt>
                <c:pt idx="493">
                  <c:v>1759.2600000000002</c:v>
                </c:pt>
                <c:pt idx="494">
                  <c:v>1768.5200000000004</c:v>
                </c:pt>
                <c:pt idx="495">
                  <c:v>1777.7799999999997</c:v>
                </c:pt>
                <c:pt idx="496">
                  <c:v>1787.0299999999997</c:v>
                </c:pt>
                <c:pt idx="497">
                  <c:v>1796.29</c:v>
                </c:pt>
                <c:pt idx="498">
                  <c:v>1805.5500000000002</c:v>
                </c:pt>
                <c:pt idx="499">
                  <c:v>1814.8100000000004</c:v>
                </c:pt>
                <c:pt idx="500">
                  <c:v>1824.0699999999997</c:v>
                </c:pt>
                <c:pt idx="501">
                  <c:v>1833.33</c:v>
                </c:pt>
                <c:pt idx="502">
                  <c:v>1842.5900000000001</c:v>
                </c:pt>
                <c:pt idx="503">
                  <c:v>1851.8500000000004</c:v>
                </c:pt>
                <c:pt idx="504">
                  <c:v>1861.1100000000006</c:v>
                </c:pt>
                <c:pt idx="505">
                  <c:v>1870.37</c:v>
                </c:pt>
                <c:pt idx="506">
                  <c:v>1879.63</c:v>
                </c:pt>
                <c:pt idx="507">
                  <c:v>1888.8900000000003</c:v>
                </c:pt>
                <c:pt idx="508">
                  <c:v>1898.1500000000005</c:v>
                </c:pt>
                <c:pt idx="509">
                  <c:v>1907.4000000000005</c:v>
                </c:pt>
                <c:pt idx="510">
                  <c:v>1916.6599999999999</c:v>
                </c:pt>
                <c:pt idx="511">
                  <c:v>1925.92</c:v>
                </c:pt>
                <c:pt idx="512">
                  <c:v>1935.1800000000003</c:v>
                </c:pt>
                <c:pt idx="513">
                  <c:v>1944.4400000000005</c:v>
                </c:pt>
                <c:pt idx="514">
                  <c:v>1953.6999999999998</c:v>
                </c:pt>
                <c:pt idx="515">
                  <c:v>1962.96</c:v>
                </c:pt>
                <c:pt idx="516">
                  <c:v>1972.2200000000003</c:v>
                </c:pt>
                <c:pt idx="517">
                  <c:v>1981.4800000000005</c:v>
                </c:pt>
                <c:pt idx="518">
                  <c:v>1990.7399999999998</c:v>
                </c:pt>
                <c:pt idx="519">
                  <c:v>2000</c:v>
                </c:pt>
                <c:pt idx="520">
                  <c:v>2009.2600000000002</c:v>
                </c:pt>
                <c:pt idx="521">
                  <c:v>2018.5200000000004</c:v>
                </c:pt>
                <c:pt idx="522">
                  <c:v>2027.7799999999997</c:v>
                </c:pt>
                <c:pt idx="523">
                  <c:v>2037.0299999999997</c:v>
                </c:pt>
                <c:pt idx="524">
                  <c:v>2046.29</c:v>
                </c:pt>
                <c:pt idx="525">
                  <c:v>2055.5500000000002</c:v>
                </c:pt>
                <c:pt idx="526">
                  <c:v>2064.8100000000004</c:v>
                </c:pt>
                <c:pt idx="527">
                  <c:v>2074.0699999999997</c:v>
                </c:pt>
                <c:pt idx="528">
                  <c:v>2083.33</c:v>
                </c:pt>
                <c:pt idx="529">
                  <c:v>2092.59</c:v>
                </c:pt>
                <c:pt idx="530">
                  <c:v>2101.8500000000004</c:v>
                </c:pt>
                <c:pt idx="531">
                  <c:v>2111.1100000000006</c:v>
                </c:pt>
                <c:pt idx="532">
                  <c:v>2120.37</c:v>
                </c:pt>
                <c:pt idx="533">
                  <c:v>2129.63</c:v>
                </c:pt>
                <c:pt idx="534">
                  <c:v>2138.8900000000003</c:v>
                </c:pt>
                <c:pt idx="535">
                  <c:v>2148.1500000000005</c:v>
                </c:pt>
                <c:pt idx="536">
                  <c:v>2157.4000000000005</c:v>
                </c:pt>
                <c:pt idx="537">
                  <c:v>2166.66</c:v>
                </c:pt>
                <c:pt idx="538">
                  <c:v>2175.92</c:v>
                </c:pt>
                <c:pt idx="539">
                  <c:v>2185.1800000000003</c:v>
                </c:pt>
                <c:pt idx="540">
                  <c:v>2194.4400000000005</c:v>
                </c:pt>
                <c:pt idx="541">
                  <c:v>2203.6999999999998</c:v>
                </c:pt>
                <c:pt idx="542">
                  <c:v>2212.96</c:v>
                </c:pt>
                <c:pt idx="543">
                  <c:v>2222.2200000000003</c:v>
                </c:pt>
                <c:pt idx="544">
                  <c:v>2231.4800000000005</c:v>
                </c:pt>
                <c:pt idx="545">
                  <c:v>2240.7399999999998</c:v>
                </c:pt>
                <c:pt idx="546">
                  <c:v>2250</c:v>
                </c:pt>
                <c:pt idx="547">
                  <c:v>2259.2600000000002</c:v>
                </c:pt>
                <c:pt idx="548">
                  <c:v>2268.5200000000004</c:v>
                </c:pt>
                <c:pt idx="549">
                  <c:v>2277.7799999999997</c:v>
                </c:pt>
                <c:pt idx="550">
                  <c:v>2287.0299999999997</c:v>
                </c:pt>
                <c:pt idx="551">
                  <c:v>2296.29</c:v>
                </c:pt>
                <c:pt idx="552">
                  <c:v>2305.5500000000002</c:v>
                </c:pt>
                <c:pt idx="553">
                  <c:v>2314.8100000000004</c:v>
                </c:pt>
                <c:pt idx="554">
                  <c:v>2324.0699999999997</c:v>
                </c:pt>
                <c:pt idx="555">
                  <c:v>2333.33</c:v>
                </c:pt>
                <c:pt idx="556">
                  <c:v>2342.59</c:v>
                </c:pt>
                <c:pt idx="557">
                  <c:v>2351.8500000000004</c:v>
                </c:pt>
                <c:pt idx="558">
                  <c:v>2361.1100000000006</c:v>
                </c:pt>
                <c:pt idx="559">
                  <c:v>2370.37</c:v>
                </c:pt>
                <c:pt idx="560">
                  <c:v>2379.63</c:v>
                </c:pt>
                <c:pt idx="561">
                  <c:v>2388.8900000000003</c:v>
                </c:pt>
                <c:pt idx="562">
                  <c:v>2398.1500000000005</c:v>
                </c:pt>
                <c:pt idx="563">
                  <c:v>2407.4000000000005</c:v>
                </c:pt>
                <c:pt idx="564">
                  <c:v>2416.66</c:v>
                </c:pt>
                <c:pt idx="565">
                  <c:v>2425.92</c:v>
                </c:pt>
                <c:pt idx="566">
                  <c:v>2435.1800000000003</c:v>
                </c:pt>
                <c:pt idx="567">
                  <c:v>2444.4400000000005</c:v>
                </c:pt>
                <c:pt idx="568">
                  <c:v>2453.6999999999998</c:v>
                </c:pt>
                <c:pt idx="569">
                  <c:v>2462.96</c:v>
                </c:pt>
                <c:pt idx="570">
                  <c:v>2472.2200000000003</c:v>
                </c:pt>
                <c:pt idx="571">
                  <c:v>2481.4800000000005</c:v>
                </c:pt>
                <c:pt idx="572">
                  <c:v>2490.7399999999998</c:v>
                </c:pt>
                <c:pt idx="573">
                  <c:v>2500</c:v>
                </c:pt>
                <c:pt idx="574">
                  <c:v>2509.2600000000002</c:v>
                </c:pt>
                <c:pt idx="575">
                  <c:v>2518.5200000000004</c:v>
                </c:pt>
                <c:pt idx="576">
                  <c:v>2527.7799999999997</c:v>
                </c:pt>
                <c:pt idx="577">
                  <c:v>2537.0299999999997</c:v>
                </c:pt>
                <c:pt idx="578">
                  <c:v>2546.29</c:v>
                </c:pt>
                <c:pt idx="579">
                  <c:v>2555.5500000000002</c:v>
                </c:pt>
                <c:pt idx="580">
                  <c:v>2564.8100000000004</c:v>
                </c:pt>
                <c:pt idx="581">
                  <c:v>2574.0699999999997</c:v>
                </c:pt>
                <c:pt idx="582">
                  <c:v>2583.33</c:v>
                </c:pt>
                <c:pt idx="583">
                  <c:v>2592.59</c:v>
                </c:pt>
                <c:pt idx="584">
                  <c:v>2601.8500000000004</c:v>
                </c:pt>
                <c:pt idx="585">
                  <c:v>2611.1100000000006</c:v>
                </c:pt>
                <c:pt idx="586">
                  <c:v>2620.37</c:v>
                </c:pt>
                <c:pt idx="587">
                  <c:v>2629.63</c:v>
                </c:pt>
                <c:pt idx="588">
                  <c:v>2638.8900000000003</c:v>
                </c:pt>
                <c:pt idx="589">
                  <c:v>2648.1500000000005</c:v>
                </c:pt>
                <c:pt idx="590">
                  <c:v>2657.4000000000005</c:v>
                </c:pt>
                <c:pt idx="591">
                  <c:v>2666.66</c:v>
                </c:pt>
                <c:pt idx="592">
                  <c:v>2675.92</c:v>
                </c:pt>
                <c:pt idx="593">
                  <c:v>2685.1800000000003</c:v>
                </c:pt>
                <c:pt idx="594">
                  <c:v>2694.4400000000005</c:v>
                </c:pt>
                <c:pt idx="595">
                  <c:v>2703.7</c:v>
                </c:pt>
                <c:pt idx="596">
                  <c:v>2712.96</c:v>
                </c:pt>
                <c:pt idx="597">
                  <c:v>2722.2200000000003</c:v>
                </c:pt>
                <c:pt idx="598">
                  <c:v>2731.4800000000005</c:v>
                </c:pt>
                <c:pt idx="599">
                  <c:v>2740.74</c:v>
                </c:pt>
                <c:pt idx="600">
                  <c:v>2750</c:v>
                </c:pt>
                <c:pt idx="601">
                  <c:v>2759.26</c:v>
                </c:pt>
                <c:pt idx="602">
                  <c:v>2768.5200000000004</c:v>
                </c:pt>
                <c:pt idx="603">
                  <c:v>2777.7799999999997</c:v>
                </c:pt>
                <c:pt idx="604">
                  <c:v>2787.0299999999997</c:v>
                </c:pt>
                <c:pt idx="605">
                  <c:v>2796.29</c:v>
                </c:pt>
                <c:pt idx="606">
                  <c:v>2805.55</c:v>
                </c:pt>
                <c:pt idx="607">
                  <c:v>2814.8100000000004</c:v>
                </c:pt>
                <c:pt idx="608">
                  <c:v>2824.0699999999997</c:v>
                </c:pt>
                <c:pt idx="609">
                  <c:v>2833.33</c:v>
                </c:pt>
                <c:pt idx="610">
                  <c:v>2842.59</c:v>
                </c:pt>
                <c:pt idx="611">
                  <c:v>2851.8500000000004</c:v>
                </c:pt>
                <c:pt idx="612">
                  <c:v>2861.1100000000006</c:v>
                </c:pt>
                <c:pt idx="613">
                  <c:v>2870.37</c:v>
                </c:pt>
                <c:pt idx="614">
                  <c:v>2879.63</c:v>
                </c:pt>
                <c:pt idx="615">
                  <c:v>2888.8900000000003</c:v>
                </c:pt>
                <c:pt idx="616">
                  <c:v>2898.1500000000005</c:v>
                </c:pt>
                <c:pt idx="617">
                  <c:v>2907.4000000000005</c:v>
                </c:pt>
                <c:pt idx="618">
                  <c:v>2916.66</c:v>
                </c:pt>
                <c:pt idx="619">
                  <c:v>2925.92</c:v>
                </c:pt>
                <c:pt idx="620">
                  <c:v>2935.1800000000003</c:v>
                </c:pt>
                <c:pt idx="621">
                  <c:v>2944.4400000000005</c:v>
                </c:pt>
                <c:pt idx="622">
                  <c:v>2953.7</c:v>
                </c:pt>
                <c:pt idx="623">
                  <c:v>2962.96</c:v>
                </c:pt>
                <c:pt idx="624">
                  <c:v>2972.2200000000003</c:v>
                </c:pt>
                <c:pt idx="625">
                  <c:v>2981.4800000000005</c:v>
                </c:pt>
                <c:pt idx="626">
                  <c:v>2990.74</c:v>
                </c:pt>
                <c:pt idx="627">
                  <c:v>3000</c:v>
                </c:pt>
                <c:pt idx="628">
                  <c:v>3009.26</c:v>
                </c:pt>
                <c:pt idx="629">
                  <c:v>3018.5200000000004</c:v>
                </c:pt>
                <c:pt idx="630">
                  <c:v>3027.7799999999997</c:v>
                </c:pt>
                <c:pt idx="631">
                  <c:v>3037.0299999999997</c:v>
                </c:pt>
                <c:pt idx="632">
                  <c:v>3046.29</c:v>
                </c:pt>
                <c:pt idx="633">
                  <c:v>3055.55</c:v>
                </c:pt>
                <c:pt idx="634">
                  <c:v>3064.8100000000004</c:v>
                </c:pt>
                <c:pt idx="635">
                  <c:v>3074.0699999999997</c:v>
                </c:pt>
                <c:pt idx="636">
                  <c:v>3083.33</c:v>
                </c:pt>
                <c:pt idx="637">
                  <c:v>3092.59</c:v>
                </c:pt>
                <c:pt idx="638">
                  <c:v>3101.8500000000004</c:v>
                </c:pt>
                <c:pt idx="639">
                  <c:v>3111.1100000000006</c:v>
                </c:pt>
                <c:pt idx="640">
                  <c:v>3120.37</c:v>
                </c:pt>
                <c:pt idx="641">
                  <c:v>3129.63</c:v>
                </c:pt>
                <c:pt idx="642">
                  <c:v>3138.8900000000003</c:v>
                </c:pt>
                <c:pt idx="643">
                  <c:v>3148.1500000000005</c:v>
                </c:pt>
                <c:pt idx="644">
                  <c:v>3157.4000000000005</c:v>
                </c:pt>
                <c:pt idx="645">
                  <c:v>3166.66</c:v>
                </c:pt>
                <c:pt idx="646">
                  <c:v>3175.92</c:v>
                </c:pt>
                <c:pt idx="647">
                  <c:v>3185.1800000000003</c:v>
                </c:pt>
                <c:pt idx="648">
                  <c:v>3194.4400000000005</c:v>
                </c:pt>
                <c:pt idx="649">
                  <c:v>3203.7</c:v>
                </c:pt>
                <c:pt idx="650">
                  <c:v>3212.96</c:v>
                </c:pt>
                <c:pt idx="651">
                  <c:v>3222.2200000000003</c:v>
                </c:pt>
                <c:pt idx="652">
                  <c:v>3231.4800000000005</c:v>
                </c:pt>
                <c:pt idx="653">
                  <c:v>3240.74</c:v>
                </c:pt>
                <c:pt idx="654">
                  <c:v>3250</c:v>
                </c:pt>
                <c:pt idx="655">
                  <c:v>3259.26</c:v>
                </c:pt>
                <c:pt idx="656">
                  <c:v>3268.5200000000004</c:v>
                </c:pt>
                <c:pt idx="657">
                  <c:v>3277.7799999999997</c:v>
                </c:pt>
                <c:pt idx="658">
                  <c:v>3287.0299999999997</c:v>
                </c:pt>
                <c:pt idx="659">
                  <c:v>3296.29</c:v>
                </c:pt>
                <c:pt idx="660">
                  <c:v>3305.55</c:v>
                </c:pt>
                <c:pt idx="661">
                  <c:v>3314.8100000000004</c:v>
                </c:pt>
                <c:pt idx="662">
                  <c:v>3324.0699999999997</c:v>
                </c:pt>
                <c:pt idx="663">
                  <c:v>3333.33</c:v>
                </c:pt>
                <c:pt idx="664">
                  <c:v>3342.59</c:v>
                </c:pt>
                <c:pt idx="665">
                  <c:v>3351.8500000000004</c:v>
                </c:pt>
                <c:pt idx="666">
                  <c:v>3361.1100000000006</c:v>
                </c:pt>
                <c:pt idx="667">
                  <c:v>3370.37</c:v>
                </c:pt>
                <c:pt idx="668">
                  <c:v>3379.63</c:v>
                </c:pt>
                <c:pt idx="669">
                  <c:v>3388.8900000000003</c:v>
                </c:pt>
                <c:pt idx="670">
                  <c:v>3398.1500000000005</c:v>
                </c:pt>
                <c:pt idx="671">
                  <c:v>3407.4000000000005</c:v>
                </c:pt>
                <c:pt idx="672">
                  <c:v>3416.66</c:v>
                </c:pt>
                <c:pt idx="673">
                  <c:v>3425.92</c:v>
                </c:pt>
                <c:pt idx="674">
                  <c:v>3435.1800000000003</c:v>
                </c:pt>
                <c:pt idx="675">
                  <c:v>3444.4400000000005</c:v>
                </c:pt>
                <c:pt idx="676">
                  <c:v>3453.7</c:v>
                </c:pt>
                <c:pt idx="677">
                  <c:v>3462.96</c:v>
                </c:pt>
                <c:pt idx="678">
                  <c:v>3472.2200000000003</c:v>
                </c:pt>
                <c:pt idx="679">
                  <c:v>3481.4800000000005</c:v>
                </c:pt>
                <c:pt idx="680">
                  <c:v>3490.74</c:v>
                </c:pt>
                <c:pt idx="681">
                  <c:v>3500</c:v>
                </c:pt>
                <c:pt idx="682">
                  <c:v>3509.26</c:v>
                </c:pt>
                <c:pt idx="683">
                  <c:v>3518.5200000000004</c:v>
                </c:pt>
                <c:pt idx="684">
                  <c:v>3527.7799999999997</c:v>
                </c:pt>
                <c:pt idx="685">
                  <c:v>3537.0299999999997</c:v>
                </c:pt>
                <c:pt idx="686">
                  <c:v>3546.29</c:v>
                </c:pt>
                <c:pt idx="687">
                  <c:v>3555.55</c:v>
                </c:pt>
                <c:pt idx="688">
                  <c:v>3564.8100000000004</c:v>
                </c:pt>
                <c:pt idx="689">
                  <c:v>3574.0699999999997</c:v>
                </c:pt>
                <c:pt idx="690">
                  <c:v>3583.33</c:v>
                </c:pt>
                <c:pt idx="691">
                  <c:v>3592.59</c:v>
                </c:pt>
                <c:pt idx="692">
                  <c:v>3601.8500000000004</c:v>
                </c:pt>
                <c:pt idx="693">
                  <c:v>3611.1100000000006</c:v>
                </c:pt>
                <c:pt idx="694">
                  <c:v>3620.37</c:v>
                </c:pt>
                <c:pt idx="695">
                  <c:v>3629.63</c:v>
                </c:pt>
                <c:pt idx="696">
                  <c:v>3638.8900000000003</c:v>
                </c:pt>
                <c:pt idx="697">
                  <c:v>3648.1500000000005</c:v>
                </c:pt>
                <c:pt idx="698">
                  <c:v>3657.4000000000005</c:v>
                </c:pt>
                <c:pt idx="699">
                  <c:v>3666.66</c:v>
                </c:pt>
                <c:pt idx="700">
                  <c:v>3675.92</c:v>
                </c:pt>
                <c:pt idx="701">
                  <c:v>3685.1800000000003</c:v>
                </c:pt>
                <c:pt idx="702">
                  <c:v>3694.4400000000005</c:v>
                </c:pt>
                <c:pt idx="703">
                  <c:v>3703.7</c:v>
                </c:pt>
                <c:pt idx="704">
                  <c:v>3712.96</c:v>
                </c:pt>
                <c:pt idx="705">
                  <c:v>3722.2200000000003</c:v>
                </c:pt>
                <c:pt idx="706">
                  <c:v>3731.4800000000005</c:v>
                </c:pt>
                <c:pt idx="707">
                  <c:v>3740.74</c:v>
                </c:pt>
                <c:pt idx="708">
                  <c:v>3750</c:v>
                </c:pt>
                <c:pt idx="709">
                  <c:v>3759.26</c:v>
                </c:pt>
                <c:pt idx="710">
                  <c:v>3768.5200000000004</c:v>
                </c:pt>
                <c:pt idx="711">
                  <c:v>3777.7799999999997</c:v>
                </c:pt>
                <c:pt idx="712">
                  <c:v>3787.0299999999997</c:v>
                </c:pt>
                <c:pt idx="713">
                  <c:v>3796.29</c:v>
                </c:pt>
                <c:pt idx="714">
                  <c:v>3805.55</c:v>
                </c:pt>
                <c:pt idx="715">
                  <c:v>3814.8100000000004</c:v>
                </c:pt>
                <c:pt idx="716">
                  <c:v>3824.0699999999997</c:v>
                </c:pt>
                <c:pt idx="717">
                  <c:v>3833.33</c:v>
                </c:pt>
                <c:pt idx="718">
                  <c:v>3842.59</c:v>
                </c:pt>
                <c:pt idx="719">
                  <c:v>3851.8500000000004</c:v>
                </c:pt>
                <c:pt idx="720">
                  <c:v>3861.1100000000006</c:v>
                </c:pt>
                <c:pt idx="721">
                  <c:v>3870.37</c:v>
                </c:pt>
                <c:pt idx="722">
                  <c:v>3879.63</c:v>
                </c:pt>
                <c:pt idx="723">
                  <c:v>3888.8900000000003</c:v>
                </c:pt>
                <c:pt idx="724">
                  <c:v>3898.1500000000005</c:v>
                </c:pt>
                <c:pt idx="725">
                  <c:v>3907.4000000000005</c:v>
                </c:pt>
                <c:pt idx="726">
                  <c:v>3916.66</c:v>
                </c:pt>
                <c:pt idx="727">
                  <c:v>3925.92</c:v>
                </c:pt>
                <c:pt idx="728">
                  <c:v>3935.1800000000003</c:v>
                </c:pt>
                <c:pt idx="729">
                  <c:v>3944.4400000000005</c:v>
                </c:pt>
                <c:pt idx="730">
                  <c:v>3953.7</c:v>
                </c:pt>
                <c:pt idx="731">
                  <c:v>3962.96</c:v>
                </c:pt>
                <c:pt idx="732">
                  <c:v>3972.2200000000003</c:v>
                </c:pt>
                <c:pt idx="733">
                  <c:v>3981.4800000000005</c:v>
                </c:pt>
                <c:pt idx="734">
                  <c:v>3990.74</c:v>
                </c:pt>
                <c:pt idx="735">
                  <c:v>4000</c:v>
                </c:pt>
                <c:pt idx="736">
                  <c:v>4009.26</c:v>
                </c:pt>
                <c:pt idx="737">
                  <c:v>4018.5200000000004</c:v>
                </c:pt>
                <c:pt idx="738">
                  <c:v>4027.7799999999997</c:v>
                </c:pt>
                <c:pt idx="739">
                  <c:v>4037.0299999999997</c:v>
                </c:pt>
                <c:pt idx="740">
                  <c:v>4046.29</c:v>
                </c:pt>
                <c:pt idx="741">
                  <c:v>4055.55</c:v>
                </c:pt>
                <c:pt idx="742">
                  <c:v>4064.8100000000004</c:v>
                </c:pt>
                <c:pt idx="743">
                  <c:v>4074.0699999999997</c:v>
                </c:pt>
                <c:pt idx="744">
                  <c:v>4083.33</c:v>
                </c:pt>
                <c:pt idx="745">
                  <c:v>4092.59</c:v>
                </c:pt>
                <c:pt idx="746">
                  <c:v>4101.8500000000004</c:v>
                </c:pt>
                <c:pt idx="747">
                  <c:v>4111.1100000000006</c:v>
                </c:pt>
                <c:pt idx="748">
                  <c:v>4120.37</c:v>
                </c:pt>
                <c:pt idx="749">
                  <c:v>4129.63</c:v>
                </c:pt>
                <c:pt idx="750">
                  <c:v>4138.8900000000003</c:v>
                </c:pt>
                <c:pt idx="751">
                  <c:v>4148.1500000000005</c:v>
                </c:pt>
                <c:pt idx="752">
                  <c:v>4157.4000000000005</c:v>
                </c:pt>
                <c:pt idx="753">
                  <c:v>4166.66</c:v>
                </c:pt>
                <c:pt idx="754">
                  <c:v>4175.92</c:v>
                </c:pt>
                <c:pt idx="755">
                  <c:v>4185.18</c:v>
                </c:pt>
                <c:pt idx="756">
                  <c:v>4194.4400000000005</c:v>
                </c:pt>
                <c:pt idx="757">
                  <c:v>4203.7</c:v>
                </c:pt>
                <c:pt idx="758">
                  <c:v>4212.96</c:v>
                </c:pt>
                <c:pt idx="759">
                  <c:v>4222.22</c:v>
                </c:pt>
                <c:pt idx="760">
                  <c:v>4231.4800000000005</c:v>
                </c:pt>
                <c:pt idx="761">
                  <c:v>4240.74</c:v>
                </c:pt>
                <c:pt idx="762">
                  <c:v>4250</c:v>
                </c:pt>
                <c:pt idx="763">
                  <c:v>4259.26</c:v>
                </c:pt>
                <c:pt idx="764">
                  <c:v>4268.5200000000004</c:v>
                </c:pt>
                <c:pt idx="765">
                  <c:v>4277.78</c:v>
                </c:pt>
                <c:pt idx="766">
                  <c:v>4287.03</c:v>
                </c:pt>
                <c:pt idx="767">
                  <c:v>4296.29</c:v>
                </c:pt>
                <c:pt idx="768">
                  <c:v>4305.55</c:v>
                </c:pt>
                <c:pt idx="769">
                  <c:v>4314.8100000000004</c:v>
                </c:pt>
                <c:pt idx="770">
                  <c:v>4324.07</c:v>
                </c:pt>
                <c:pt idx="771">
                  <c:v>4333.33</c:v>
                </c:pt>
                <c:pt idx="772">
                  <c:v>4342.59</c:v>
                </c:pt>
                <c:pt idx="773">
                  <c:v>4351.8500000000004</c:v>
                </c:pt>
                <c:pt idx="774">
                  <c:v>4361.1100000000006</c:v>
                </c:pt>
                <c:pt idx="775">
                  <c:v>4370.37</c:v>
                </c:pt>
                <c:pt idx="776">
                  <c:v>4379.63</c:v>
                </c:pt>
                <c:pt idx="777">
                  <c:v>4388.8900000000003</c:v>
                </c:pt>
                <c:pt idx="778">
                  <c:v>4398.1500000000005</c:v>
                </c:pt>
                <c:pt idx="779">
                  <c:v>4407.4000000000005</c:v>
                </c:pt>
                <c:pt idx="780">
                  <c:v>4416.66</c:v>
                </c:pt>
                <c:pt idx="781">
                  <c:v>4425.92</c:v>
                </c:pt>
                <c:pt idx="782">
                  <c:v>4435.18</c:v>
                </c:pt>
                <c:pt idx="783">
                  <c:v>4444.4400000000005</c:v>
                </c:pt>
                <c:pt idx="784">
                  <c:v>4453.7</c:v>
                </c:pt>
                <c:pt idx="785">
                  <c:v>4462.96</c:v>
                </c:pt>
                <c:pt idx="786">
                  <c:v>4472.22</c:v>
                </c:pt>
                <c:pt idx="787">
                  <c:v>4481.4800000000005</c:v>
                </c:pt>
                <c:pt idx="788">
                  <c:v>4490.74</c:v>
                </c:pt>
                <c:pt idx="789">
                  <c:v>4500</c:v>
                </c:pt>
                <c:pt idx="790">
                  <c:v>4509.26</c:v>
                </c:pt>
                <c:pt idx="791">
                  <c:v>4518.5200000000004</c:v>
                </c:pt>
                <c:pt idx="792">
                  <c:v>4527.78</c:v>
                </c:pt>
                <c:pt idx="793">
                  <c:v>4537.03</c:v>
                </c:pt>
                <c:pt idx="794">
                  <c:v>4546.29</c:v>
                </c:pt>
                <c:pt idx="795">
                  <c:v>4555.55</c:v>
                </c:pt>
                <c:pt idx="796">
                  <c:v>4564.8100000000004</c:v>
                </c:pt>
                <c:pt idx="797">
                  <c:v>4574.07</c:v>
                </c:pt>
                <c:pt idx="798">
                  <c:v>4583.33</c:v>
                </c:pt>
                <c:pt idx="799">
                  <c:v>4592.59</c:v>
                </c:pt>
                <c:pt idx="800">
                  <c:v>4601.8500000000004</c:v>
                </c:pt>
                <c:pt idx="801">
                  <c:v>4611.1100000000006</c:v>
                </c:pt>
                <c:pt idx="802">
                  <c:v>4620.37</c:v>
                </c:pt>
                <c:pt idx="803">
                  <c:v>4629.63</c:v>
                </c:pt>
                <c:pt idx="804">
                  <c:v>4638.8900000000003</c:v>
                </c:pt>
                <c:pt idx="805">
                  <c:v>4648.1500000000005</c:v>
                </c:pt>
                <c:pt idx="806">
                  <c:v>4657.4000000000005</c:v>
                </c:pt>
                <c:pt idx="807">
                  <c:v>4666.66</c:v>
                </c:pt>
                <c:pt idx="808">
                  <c:v>4675.92</c:v>
                </c:pt>
                <c:pt idx="809">
                  <c:v>4685.18</c:v>
                </c:pt>
                <c:pt idx="810">
                  <c:v>4694.4400000000005</c:v>
                </c:pt>
                <c:pt idx="811">
                  <c:v>4703.7</c:v>
                </c:pt>
                <c:pt idx="812">
                  <c:v>4712.96</c:v>
                </c:pt>
                <c:pt idx="813">
                  <c:v>4722.22</c:v>
                </c:pt>
                <c:pt idx="814">
                  <c:v>4731.4800000000005</c:v>
                </c:pt>
                <c:pt idx="815">
                  <c:v>4740.74</c:v>
                </c:pt>
                <c:pt idx="816">
                  <c:v>4750</c:v>
                </c:pt>
                <c:pt idx="817">
                  <c:v>4759.26</c:v>
                </c:pt>
                <c:pt idx="818">
                  <c:v>4768.5200000000004</c:v>
                </c:pt>
                <c:pt idx="819">
                  <c:v>4777.78</c:v>
                </c:pt>
                <c:pt idx="820">
                  <c:v>4787.03</c:v>
                </c:pt>
                <c:pt idx="821">
                  <c:v>4796.29</c:v>
                </c:pt>
                <c:pt idx="822">
                  <c:v>4805.55</c:v>
                </c:pt>
                <c:pt idx="823">
                  <c:v>4814.8100000000004</c:v>
                </c:pt>
                <c:pt idx="824">
                  <c:v>4824.07</c:v>
                </c:pt>
                <c:pt idx="825">
                  <c:v>4833.33</c:v>
                </c:pt>
                <c:pt idx="826">
                  <c:v>4842.59</c:v>
                </c:pt>
                <c:pt idx="827">
                  <c:v>4851.8500000000004</c:v>
                </c:pt>
                <c:pt idx="828">
                  <c:v>4861.1100000000006</c:v>
                </c:pt>
                <c:pt idx="829">
                  <c:v>4870.37</c:v>
                </c:pt>
                <c:pt idx="830">
                  <c:v>4879.63</c:v>
                </c:pt>
                <c:pt idx="831">
                  <c:v>4888.8900000000003</c:v>
                </c:pt>
                <c:pt idx="832">
                  <c:v>4898.1500000000005</c:v>
                </c:pt>
                <c:pt idx="833">
                  <c:v>4907.4000000000005</c:v>
                </c:pt>
                <c:pt idx="834">
                  <c:v>4916.66</c:v>
                </c:pt>
                <c:pt idx="835">
                  <c:v>4925.92</c:v>
                </c:pt>
                <c:pt idx="836">
                  <c:v>4935.18</c:v>
                </c:pt>
                <c:pt idx="837">
                  <c:v>4944.4400000000005</c:v>
                </c:pt>
                <c:pt idx="838">
                  <c:v>4953.7</c:v>
                </c:pt>
                <c:pt idx="839">
                  <c:v>4962.96</c:v>
                </c:pt>
                <c:pt idx="840">
                  <c:v>4972.22</c:v>
                </c:pt>
                <c:pt idx="841">
                  <c:v>4981.4800000000005</c:v>
                </c:pt>
                <c:pt idx="842">
                  <c:v>4990.74</c:v>
                </c:pt>
                <c:pt idx="843">
                  <c:v>5000</c:v>
                </c:pt>
                <c:pt idx="844">
                  <c:v>5009.26</c:v>
                </c:pt>
                <c:pt idx="845">
                  <c:v>5018.5200000000004</c:v>
                </c:pt>
                <c:pt idx="846">
                  <c:v>5027.78</c:v>
                </c:pt>
                <c:pt idx="847">
                  <c:v>5037.03</c:v>
                </c:pt>
                <c:pt idx="848">
                  <c:v>5046.29</c:v>
                </c:pt>
                <c:pt idx="849">
                  <c:v>5055.55</c:v>
                </c:pt>
                <c:pt idx="850">
                  <c:v>5064.8100000000004</c:v>
                </c:pt>
                <c:pt idx="851">
                  <c:v>5074.07</c:v>
                </c:pt>
                <c:pt idx="852">
                  <c:v>5083.33</c:v>
                </c:pt>
                <c:pt idx="853">
                  <c:v>5092.59</c:v>
                </c:pt>
                <c:pt idx="854">
                  <c:v>5101.8500000000004</c:v>
                </c:pt>
                <c:pt idx="855">
                  <c:v>5111.1100000000006</c:v>
                </c:pt>
                <c:pt idx="856">
                  <c:v>5120.37</c:v>
                </c:pt>
                <c:pt idx="857">
                  <c:v>5129.63</c:v>
                </c:pt>
                <c:pt idx="858">
                  <c:v>5138.8900000000003</c:v>
                </c:pt>
                <c:pt idx="859">
                  <c:v>5148.1500000000005</c:v>
                </c:pt>
                <c:pt idx="860">
                  <c:v>5157.4000000000005</c:v>
                </c:pt>
                <c:pt idx="861">
                  <c:v>5166.66</c:v>
                </c:pt>
                <c:pt idx="862">
                  <c:v>5175.92</c:v>
                </c:pt>
                <c:pt idx="863">
                  <c:v>5185.18</c:v>
                </c:pt>
                <c:pt idx="864">
                  <c:v>5194.4400000000005</c:v>
                </c:pt>
                <c:pt idx="865">
                  <c:v>5203.7</c:v>
                </c:pt>
                <c:pt idx="866">
                  <c:v>5212.96</c:v>
                </c:pt>
                <c:pt idx="867">
                  <c:v>5222.22</c:v>
                </c:pt>
                <c:pt idx="868">
                  <c:v>5231.4800000000005</c:v>
                </c:pt>
                <c:pt idx="869">
                  <c:v>5240.74</c:v>
                </c:pt>
                <c:pt idx="870">
                  <c:v>5250</c:v>
                </c:pt>
                <c:pt idx="871">
                  <c:v>5259.26</c:v>
                </c:pt>
              </c:numCache>
            </c:numRef>
          </c:xVal>
          <c:yVal>
            <c:numRef>
              <c:f>Sheet1!$S$3:$S$874</c:f>
              <c:numCache>
                <c:formatCode>General</c:formatCode>
                <c:ptCount val="8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1.8627611342802464E-272</c:v>
                </c:pt>
                <c:pt idx="9">
                  <c:v>1.9023822195050471E-243</c:v>
                </c:pt>
                <c:pt idx="10">
                  <c:v>8.8160657900096286E-220</c:v>
                </c:pt>
                <c:pt idx="11">
                  <c:v>4.1849756481644039E-200</c:v>
                </c:pt>
                <c:pt idx="12">
                  <c:v>1.7143908333304069E-183</c:v>
                </c:pt>
                <c:pt idx="13">
                  <c:v>2.7984428766426376E-169</c:v>
                </c:pt>
                <c:pt idx="14">
                  <c:v>5.5480180492269671E-157</c:v>
                </c:pt>
                <c:pt idx="15">
                  <c:v>3.0826171213180391E-146</c:v>
                </c:pt>
                <c:pt idx="16">
                  <c:v>9.0197251440156525E-137</c:v>
                </c:pt>
                <c:pt idx="17">
                  <c:v>2.283517096578877E-128</c:v>
                </c:pt>
                <c:pt idx="18">
                  <c:v>7.3941144335717848E-121</c:v>
                </c:pt>
                <c:pt idx="19">
                  <c:v>4.1627910903476983E-114</c:v>
                </c:pt>
                <c:pt idx="20">
                  <c:v>5.2486581762056911E-108</c:v>
                </c:pt>
                <c:pt idx="21">
                  <c:v>1.8197803609593343E-102</c:v>
                </c:pt>
                <c:pt idx="22">
                  <c:v>2.057646809958619E-97</c:v>
                </c:pt>
                <c:pt idx="23">
                  <c:v>8.7145597386857021E-93</c:v>
                </c:pt>
                <c:pt idx="24">
                  <c:v>1.5580946242651414E-88</c:v>
                </c:pt>
                <c:pt idx="25">
                  <c:v>1.2997274260419838E-84</c:v>
                </c:pt>
                <c:pt idx="26">
                  <c:v>5.5127505860001245E-81</c:v>
                </c:pt>
                <c:pt idx="27">
                  <c:v>1.2765142521052358E-77</c:v>
                </c:pt>
                <c:pt idx="28">
                  <c:v>1.7199200854992436E-74</c:v>
                </c:pt>
                <c:pt idx="29">
                  <c:v>1.4237719168297149E-71</c:v>
                </c:pt>
                <c:pt idx="30">
                  <c:v>7.5974900198739022E-69</c:v>
                </c:pt>
                <c:pt idx="31">
                  <c:v>2.7201452309889853E-66</c:v>
                </c:pt>
                <c:pt idx="32">
                  <c:v>6.7811666983670737E-64</c:v>
                </c:pt>
                <c:pt idx="33">
                  <c:v>1.2154455152304631E-61</c:v>
                </c:pt>
                <c:pt idx="34">
                  <c:v>1.6122724285476942E-59</c:v>
                </c:pt>
                <c:pt idx="35">
                  <c:v>1.6214781429534083E-57</c:v>
                </c:pt>
                <c:pt idx="36">
                  <c:v>1.2651915539134096E-55</c:v>
                </c:pt>
                <c:pt idx="37">
                  <c:v>7.8146399705456861E-54</c:v>
                </c:pt>
                <c:pt idx="38">
                  <c:v>3.8920972075585084E-52</c:v>
                </c:pt>
                <c:pt idx="39">
                  <c:v>1.5873188963739244E-50</c:v>
                </c:pt>
                <c:pt idx="40">
                  <c:v>5.3814383445703727E-49</c:v>
                </c:pt>
                <c:pt idx="41">
                  <c:v>1.5368739345609635E-47</c:v>
                </c:pt>
                <c:pt idx="42">
                  <c:v>3.7432190523199413E-46</c:v>
                </c:pt>
                <c:pt idx="43">
                  <c:v>7.855248839379996E-45</c:v>
                </c:pt>
                <c:pt idx="44">
                  <c:v>1.4350029204978545E-43</c:v>
                </c:pt>
                <c:pt idx="45">
                  <c:v>2.3035176843039996E-42</c:v>
                </c:pt>
                <c:pt idx="46">
                  <c:v>3.274314108525787E-41</c:v>
                </c:pt>
                <c:pt idx="47">
                  <c:v>4.1540835287728678E-40</c:v>
                </c:pt>
                <c:pt idx="48">
                  <c:v>4.7368401325654976E-39</c:v>
                </c:pt>
                <c:pt idx="49">
                  <c:v>4.8871681804268441E-38</c:v>
                </c:pt>
                <c:pt idx="50">
                  <c:v>4.5870351885301312E-37</c:v>
                </c:pt>
                <c:pt idx="51">
                  <c:v>3.9390952050394459E-36</c:v>
                </c:pt>
                <c:pt idx="52">
                  <c:v>3.1105891884908875E-35</c:v>
                </c:pt>
                <c:pt idx="53">
                  <c:v>2.2698198127044871E-34</c:v>
                </c:pt>
                <c:pt idx="54">
                  <c:v>1.5365183702461502E-33</c:v>
                </c:pt>
                <c:pt idx="55">
                  <c:v>9.6899925079462892E-33</c:v>
                </c:pt>
                <c:pt idx="56">
                  <c:v>5.7144202802836032E-32</c:v>
                </c:pt>
                <c:pt idx="57">
                  <c:v>3.1628183915672971E-31</c:v>
                </c:pt>
                <c:pt idx="58">
                  <c:v>1.6476996429828728E-30</c:v>
                </c:pt>
                <c:pt idx="59">
                  <c:v>8.1055009671670539E-30</c:v>
                </c:pt>
                <c:pt idx="60">
                  <c:v>3.7757904112182385E-29</c:v>
                </c:pt>
                <c:pt idx="61">
                  <c:v>1.6702420478081183E-28</c:v>
                </c:pt>
                <c:pt idx="62">
                  <c:v>7.0312205727789461E-28</c:v>
                </c:pt>
                <c:pt idx="63">
                  <c:v>2.8238458845563822E-27</c:v>
                </c:pt>
                <c:pt idx="64">
                  <c:v>1.0843170248142607E-26</c:v>
                </c:pt>
                <c:pt idx="65">
                  <c:v>3.9895626782832668E-26</c:v>
                </c:pt>
                <c:pt idx="66">
                  <c:v>1.4088388897742249E-25</c:v>
                </c:pt>
                <c:pt idx="67">
                  <c:v>4.784236490515078E-25</c:v>
                </c:pt>
                <c:pt idx="68">
                  <c:v>1.5652165636430051E-24</c:v>
                </c:pt>
                <c:pt idx="69">
                  <c:v>4.940076493693348E-24</c:v>
                </c:pt>
                <c:pt idx="70">
                  <c:v>1.5066260196872134E-23</c:v>
                </c:pt>
                <c:pt idx="71">
                  <c:v>4.4464333465581273E-23</c:v>
                </c:pt>
                <c:pt idx="72">
                  <c:v>1.2715705743730838E-22</c:v>
                </c:pt>
                <c:pt idx="73">
                  <c:v>3.5285369818058209E-22</c:v>
                </c:pt>
                <c:pt idx="74">
                  <c:v>9.5105356341685044E-22</c:v>
                </c:pt>
                <c:pt idx="75">
                  <c:v>2.492978043377874E-21</c:v>
                </c:pt>
                <c:pt idx="76">
                  <c:v>6.3628398475456778E-21</c:v>
                </c:pt>
                <c:pt idx="77">
                  <c:v>1.5825703065019405E-20</c:v>
                </c:pt>
                <c:pt idx="78">
                  <c:v>3.8399414643779772E-20</c:v>
                </c:pt>
                <c:pt idx="79">
                  <c:v>9.0978750782385313E-20</c:v>
                </c:pt>
                <c:pt idx="80">
                  <c:v>2.1068429778095318E-19</c:v>
                </c:pt>
                <c:pt idx="81">
                  <c:v>4.7718621522729424E-19</c:v>
                </c:pt>
                <c:pt idx="82">
                  <c:v>1.0580222925382895E-18</c:v>
                </c:pt>
                <c:pt idx="83">
                  <c:v>2.2981804955835489E-18</c:v>
                </c:pt>
                <c:pt idx="84">
                  <c:v>4.8944782455325203E-18</c:v>
                </c:pt>
                <c:pt idx="85">
                  <c:v>1.0225665740292816E-17</c:v>
                </c:pt>
                <c:pt idx="86">
                  <c:v>2.0973099271403419E-17</c:v>
                </c:pt>
                <c:pt idx="87">
                  <c:v>4.2256486686325166E-17</c:v>
                </c:pt>
                <c:pt idx="88">
                  <c:v>8.3690691213611359E-17</c:v>
                </c:pt>
                <c:pt idx="89">
                  <c:v>1.6300456945337848E-16</c:v>
                </c:pt>
                <c:pt idx="90">
                  <c:v>3.1241554623350928E-16</c:v>
                </c:pt>
                <c:pt idx="91">
                  <c:v>5.895277443176754E-16</c:v>
                </c:pt>
                <c:pt idx="92">
                  <c:v>1.0958775209418674E-15</c:v>
                </c:pt>
                <c:pt idx="93">
                  <c:v>2.0075074196382049E-15</c:v>
                </c:pt>
                <c:pt idx="94">
                  <c:v>3.6259316509959454E-15</c:v>
                </c:pt>
                <c:pt idx="95">
                  <c:v>6.4605323008823217E-15</c:v>
                </c:pt>
                <c:pt idx="96">
                  <c:v>1.1358821354983103E-14</c:v>
                </c:pt>
                <c:pt idx="97">
                  <c:v>1.9715990227570209E-14</c:v>
                </c:pt>
                <c:pt idx="98">
                  <c:v>3.3798217606502666E-14</c:v>
                </c:pt>
                <c:pt idx="99">
                  <c:v>5.7242897282100301E-14</c:v>
                </c:pt>
                <c:pt idx="100">
                  <c:v>9.5825741059761714E-14</c:v>
                </c:pt>
                <c:pt idx="101">
                  <c:v>1.5859056687117703E-13</c:v>
                </c:pt>
                <c:pt idx="102">
                  <c:v>2.5958274846882695E-13</c:v>
                </c:pt>
                <c:pt idx="103">
                  <c:v>4.2037676363112175E-13</c:v>
                </c:pt>
                <c:pt idx="104">
                  <c:v>6.7368085500616946E-13</c:v>
                </c:pt>
                <c:pt idx="105">
                  <c:v>1.0687437367871556E-12</c:v>
                </c:pt>
                <c:pt idx="106">
                  <c:v>1.6788829290867493E-12</c:v>
                </c:pt>
                <c:pt idx="107">
                  <c:v>2.61236710819986E-12</c:v>
                </c:pt>
                <c:pt idx="108">
                  <c:v>4.0266877215354675E-12</c:v>
                </c:pt>
                <c:pt idx="109">
                  <c:v>6.1516821881806517E-12</c:v>
                </c:pt>
                <c:pt idx="110">
                  <c:v>9.3157316774390605E-12</c:v>
                </c:pt>
                <c:pt idx="111">
                  <c:v>1.3986848524883011E-11</c:v>
                </c:pt>
                <c:pt idx="112">
                  <c:v>2.0825796986895854E-11</c:v>
                </c:pt>
                <c:pt idx="113">
                  <c:v>3.0757979567775152E-11</c:v>
                </c:pt>
                <c:pt idx="114">
                  <c:v>4.5069279831638958E-11</c:v>
                </c:pt>
                <c:pt idx="115">
                  <c:v>6.5532858696733636E-11</c:v>
                </c:pt>
                <c:pt idx="116">
                  <c:v>9.4575637690415985E-11</c:v>
                </c:pt>
                <c:pt idx="117">
                  <c:v>1.3549528488774692E-10</c:v>
                </c:pt>
                <c:pt idx="118">
                  <c:v>1.9266838530861476E-10</c:v>
                </c:pt>
                <c:pt idx="119">
                  <c:v>2.7217372124285793E-10</c:v>
                </c:pt>
                <c:pt idx="120">
                  <c:v>3.8189103781713239E-10</c:v>
                </c:pt>
                <c:pt idx="121">
                  <c:v>5.3230781528288096E-10</c:v>
                </c:pt>
                <c:pt idx="122">
                  <c:v>7.372020148215614E-10</c:v>
                </c:pt>
                <c:pt idx="123">
                  <c:v>1.0145615638824276E-9</c:v>
                </c:pt>
                <c:pt idx="124">
                  <c:v>1.3877277270796473E-9</c:v>
                </c:pt>
                <c:pt idx="125">
                  <c:v>1.8868081836048934E-9</c:v>
                </c:pt>
                <c:pt idx="126">
                  <c:v>2.5504129782999227E-9</c:v>
                </c:pt>
                <c:pt idx="127">
                  <c:v>3.4277746183985601E-9</c:v>
                </c:pt>
                <c:pt idx="128">
                  <c:v>4.5813224516314583E-9</c:v>
                </c:pt>
                <c:pt idx="129">
                  <c:v>6.0897910676647131E-9</c:v>
                </c:pt>
                <c:pt idx="130">
                  <c:v>8.0519527787440917E-9</c:v>
                </c:pt>
                <c:pt idx="131">
                  <c:v>1.058796996176689E-8</c:v>
                </c:pt>
                <c:pt idx="132">
                  <c:v>1.3856228008179647E-8</c:v>
                </c:pt>
                <c:pt idx="133">
                  <c:v>1.8043384904332881E-8</c:v>
                </c:pt>
                <c:pt idx="134">
                  <c:v>2.3381900173635618E-8</c:v>
                </c:pt>
                <c:pt idx="135">
                  <c:v>3.0156233130298926E-8</c:v>
                </c:pt>
                <c:pt idx="136">
                  <c:v>3.8712857004499599E-8</c:v>
                </c:pt>
                <c:pt idx="137">
                  <c:v>4.9471857702311107E-8</c:v>
                </c:pt>
                <c:pt idx="138">
                  <c:v>6.2940303328807596E-8</c:v>
                </c:pt>
                <c:pt idx="139">
                  <c:v>7.9727581750258917E-8</c:v>
                </c:pt>
                <c:pt idx="140">
                  <c:v>1.0056291361986152E-7</c:v>
                </c:pt>
                <c:pt idx="141">
                  <c:v>1.2631525713657123E-7</c:v>
                </c:pt>
                <c:pt idx="142">
                  <c:v>1.5801582802820944E-7</c:v>
                </c:pt>
                <c:pt idx="143">
                  <c:v>1.9688346351695095E-7</c:v>
                </c:pt>
                <c:pt idx="144">
                  <c:v>2.4435306200025144E-7</c:v>
                </c:pt>
                <c:pt idx="145">
                  <c:v>3.0203873463831268E-7</c:v>
                </c:pt>
                <c:pt idx="146">
                  <c:v>3.7202907183568302E-7</c:v>
                </c:pt>
                <c:pt idx="147">
                  <c:v>4.5655515925506277E-7</c:v>
                </c:pt>
                <c:pt idx="148">
                  <c:v>5.5826967665955292E-7</c:v>
                </c:pt>
                <c:pt idx="149">
                  <c:v>6.8023760611213012E-7</c:v>
                </c:pt>
                <c:pt idx="150">
                  <c:v>8.2598778238773966E-7</c:v>
                </c:pt>
                <c:pt idx="151">
                  <c:v>9.9956896391757649E-7</c:v>
                </c:pt>
                <c:pt idx="152">
                  <c:v>1.2056105598050538E-6</c:v>
                </c:pt>
                <c:pt idx="153">
                  <c:v>1.4493881177817574E-6</c:v>
                </c:pt>
                <c:pt idx="154">
                  <c:v>1.7368936427288277E-6</c:v>
                </c:pt>
                <c:pt idx="155">
                  <c:v>2.0749107756018441E-6</c:v>
                </c:pt>
                <c:pt idx="156">
                  <c:v>2.4710948183619533E-6</c:v>
                </c:pt>
                <c:pt idx="157">
                  <c:v>2.9340575419987404E-6</c:v>
                </c:pt>
                <c:pt idx="158">
                  <c:v>3.472829157154823E-6</c:v>
                </c:pt>
                <c:pt idx="159">
                  <c:v>4.0993618406221124E-6</c:v>
                </c:pt>
                <c:pt idx="160">
                  <c:v>4.8251506346939777E-6</c:v>
                </c:pt>
                <c:pt idx="161">
                  <c:v>5.6635701783334763E-6</c:v>
                </c:pt>
                <c:pt idx="162">
                  <c:v>6.6294411718815105E-6</c:v>
                </c:pt>
                <c:pt idx="163">
                  <c:v>7.7391393791515765E-6</c:v>
                </c:pt>
                <c:pt idx="164">
                  <c:v>9.010707323834183E-6</c:v>
                </c:pt>
                <c:pt idx="165">
                  <c:v>1.0463968119296142E-5</c:v>
                </c:pt>
                <c:pt idx="166">
                  <c:v>1.2120640803180776E-5</c:v>
                </c:pt>
                <c:pt idx="167">
                  <c:v>1.4004456481703394E-5</c:v>
                </c:pt>
                <c:pt idx="168">
                  <c:v>1.6141274524000005E-5</c:v>
                </c:pt>
                <c:pt idx="169">
                  <c:v>1.8559197985173669E-5</c:v>
                </c:pt>
                <c:pt idx="170">
                  <c:v>2.1288687378620512E-5</c:v>
                </c:pt>
                <c:pt idx="171">
                  <c:v>2.4362671864653042E-5</c:v>
                </c:pt>
                <c:pt idx="172">
                  <c:v>2.7812708429690372E-5</c:v>
                </c:pt>
                <c:pt idx="173">
                  <c:v>3.1684405510280923E-5</c:v>
                </c:pt>
                <c:pt idx="174">
                  <c:v>3.6015203516637231E-5</c:v>
                </c:pt>
                <c:pt idx="175">
                  <c:v>4.0848928086407082E-5</c:v>
                </c:pt>
                <c:pt idx="176">
                  <c:v>4.6232354937098444E-5</c:v>
                </c:pt>
                <c:pt idx="177">
                  <c:v>5.2215283735702618E-5</c:v>
                </c:pt>
                <c:pt idx="178">
                  <c:v>5.8850601895132077E-5</c:v>
                </c:pt>
                <c:pt idx="179">
                  <c:v>6.619433718736452E-5</c:v>
                </c:pt>
                <c:pt idx="180">
                  <c:v>7.4305698081303986E-5</c:v>
                </c:pt>
                <c:pt idx="181">
                  <c:v>8.3247100741661945E-5</c:v>
                </c:pt>
                <c:pt idx="182">
                  <c:v>9.3084181663767124E-5</c:v>
                </c:pt>
                <c:pt idx="183">
                  <c:v>1.0388579496807604E-4</c:v>
                </c:pt>
                <c:pt idx="184">
                  <c:v>1.1572399343723176E-4</c:v>
                </c:pt>
                <c:pt idx="185">
                  <c:v>1.2865938001870565E-4</c:v>
                </c:pt>
                <c:pt idx="186">
                  <c:v>1.4279817502008181E-4</c:v>
                </c:pt>
                <c:pt idx="187">
                  <c:v>1.582083652963955E-4</c:v>
                </c:pt>
                <c:pt idx="188">
                  <c:v>1.749742524075237E-4</c:v>
                </c:pt>
                <c:pt idx="189">
                  <c:v>1.9318297128676507E-4</c:v>
                </c:pt>
                <c:pt idx="190">
                  <c:v>2.129243590064983E-4</c:v>
                </c:pt>
                <c:pt idx="191">
                  <c:v>2.3429080330229291E-4</c:v>
                </c:pt>
                <c:pt idx="192">
                  <c:v>2.5737707072884567E-4</c:v>
                </c:pt>
                <c:pt idx="193">
                  <c:v>2.822801144497022E-4</c:v>
                </c:pt>
                <c:pt idx="194">
                  <c:v>3.0909886179500802E-4</c:v>
                </c:pt>
                <c:pt idx="195">
                  <c:v>3.3793398185641595E-4</c:v>
                </c:pt>
                <c:pt idx="196">
                  <c:v>3.6888763352468625E-4</c:v>
                </c:pt>
                <c:pt idx="197">
                  <c:v>4.0206319451237623E-4</c:v>
                </c:pt>
                <c:pt idx="198">
                  <c:v>4.375649720401221E-4</c:v>
                </c:pt>
                <c:pt idx="199">
                  <c:v>4.7545558261299914E-4</c:v>
                </c:pt>
                <c:pt idx="200">
                  <c:v>5.1592208630821007E-4</c:v>
                </c:pt>
                <c:pt idx="201">
                  <c:v>5.5903004160818637E-4</c:v>
                </c:pt>
                <c:pt idx="202">
                  <c:v>6.0488424570074879E-4</c:v>
                </c:pt>
                <c:pt idx="203">
                  <c:v>6.5358873702679331E-4</c:v>
                </c:pt>
                <c:pt idx="204">
                  <c:v>7.0524641746676448E-4</c:v>
                </c:pt>
                <c:pt idx="205">
                  <c:v>7.5995866446220404E-4</c:v>
                </c:pt>
                <c:pt idx="206">
                  <c:v>8.1782493468550649E-4</c:v>
                </c:pt>
                <c:pt idx="207">
                  <c:v>8.7894236095409958E-4</c:v>
                </c:pt>
                <c:pt idx="208">
                  <c:v>9.4340534415803326E-4</c:v>
                </c:pt>
                <c:pt idx="209">
                  <c:v>1.0113051420321019E-3</c:v>
                </c:pt>
                <c:pt idx="210">
                  <c:v>1.0827294566544098E-3</c:v>
                </c:pt>
                <c:pt idx="211">
                  <c:v>1.1577620225924476E-3</c:v>
                </c:pt>
                <c:pt idx="212">
                  <c:v>1.2363951704039635E-3</c:v>
                </c:pt>
                <c:pt idx="213">
                  <c:v>1.3188734296688334E-3</c:v>
                </c:pt>
                <c:pt idx="214">
                  <c:v>1.4051831990625036E-3</c:v>
                </c:pt>
                <c:pt idx="215">
                  <c:v>1.4953883121649758E-3</c:v>
                </c:pt>
                <c:pt idx="216">
                  <c:v>1.5895466543547367E-3</c:v>
                </c:pt>
                <c:pt idx="217">
                  <c:v>1.68770979584082E-3</c:v>
                </c:pt>
                <c:pt idx="218">
                  <c:v>1.789922638869193E-3</c:v>
                </c:pt>
                <c:pt idx="219">
                  <c:v>1.8962230809036851E-3</c:v>
                </c:pt>
                <c:pt idx="220">
                  <c:v>2.0066416955145023E-3</c:v>
                </c:pt>
                <c:pt idx="221">
                  <c:v>2.1212014326296652E-3</c:v>
                </c:pt>
                <c:pt idx="222">
                  <c:v>2.2399173397173655E-3</c:v>
                </c:pt>
                <c:pt idx="223">
                  <c:v>2.3627963053707893E-3</c:v>
                </c:pt>
                <c:pt idx="224">
                  <c:v>2.489836826662119E-3</c:v>
                </c:pt>
                <c:pt idx="225">
                  <c:v>2.6210288015201953E-3</c:v>
                </c:pt>
                <c:pt idx="226">
                  <c:v>2.7562049886347925E-3</c:v>
                </c:pt>
                <c:pt idx="227">
                  <c:v>2.8956298731615268E-3</c:v>
                </c:pt>
                <c:pt idx="228">
                  <c:v>3.0391226770191413E-3</c:v>
                </c:pt>
                <c:pt idx="229">
                  <c:v>3.1866373728114601E-3</c:v>
                </c:pt>
                <c:pt idx="230">
                  <c:v>3.3381187065490495E-3</c:v>
                </c:pt>
                <c:pt idx="231">
                  <c:v>3.493502159435924E-3</c:v>
                </c:pt>
                <c:pt idx="232">
                  <c:v>3.6527139398517734E-3</c:v>
                </c:pt>
                <c:pt idx="233">
                  <c:v>3.8156710057137442E-3</c:v>
                </c:pt>
                <c:pt idx="234">
                  <c:v>3.9822811172602378E-3</c:v>
                </c:pt>
                <c:pt idx="235">
                  <c:v>4.1524429201583828E-3</c:v>
                </c:pt>
                <c:pt idx="236">
                  <c:v>4.3260460586979077E-3</c:v>
                </c:pt>
                <c:pt idx="237">
                  <c:v>4.5029713186986583E-3</c:v>
                </c:pt>
                <c:pt idx="238">
                  <c:v>4.6830907996259705E-3</c:v>
                </c:pt>
                <c:pt idx="239">
                  <c:v>4.8660687015428684E-3</c:v>
                </c:pt>
                <c:pt idx="240">
                  <c:v>5.0521561434889728E-3</c:v>
                </c:pt>
                <c:pt idx="241">
                  <c:v>5.2410043007993998E-3</c:v>
                </c:pt>
                <c:pt idx="242">
                  <c:v>5.4324528162811728E-3</c:v>
                </c:pt>
                <c:pt idx="243">
                  <c:v>5.626333918363406E-3</c:v>
                </c:pt>
                <c:pt idx="244">
                  <c:v>5.8224727510161689E-3</c:v>
                </c:pt>
                <c:pt idx="245">
                  <c:v>6.0206877260647398E-3</c:v>
                </c:pt>
                <c:pt idx="246">
                  <c:v>6.220790896536388E-3</c:v>
                </c:pt>
                <c:pt idx="247">
                  <c:v>6.4225883496014007E-3</c:v>
                </c:pt>
                <c:pt idx="248">
                  <c:v>6.6258806176044405E-3</c:v>
                </c:pt>
                <c:pt idx="249">
                  <c:v>6.8304631056232907E-3</c:v>
                </c:pt>
                <c:pt idx="250">
                  <c:v>7.036126533943643E-3</c:v>
                </c:pt>
                <c:pt idx="251">
                  <c:v>7.242657393796593E-3</c:v>
                </c:pt>
                <c:pt idx="252">
                  <c:v>7.4498384146743932E-3</c:v>
                </c:pt>
                <c:pt idx="253">
                  <c:v>7.6572246883018762E-3</c:v>
                </c:pt>
                <c:pt idx="254">
                  <c:v>7.865041465431823E-3</c:v>
                </c:pt>
                <c:pt idx="255">
                  <c:v>8.0728390772373104E-3</c:v>
                </c:pt>
                <c:pt idx="256">
                  <c:v>8.2803900525922573E-3</c:v>
                </c:pt>
                <c:pt idx="257">
                  <c:v>8.4874656081758131E-3</c:v>
                </c:pt>
                <c:pt idx="258">
                  <c:v>8.6938361491266918E-3</c:v>
                </c:pt>
                <c:pt idx="259">
                  <c:v>8.8992717692803168E-3</c:v>
                </c:pt>
                <c:pt idx="260">
                  <c:v>9.1035427493395826E-3</c:v>
                </c:pt>
                <c:pt idx="261">
                  <c:v>9.3064200513681885E-3</c:v>
                </c:pt>
                <c:pt idx="262">
                  <c:v>9.5076758080391843E-3</c:v>
                </c:pt>
                <c:pt idx="263">
                  <c:v>9.7070838051206733E-3</c:v>
                </c:pt>
                <c:pt idx="264">
                  <c:v>9.9044199557363575E-3</c:v>
                </c:pt>
                <c:pt idx="265">
                  <c:v>1.0099462764997668E-2</c:v>
                </c:pt>
                <c:pt idx="266">
                  <c:v>1.0291787299188521E-2</c:v>
                </c:pt>
                <c:pt idx="267">
                  <c:v>1.0481594624352622E-2</c:v>
                </c:pt>
                <c:pt idx="268">
                  <c:v>1.0668464375354163E-2</c:v>
                </c:pt>
                <c:pt idx="269">
                  <c:v>1.0852189828747243E-2</c:v>
                </c:pt>
                <c:pt idx="270">
                  <c:v>1.10325689870223E-2</c:v>
                </c:pt>
                <c:pt idx="271">
                  <c:v>1.1209404959897811E-2</c:v>
                </c:pt>
                <c:pt idx="272">
                  <c:v>1.1382506328164715E-2</c:v>
                </c:pt>
                <c:pt idx="273">
                  <c:v>1.1551687489283955E-2</c:v>
                </c:pt>
                <c:pt idx="274">
                  <c:v>1.1716768984021346E-2</c:v>
                </c:pt>
                <c:pt idx="275">
                  <c:v>1.1877577803488458E-2</c:v>
                </c:pt>
                <c:pt idx="276">
                  <c:v>1.2033947676042491E-2</c:v>
                </c:pt>
                <c:pt idx="277">
                  <c:v>1.2185719333582531E-2</c:v>
                </c:pt>
                <c:pt idx="278">
                  <c:v>1.2332740756862443E-2</c:v>
                </c:pt>
                <c:pt idx="279">
                  <c:v>1.2474867399523693E-2</c:v>
                </c:pt>
                <c:pt idx="280">
                  <c:v>1.2611817100907571E-2</c:v>
                </c:pt>
                <c:pt idx="281">
                  <c:v>1.2743757065646656E-2</c:v>
                </c:pt>
                <c:pt idx="282">
                  <c:v>1.2870415491445186E-2</c:v>
                </c:pt>
                <c:pt idx="283">
                  <c:v>1.2991679523426622E-2</c:v>
                </c:pt>
                <c:pt idx="284">
                  <c:v>1.3107444575608442E-2</c:v>
                </c:pt>
                <c:pt idx="285">
                  <c:v>1.3217614425432438E-2</c:v>
                </c:pt>
                <c:pt idx="286">
                  <c:v>1.3322101287085464E-2</c:v>
                </c:pt>
                <c:pt idx="287">
                  <c:v>1.3420825863898294E-2</c:v>
                </c:pt>
                <c:pt idx="288">
                  <c:v>1.3513717380170742E-2</c:v>
                </c:pt>
                <c:pt idx="289">
                  <c:v>1.3600713592828167E-2</c:v>
                </c:pt>
                <c:pt idx="290">
                  <c:v>1.3681760783368038E-2</c:v>
                </c:pt>
                <c:pt idx="291">
                  <c:v>1.3756813730605374E-2</c:v>
                </c:pt>
                <c:pt idx="292">
                  <c:v>1.3825835664772005E-2</c:v>
                </c:pt>
                <c:pt idx="293">
                  <c:v>1.3888733485700815E-2</c:v>
                </c:pt>
                <c:pt idx="294">
                  <c:v>1.3945623126104574E-2</c:v>
                </c:pt>
                <c:pt idx="295">
                  <c:v>1.399642143518509E-2</c:v>
                </c:pt>
                <c:pt idx="296">
                  <c:v>1.404112462995025E-2</c:v>
                </c:pt>
                <c:pt idx="297">
                  <c:v>1.4079736891982268E-2</c:v>
                </c:pt>
                <c:pt idx="298">
                  <c:v>1.4112270223460833E-2</c:v>
                </c:pt>
                <c:pt idx="299">
                  <c:v>1.413874428941155E-2</c:v>
                </c:pt>
                <c:pt idx="300">
                  <c:v>1.4159186246972939E-2</c:v>
                </c:pt>
                <c:pt idx="301">
                  <c:v>1.4173630562488524E-2</c:v>
                </c:pt>
                <c:pt idx="302">
                  <c:v>1.4182118817241157E-2</c:v>
                </c:pt>
                <c:pt idx="303">
                  <c:v>1.4184699502653634E-2</c:v>
                </c:pt>
                <c:pt idx="304">
                  <c:v>1.418142780578357E-2</c:v>
                </c:pt>
                <c:pt idx="305">
                  <c:v>1.4172365385941575E-2</c:v>
                </c:pt>
                <c:pt idx="306">
                  <c:v>1.4157580143259626E-2</c:v>
                </c:pt>
                <c:pt idx="307">
                  <c:v>1.4137171065917853E-2</c:v>
                </c:pt>
                <c:pt idx="308">
                  <c:v>1.4111173610882759E-2</c:v>
                </c:pt>
                <c:pt idx="309">
                  <c:v>1.407969196563418E-2</c:v>
                </c:pt>
                <c:pt idx="310">
                  <c:v>1.4042816541357651E-2</c:v>
                </c:pt>
                <c:pt idx="311">
                  <c:v>1.4000642740912537E-2</c:v>
                </c:pt>
                <c:pt idx="312">
                  <c:v>1.3953270696035074E-2</c:v>
                </c:pt>
                <c:pt idx="313">
                  <c:v>1.3900805002012805E-2</c:v>
                </c:pt>
                <c:pt idx="314">
                  <c:v>1.3843354450555323E-2</c:v>
                </c:pt>
                <c:pt idx="315">
                  <c:v>1.3781031761564689E-2</c:v>
                </c:pt>
                <c:pt idx="316">
                  <c:v>1.3713953314486271E-2</c:v>
                </c:pt>
                <c:pt idx="317">
                  <c:v>1.3642238879896644E-2</c:v>
                </c:pt>
                <c:pt idx="318">
                  <c:v>1.3566011351960046E-2</c:v>
                </c:pt>
                <c:pt idx="319">
                  <c:v>1.3485396482358874E-2</c:v>
                </c:pt>
                <c:pt idx="320">
                  <c:v>1.3400616523142003E-2</c:v>
                </c:pt>
                <c:pt idx="321">
                  <c:v>1.3311618724825402E-2</c:v>
                </c:pt>
                <c:pt idx="322">
                  <c:v>1.3218625213982965E-2</c:v>
                </c:pt>
                <c:pt idx="323">
                  <c:v>1.3121770558989151E-2</c:v>
                </c:pt>
                <c:pt idx="324">
                  <c:v>1.3021190897036754E-2</c:v>
                </c:pt>
                <c:pt idx="325">
                  <c:v>1.2917023688070907E-2</c:v>
                </c:pt>
                <c:pt idx="326">
                  <c:v>1.280940747365081E-2</c:v>
                </c:pt>
                <c:pt idx="327">
                  <c:v>1.269848164111681E-2</c:v>
                </c:pt>
                <c:pt idx="328">
                  <c:v>1.2584386193411578E-2</c:v>
                </c:pt>
                <c:pt idx="329">
                  <c:v>1.2467261524875064E-2</c:v>
                </c:pt>
                <c:pt idx="330">
                  <c:v>1.2347248203304569E-2</c:v>
                </c:pt>
                <c:pt idx="331">
                  <c:v>1.2224486758542966E-2</c:v>
                </c:pt>
                <c:pt idx="332">
                  <c:v>1.2099117477830641E-2</c:v>
                </c:pt>
                <c:pt idx="333">
                  <c:v>1.1971280208129275E-2</c:v>
                </c:pt>
                <c:pt idx="334">
                  <c:v>1.1841255939935862E-2</c:v>
                </c:pt>
                <c:pt idx="335">
                  <c:v>1.1708901817825367E-2</c:v>
                </c:pt>
                <c:pt idx="336">
                  <c:v>1.1574494589595107E-2</c:v>
                </c:pt>
                <c:pt idx="337">
                  <c:v>1.1438170510931892E-2</c:v>
                </c:pt>
                <c:pt idx="338">
                  <c:v>1.1300064519083388E-2</c:v>
                </c:pt>
                <c:pt idx="339">
                  <c:v>1.1160310079942937E-2</c:v>
                </c:pt>
                <c:pt idx="340">
                  <c:v>1.1019039042861863E-2</c:v>
                </c:pt>
                <c:pt idx="341">
                  <c:v>1.0876381503206568E-2</c:v>
                </c:pt>
                <c:pt idx="342">
                  <c:v>1.0732465672657477E-2</c:v>
                </c:pt>
                <c:pt idx="343">
                  <c:v>1.0587417757227857E-2</c:v>
                </c:pt>
                <c:pt idx="344">
                  <c:v>1.0441361842962493E-2</c:v>
                </c:pt>
                <c:pt idx="345">
                  <c:v>1.0294419789258739E-2</c:v>
                </c:pt>
                <c:pt idx="346">
                  <c:v>1.0146711129736738E-2</c:v>
                </c:pt>
                <c:pt idx="347">
                  <c:v>9.9985135034509412E-3</c:v>
                </c:pt>
                <c:pt idx="348">
                  <c:v>9.8496209957721799E-3</c:v>
                </c:pt>
                <c:pt idx="349">
                  <c:v>9.7003055288736404E-3</c:v>
                </c:pt>
                <c:pt idx="350">
                  <c:v>9.55067649244443E-3</c:v>
                </c:pt>
                <c:pt idx="351">
                  <c:v>9.4008405644612318E-3</c:v>
                </c:pt>
                <c:pt idx="352">
                  <c:v>9.2509016550157645E-3</c:v>
                </c:pt>
                <c:pt idx="353">
                  <c:v>9.1009608568041935E-3</c:v>
                </c:pt>
                <c:pt idx="354">
                  <c:v>8.9511164021094936E-3</c:v>
                </c:pt>
                <c:pt idx="355">
                  <c:v>8.8014636261006026E-3</c:v>
                </c:pt>
                <c:pt idx="356">
                  <c:v>8.6520949362646083E-3</c:v>
                </c:pt>
                <c:pt idx="357">
                  <c:v>8.5030997877827471E-3</c:v>
                </c:pt>
                <c:pt idx="358">
                  <c:v>8.3545646646551192E-3</c:v>
                </c:pt>
                <c:pt idx="359">
                  <c:v>8.2065730663751935E-3</c:v>
                </c:pt>
                <c:pt idx="360">
                  <c:v>8.0592054999505374E-3</c:v>
                </c:pt>
                <c:pt idx="361">
                  <c:v>7.9126974582537663E-3</c:v>
                </c:pt>
                <c:pt idx="362">
                  <c:v>7.7668066201579157E-3</c:v>
                </c:pt>
                <c:pt idx="363">
                  <c:v>7.6217633004450908E-3</c:v>
                </c:pt>
                <c:pt idx="364">
                  <c:v>7.4776360592638197E-3</c:v>
                </c:pt>
                <c:pt idx="365">
                  <c:v>7.3344904972763268E-3</c:v>
                </c:pt>
                <c:pt idx="366">
                  <c:v>7.1923892753657584E-3</c:v>
                </c:pt>
                <c:pt idx="367">
                  <c:v>7.0513921382199451E-3</c:v>
                </c:pt>
                <c:pt idx="368">
                  <c:v>6.9115559415820933E-3</c:v>
                </c:pt>
                <c:pt idx="369">
                  <c:v>6.7729346829601619E-3</c:v>
                </c:pt>
                <c:pt idx="370">
                  <c:v>6.635579535588962E-3</c:v>
                </c:pt>
                <c:pt idx="371">
                  <c:v>6.4995388854414485E-3</c:v>
                </c:pt>
                <c:pt idx="372">
                  <c:v>6.3648583710885142E-3</c:v>
                </c:pt>
                <c:pt idx="373">
                  <c:v>6.2315809262098966E-3</c:v>
                </c:pt>
                <c:pt idx="374">
                  <c:v>6.0998884017337959E-3</c:v>
                </c:pt>
                <c:pt idx="375">
                  <c:v>5.9695336856418419E-3</c:v>
                </c:pt>
                <c:pt idx="376">
                  <c:v>5.8406950350098769E-3</c:v>
                </c:pt>
                <c:pt idx="377">
                  <c:v>5.7134050380664766E-3</c:v>
                </c:pt>
                <c:pt idx="378">
                  <c:v>5.587693823767813E-3</c:v>
                </c:pt>
                <c:pt idx="379">
                  <c:v>5.4635891162867923E-3</c:v>
                </c:pt>
                <c:pt idx="380">
                  <c:v>5.3411162908864572E-3</c:v>
                </c:pt>
                <c:pt idx="381">
                  <c:v>5.2202984310153293E-3</c:v>
                </c:pt>
                <c:pt idx="382">
                  <c:v>5.1011563864682618E-3</c:v>
                </c:pt>
                <c:pt idx="383">
                  <c:v>4.983708832461191E-3</c:v>
                </c:pt>
                <c:pt idx="384">
                  <c:v>4.8679723294739897E-3</c:v>
                </c:pt>
                <c:pt idx="385">
                  <c:v>4.753961383720866E-3</c:v>
                </c:pt>
                <c:pt idx="386">
                  <c:v>4.6416885081134633E-3</c:v>
                </c:pt>
                <c:pt idx="387">
                  <c:v>4.5311642835872299E-3</c:v>
                </c:pt>
                <c:pt idx="388">
                  <c:v>4.4225139289682507E-3</c:v>
                </c:pt>
                <c:pt idx="389">
                  <c:v>4.3155094211159524E-3</c:v>
                </c:pt>
                <c:pt idx="390">
                  <c:v>4.2102743268016387E-3</c:v>
                </c:pt>
                <c:pt idx="391">
                  <c:v>4.1068121171591891E-3</c:v>
                </c:pt>
                <c:pt idx="392">
                  <c:v>4.0051246392254439E-3</c:v>
                </c:pt>
                <c:pt idx="393">
                  <c:v>3.9052121770425971E-3</c:v>
                </c:pt>
                <c:pt idx="394">
                  <c:v>3.8070735123736914E-3</c:v>
                </c:pt>
                <c:pt idx="395">
                  <c:v>3.7107059849460049E-3</c:v>
                </c:pt>
                <c:pt idx="396">
                  <c:v>3.6161055521417686E-3</c:v>
                </c:pt>
                <c:pt idx="397">
                  <c:v>3.5232668480611991E-3</c:v>
                </c:pt>
                <c:pt idx="398">
                  <c:v>3.4321832418875492E-3</c:v>
                </c:pt>
                <c:pt idx="399">
                  <c:v>3.3428468954888528E-3</c:v>
                </c:pt>
                <c:pt idx="400">
                  <c:v>3.2552488201959481E-3</c:v>
                </c:pt>
                <c:pt idx="401">
                  <c:v>3.1694707365285046E-3</c:v>
                </c:pt>
                <c:pt idx="402">
                  <c:v>3.0853160659281126E-3</c:v>
                </c:pt>
                <c:pt idx="403">
                  <c:v>3.002866365072617E-3</c:v>
                </c:pt>
                <c:pt idx="404">
                  <c:v>2.9221085935656026E-3</c:v>
                </c:pt>
                <c:pt idx="405">
                  <c:v>2.8430288301512195E-3</c:v>
                </c:pt>
                <c:pt idx="406">
                  <c:v>2.7656123235312094E-3</c:v>
                </c:pt>
                <c:pt idx="407">
                  <c:v>2.6898435420575481E-3</c:v>
                </c:pt>
                <c:pt idx="408">
                  <c:v>2.6157062222736532E-3</c:v>
                </c:pt>
                <c:pt idx="409">
                  <c:v>2.543183416280779E-3</c:v>
                </c:pt>
                <c:pt idx="410">
                  <c:v>2.4722575379095388E-3</c:v>
                </c:pt>
                <c:pt idx="411">
                  <c:v>2.4029104076798281E-3</c:v>
                </c:pt>
                <c:pt idx="412">
                  <c:v>2.335123296535496E-3</c:v>
                </c:pt>
                <c:pt idx="413">
                  <c:v>2.2688769683432281E-3</c:v>
                </c:pt>
                <c:pt idx="414">
                  <c:v>2.2041517211477514E-3</c:v>
                </c:pt>
                <c:pt idx="415">
                  <c:v>2.1409949017191115E-3</c:v>
                </c:pt>
                <c:pt idx="416">
                  <c:v>2.07924945859385E-3</c:v>
                </c:pt>
                <c:pt idx="417">
                  <c:v>2.018963612184775E-3</c:v>
                </c:pt>
                <c:pt idx="418">
                  <c:v>1.9601161851239414E-3</c:v>
                </c:pt>
                <c:pt idx="419">
                  <c:v>1.9026857217161119E-3</c:v>
                </c:pt>
                <c:pt idx="420">
                  <c:v>1.8466505217124875E-3</c:v>
                </c:pt>
                <c:pt idx="421">
                  <c:v>1.7919886728545969E-3</c:v>
                </c:pt>
                <c:pt idx="422">
                  <c:v>1.7386780821985323E-3</c:v>
                </c:pt>
                <c:pt idx="423">
                  <c:v>1.6866965062313076E-3</c:v>
                </c:pt>
                <c:pt idx="424">
                  <c:v>1.6360215797926677E-3</c:v>
                </c:pt>
                <c:pt idx="425">
                  <c:v>1.5866308438172124E-3</c:v>
                </c:pt>
                <c:pt idx="426">
                  <c:v>1.5385017719128529E-3</c:v>
                </c:pt>
                <c:pt idx="427">
                  <c:v>1.4916117957930318E-3</c:v>
                </c:pt>
                <c:pt idx="428">
                  <c:v>1.4459870049420723E-3</c:v>
                </c:pt>
                <c:pt idx="429">
                  <c:v>1.401506191197529E-3</c:v>
                </c:pt>
                <c:pt idx="430">
                  <c:v>1.3581967788654074E-3</c:v>
                </c:pt>
                <c:pt idx="431">
                  <c:v>1.3160362640803284E-3</c:v>
                </c:pt>
                <c:pt idx="432">
                  <c:v>1.2750022117074037E-3</c:v>
                </c:pt>
                <c:pt idx="433">
                  <c:v>1.2350722743174614E-3</c:v>
                </c:pt>
                <c:pt idx="434">
                  <c:v>1.1962242101632183E-3</c:v>
                </c:pt>
                <c:pt idx="435">
                  <c:v>1.1584359001799544E-3</c:v>
                </c:pt>
                <c:pt idx="436">
                  <c:v>1.1216853640348859E-3</c:v>
                </c:pt>
                <c:pt idx="437">
                  <c:v>1.0859507752495228E-3</c:v>
                </c:pt>
                <c:pt idx="438">
                  <c:v>1.0512104754198325E-3</c:v>
                </c:pt>
                <c:pt idx="439">
                  <c:v>1.0174429875590167E-3</c:v>
                </c:pt>
                <c:pt idx="440">
                  <c:v>9.846270285880478E-4</c:v>
                </c:pt>
                <c:pt idx="441">
                  <c:v>9.5274152099907765E-4</c:v>
                </c:pt>
                <c:pt idx="442">
                  <c:v>9.2179857185912151E-4</c:v>
                </c:pt>
                <c:pt idx="443">
                  <c:v>8.9171066137646671E-4</c:v>
                </c:pt>
                <c:pt idx="444">
                  <c:v>8.6249132983434165E-4</c:v>
                </c:pt>
                <c:pt idx="445">
                  <c:v>8.3412042271460945E-4</c:v>
                </c:pt>
                <c:pt idx="446">
                  <c:v>8.0657803785324274E-4</c:v>
                </c:pt>
                <c:pt idx="447">
                  <c:v>7.7984453266905787E-4</c:v>
                </c:pt>
                <c:pt idx="448">
                  <c:v>7.539005307399579E-4</c:v>
                </c:pt>
                <c:pt idx="449">
                  <c:v>7.2872692775089668E-4</c:v>
                </c:pt>
                <c:pt idx="450">
                  <c:v>7.0430489683750508E-4</c:v>
                </c:pt>
                <c:pt idx="451">
                  <c:v>6.8061589334903871E-4</c:v>
                </c:pt>
                <c:pt idx="452">
                  <c:v>6.5764165905389201E-4</c:v>
                </c:pt>
                <c:pt idx="453">
                  <c:v>6.3536422581067585E-4</c:v>
                </c:pt>
                <c:pt idx="454">
                  <c:v>6.1376591872731704E-4</c:v>
                </c:pt>
                <c:pt idx="455">
                  <c:v>5.928516177428401E-4</c:v>
                </c:pt>
                <c:pt idx="456">
                  <c:v>5.7255903710011415E-4</c:v>
                </c:pt>
                <c:pt idx="457">
                  <c:v>5.5289435977064715E-4</c:v>
                </c:pt>
                <c:pt idx="458">
                  <c:v>5.338411056519585E-4</c:v>
                </c:pt>
                <c:pt idx="459">
                  <c:v>5.1538309676623739E-4</c:v>
                </c:pt>
                <c:pt idx="460">
                  <c:v>4.9750445779777165E-4</c:v>
                </c:pt>
                <c:pt idx="461">
                  <c:v>4.8018961626400045E-4</c:v>
                </c:pt>
                <c:pt idx="462">
                  <c:v>4.6342330233910994E-4</c:v>
                </c:pt>
                <c:pt idx="463">
                  <c:v>4.4719054834855903E-4</c:v>
                </c:pt>
                <c:pt idx="464">
                  <c:v>4.3147668795247941E-4</c:v>
                </c:pt>
                <c:pt idx="465">
                  <c:v>4.1626735503532254E-4</c:v>
                </c:pt>
                <c:pt idx="466">
                  <c:v>4.0154848231871079E-4</c:v>
                </c:pt>
                <c:pt idx="467">
                  <c:v>3.8730629971382371E-4</c:v>
                </c:pt>
                <c:pt idx="468">
                  <c:v>3.7352733242926268E-4</c:v>
                </c:pt>
                <c:pt idx="469">
                  <c:v>3.6021255486896295E-4</c:v>
                </c:pt>
                <c:pt idx="470">
                  <c:v>3.4732029899226717E-4</c:v>
                </c:pt>
                <c:pt idx="471">
                  <c:v>3.3485259703131426E-4</c:v>
                </c:pt>
                <c:pt idx="472">
                  <c:v>3.2279713179326352E-4</c:v>
                </c:pt>
                <c:pt idx="473">
                  <c:v>3.1114186877809294E-4</c:v>
                </c:pt>
                <c:pt idx="474">
                  <c:v>2.9987505312503059E-4</c:v>
                </c:pt>
                <c:pt idx="475">
                  <c:v>2.8898520641173179E-4</c:v>
                </c:pt>
                <c:pt idx="476">
                  <c:v>2.7846112331814522E-4</c:v>
                </c:pt>
                <c:pt idx="477">
                  <c:v>2.682918681665754E-4</c:v>
                </c:pt>
                <c:pt idx="478">
                  <c:v>2.5846677134898761E-4</c:v>
                </c:pt>
                <c:pt idx="479">
                  <c:v>2.4897542565212121E-4</c:v>
                </c:pt>
                <c:pt idx="480">
                  <c:v>2.3980768249058483E-4</c:v>
                </c:pt>
                <c:pt idx="481">
                  <c:v>2.3095364805762121E-4</c:v>
                </c:pt>
                <c:pt idx="482">
                  <c:v>2.2241275202408047E-4</c:v>
                </c:pt>
                <c:pt idx="483">
                  <c:v>2.141571398296139E-4</c:v>
                </c:pt>
                <c:pt idx="484">
                  <c:v>2.0618705383554652E-4</c:v>
                </c:pt>
                <c:pt idx="485">
                  <c:v>1.984935792718439E-4</c:v>
                </c:pt>
                <c:pt idx="486">
                  <c:v>1.9106803598143462E-4</c:v>
                </c:pt>
                <c:pt idx="487">
                  <c:v>1.8390197425798707E-4</c:v>
                </c:pt>
                <c:pt idx="488">
                  <c:v>1.7698717065799214E-4</c:v>
                </c:pt>
                <c:pt idx="489">
                  <c:v>1.7031562379377394E-4</c:v>
                </c:pt>
                <c:pt idx="490">
                  <c:v>1.6387955011364062E-4</c:v>
                </c:pt>
                <c:pt idx="491">
                  <c:v>1.5767137967511187E-4</c:v>
                </c:pt>
                <c:pt idx="492">
                  <c:v>1.5168375191678194E-4</c:v>
                </c:pt>
                <c:pt idx="493">
                  <c:v>1.4590951143410823E-4</c:v>
                </c:pt>
                <c:pt idx="494">
                  <c:v>1.403417037640698E-4</c:v>
                </c:pt>
                <c:pt idx="495">
                  <c:v>1.3497357118337445E-4</c:v>
                </c:pt>
                <c:pt idx="496">
                  <c:v>1.2980403525202417E-4</c:v>
                </c:pt>
                <c:pt idx="497">
                  <c:v>1.2481554745896492E-4</c:v>
                </c:pt>
                <c:pt idx="498">
                  <c:v>1.2000760688858345E-4</c:v>
                </c:pt>
                <c:pt idx="499">
                  <c:v>1.1537420098480689E-4</c:v>
                </c:pt>
                <c:pt idx="500">
                  <c:v>1.1090949327384422E-4</c:v>
                </c:pt>
                <c:pt idx="501">
                  <c:v>1.0660781932635877E-4</c:v>
                </c:pt>
                <c:pt idx="502">
                  <c:v>1.0246368275842359E-4</c:v>
                </c:pt>
                <c:pt idx="503">
                  <c:v>9.8471751273900959E-5</c:v>
                </c:pt>
                <c:pt idx="504">
                  <c:v>9.4626852750706581E-5</c:v>
                </c:pt>
                <c:pt idx="505">
                  <c:v>9.092397137319203E-5</c:v>
                </c:pt>
                <c:pt idx="506">
                  <c:v>8.7358243812700795E-5</c:v>
                </c:pt>
                <c:pt idx="507">
                  <c:v>8.3924955458172709E-5</c:v>
                </c:pt>
                <c:pt idx="508">
                  <c:v>8.0619536698471345E-5</c:v>
                </c:pt>
                <c:pt idx="509">
                  <c:v>7.7440930491879637E-5</c:v>
                </c:pt>
                <c:pt idx="510">
                  <c:v>7.4377977413826914E-5</c:v>
                </c:pt>
                <c:pt idx="511">
                  <c:v>7.1430023144353647E-5</c:v>
                </c:pt>
                <c:pt idx="512">
                  <c:v>6.8593041840733798E-5</c:v>
                </c:pt>
                <c:pt idx="513">
                  <c:v>6.586313489933533E-5</c:v>
                </c:pt>
                <c:pt idx="514">
                  <c:v>6.3236527574897671E-5</c:v>
                </c:pt>
                <c:pt idx="515">
                  <c:v>6.0709565659085162E-5</c:v>
                </c:pt>
                <c:pt idx="516">
                  <c:v>5.8278712218865807E-5</c:v>
                </c:pt>
                <c:pt idx="517">
                  <c:v>5.5940544395144473E-5</c:v>
                </c:pt>
                <c:pt idx="518">
                  <c:v>5.3691750261992152E-5</c:v>
                </c:pt>
                <c:pt idx="519">
                  <c:v>5.1529125746695704E-5</c:v>
                </c:pt>
                <c:pt idx="520">
                  <c:v>4.9449571610765225E-5</c:v>
                </c:pt>
                <c:pt idx="521">
                  <c:v>4.7450090491948531E-5</c:v>
                </c:pt>
                <c:pt idx="522">
                  <c:v>4.5527784007213005E-5</c:v>
                </c:pt>
                <c:pt idx="523">
                  <c:v>4.3681806393025621E-5</c:v>
                </c:pt>
                <c:pt idx="524">
                  <c:v>4.1905459861946109E-5</c:v>
                </c:pt>
                <c:pt idx="525">
                  <c:v>4.0198161412127286E-5</c:v>
                </c:pt>
                <c:pt idx="526">
                  <c:v>3.8557380727475524E-5</c:v>
                </c:pt>
                <c:pt idx="527">
                  <c:v>3.69806728968415E-5</c:v>
                </c:pt>
                <c:pt idx="528">
                  <c:v>3.5465675877928623E-5</c:v>
                </c:pt>
                <c:pt idx="529">
                  <c:v>3.4010108019980216E-5</c:v>
                </c:pt>
                <c:pt idx="530">
                  <c:v>3.2611765644711609E-5</c:v>
                </c:pt>
                <c:pt idx="531">
                  <c:v>3.1268520684902779E-5</c:v>
                </c:pt>
                <c:pt idx="532">
                  <c:v>2.99783183800334E-5</c:v>
                </c:pt>
                <c:pt idx="533">
                  <c:v>2.8739175028300847E-5</c:v>
                </c:pt>
                <c:pt idx="534">
                  <c:v>2.7549175794327818E-5</c:v>
                </c:pt>
                <c:pt idx="535">
                  <c:v>2.6406472571837701E-5</c:v>
                </c:pt>
                <c:pt idx="536">
                  <c:v>2.5310442847384797E-5</c:v>
                </c:pt>
                <c:pt idx="537">
                  <c:v>2.425699749828311E-5</c:v>
                </c:pt>
                <c:pt idx="538">
                  <c:v>2.3245685412625533E-5</c:v>
                </c:pt>
                <c:pt idx="539">
                  <c:v>2.2274905037457368E-5</c:v>
                </c:pt>
                <c:pt idx="540">
                  <c:v>2.1343111661697757E-5</c:v>
                </c:pt>
                <c:pt idx="541">
                  <c:v>2.044881559200445E-5</c:v>
                </c:pt>
                <c:pt idx="542">
                  <c:v>1.959058037791179E-5</c:v>
                </c:pt>
                <c:pt idx="543">
                  <c:v>1.8767021085365477E-5</c:v>
                </c:pt>
                <c:pt idx="544">
                  <c:v>1.7976802617770022E-5</c:v>
                </c:pt>
                <c:pt idx="545">
                  <c:v>1.721863808365773E-5</c:v>
                </c:pt>
                <c:pt idx="546">
                  <c:v>1.6491287210080146E-5</c:v>
                </c:pt>
                <c:pt idx="547">
                  <c:v>1.5793554800824557E-5</c:v>
                </c:pt>
                <c:pt idx="548">
                  <c:v>1.5124289238547287E-5</c:v>
                </c:pt>
                <c:pt idx="549">
                  <c:v>1.4482381029923155E-5</c:v>
                </c:pt>
                <c:pt idx="550">
                  <c:v>1.3867412402998808E-5</c:v>
                </c:pt>
                <c:pt idx="551">
                  <c:v>1.3277025159083293E-5</c:v>
                </c:pt>
                <c:pt idx="552">
                  <c:v>1.2710906661319497E-5</c:v>
                </c:pt>
                <c:pt idx="553">
                  <c:v>1.2168102153665739E-5</c:v>
                </c:pt>
                <c:pt idx="554">
                  <c:v>1.1647692344830362E-5</c:v>
                </c:pt>
                <c:pt idx="555">
                  <c:v>1.114879219257543E-5</c:v>
                </c:pt>
                <c:pt idx="556">
                  <c:v>1.067054972478028E-5</c:v>
                </c:pt>
                <c:pt idx="557">
                  <c:v>1.0212144896390975E-5</c:v>
                </c:pt>
                <c:pt idx="558">
                  <c:v>9.7727884813950137E-6</c:v>
                </c:pt>
                <c:pt idx="559">
                  <c:v>9.35172099896696E-6</c:v>
                </c:pt>
                <c:pt idx="560">
                  <c:v>8.9482116729396638E-6</c:v>
                </c:pt>
                <c:pt idx="561">
                  <c:v>8.5615574237687744E-6</c:v>
                </c:pt>
                <c:pt idx="562">
                  <c:v>8.1910818921656273E-6</c:v>
                </c:pt>
                <c:pt idx="563">
                  <c:v>7.8365096577112307E-6</c:v>
                </c:pt>
                <c:pt idx="564">
                  <c:v>7.4964489023950329E-6</c:v>
                </c:pt>
                <c:pt idx="565">
                  <c:v>7.1706894399173809E-6</c:v>
                </c:pt>
                <c:pt idx="566">
                  <c:v>6.8586526090199125E-6</c:v>
                </c:pt>
                <c:pt idx="567">
                  <c:v>6.5597820347571468E-6</c:v>
                </c:pt>
                <c:pt idx="568">
                  <c:v>6.2735428254707301E-6</c:v>
                </c:pt>
                <c:pt idx="569">
                  <c:v>5.9994207960000849E-6</c:v>
                </c:pt>
                <c:pt idx="570">
                  <c:v>5.736921716405969E-6</c:v>
                </c:pt>
                <c:pt idx="571">
                  <c:v>5.4855705854940667E-6</c:v>
                </c:pt>
                <c:pt idx="572">
                  <c:v>5.2449109284407979E-6</c:v>
                </c:pt>
                <c:pt idx="573">
                  <c:v>5.0145041178370867E-6</c:v>
                </c:pt>
                <c:pt idx="574">
                  <c:v>4.793928717478443E-6</c:v>
                </c:pt>
                <c:pt idx="575">
                  <c:v>4.5827798482447994E-6</c:v>
                </c:pt>
                <c:pt idx="576">
                  <c:v>4.3806685754261477E-6</c:v>
                </c:pt>
                <c:pt idx="577">
                  <c:v>4.1874256802976744E-6</c:v>
                </c:pt>
                <c:pt idx="578">
                  <c:v>4.0022748541803293E-6</c:v>
                </c:pt>
                <c:pt idx="579">
                  <c:v>3.8250850332494515E-6</c:v>
                </c:pt>
                <c:pt idx="580">
                  <c:v>3.655525326344286E-6</c:v>
                </c:pt>
                <c:pt idx="581">
                  <c:v>3.4932780240124116E-6</c:v>
                </c:pt>
                <c:pt idx="582">
                  <c:v>3.3380381017439932E-6</c:v>
                </c:pt>
                <c:pt idx="583">
                  <c:v>3.18951274052963E-6</c:v>
                </c:pt>
                <c:pt idx="584">
                  <c:v>3.0474208642067007E-6</c:v>
                </c:pt>
                <c:pt idx="585">
                  <c:v>2.9114926930719424E-6</c:v>
                </c:pt>
                <c:pt idx="586">
                  <c:v>2.781469313250922E-6</c:v>
                </c:pt>
                <c:pt idx="587">
                  <c:v>2.657102261328152E-6</c:v>
                </c:pt>
                <c:pt idx="588">
                  <c:v>2.5381531237541511E-6</c:v>
                </c:pt>
                <c:pt idx="589">
                  <c:v>2.4243931505577445E-6</c:v>
                </c:pt>
                <c:pt idx="590">
                  <c:v>2.3157177629123976E-6</c:v>
                </c:pt>
                <c:pt idx="591">
                  <c:v>2.2116816450004177E-6</c:v>
                </c:pt>
                <c:pt idx="592">
                  <c:v>2.1122029787449598E-6</c:v>
                </c:pt>
                <c:pt idx="593">
                  <c:v>2.0170880671764003E-6</c:v>
                </c:pt>
                <c:pt idx="594">
                  <c:v>1.9261511447461438E-6</c:v>
                </c:pt>
                <c:pt idx="595">
                  <c:v>1.8392140676393599E-6</c:v>
                </c:pt>
                <c:pt idx="596">
                  <c:v>1.7561060154291739E-6</c:v>
                </c:pt>
                <c:pt idx="597">
                  <c:v>1.6766632036940404E-6</c:v>
                </c:pt>
                <c:pt idx="598">
                  <c:v>1.6007286072307744E-6</c:v>
                </c:pt>
                <c:pt idx="599">
                  <c:v>1.5281516935067657E-6</c:v>
                </c:pt>
                <c:pt idx="600">
                  <c:v>1.4587881660045941E-6</c:v>
                </c:pt>
                <c:pt idx="601">
                  <c:v>1.3924997171227659E-6</c:v>
                </c:pt>
                <c:pt idx="602">
                  <c:v>1.3291537903061747E-6</c:v>
                </c:pt>
                <c:pt idx="603">
                  <c:v>1.2686233510892329E-6</c:v>
                </c:pt>
                <c:pt idx="604">
                  <c:v>1.210847714793384E-6</c:v>
                </c:pt>
                <c:pt idx="605">
                  <c:v>1.1555854203708688E-6</c:v>
                </c:pt>
                <c:pt idx="606">
                  <c:v>1.1027885985490124E-6</c:v>
                </c:pt>
                <c:pt idx="607">
                  <c:v>1.0523501763856892E-6</c:v>
                </c:pt>
                <c:pt idx="608">
                  <c:v>1.0041675817008563E-6</c:v>
                </c:pt>
                <c:pt idx="609">
                  <c:v>9.581425614523824E-7</c:v>
                </c:pt>
                <c:pt idx="610">
                  <c:v>9.1418100706101676E-7</c:v>
                </c:pt>
                <c:pt idx="611">
                  <c:v>8.7219278643760779E-7</c:v>
                </c:pt>
                <c:pt idx="612">
                  <c:v>8.3209158247344155E-7</c:v>
                </c:pt>
                <c:pt idx="613">
                  <c:v>7.9379473776241467E-7</c:v>
                </c:pt>
                <c:pt idx="614">
                  <c:v>7.5722310533091194E-7</c:v>
                </c:pt>
                <c:pt idx="615">
                  <c:v>7.2230090515867421E-7</c:v>
                </c:pt>
                <c:pt idx="616">
                  <c:v>6.8895558628090844E-7</c:v>
                </c:pt>
                <c:pt idx="617">
                  <c:v>6.5715128752948637E-7</c:v>
                </c:pt>
                <c:pt idx="618">
                  <c:v>6.267528158864003E-7</c:v>
                </c:pt>
                <c:pt idx="619">
                  <c:v>5.9773171473232305E-7</c:v>
                </c:pt>
                <c:pt idx="620">
                  <c:v>5.7002707212151799E-7</c:v>
                </c:pt>
                <c:pt idx="621">
                  <c:v>5.4358059264021014E-7</c:v>
                </c:pt>
                <c:pt idx="622">
                  <c:v>5.1833648895744463E-7</c:v>
                </c:pt>
                <c:pt idx="623">
                  <c:v>4.9424137767071206E-7</c:v>
                </c:pt>
                <c:pt idx="624">
                  <c:v>4.7124417928634059E-7</c:v>
                </c:pt>
                <c:pt idx="625">
                  <c:v>4.492960221801763E-7</c:v>
                </c:pt>
                <c:pt idx="626">
                  <c:v>4.2835015038927316E-7</c:v>
                </c:pt>
                <c:pt idx="627">
                  <c:v>4.0836183509044657E-7</c:v>
                </c:pt>
                <c:pt idx="628">
                  <c:v>3.8928828962668066E-7</c:v>
                </c:pt>
                <c:pt idx="629">
                  <c:v>3.7108858794693898E-7</c:v>
                </c:pt>
                <c:pt idx="630">
                  <c:v>3.5372358632990335E-7</c:v>
                </c:pt>
                <c:pt idx="631">
                  <c:v>3.3717332297915963E-7</c:v>
                </c:pt>
                <c:pt idx="632">
                  <c:v>3.2136624352130098E-7</c:v>
                </c:pt>
                <c:pt idx="633">
                  <c:v>3.0628642699075377E-7</c:v>
                </c:pt>
                <c:pt idx="634">
                  <c:v>2.9190113602917357E-7</c:v>
                </c:pt>
                <c:pt idx="635">
                  <c:v>2.7817906932580109E-7</c:v>
                </c:pt>
                <c:pt idx="636">
                  <c:v>2.6509030056458402E-7</c:v>
                </c:pt>
                <c:pt idx="637">
                  <c:v>2.5260621986763033E-7</c:v>
                </c:pt>
                <c:pt idx="638">
                  <c:v>2.4069947763787816E-7</c:v>
                </c:pt>
                <c:pt idx="639">
                  <c:v>2.2934393070757144E-7</c:v>
                </c:pt>
                <c:pt idx="640">
                  <c:v>2.1851459070240243E-7</c:v>
                </c:pt>
                <c:pt idx="641">
                  <c:v>2.0818757453449788E-7</c:v>
                </c:pt>
                <c:pt idx="642">
                  <c:v>1.9834005694066617E-7</c:v>
                </c:pt>
                <c:pt idx="643">
                  <c:v>1.8895022498531047E-7</c:v>
                </c:pt>
                <c:pt idx="644">
                  <c:v>1.8000667452518196E-7</c:v>
                </c:pt>
                <c:pt idx="645">
                  <c:v>1.7147016829137207E-7</c:v>
                </c:pt>
                <c:pt idx="646">
                  <c:v>1.6333157583171173E-7</c:v>
                </c:pt>
                <c:pt idx="647">
                  <c:v>1.5557271429181032E-7</c:v>
                </c:pt>
                <c:pt idx="648">
                  <c:v>1.4817621255167657E-7</c:v>
                </c:pt>
                <c:pt idx="649">
                  <c:v>1.4112547598309099E-7</c:v>
                </c:pt>
                <c:pt idx="650">
                  <c:v>1.3440465268568302E-7</c:v>
                </c:pt>
                <c:pt idx="651">
                  <c:v>1.2799860114233022E-7</c:v>
                </c:pt>
                <c:pt idx="652">
                  <c:v>1.2189285923670538E-7</c:v>
                </c:pt>
                <c:pt idx="653">
                  <c:v>1.1607361457798258E-7</c:v>
                </c:pt>
                <c:pt idx="654">
                  <c:v>1.1052767607984016E-7</c:v>
                </c:pt>
                <c:pt idx="655">
                  <c:v>1.0524244674287922E-7</c:v>
                </c:pt>
                <c:pt idx="656">
                  <c:v>1.0020589759155515E-7</c:v>
                </c:pt>
                <c:pt idx="657">
                  <c:v>9.5406542718603146E-8</c:v>
                </c:pt>
                <c:pt idx="658">
                  <c:v>9.0838235759357799E-8</c:v>
                </c:pt>
                <c:pt idx="659">
                  <c:v>8.6480638022774548E-8</c:v>
                </c:pt>
                <c:pt idx="660">
                  <c:v>8.2328811918292702E-8</c:v>
                </c:pt>
                <c:pt idx="661">
                  <c:v>7.8373214380975506E-8</c:v>
                </c:pt>
                <c:pt idx="662">
                  <c:v>7.4604735747380279E-8</c:v>
                </c:pt>
                <c:pt idx="663">
                  <c:v>7.1014680553698947E-8</c:v>
                </c:pt>
                <c:pt idx="664">
                  <c:v>6.7594749159579532E-8</c:v>
                </c:pt>
                <c:pt idx="665">
                  <c:v>6.4337020163427419E-8</c:v>
                </c:pt>
                <c:pt idx="666">
                  <c:v>6.1233933576326339E-8</c:v>
                </c:pt>
                <c:pt idx="667">
                  <c:v>5.8278274723016003E-8</c:v>
                </c:pt>
                <c:pt idx="668">
                  <c:v>5.5463158839629544E-8</c:v>
                </c:pt>
                <c:pt idx="669">
                  <c:v>5.2782016339087784E-8</c:v>
                </c:pt>
                <c:pt idx="670">
                  <c:v>5.0228578716206694E-8</c:v>
                </c:pt>
                <c:pt idx="671">
                  <c:v>4.7799427526432741E-8</c:v>
                </c:pt>
                <c:pt idx="672">
                  <c:v>4.5483609341328049E-8</c:v>
                </c:pt>
                <c:pt idx="673">
                  <c:v>4.3278370842464433E-8</c:v>
                </c:pt>
                <c:pt idx="674">
                  <c:v>4.1178518516839758E-8</c:v>
                </c:pt>
                <c:pt idx="675">
                  <c:v>3.9179098164636161E-8</c:v>
                </c:pt>
                <c:pt idx="676">
                  <c:v>3.7275384115117414E-8</c:v>
                </c:pt>
                <c:pt idx="677">
                  <c:v>3.5462868915729968E-8</c:v>
                </c:pt>
                <c:pt idx="678">
                  <c:v>3.3737253474309417E-8</c:v>
                </c:pt>
                <c:pt idx="679">
                  <c:v>3.2094437635106018E-8</c:v>
                </c:pt>
                <c:pt idx="680">
                  <c:v>3.0530511170143876E-8</c:v>
                </c:pt>
                <c:pt idx="681">
                  <c:v>2.904174516817601E-8</c:v>
                </c:pt>
                <c:pt idx="682">
                  <c:v>2.7624583804225547E-8</c:v>
                </c:pt>
                <c:pt idx="683">
                  <c:v>2.6275636473410463E-8</c:v>
                </c:pt>
                <c:pt idx="684">
                  <c:v>2.4991670273409924E-8</c:v>
                </c:pt>
                <c:pt idx="685">
                  <c:v>2.377089023000947E-8</c:v>
                </c:pt>
                <c:pt idx="686">
                  <c:v>2.260772065832565E-8</c:v>
                </c:pt>
                <c:pt idx="687">
                  <c:v>2.15007124235998E-8</c:v>
                </c:pt>
                <c:pt idx="688">
                  <c:v>2.0447194581536174E-8</c:v>
                </c:pt>
                <c:pt idx="689">
                  <c:v>1.9444621035289091E-8</c:v>
                </c:pt>
                <c:pt idx="690">
                  <c:v>1.8490564815605533E-8</c:v>
                </c:pt>
                <c:pt idx="691">
                  <c:v>1.758271261689929E-8</c:v>
                </c:pt>
                <c:pt idx="692">
                  <c:v>1.6718859578128409E-8</c:v>
                </c:pt>
                <c:pt idx="693">
                  <c:v>1.5896904297809154E-8</c:v>
                </c:pt>
                <c:pt idx="694">
                  <c:v>1.5114844072956771E-8</c:v>
                </c:pt>
                <c:pt idx="695">
                  <c:v>1.4370770352165692E-8</c:v>
                </c:pt>
                <c:pt idx="696">
                  <c:v>1.3662864393459856E-8</c:v>
                </c:pt>
                <c:pt idx="697">
                  <c:v>1.29893931179391E-8</c:v>
                </c:pt>
                <c:pt idx="698">
                  <c:v>1.234937992811655E-8</c:v>
                </c:pt>
                <c:pt idx="699">
                  <c:v>1.1739868935482537E-8</c:v>
                </c:pt>
                <c:pt idx="700">
                  <c:v>1.1160070243351808E-8</c:v>
                </c:pt>
                <c:pt idx="701">
                  <c:v>1.0608555509537187E-8</c:v>
                </c:pt>
                <c:pt idx="702">
                  <c:v>1.0083963975235415E-8</c:v>
                </c:pt>
                <c:pt idx="703">
                  <c:v>9.584999325079768E-9</c:v>
                </c:pt>
                <c:pt idx="704">
                  <c:v>9.1104266900001579E-9</c:v>
                </c:pt>
                <c:pt idx="705">
                  <c:v>8.6590697865582711E-9</c:v>
                </c:pt>
                <c:pt idx="706">
                  <c:v>8.2298081866977396E-9</c:v>
                </c:pt>
                <c:pt idx="707">
                  <c:v>7.8215747121104988E-9</c:v>
                </c:pt>
                <c:pt idx="708">
                  <c:v>7.4333529476689797E-9</c:v>
                </c:pt>
                <c:pt idx="709">
                  <c:v>7.0641748686169718E-9</c:v>
                </c:pt>
                <c:pt idx="710">
                  <c:v>6.7131185764375254E-9</c:v>
                </c:pt>
                <c:pt idx="711">
                  <c:v>6.3793061385401062E-9</c:v>
                </c:pt>
                <c:pt idx="712">
                  <c:v>6.0622357363219075E-9</c:v>
                </c:pt>
                <c:pt idx="713">
                  <c:v>5.7604264181560125E-9</c:v>
                </c:pt>
                <c:pt idx="714">
                  <c:v>5.4734716087331953E-9</c:v>
                </c:pt>
                <c:pt idx="715">
                  <c:v>5.2006495156812604E-9</c:v>
                </c:pt>
                <c:pt idx="716">
                  <c:v>4.9412729142877331E-9</c:v>
                </c:pt>
                <c:pt idx="717">
                  <c:v>4.6946875191912202E-9</c:v>
                </c:pt>
                <c:pt idx="718">
                  <c:v>4.4602704313198424E-9</c:v>
                </c:pt>
                <c:pt idx="719">
                  <c:v>4.2374286566748838E-9</c:v>
                </c:pt>
                <c:pt idx="720">
                  <c:v>4.0255976937108754E-9</c:v>
                </c:pt>
                <c:pt idx="721">
                  <c:v>3.8242401862046983E-9</c:v>
                </c:pt>
                <c:pt idx="722">
                  <c:v>3.6328446386428878E-9</c:v>
                </c:pt>
                <c:pt idx="723">
                  <c:v>3.4509241912897939E-9</c:v>
                </c:pt>
                <c:pt idx="724">
                  <c:v>3.2780154522216884E-9</c:v>
                </c:pt>
                <c:pt idx="725">
                  <c:v>3.1138503845682464E-9</c:v>
                </c:pt>
                <c:pt idx="726">
                  <c:v>2.9576546582109751E-9</c:v>
                </c:pt>
                <c:pt idx="727">
                  <c:v>2.8092108132317046E-9</c:v>
                </c:pt>
                <c:pt idx="728">
                  <c:v>2.6681386799042896E-9</c:v>
                </c:pt>
                <c:pt idx="729">
                  <c:v>2.5340764851253381E-9</c:v>
                </c:pt>
                <c:pt idx="730">
                  <c:v>2.4066799756075503E-9</c:v>
                </c:pt>
                <c:pt idx="731">
                  <c:v>2.2856215821402006E-9</c:v>
                </c:pt>
                <c:pt idx="732">
                  <c:v>2.1705896230324905E-9</c:v>
                </c:pt>
                <c:pt idx="733">
                  <c:v>2.0612875449387913E-9</c:v>
                </c:pt>
                <c:pt idx="734">
                  <c:v>1.9574331993465188E-9</c:v>
                </c:pt>
                <c:pt idx="735">
                  <c:v>1.8587581530843091E-9</c:v>
                </c:pt>
                <c:pt idx="736">
                  <c:v>1.7650070312818397E-9</c:v>
                </c:pt>
                <c:pt idx="737">
                  <c:v>1.6759368912837189E-9</c:v>
                </c:pt>
                <c:pt idx="738">
                  <c:v>1.5913166260869827E-9</c:v>
                </c:pt>
                <c:pt idx="739">
                  <c:v>1.5110110049598829E-9</c:v>
                </c:pt>
                <c:pt idx="740">
                  <c:v>1.4346374626272387E-9</c:v>
                </c:pt>
                <c:pt idx="741">
                  <c:v>1.3620861464535744E-9</c:v>
                </c:pt>
                <c:pt idx="742">
                  <c:v>1.2931678601355029E-9</c:v>
                </c:pt>
                <c:pt idx="743">
                  <c:v>1.2277026578648858E-9</c:v>
                </c:pt>
                <c:pt idx="744">
                  <c:v>1.1655193982746745E-9</c:v>
                </c:pt>
                <c:pt idx="745">
                  <c:v>1.1064553195554371E-9</c:v>
                </c:pt>
                <c:pt idx="746">
                  <c:v>1.05035563475598E-9</c:v>
                </c:pt>
                <c:pt idx="747">
                  <c:v>9.9707314632661924E-10</c:v>
                </c:pt>
                <c:pt idx="748">
                  <c:v>9.46467879006188E-10</c:v>
                </c:pt>
                <c:pt idx="749">
                  <c:v>8.9840673019556443E-10</c:v>
                </c:pt>
                <c:pt idx="750">
                  <c:v>8.5276313699933025E-10</c:v>
                </c:pt>
                <c:pt idx="751">
                  <c:v>8.09416759154663E-10</c:v>
                </c:pt>
                <c:pt idx="752">
                  <c:v>7.6829649246077382E-10</c:v>
                </c:pt>
                <c:pt idx="753">
                  <c:v>7.2920473682563427E-10</c:v>
                </c:pt>
                <c:pt idx="754">
                  <c:v>6.9208367264032915E-10</c:v>
                </c:pt>
                <c:pt idx="755">
                  <c:v>6.5683496647473791E-10</c:v>
                </c:pt>
                <c:pt idx="756">
                  <c:v>6.2336513584156428E-10</c:v>
                </c:pt>
                <c:pt idx="757">
                  <c:v>5.9158531293876128E-10</c:v>
                </c:pt>
                <c:pt idx="758">
                  <c:v>5.614110197327269E-10</c:v>
                </c:pt>
                <c:pt idx="759">
                  <c:v>5.3276195384674112E-10</c:v>
                </c:pt>
                <c:pt idx="760">
                  <c:v>5.0556178474406861E-10</c:v>
                </c:pt>
                <c:pt idx="761">
                  <c:v>4.7973795971890929E-10</c:v>
                </c:pt>
                <c:pt idx="762">
                  <c:v>4.5522151923068362E-10</c:v>
                </c:pt>
                <c:pt idx="763">
                  <c:v>4.3194692113912265E-10</c:v>
                </c:pt>
                <c:pt idx="764">
                  <c:v>4.098518734178012E-10</c:v>
                </c:pt>
                <c:pt idx="765">
                  <c:v>3.8887717494370114E-10</c:v>
                </c:pt>
                <c:pt idx="766">
                  <c:v>3.6898751123707544E-10</c:v>
                </c:pt>
                <c:pt idx="767">
                  <c:v>3.5008645772545797E-10</c:v>
                </c:pt>
                <c:pt idx="768">
                  <c:v>3.3214527009679503E-10</c:v>
                </c:pt>
                <c:pt idx="769">
                  <c:v>3.1511566453535835E-10</c:v>
                </c:pt>
                <c:pt idx="770">
                  <c:v>2.9895176052612871E-10</c:v>
                </c:pt>
                <c:pt idx="771">
                  <c:v>2.8360996263407425E-10</c:v>
                </c:pt>
                <c:pt idx="772">
                  <c:v>2.6904884802208502E-10</c:v>
                </c:pt>
                <c:pt idx="773">
                  <c:v>2.5522905943318695E-10</c:v>
                </c:pt>
                <c:pt idx="774">
                  <c:v>2.4211320337553222E-10</c:v>
                </c:pt>
                <c:pt idx="775">
                  <c:v>2.2966575326097232E-10</c:v>
                </c:pt>
                <c:pt idx="776">
                  <c:v>2.1785295725976418E-10</c:v>
                </c:pt>
                <c:pt idx="777">
                  <c:v>2.0664275064510748E-10</c:v>
                </c:pt>
                <c:pt idx="778">
                  <c:v>1.9600467241196268E-10</c:v>
                </c:pt>
                <c:pt idx="779">
                  <c:v>1.8592040459167336E-10</c:v>
                </c:pt>
                <c:pt idx="780">
                  <c:v>1.7634067971371053E-10</c:v>
                </c:pt>
                <c:pt idx="781">
                  <c:v>1.6725057606723289E-10</c:v>
                </c:pt>
                <c:pt idx="782">
                  <c:v>1.5862529084051922E-10</c:v>
                </c:pt>
                <c:pt idx="783">
                  <c:v>1.5044126536069433E-10</c:v>
                </c:pt>
                <c:pt idx="784">
                  <c:v>1.426761233654489E-10</c:v>
                </c:pt>
                <c:pt idx="785">
                  <c:v>1.3530861230008362E-10</c:v>
                </c:pt>
                <c:pt idx="786">
                  <c:v>1.2831854749365048E-10</c:v>
                </c:pt>
                <c:pt idx="787">
                  <c:v>1.2168675907492733E-10</c:v>
                </c:pt>
                <c:pt idx="788">
                  <c:v>1.1539504149557466E-10</c:v>
                </c:pt>
                <c:pt idx="789">
                  <c:v>1.0942610553415223E-10</c:v>
                </c:pt>
                <c:pt idx="790">
                  <c:v>1.0376353266072519E-10</c:v>
                </c:pt>
                <c:pt idx="791">
                  <c:v>9.8391731647471249E-11</c:v>
                </c:pt>
                <c:pt idx="792">
                  <c:v>9.3295897316251977E-11</c:v>
                </c:pt>
                <c:pt idx="793">
                  <c:v>8.8467055134532298E-11</c:v>
                </c:pt>
                <c:pt idx="794">
                  <c:v>8.3881427200968818E-11</c:v>
                </c:pt>
                <c:pt idx="795">
                  <c:v>7.9531697432743401E-11</c:v>
                </c:pt>
                <c:pt idx="796">
                  <c:v>7.5405830858731774E-11</c:v>
                </c:pt>
                <c:pt idx="797">
                  <c:v>7.1492400917362111E-11</c:v>
                </c:pt>
                <c:pt idx="798">
                  <c:v>6.7780559009206873E-11</c:v>
                </c:pt>
                <c:pt idx="799">
                  <c:v>6.4260005556196763E-11</c:v>
                </c:pt>
                <c:pt idx="800">
                  <c:v>6.0920962493824455E-11</c:v>
                </c:pt>
                <c:pt idx="801">
                  <c:v>5.7754147126284744E-11</c:v>
                </c:pt>
                <c:pt idx="802">
                  <c:v>5.4750747277865235E-11</c:v>
                </c:pt>
                <c:pt idx="803">
                  <c:v>5.1902397677103913E-11</c:v>
                </c:pt>
                <c:pt idx="804">
                  <c:v>4.9201157513324149E-11</c:v>
                </c:pt>
                <c:pt idx="805">
                  <c:v>4.6639489108041817E-11</c:v>
                </c:pt>
                <c:pt idx="806">
                  <c:v>4.4212792078422717E-11</c:v>
                </c:pt>
                <c:pt idx="807">
                  <c:v>4.1909034221853813E-11</c:v>
                </c:pt>
                <c:pt idx="808">
                  <c:v>3.9724462969448728E-11</c:v>
                </c:pt>
                <c:pt idx="809">
                  <c:v>3.7652959978097579E-11</c:v>
                </c:pt>
                <c:pt idx="810">
                  <c:v>3.5688718309807055E-11</c:v>
                </c:pt>
                <c:pt idx="811">
                  <c:v>3.3826226731031762E-11</c:v>
                </c:pt>
                <c:pt idx="812">
                  <c:v>3.2060254795352165E-11</c:v>
                </c:pt>
                <c:pt idx="813">
                  <c:v>3.0385838670885139E-11</c:v>
                </c:pt>
                <c:pt idx="814">
                  <c:v>2.8798267675664907E-11</c:v>
                </c:pt>
                <c:pt idx="815">
                  <c:v>2.7293071486045902E-11</c:v>
                </c:pt>
                <c:pt idx="816">
                  <c:v>2.5866007984867887E-11</c:v>
                </c:pt>
                <c:pt idx="817">
                  <c:v>2.4513051717751346E-11</c:v>
                </c:pt>
                <c:pt idx="818">
                  <c:v>2.3230382927433802E-11</c:v>
                </c:pt>
                <c:pt idx="819">
                  <c:v>2.2014377137532047E-11</c:v>
                </c:pt>
                <c:pt idx="820">
                  <c:v>2.0862807250080937E-11</c:v>
                </c:pt>
                <c:pt idx="821">
                  <c:v>1.9769923128203199E-11</c:v>
                </c:pt>
                <c:pt idx="822">
                  <c:v>1.8733907035845148E-11</c:v>
                </c:pt>
                <c:pt idx="823">
                  <c:v>1.7751821354146611E-11</c:v>
                </c:pt>
                <c:pt idx="824">
                  <c:v>1.6820879006306347E-11</c:v>
                </c:pt>
                <c:pt idx="825">
                  <c:v>1.5938435810248397E-11</c:v>
                </c:pt>
                <c:pt idx="826">
                  <c:v>1.5101983216011822E-11</c:v>
                </c:pt>
                <c:pt idx="827">
                  <c:v>1.4309141408715911E-11</c:v>
                </c:pt>
                <c:pt idx="828">
                  <c:v>1.355765275889745E-11</c:v>
                </c:pt>
                <c:pt idx="829">
                  <c:v>1.2845375602906519E-11</c:v>
                </c:pt>
                <c:pt idx="830">
                  <c:v>1.2170278336908785E-11</c:v>
                </c:pt>
                <c:pt idx="831">
                  <c:v>1.1530433808844544E-11</c:v>
                </c:pt>
                <c:pt idx="832">
                  <c:v>1.092401399347043E-11</c:v>
                </c:pt>
                <c:pt idx="833">
                  <c:v>1.0349889099769571E-11</c:v>
                </c:pt>
                <c:pt idx="834">
                  <c:v>9.8051745258185567E-12</c:v>
                </c:pt>
                <c:pt idx="835">
                  <c:v>9.2889476947916001E-12</c:v>
                </c:pt>
                <c:pt idx="836">
                  <c:v>8.7997289357152337E-12</c:v>
                </c:pt>
                <c:pt idx="837">
                  <c:v>8.3361148590014554E-12</c:v>
                </c:pt>
                <c:pt idx="838">
                  <c:v>7.8967744560838203E-12</c:v>
                </c:pt>
                <c:pt idx="839">
                  <c:v>7.4804453966879089E-12</c:v>
                </c:pt>
                <c:pt idx="840">
                  <c:v>7.0859305138216757E-12</c:v>
                </c:pt>
                <c:pt idx="841">
                  <c:v>6.7120944670603159E-12</c:v>
                </c:pt>
                <c:pt idx="842">
                  <c:v>6.3578605751754839E-12</c:v>
                </c:pt>
                <c:pt idx="843">
                  <c:v>6.0222078095956332E-12</c:v>
                </c:pt>
                <c:pt idx="844">
                  <c:v>5.704167940611958E-12</c:v>
                </c:pt>
                <c:pt idx="845">
                  <c:v>5.4028228286450794E-12</c:v>
                </c:pt>
                <c:pt idx="846">
                  <c:v>5.1173018532697471E-12</c:v>
                </c:pt>
                <c:pt idx="847">
                  <c:v>4.8470638090583631E-12</c:v>
                </c:pt>
                <c:pt idx="848">
                  <c:v>4.5907423012431757E-12</c:v>
                </c:pt>
                <c:pt idx="849">
                  <c:v>4.3478951773910372E-12</c:v>
                </c:pt>
                <c:pt idx="850">
                  <c:v>4.1178186629311105E-12</c:v>
                </c:pt>
                <c:pt idx="851">
                  <c:v>3.8998454849254472E-12</c:v>
                </c:pt>
                <c:pt idx="852">
                  <c:v>3.6933429933483037E-12</c:v>
                </c:pt>
                <c:pt idx="853">
                  <c:v>3.4977113782518049E-12</c:v>
                </c:pt>
                <c:pt idx="854">
                  <c:v>3.3123819779691749E-12</c:v>
                </c:pt>
                <c:pt idx="855">
                  <c:v>3.1368156737498707E-12</c:v>
                </c:pt>
                <c:pt idx="856">
                  <c:v>2.9705013664510701E-12</c:v>
                </c:pt>
                <c:pt idx="857">
                  <c:v>2.8129545311296768E-12</c:v>
                </c:pt>
                <c:pt idx="858">
                  <c:v>2.66371584558702E-12</c:v>
                </c:pt>
                <c:pt idx="859">
                  <c:v>2.5223498891170444E-12</c:v>
                </c:pt>
                <c:pt idx="860">
                  <c:v>2.3885846335585544E-12</c:v>
                </c:pt>
                <c:pt idx="861">
                  <c:v>2.2617399393012871E-12</c:v>
                </c:pt>
                <c:pt idx="862">
                  <c:v>2.141593477835071E-12</c:v>
                </c:pt>
                <c:pt idx="863">
                  <c:v>2.0277936846864828E-12</c:v>
                </c:pt>
                <c:pt idx="864">
                  <c:v>1.9200073261418486E-12</c:v>
                </c:pt>
                <c:pt idx="865">
                  <c:v>1.8179185503292748E-12</c:v>
                </c:pt>
                <c:pt idx="866">
                  <c:v>1.7212279870372124E-12</c:v>
                </c:pt>
                <c:pt idx="867">
                  <c:v>1.6296518937875821E-12</c:v>
                </c:pt>
                <c:pt idx="868">
                  <c:v>1.5429213458077114E-12</c:v>
                </c:pt>
                <c:pt idx="869">
                  <c:v>1.4607814676630703E-12</c:v>
                </c:pt>
                <c:pt idx="870">
                  <c:v>1.3829907044267398E-12</c:v>
                </c:pt>
                <c:pt idx="871">
                  <c:v>1.3093201303685825E-12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AF-4FB2-87B2-DED9E1AD712F}"/>
            </c:ext>
          </c:extLst>
        </c:ser>
        <c:ser>
          <c:idx val="2"/>
          <c:order val="2"/>
          <c:tx>
            <c:v>18"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Sheet1!$X$3:$X$1930</c:f>
              <c:numCache>
                <c:formatCode>General</c:formatCode>
                <c:ptCount val="1928"/>
                <c:pt idx="0">
                  <c:v>-7222.2233000000006</c:v>
                </c:pt>
                <c:pt idx="1">
                  <c:v>-7210.6493</c:v>
                </c:pt>
                <c:pt idx="2">
                  <c:v>-7199.0752000000002</c:v>
                </c:pt>
                <c:pt idx="3">
                  <c:v>-7187.5011000000004</c:v>
                </c:pt>
                <c:pt idx="4">
                  <c:v>-7175.9270000000006</c:v>
                </c:pt>
                <c:pt idx="5">
                  <c:v>-7164.3530000000001</c:v>
                </c:pt>
                <c:pt idx="6">
                  <c:v>-7152.7789000000002</c:v>
                </c:pt>
                <c:pt idx="7">
                  <c:v>-7141.2048000000004</c:v>
                </c:pt>
                <c:pt idx="8">
                  <c:v>-7129.6310000000003</c:v>
                </c:pt>
                <c:pt idx="9">
                  <c:v>-7118.0570000000007</c:v>
                </c:pt>
                <c:pt idx="10">
                  <c:v>-7106.4830000000002</c:v>
                </c:pt>
                <c:pt idx="11">
                  <c:v>-7094.9090000000006</c:v>
                </c:pt>
                <c:pt idx="12">
                  <c:v>-7083.3340000000007</c:v>
                </c:pt>
                <c:pt idx="13">
                  <c:v>-7071.76</c:v>
                </c:pt>
                <c:pt idx="14">
                  <c:v>-7060.1860000000006</c:v>
                </c:pt>
                <c:pt idx="15">
                  <c:v>-7048.6120000000001</c:v>
                </c:pt>
                <c:pt idx="16">
                  <c:v>-7037.0380000000005</c:v>
                </c:pt>
                <c:pt idx="17">
                  <c:v>-7025.4639999999999</c:v>
                </c:pt>
                <c:pt idx="18">
                  <c:v>-7013.89</c:v>
                </c:pt>
                <c:pt idx="19">
                  <c:v>-7002.3160000000007</c:v>
                </c:pt>
                <c:pt idx="20">
                  <c:v>-6990.7420000000002</c:v>
                </c:pt>
                <c:pt idx="21">
                  <c:v>-6979.1680000000006</c:v>
                </c:pt>
                <c:pt idx="22">
                  <c:v>-6967.5940000000001</c:v>
                </c:pt>
                <c:pt idx="23">
                  <c:v>-6956.02</c:v>
                </c:pt>
                <c:pt idx="24">
                  <c:v>-6944.4459999999999</c:v>
                </c:pt>
                <c:pt idx="25">
                  <c:v>-6932.8710000000001</c:v>
                </c:pt>
                <c:pt idx="26">
                  <c:v>-6921.2970000000005</c:v>
                </c:pt>
                <c:pt idx="27">
                  <c:v>-6909.723</c:v>
                </c:pt>
                <c:pt idx="28">
                  <c:v>-6898.1490000000003</c:v>
                </c:pt>
                <c:pt idx="29">
                  <c:v>-6886.5750000000007</c:v>
                </c:pt>
                <c:pt idx="30">
                  <c:v>-6875.0010000000002</c:v>
                </c:pt>
                <c:pt idx="31">
                  <c:v>-6863.4270000000006</c:v>
                </c:pt>
                <c:pt idx="32">
                  <c:v>-6851.8530000000001</c:v>
                </c:pt>
                <c:pt idx="33">
                  <c:v>-6840.2790000000005</c:v>
                </c:pt>
                <c:pt idx="34">
                  <c:v>-6828.7049999999999</c:v>
                </c:pt>
                <c:pt idx="35">
                  <c:v>-6817.1310000000003</c:v>
                </c:pt>
                <c:pt idx="36">
                  <c:v>-6805.5570000000007</c:v>
                </c:pt>
                <c:pt idx="37">
                  <c:v>-6793.9830000000002</c:v>
                </c:pt>
                <c:pt idx="38">
                  <c:v>-6782.4090000000006</c:v>
                </c:pt>
                <c:pt idx="39">
                  <c:v>-6770.8340000000007</c:v>
                </c:pt>
                <c:pt idx="40">
                  <c:v>-6759.26</c:v>
                </c:pt>
                <c:pt idx="41">
                  <c:v>-6747.6860000000006</c:v>
                </c:pt>
                <c:pt idx="42">
                  <c:v>-6736.1120000000001</c:v>
                </c:pt>
                <c:pt idx="43">
                  <c:v>-6724.5380000000005</c:v>
                </c:pt>
                <c:pt idx="44">
                  <c:v>-6712.9639999999999</c:v>
                </c:pt>
                <c:pt idx="45">
                  <c:v>-6701.39</c:v>
                </c:pt>
                <c:pt idx="46">
                  <c:v>-6689.8160000000007</c:v>
                </c:pt>
                <c:pt idx="47">
                  <c:v>-6678.2420000000002</c:v>
                </c:pt>
                <c:pt idx="48">
                  <c:v>-6666.6680000000006</c:v>
                </c:pt>
                <c:pt idx="49">
                  <c:v>-6655.0940000000001</c:v>
                </c:pt>
                <c:pt idx="50">
                  <c:v>-6643.52</c:v>
                </c:pt>
                <c:pt idx="51">
                  <c:v>-6631.9459999999999</c:v>
                </c:pt>
                <c:pt idx="52">
                  <c:v>-6620.3720000000003</c:v>
                </c:pt>
                <c:pt idx="53">
                  <c:v>-6608.7970000000005</c:v>
                </c:pt>
                <c:pt idx="54">
                  <c:v>-6597.223</c:v>
                </c:pt>
                <c:pt idx="55">
                  <c:v>-6585.6490000000003</c:v>
                </c:pt>
                <c:pt idx="56">
                  <c:v>-6574.0750000000007</c:v>
                </c:pt>
                <c:pt idx="57">
                  <c:v>-6562.5010000000002</c:v>
                </c:pt>
                <c:pt idx="58">
                  <c:v>-6550.9270000000006</c:v>
                </c:pt>
                <c:pt idx="59">
                  <c:v>-6539.3530000000001</c:v>
                </c:pt>
                <c:pt idx="60">
                  <c:v>-6527.7790000000005</c:v>
                </c:pt>
                <c:pt idx="61">
                  <c:v>-6516.2049999999999</c:v>
                </c:pt>
                <c:pt idx="62">
                  <c:v>-6504.6310000000003</c:v>
                </c:pt>
                <c:pt idx="63">
                  <c:v>-6493.0570000000007</c:v>
                </c:pt>
                <c:pt idx="64">
                  <c:v>-6481.4830000000002</c:v>
                </c:pt>
                <c:pt idx="65">
                  <c:v>-6469.9080000000004</c:v>
                </c:pt>
                <c:pt idx="66">
                  <c:v>-6458.3340000000007</c:v>
                </c:pt>
                <c:pt idx="67">
                  <c:v>-6446.76</c:v>
                </c:pt>
                <c:pt idx="68">
                  <c:v>-6435.1860000000006</c:v>
                </c:pt>
                <c:pt idx="69">
                  <c:v>-6423.6120000000001</c:v>
                </c:pt>
                <c:pt idx="70">
                  <c:v>-6412.0380000000005</c:v>
                </c:pt>
                <c:pt idx="71">
                  <c:v>-6400.4639999999999</c:v>
                </c:pt>
                <c:pt idx="72">
                  <c:v>-6388.89</c:v>
                </c:pt>
                <c:pt idx="73">
                  <c:v>-6377.3160000000007</c:v>
                </c:pt>
                <c:pt idx="74">
                  <c:v>-6365.7420000000002</c:v>
                </c:pt>
                <c:pt idx="75">
                  <c:v>-6354.1680000000006</c:v>
                </c:pt>
                <c:pt idx="76">
                  <c:v>-6342.5940000000001</c:v>
                </c:pt>
                <c:pt idx="77">
                  <c:v>-6331.02</c:v>
                </c:pt>
                <c:pt idx="78">
                  <c:v>-6319.4459999999999</c:v>
                </c:pt>
                <c:pt idx="79">
                  <c:v>-6307.8720000000003</c:v>
                </c:pt>
                <c:pt idx="80">
                  <c:v>-6296.2970000000005</c:v>
                </c:pt>
                <c:pt idx="81">
                  <c:v>-6284.723</c:v>
                </c:pt>
                <c:pt idx="82">
                  <c:v>-6273.1490000000003</c:v>
                </c:pt>
                <c:pt idx="83">
                  <c:v>-6261.5750000000007</c:v>
                </c:pt>
                <c:pt idx="84">
                  <c:v>-6250.0010000000002</c:v>
                </c:pt>
                <c:pt idx="85">
                  <c:v>-6238.4270000000006</c:v>
                </c:pt>
                <c:pt idx="86">
                  <c:v>-6226.85</c:v>
                </c:pt>
                <c:pt idx="87">
                  <c:v>-6215.2800000000007</c:v>
                </c:pt>
                <c:pt idx="88">
                  <c:v>-6203.7000000000007</c:v>
                </c:pt>
                <c:pt idx="89">
                  <c:v>-6192.13</c:v>
                </c:pt>
                <c:pt idx="90">
                  <c:v>-6180.56</c:v>
                </c:pt>
                <c:pt idx="91">
                  <c:v>-6168.9800000000005</c:v>
                </c:pt>
                <c:pt idx="92">
                  <c:v>-6157.41</c:v>
                </c:pt>
                <c:pt idx="93">
                  <c:v>-6145.83</c:v>
                </c:pt>
                <c:pt idx="94">
                  <c:v>-6134.26</c:v>
                </c:pt>
                <c:pt idx="95">
                  <c:v>-6122.6900000000005</c:v>
                </c:pt>
                <c:pt idx="96">
                  <c:v>-6111.1100000000006</c:v>
                </c:pt>
                <c:pt idx="97">
                  <c:v>-6099.5400000000009</c:v>
                </c:pt>
                <c:pt idx="98">
                  <c:v>-6087.96</c:v>
                </c:pt>
                <c:pt idx="99">
                  <c:v>-6076.39</c:v>
                </c:pt>
                <c:pt idx="100">
                  <c:v>-6064.8200000000006</c:v>
                </c:pt>
                <c:pt idx="101">
                  <c:v>-6053.24</c:v>
                </c:pt>
                <c:pt idx="102">
                  <c:v>-6041.67</c:v>
                </c:pt>
                <c:pt idx="103">
                  <c:v>-6030.09</c:v>
                </c:pt>
                <c:pt idx="104">
                  <c:v>-6018.52</c:v>
                </c:pt>
                <c:pt idx="105">
                  <c:v>-6006.9500000000007</c:v>
                </c:pt>
                <c:pt idx="106">
                  <c:v>-5995.3700000000008</c:v>
                </c:pt>
                <c:pt idx="107">
                  <c:v>-5983.8</c:v>
                </c:pt>
                <c:pt idx="108">
                  <c:v>-5972.22</c:v>
                </c:pt>
                <c:pt idx="109">
                  <c:v>-5960.6500000000005</c:v>
                </c:pt>
                <c:pt idx="110">
                  <c:v>-5949.08</c:v>
                </c:pt>
                <c:pt idx="111">
                  <c:v>-5937.5</c:v>
                </c:pt>
                <c:pt idx="112">
                  <c:v>-5925.93</c:v>
                </c:pt>
                <c:pt idx="113">
                  <c:v>-5914.35</c:v>
                </c:pt>
                <c:pt idx="114">
                  <c:v>-5902.7800000000007</c:v>
                </c:pt>
                <c:pt idx="115">
                  <c:v>-5891.2000000000007</c:v>
                </c:pt>
                <c:pt idx="116">
                  <c:v>-5879.63</c:v>
                </c:pt>
                <c:pt idx="117">
                  <c:v>-5868.06</c:v>
                </c:pt>
                <c:pt idx="118">
                  <c:v>-5856.4800000000005</c:v>
                </c:pt>
                <c:pt idx="119">
                  <c:v>-5844.91</c:v>
                </c:pt>
                <c:pt idx="120">
                  <c:v>-5833.33</c:v>
                </c:pt>
                <c:pt idx="121">
                  <c:v>-5821.76</c:v>
                </c:pt>
                <c:pt idx="122">
                  <c:v>-5810.1900000000005</c:v>
                </c:pt>
                <c:pt idx="123">
                  <c:v>-5798.6100000000006</c:v>
                </c:pt>
                <c:pt idx="124">
                  <c:v>-5787.0400000000009</c:v>
                </c:pt>
                <c:pt idx="125">
                  <c:v>-5775.46</c:v>
                </c:pt>
                <c:pt idx="126">
                  <c:v>-5763.89</c:v>
                </c:pt>
                <c:pt idx="127">
                  <c:v>-5752.3200000000006</c:v>
                </c:pt>
                <c:pt idx="128">
                  <c:v>-5740.74</c:v>
                </c:pt>
                <c:pt idx="129">
                  <c:v>-5729.17</c:v>
                </c:pt>
                <c:pt idx="130">
                  <c:v>-5717.59</c:v>
                </c:pt>
                <c:pt idx="131">
                  <c:v>-5706.02</c:v>
                </c:pt>
                <c:pt idx="132">
                  <c:v>-5694.4500000000007</c:v>
                </c:pt>
                <c:pt idx="133">
                  <c:v>-5682.8700000000008</c:v>
                </c:pt>
                <c:pt idx="134">
                  <c:v>-5671.3</c:v>
                </c:pt>
                <c:pt idx="135">
                  <c:v>-5659.72</c:v>
                </c:pt>
                <c:pt idx="136">
                  <c:v>-5648.1500000000005</c:v>
                </c:pt>
                <c:pt idx="137">
                  <c:v>-5636.58</c:v>
                </c:pt>
                <c:pt idx="138">
                  <c:v>-5625</c:v>
                </c:pt>
                <c:pt idx="139">
                  <c:v>-5613.43</c:v>
                </c:pt>
                <c:pt idx="140">
                  <c:v>-5601.85</c:v>
                </c:pt>
                <c:pt idx="141">
                  <c:v>-5590.2800000000007</c:v>
                </c:pt>
                <c:pt idx="142">
                  <c:v>-5578.7000000000007</c:v>
                </c:pt>
                <c:pt idx="143">
                  <c:v>-5567.13</c:v>
                </c:pt>
                <c:pt idx="144">
                  <c:v>-5555.56</c:v>
                </c:pt>
                <c:pt idx="145">
                  <c:v>-5543.9800000000005</c:v>
                </c:pt>
                <c:pt idx="146">
                  <c:v>-5532.41</c:v>
                </c:pt>
                <c:pt idx="147">
                  <c:v>-5520.83</c:v>
                </c:pt>
                <c:pt idx="148">
                  <c:v>-5509.26</c:v>
                </c:pt>
                <c:pt idx="149">
                  <c:v>-5497.6900000000005</c:v>
                </c:pt>
                <c:pt idx="150">
                  <c:v>-5486.1100000000006</c:v>
                </c:pt>
                <c:pt idx="151">
                  <c:v>-5474.5400000000009</c:v>
                </c:pt>
                <c:pt idx="152">
                  <c:v>-5462.96</c:v>
                </c:pt>
                <c:pt idx="153">
                  <c:v>-5451.39</c:v>
                </c:pt>
                <c:pt idx="154">
                  <c:v>-5439.8200000000006</c:v>
                </c:pt>
                <c:pt idx="155">
                  <c:v>-5428.24</c:v>
                </c:pt>
                <c:pt idx="156">
                  <c:v>-5416.67</c:v>
                </c:pt>
                <c:pt idx="157">
                  <c:v>-5405.09</c:v>
                </c:pt>
                <c:pt idx="158">
                  <c:v>-5393.52</c:v>
                </c:pt>
                <c:pt idx="159">
                  <c:v>-5381.9500000000007</c:v>
                </c:pt>
                <c:pt idx="160">
                  <c:v>-5370.3700000000008</c:v>
                </c:pt>
                <c:pt idx="161">
                  <c:v>-5358.8</c:v>
                </c:pt>
                <c:pt idx="162">
                  <c:v>-5347.22</c:v>
                </c:pt>
                <c:pt idx="163">
                  <c:v>-5335.6500000000005</c:v>
                </c:pt>
                <c:pt idx="164">
                  <c:v>-5324.08</c:v>
                </c:pt>
                <c:pt idx="165">
                  <c:v>-5312.5</c:v>
                </c:pt>
                <c:pt idx="166">
                  <c:v>-5300.93</c:v>
                </c:pt>
                <c:pt idx="167">
                  <c:v>-5289.35</c:v>
                </c:pt>
                <c:pt idx="168">
                  <c:v>-5277.7800000000007</c:v>
                </c:pt>
                <c:pt idx="169">
                  <c:v>-5266.2000000000007</c:v>
                </c:pt>
                <c:pt idx="170">
                  <c:v>-5254.63</c:v>
                </c:pt>
                <c:pt idx="171">
                  <c:v>-5243.06</c:v>
                </c:pt>
                <c:pt idx="172">
                  <c:v>-5231.4800000000005</c:v>
                </c:pt>
                <c:pt idx="173">
                  <c:v>-5219.91</c:v>
                </c:pt>
                <c:pt idx="174">
                  <c:v>-5208.33</c:v>
                </c:pt>
                <c:pt idx="175">
                  <c:v>-5196.76</c:v>
                </c:pt>
                <c:pt idx="176">
                  <c:v>-5185.1900000000005</c:v>
                </c:pt>
                <c:pt idx="177">
                  <c:v>-5173.6100000000006</c:v>
                </c:pt>
                <c:pt idx="178">
                  <c:v>-5162.0400000000009</c:v>
                </c:pt>
                <c:pt idx="179">
                  <c:v>-5150.4600000000009</c:v>
                </c:pt>
                <c:pt idx="180">
                  <c:v>-5138.8900000000003</c:v>
                </c:pt>
                <c:pt idx="181">
                  <c:v>-5127.32</c:v>
                </c:pt>
                <c:pt idx="182">
                  <c:v>-5115.74</c:v>
                </c:pt>
                <c:pt idx="183">
                  <c:v>-5104.17</c:v>
                </c:pt>
                <c:pt idx="184">
                  <c:v>-5092.59</c:v>
                </c:pt>
                <c:pt idx="185">
                  <c:v>-5081.0200000000004</c:v>
                </c:pt>
                <c:pt idx="186">
                  <c:v>-5069.4500000000007</c:v>
                </c:pt>
                <c:pt idx="187">
                  <c:v>-5057.8700000000008</c:v>
                </c:pt>
                <c:pt idx="188">
                  <c:v>-5046.3</c:v>
                </c:pt>
                <c:pt idx="189">
                  <c:v>-5034.72</c:v>
                </c:pt>
                <c:pt idx="190">
                  <c:v>-5023.1500000000005</c:v>
                </c:pt>
                <c:pt idx="191">
                  <c:v>-5011.58</c:v>
                </c:pt>
                <c:pt idx="192">
                  <c:v>-5000</c:v>
                </c:pt>
                <c:pt idx="193">
                  <c:v>-4988.43</c:v>
                </c:pt>
                <c:pt idx="194">
                  <c:v>-4976.8500000000004</c:v>
                </c:pt>
                <c:pt idx="195">
                  <c:v>-4965.2800000000007</c:v>
                </c:pt>
                <c:pt idx="196">
                  <c:v>-4953.7000000000007</c:v>
                </c:pt>
                <c:pt idx="197">
                  <c:v>-4942.13</c:v>
                </c:pt>
                <c:pt idx="198">
                  <c:v>-4930.5600000000004</c:v>
                </c:pt>
                <c:pt idx="199">
                  <c:v>-4918.9800000000005</c:v>
                </c:pt>
                <c:pt idx="200">
                  <c:v>-4907.41</c:v>
                </c:pt>
                <c:pt idx="201">
                  <c:v>-4895.83</c:v>
                </c:pt>
                <c:pt idx="202">
                  <c:v>-4884.26</c:v>
                </c:pt>
                <c:pt idx="203">
                  <c:v>-4872.6900000000005</c:v>
                </c:pt>
                <c:pt idx="204">
                  <c:v>-4861.1100000000006</c:v>
                </c:pt>
                <c:pt idx="205">
                  <c:v>-4849.5400000000009</c:v>
                </c:pt>
                <c:pt idx="206">
                  <c:v>-4837.9600000000009</c:v>
                </c:pt>
                <c:pt idx="207">
                  <c:v>-4826.3900000000003</c:v>
                </c:pt>
                <c:pt idx="208">
                  <c:v>-4814.82</c:v>
                </c:pt>
                <c:pt idx="209">
                  <c:v>-4803.24</c:v>
                </c:pt>
                <c:pt idx="210">
                  <c:v>-4791.67</c:v>
                </c:pt>
                <c:pt idx="211">
                  <c:v>-4780.09</c:v>
                </c:pt>
                <c:pt idx="212">
                  <c:v>-4768.5200000000004</c:v>
                </c:pt>
                <c:pt idx="213">
                  <c:v>-4756.9500000000007</c:v>
                </c:pt>
                <c:pt idx="214">
                  <c:v>-4745.3700000000008</c:v>
                </c:pt>
                <c:pt idx="215">
                  <c:v>-4733.8</c:v>
                </c:pt>
                <c:pt idx="216">
                  <c:v>-4722.22</c:v>
                </c:pt>
                <c:pt idx="217">
                  <c:v>-4710.6500000000005</c:v>
                </c:pt>
                <c:pt idx="218">
                  <c:v>-4699.08</c:v>
                </c:pt>
                <c:pt idx="219">
                  <c:v>-4687.5</c:v>
                </c:pt>
                <c:pt idx="220">
                  <c:v>-4675.93</c:v>
                </c:pt>
                <c:pt idx="221">
                  <c:v>-4664.3500000000004</c:v>
                </c:pt>
                <c:pt idx="222">
                  <c:v>-4652.7800000000007</c:v>
                </c:pt>
                <c:pt idx="223">
                  <c:v>-4641.2000000000007</c:v>
                </c:pt>
                <c:pt idx="224">
                  <c:v>-4629.63</c:v>
                </c:pt>
                <c:pt idx="225">
                  <c:v>-4618.0600000000004</c:v>
                </c:pt>
                <c:pt idx="226">
                  <c:v>-4606.4800000000005</c:v>
                </c:pt>
                <c:pt idx="227">
                  <c:v>-4594.91</c:v>
                </c:pt>
                <c:pt idx="228">
                  <c:v>-4583.33</c:v>
                </c:pt>
                <c:pt idx="229">
                  <c:v>-4571.76</c:v>
                </c:pt>
                <c:pt idx="230">
                  <c:v>-4560.1900000000005</c:v>
                </c:pt>
                <c:pt idx="231">
                  <c:v>-4548.6100000000006</c:v>
                </c:pt>
                <c:pt idx="232">
                  <c:v>-4537.0400000000009</c:v>
                </c:pt>
                <c:pt idx="233">
                  <c:v>-4525.4600000000009</c:v>
                </c:pt>
                <c:pt idx="234">
                  <c:v>-4513.8900000000003</c:v>
                </c:pt>
                <c:pt idx="235">
                  <c:v>-4502.32</c:v>
                </c:pt>
                <c:pt idx="236">
                  <c:v>-4490.74</c:v>
                </c:pt>
                <c:pt idx="237">
                  <c:v>-4479.17</c:v>
                </c:pt>
                <c:pt idx="238">
                  <c:v>-4467.59</c:v>
                </c:pt>
                <c:pt idx="239">
                  <c:v>-4456.0200000000004</c:v>
                </c:pt>
                <c:pt idx="240">
                  <c:v>-4444.4500000000007</c:v>
                </c:pt>
                <c:pt idx="241">
                  <c:v>-4432.8700000000008</c:v>
                </c:pt>
                <c:pt idx="242">
                  <c:v>-4421.3</c:v>
                </c:pt>
                <c:pt idx="243">
                  <c:v>-4409.72</c:v>
                </c:pt>
                <c:pt idx="244">
                  <c:v>-4398.1500000000005</c:v>
                </c:pt>
                <c:pt idx="245">
                  <c:v>-4386.58</c:v>
                </c:pt>
                <c:pt idx="246">
                  <c:v>-4375</c:v>
                </c:pt>
                <c:pt idx="247">
                  <c:v>-4363.43</c:v>
                </c:pt>
                <c:pt idx="248">
                  <c:v>-4351.8500000000004</c:v>
                </c:pt>
                <c:pt idx="249">
                  <c:v>-4340.2800000000007</c:v>
                </c:pt>
                <c:pt idx="250">
                  <c:v>-4328.7000000000007</c:v>
                </c:pt>
                <c:pt idx="251">
                  <c:v>-4317.13</c:v>
                </c:pt>
                <c:pt idx="252">
                  <c:v>-4305.5600000000004</c:v>
                </c:pt>
                <c:pt idx="253">
                  <c:v>-4293.9800000000005</c:v>
                </c:pt>
                <c:pt idx="254">
                  <c:v>-4282.41</c:v>
                </c:pt>
                <c:pt idx="255">
                  <c:v>-4270.83</c:v>
                </c:pt>
                <c:pt idx="256">
                  <c:v>-4259.26</c:v>
                </c:pt>
                <c:pt idx="257">
                  <c:v>-4247.6900000000005</c:v>
                </c:pt>
                <c:pt idx="258">
                  <c:v>-4236.1100000000006</c:v>
                </c:pt>
                <c:pt idx="259">
                  <c:v>-4224.5400000000009</c:v>
                </c:pt>
                <c:pt idx="260">
                  <c:v>-4212.9600000000009</c:v>
                </c:pt>
                <c:pt idx="261">
                  <c:v>-4201.3900000000003</c:v>
                </c:pt>
                <c:pt idx="262">
                  <c:v>-4189.82</c:v>
                </c:pt>
                <c:pt idx="263">
                  <c:v>-4178.24</c:v>
                </c:pt>
                <c:pt idx="264">
                  <c:v>-4166.67</c:v>
                </c:pt>
                <c:pt idx="265">
                  <c:v>-4155.09</c:v>
                </c:pt>
                <c:pt idx="266">
                  <c:v>-4143.5200000000004</c:v>
                </c:pt>
                <c:pt idx="267">
                  <c:v>-4131.9500000000007</c:v>
                </c:pt>
                <c:pt idx="268">
                  <c:v>-4120.3700000000008</c:v>
                </c:pt>
                <c:pt idx="269">
                  <c:v>-4108.8</c:v>
                </c:pt>
                <c:pt idx="270">
                  <c:v>-4097.22</c:v>
                </c:pt>
                <c:pt idx="271">
                  <c:v>-4085.6500000000005</c:v>
                </c:pt>
                <c:pt idx="272">
                  <c:v>-4074.0800000000004</c:v>
                </c:pt>
                <c:pt idx="273">
                  <c:v>-4062.5000000000005</c:v>
                </c:pt>
                <c:pt idx="274">
                  <c:v>-4050.9300000000003</c:v>
                </c:pt>
                <c:pt idx="275">
                  <c:v>-4039.3500000000004</c:v>
                </c:pt>
                <c:pt idx="276">
                  <c:v>-4027.78</c:v>
                </c:pt>
                <c:pt idx="277">
                  <c:v>-4016.2000000000003</c:v>
                </c:pt>
                <c:pt idx="278">
                  <c:v>-4004.63</c:v>
                </c:pt>
                <c:pt idx="279">
                  <c:v>-3993.0600000000004</c:v>
                </c:pt>
                <c:pt idx="280">
                  <c:v>-3981.4800000000005</c:v>
                </c:pt>
                <c:pt idx="281">
                  <c:v>-3969.9100000000003</c:v>
                </c:pt>
                <c:pt idx="282">
                  <c:v>-3958.3300000000004</c:v>
                </c:pt>
                <c:pt idx="283">
                  <c:v>-3946.76</c:v>
                </c:pt>
                <c:pt idx="284">
                  <c:v>-3935.1900000000005</c:v>
                </c:pt>
                <c:pt idx="285">
                  <c:v>-3923.61</c:v>
                </c:pt>
                <c:pt idx="286">
                  <c:v>-3912.0400000000004</c:v>
                </c:pt>
                <c:pt idx="287">
                  <c:v>-3900.4600000000005</c:v>
                </c:pt>
                <c:pt idx="288">
                  <c:v>-3888.8900000000003</c:v>
                </c:pt>
                <c:pt idx="289">
                  <c:v>-3877.32</c:v>
                </c:pt>
                <c:pt idx="290">
                  <c:v>-3865.7400000000002</c:v>
                </c:pt>
                <c:pt idx="291">
                  <c:v>-3854.1700000000005</c:v>
                </c:pt>
                <c:pt idx="292">
                  <c:v>-3842.59</c:v>
                </c:pt>
                <c:pt idx="293">
                  <c:v>-3831.0200000000004</c:v>
                </c:pt>
                <c:pt idx="294">
                  <c:v>-3819.4500000000003</c:v>
                </c:pt>
                <c:pt idx="295">
                  <c:v>-3807.8700000000003</c:v>
                </c:pt>
                <c:pt idx="296">
                  <c:v>-3796.3</c:v>
                </c:pt>
                <c:pt idx="297">
                  <c:v>-3784.7200000000003</c:v>
                </c:pt>
                <c:pt idx="298">
                  <c:v>-3773.1500000000005</c:v>
                </c:pt>
                <c:pt idx="299">
                  <c:v>-3761.5800000000004</c:v>
                </c:pt>
                <c:pt idx="300">
                  <c:v>-3750.0000000000005</c:v>
                </c:pt>
                <c:pt idx="301">
                  <c:v>-3738.4300000000003</c:v>
                </c:pt>
                <c:pt idx="302">
                  <c:v>-3726.8500000000004</c:v>
                </c:pt>
                <c:pt idx="303">
                  <c:v>-3715.28</c:v>
                </c:pt>
                <c:pt idx="304">
                  <c:v>-3703.7000000000003</c:v>
                </c:pt>
                <c:pt idx="305">
                  <c:v>-3692.13</c:v>
                </c:pt>
                <c:pt idx="306">
                  <c:v>-3680.5600000000004</c:v>
                </c:pt>
                <c:pt idx="307">
                  <c:v>-3668.9800000000005</c:v>
                </c:pt>
                <c:pt idx="308">
                  <c:v>-3657.4100000000003</c:v>
                </c:pt>
                <c:pt idx="309">
                  <c:v>-3645.8300000000004</c:v>
                </c:pt>
                <c:pt idx="310">
                  <c:v>-3634.26</c:v>
                </c:pt>
                <c:pt idx="311">
                  <c:v>-3622.6900000000005</c:v>
                </c:pt>
                <c:pt idx="312">
                  <c:v>-3611.11</c:v>
                </c:pt>
                <c:pt idx="313">
                  <c:v>-3599.5400000000004</c:v>
                </c:pt>
                <c:pt idx="314">
                  <c:v>-3587.9600000000005</c:v>
                </c:pt>
                <c:pt idx="315">
                  <c:v>-3576.3900000000003</c:v>
                </c:pt>
                <c:pt idx="316">
                  <c:v>-3564.82</c:v>
                </c:pt>
                <c:pt idx="317">
                  <c:v>-3553.2400000000002</c:v>
                </c:pt>
                <c:pt idx="318">
                  <c:v>-3541.6700000000005</c:v>
                </c:pt>
                <c:pt idx="319">
                  <c:v>-3530.09</c:v>
                </c:pt>
                <c:pt idx="320">
                  <c:v>-3518.5200000000004</c:v>
                </c:pt>
                <c:pt idx="321">
                  <c:v>-3506.9500000000003</c:v>
                </c:pt>
                <c:pt idx="322">
                  <c:v>-3495.3700000000003</c:v>
                </c:pt>
                <c:pt idx="323">
                  <c:v>-3483.8</c:v>
                </c:pt>
                <c:pt idx="324">
                  <c:v>-3472.2200000000003</c:v>
                </c:pt>
                <c:pt idx="325">
                  <c:v>-3460.6500000000005</c:v>
                </c:pt>
                <c:pt idx="326">
                  <c:v>-3449.0800000000004</c:v>
                </c:pt>
                <c:pt idx="327">
                  <c:v>-3437.5000000000005</c:v>
                </c:pt>
                <c:pt idx="328">
                  <c:v>-3425.9300000000003</c:v>
                </c:pt>
                <c:pt idx="329">
                  <c:v>-3414.3500000000004</c:v>
                </c:pt>
                <c:pt idx="330">
                  <c:v>-3402.78</c:v>
                </c:pt>
                <c:pt idx="331">
                  <c:v>-3391.2000000000003</c:v>
                </c:pt>
                <c:pt idx="332">
                  <c:v>-3379.63</c:v>
                </c:pt>
                <c:pt idx="333">
                  <c:v>-3368.0600000000004</c:v>
                </c:pt>
                <c:pt idx="334">
                  <c:v>-3356.4800000000005</c:v>
                </c:pt>
                <c:pt idx="335">
                  <c:v>-3344.9100000000003</c:v>
                </c:pt>
                <c:pt idx="336">
                  <c:v>-3333.3300000000004</c:v>
                </c:pt>
                <c:pt idx="337">
                  <c:v>-3321.76</c:v>
                </c:pt>
                <c:pt idx="338">
                  <c:v>-3310.1900000000005</c:v>
                </c:pt>
                <c:pt idx="339">
                  <c:v>-3298.61</c:v>
                </c:pt>
                <c:pt idx="340">
                  <c:v>-3287.0400000000004</c:v>
                </c:pt>
                <c:pt idx="341">
                  <c:v>-3275.4600000000005</c:v>
                </c:pt>
                <c:pt idx="342">
                  <c:v>-3263.8900000000003</c:v>
                </c:pt>
                <c:pt idx="343">
                  <c:v>-3252.32</c:v>
                </c:pt>
                <c:pt idx="344">
                  <c:v>-3240.7400000000002</c:v>
                </c:pt>
                <c:pt idx="345">
                  <c:v>-3229.1700000000005</c:v>
                </c:pt>
                <c:pt idx="346">
                  <c:v>-3217.59</c:v>
                </c:pt>
                <c:pt idx="347">
                  <c:v>-3206.0200000000004</c:v>
                </c:pt>
                <c:pt idx="348">
                  <c:v>-3194.4500000000003</c:v>
                </c:pt>
                <c:pt idx="349">
                  <c:v>-3182.8700000000003</c:v>
                </c:pt>
                <c:pt idx="350">
                  <c:v>-3171.3</c:v>
                </c:pt>
                <c:pt idx="351">
                  <c:v>-3159.7200000000003</c:v>
                </c:pt>
                <c:pt idx="352">
                  <c:v>-3148.1500000000005</c:v>
                </c:pt>
                <c:pt idx="353">
                  <c:v>-3136.58</c:v>
                </c:pt>
                <c:pt idx="354">
                  <c:v>-3125</c:v>
                </c:pt>
                <c:pt idx="355">
                  <c:v>-3113.4300000000003</c:v>
                </c:pt>
                <c:pt idx="356">
                  <c:v>-3101.8500000000004</c:v>
                </c:pt>
                <c:pt idx="357">
                  <c:v>-3090.2800000000007</c:v>
                </c:pt>
                <c:pt idx="358">
                  <c:v>-3078.7000000000007</c:v>
                </c:pt>
                <c:pt idx="359">
                  <c:v>-3067.13</c:v>
                </c:pt>
                <c:pt idx="360">
                  <c:v>-3055.5600000000004</c:v>
                </c:pt>
                <c:pt idx="361">
                  <c:v>-3043.9800000000005</c:v>
                </c:pt>
                <c:pt idx="362">
                  <c:v>-3032.4100000000008</c:v>
                </c:pt>
                <c:pt idx="363">
                  <c:v>-3020.83</c:v>
                </c:pt>
                <c:pt idx="364">
                  <c:v>-3009.26</c:v>
                </c:pt>
                <c:pt idx="365">
                  <c:v>-2997.6900000000005</c:v>
                </c:pt>
                <c:pt idx="366">
                  <c:v>-2986.1100000000006</c:v>
                </c:pt>
                <c:pt idx="367">
                  <c:v>-2974.54</c:v>
                </c:pt>
                <c:pt idx="368">
                  <c:v>-2962.96</c:v>
                </c:pt>
                <c:pt idx="369">
                  <c:v>-2951.3900000000003</c:v>
                </c:pt>
                <c:pt idx="370">
                  <c:v>-2939.8200000000006</c:v>
                </c:pt>
                <c:pt idx="371">
                  <c:v>-2928.2400000000007</c:v>
                </c:pt>
                <c:pt idx="372">
                  <c:v>-2916.67</c:v>
                </c:pt>
                <c:pt idx="373">
                  <c:v>-2905.09</c:v>
                </c:pt>
                <c:pt idx="374">
                  <c:v>-2893.5200000000004</c:v>
                </c:pt>
                <c:pt idx="375">
                  <c:v>-2881.9500000000007</c:v>
                </c:pt>
                <c:pt idx="376">
                  <c:v>-2870.37</c:v>
                </c:pt>
                <c:pt idx="377">
                  <c:v>-2858.8</c:v>
                </c:pt>
                <c:pt idx="378">
                  <c:v>-2847.2200000000003</c:v>
                </c:pt>
                <c:pt idx="379">
                  <c:v>-2835.6500000000005</c:v>
                </c:pt>
                <c:pt idx="380">
                  <c:v>-2824.08</c:v>
                </c:pt>
                <c:pt idx="381">
                  <c:v>-2812.5</c:v>
                </c:pt>
                <c:pt idx="382">
                  <c:v>-2800.9300000000003</c:v>
                </c:pt>
                <c:pt idx="383">
                  <c:v>-2789.3500000000004</c:v>
                </c:pt>
                <c:pt idx="384">
                  <c:v>-2777.7800000000007</c:v>
                </c:pt>
                <c:pt idx="385">
                  <c:v>-2766.2000000000007</c:v>
                </c:pt>
                <c:pt idx="386">
                  <c:v>-2754.63</c:v>
                </c:pt>
                <c:pt idx="387">
                  <c:v>-2743.0600000000004</c:v>
                </c:pt>
                <c:pt idx="388">
                  <c:v>-2731.4800000000005</c:v>
                </c:pt>
                <c:pt idx="389">
                  <c:v>-2719.9100000000008</c:v>
                </c:pt>
                <c:pt idx="390">
                  <c:v>-2708.33</c:v>
                </c:pt>
                <c:pt idx="391">
                  <c:v>-2696.76</c:v>
                </c:pt>
                <c:pt idx="392">
                  <c:v>-2685.1900000000005</c:v>
                </c:pt>
                <c:pt idx="393">
                  <c:v>-2673.6100000000006</c:v>
                </c:pt>
                <c:pt idx="394">
                  <c:v>-2662.04</c:v>
                </c:pt>
                <c:pt idx="395">
                  <c:v>-2650.46</c:v>
                </c:pt>
                <c:pt idx="396">
                  <c:v>-2638.8900000000003</c:v>
                </c:pt>
                <c:pt idx="397">
                  <c:v>-2627.3200000000006</c:v>
                </c:pt>
                <c:pt idx="398">
                  <c:v>-2615.7400000000007</c:v>
                </c:pt>
                <c:pt idx="399">
                  <c:v>-2604.17</c:v>
                </c:pt>
                <c:pt idx="400">
                  <c:v>-2592.59</c:v>
                </c:pt>
                <c:pt idx="401">
                  <c:v>-2581.0200000000004</c:v>
                </c:pt>
                <c:pt idx="402">
                  <c:v>-2569.4500000000007</c:v>
                </c:pt>
                <c:pt idx="403">
                  <c:v>-2557.87</c:v>
                </c:pt>
                <c:pt idx="404">
                  <c:v>-2546.3000000000002</c:v>
                </c:pt>
                <c:pt idx="405">
                  <c:v>-2534.7200000000003</c:v>
                </c:pt>
                <c:pt idx="406">
                  <c:v>-2523.1500000000005</c:v>
                </c:pt>
                <c:pt idx="407">
                  <c:v>-2511.58</c:v>
                </c:pt>
                <c:pt idx="408">
                  <c:v>-2500</c:v>
                </c:pt>
                <c:pt idx="409">
                  <c:v>-2488.4300000000003</c:v>
                </c:pt>
                <c:pt idx="410">
                  <c:v>-2476.8500000000004</c:v>
                </c:pt>
                <c:pt idx="411">
                  <c:v>-2465.2800000000007</c:v>
                </c:pt>
                <c:pt idx="412">
                  <c:v>-2453.7000000000007</c:v>
                </c:pt>
                <c:pt idx="413">
                  <c:v>-2442.13</c:v>
                </c:pt>
                <c:pt idx="414">
                  <c:v>-2430.5600000000004</c:v>
                </c:pt>
                <c:pt idx="415">
                  <c:v>-2418.9800000000005</c:v>
                </c:pt>
                <c:pt idx="416">
                  <c:v>-2407.4100000000008</c:v>
                </c:pt>
                <c:pt idx="417">
                  <c:v>-2395.83</c:v>
                </c:pt>
                <c:pt idx="418">
                  <c:v>-2384.2600000000002</c:v>
                </c:pt>
                <c:pt idx="419">
                  <c:v>-2372.6900000000005</c:v>
                </c:pt>
                <c:pt idx="420">
                  <c:v>-2361.1100000000006</c:v>
                </c:pt>
                <c:pt idx="421">
                  <c:v>-2349.54</c:v>
                </c:pt>
                <c:pt idx="422">
                  <c:v>-2337.96</c:v>
                </c:pt>
                <c:pt idx="423">
                  <c:v>-2326.3900000000003</c:v>
                </c:pt>
                <c:pt idx="424">
                  <c:v>-2314.8200000000006</c:v>
                </c:pt>
                <c:pt idx="425">
                  <c:v>-2303.2400000000007</c:v>
                </c:pt>
                <c:pt idx="426">
                  <c:v>-2291.67</c:v>
                </c:pt>
                <c:pt idx="427">
                  <c:v>-2280.09</c:v>
                </c:pt>
                <c:pt idx="428">
                  <c:v>-2268.5200000000004</c:v>
                </c:pt>
                <c:pt idx="429">
                  <c:v>-2256.9500000000007</c:v>
                </c:pt>
                <c:pt idx="430">
                  <c:v>-2245.37</c:v>
                </c:pt>
                <c:pt idx="431">
                  <c:v>-2233.8000000000002</c:v>
                </c:pt>
                <c:pt idx="432">
                  <c:v>-2222.2200000000003</c:v>
                </c:pt>
                <c:pt idx="433">
                  <c:v>-2210.6500000000005</c:v>
                </c:pt>
                <c:pt idx="434">
                  <c:v>-2199.08</c:v>
                </c:pt>
                <c:pt idx="435">
                  <c:v>-2187.5</c:v>
                </c:pt>
                <c:pt idx="436">
                  <c:v>-2175.9300000000003</c:v>
                </c:pt>
                <c:pt idx="437">
                  <c:v>-2164.3500000000004</c:v>
                </c:pt>
                <c:pt idx="438">
                  <c:v>-2152.7800000000007</c:v>
                </c:pt>
                <c:pt idx="439">
                  <c:v>-2141.2000000000007</c:v>
                </c:pt>
                <c:pt idx="440">
                  <c:v>-2129.63</c:v>
                </c:pt>
                <c:pt idx="441">
                  <c:v>-2118.0600000000004</c:v>
                </c:pt>
                <c:pt idx="442">
                  <c:v>-2106.4800000000005</c:v>
                </c:pt>
                <c:pt idx="443">
                  <c:v>-2094.9100000000008</c:v>
                </c:pt>
                <c:pt idx="444">
                  <c:v>-2083.33</c:v>
                </c:pt>
                <c:pt idx="445">
                  <c:v>-2071.7600000000002</c:v>
                </c:pt>
                <c:pt idx="446">
                  <c:v>-2060.1900000000005</c:v>
                </c:pt>
                <c:pt idx="447">
                  <c:v>-2048.6100000000006</c:v>
                </c:pt>
                <c:pt idx="448">
                  <c:v>-2037.04</c:v>
                </c:pt>
                <c:pt idx="449">
                  <c:v>-2025.46</c:v>
                </c:pt>
                <c:pt idx="450">
                  <c:v>-2013.8900000000003</c:v>
                </c:pt>
                <c:pt idx="451">
                  <c:v>-2002.3200000000006</c:v>
                </c:pt>
                <c:pt idx="452">
                  <c:v>-1990.7400000000007</c:v>
                </c:pt>
                <c:pt idx="453">
                  <c:v>-1979.17</c:v>
                </c:pt>
                <c:pt idx="454">
                  <c:v>-1967.5900000000001</c:v>
                </c:pt>
                <c:pt idx="455">
                  <c:v>-1956.0200000000004</c:v>
                </c:pt>
                <c:pt idx="456">
                  <c:v>-1944.4500000000007</c:v>
                </c:pt>
                <c:pt idx="457">
                  <c:v>-1932.87</c:v>
                </c:pt>
                <c:pt idx="458">
                  <c:v>-1921.3000000000002</c:v>
                </c:pt>
                <c:pt idx="459">
                  <c:v>-1909.7200000000003</c:v>
                </c:pt>
                <c:pt idx="460">
                  <c:v>-1898.1500000000005</c:v>
                </c:pt>
                <c:pt idx="461">
                  <c:v>-1886.58</c:v>
                </c:pt>
                <c:pt idx="462">
                  <c:v>-1875</c:v>
                </c:pt>
                <c:pt idx="463">
                  <c:v>-1863.4300000000003</c:v>
                </c:pt>
                <c:pt idx="464">
                  <c:v>-1851.8500000000004</c:v>
                </c:pt>
                <c:pt idx="465">
                  <c:v>-1840.2800000000007</c:v>
                </c:pt>
                <c:pt idx="466">
                  <c:v>-1828.7000000000007</c:v>
                </c:pt>
                <c:pt idx="467">
                  <c:v>-1817.13</c:v>
                </c:pt>
                <c:pt idx="468">
                  <c:v>-1805.5600000000004</c:v>
                </c:pt>
                <c:pt idx="469">
                  <c:v>-1793.9800000000005</c:v>
                </c:pt>
                <c:pt idx="470">
                  <c:v>-1782.4100000000008</c:v>
                </c:pt>
                <c:pt idx="471">
                  <c:v>-1770.83</c:v>
                </c:pt>
                <c:pt idx="472">
                  <c:v>-1759.2600000000002</c:v>
                </c:pt>
                <c:pt idx="473">
                  <c:v>-1747.6900000000005</c:v>
                </c:pt>
                <c:pt idx="474">
                  <c:v>-1736.1100000000006</c:v>
                </c:pt>
                <c:pt idx="475">
                  <c:v>-1724.54</c:v>
                </c:pt>
                <c:pt idx="476">
                  <c:v>-1712.96</c:v>
                </c:pt>
                <c:pt idx="477">
                  <c:v>-1701.3900000000003</c:v>
                </c:pt>
                <c:pt idx="478">
                  <c:v>-1689.8200000000006</c:v>
                </c:pt>
                <c:pt idx="479">
                  <c:v>-1678.2400000000007</c:v>
                </c:pt>
                <c:pt idx="480">
                  <c:v>-1666.67</c:v>
                </c:pt>
                <c:pt idx="481">
                  <c:v>-1655.0900000000001</c:v>
                </c:pt>
                <c:pt idx="482">
                  <c:v>-1643.5200000000004</c:v>
                </c:pt>
                <c:pt idx="483">
                  <c:v>-1631.9500000000007</c:v>
                </c:pt>
                <c:pt idx="484">
                  <c:v>-1620.37</c:v>
                </c:pt>
                <c:pt idx="485">
                  <c:v>-1608.8000000000002</c:v>
                </c:pt>
                <c:pt idx="486">
                  <c:v>-1597.2200000000003</c:v>
                </c:pt>
                <c:pt idx="487">
                  <c:v>-1585.6500000000005</c:v>
                </c:pt>
                <c:pt idx="488">
                  <c:v>-1574.08</c:v>
                </c:pt>
                <c:pt idx="489">
                  <c:v>-1562.5</c:v>
                </c:pt>
                <c:pt idx="490">
                  <c:v>-1550.9300000000003</c:v>
                </c:pt>
                <c:pt idx="491">
                  <c:v>-1539.3500000000004</c:v>
                </c:pt>
                <c:pt idx="492">
                  <c:v>-1527.7800000000007</c:v>
                </c:pt>
                <c:pt idx="493">
                  <c:v>-1516.2000000000007</c:v>
                </c:pt>
                <c:pt idx="494">
                  <c:v>-1504.63</c:v>
                </c:pt>
                <c:pt idx="495">
                  <c:v>-1493.0600000000004</c:v>
                </c:pt>
                <c:pt idx="496">
                  <c:v>-1481.4800000000005</c:v>
                </c:pt>
                <c:pt idx="497">
                  <c:v>-1469.9100000000008</c:v>
                </c:pt>
                <c:pt idx="498">
                  <c:v>-1458.33</c:v>
                </c:pt>
                <c:pt idx="499">
                  <c:v>-1446.7600000000002</c:v>
                </c:pt>
                <c:pt idx="500">
                  <c:v>-1435.1900000000005</c:v>
                </c:pt>
                <c:pt idx="501">
                  <c:v>-1423.6100000000006</c:v>
                </c:pt>
                <c:pt idx="502">
                  <c:v>-1412.04</c:v>
                </c:pt>
                <c:pt idx="503">
                  <c:v>-1400.46</c:v>
                </c:pt>
                <c:pt idx="504">
                  <c:v>-1388.8900000000003</c:v>
                </c:pt>
                <c:pt idx="505">
                  <c:v>-1377.3200000000006</c:v>
                </c:pt>
                <c:pt idx="506">
                  <c:v>-1365.7400000000007</c:v>
                </c:pt>
                <c:pt idx="507">
                  <c:v>-1354.17</c:v>
                </c:pt>
                <c:pt idx="508">
                  <c:v>-1342.5900000000001</c:v>
                </c:pt>
                <c:pt idx="509">
                  <c:v>-1331.0200000000004</c:v>
                </c:pt>
                <c:pt idx="510">
                  <c:v>-1319.4500000000007</c:v>
                </c:pt>
                <c:pt idx="511">
                  <c:v>-1307.8699999999999</c:v>
                </c:pt>
                <c:pt idx="512">
                  <c:v>-1296.3000000000002</c:v>
                </c:pt>
                <c:pt idx="513">
                  <c:v>-1284.7200000000003</c:v>
                </c:pt>
                <c:pt idx="514">
                  <c:v>-1273.1500000000005</c:v>
                </c:pt>
                <c:pt idx="515">
                  <c:v>-1261.58</c:v>
                </c:pt>
                <c:pt idx="516">
                  <c:v>-1250</c:v>
                </c:pt>
                <c:pt idx="517">
                  <c:v>-1238.4300000000003</c:v>
                </c:pt>
                <c:pt idx="518">
                  <c:v>-1226.8500000000004</c:v>
                </c:pt>
                <c:pt idx="519">
                  <c:v>-1215.2800000000007</c:v>
                </c:pt>
                <c:pt idx="520">
                  <c:v>-1203.7000000000007</c:v>
                </c:pt>
                <c:pt idx="521">
                  <c:v>-1192.1300000000001</c:v>
                </c:pt>
                <c:pt idx="522">
                  <c:v>-1180.5600000000004</c:v>
                </c:pt>
                <c:pt idx="523">
                  <c:v>-1168.9800000000005</c:v>
                </c:pt>
                <c:pt idx="524">
                  <c:v>-1157.4100000000008</c:v>
                </c:pt>
                <c:pt idx="525">
                  <c:v>-1145.83</c:v>
                </c:pt>
                <c:pt idx="526">
                  <c:v>-1134.2600000000002</c:v>
                </c:pt>
                <c:pt idx="527">
                  <c:v>-1122.6900000000005</c:v>
                </c:pt>
                <c:pt idx="528">
                  <c:v>-1111.1100000000006</c:v>
                </c:pt>
                <c:pt idx="529">
                  <c:v>-1099.54</c:v>
                </c:pt>
                <c:pt idx="530">
                  <c:v>-1087.96</c:v>
                </c:pt>
                <c:pt idx="531">
                  <c:v>-1076.3900000000003</c:v>
                </c:pt>
                <c:pt idx="532">
                  <c:v>-1064.8200000000006</c:v>
                </c:pt>
                <c:pt idx="533">
                  <c:v>-1053.2400000000007</c:v>
                </c:pt>
                <c:pt idx="534">
                  <c:v>-1041.67</c:v>
                </c:pt>
                <c:pt idx="535">
                  <c:v>-1030.0900000000001</c:v>
                </c:pt>
                <c:pt idx="536">
                  <c:v>-1018.5200000000004</c:v>
                </c:pt>
                <c:pt idx="537">
                  <c:v>-1006.9500000000007</c:v>
                </c:pt>
                <c:pt idx="538">
                  <c:v>-995.36999999999989</c:v>
                </c:pt>
                <c:pt idx="539">
                  <c:v>-983.80000000000018</c:v>
                </c:pt>
                <c:pt idx="540">
                  <c:v>-972.22000000000025</c:v>
                </c:pt>
                <c:pt idx="541">
                  <c:v>-960.65000000000055</c:v>
                </c:pt>
                <c:pt idx="542">
                  <c:v>-949.07999999999993</c:v>
                </c:pt>
                <c:pt idx="543">
                  <c:v>-937.5</c:v>
                </c:pt>
                <c:pt idx="544">
                  <c:v>-925.93000000000029</c:v>
                </c:pt>
                <c:pt idx="545">
                  <c:v>-914.35000000000036</c:v>
                </c:pt>
                <c:pt idx="546">
                  <c:v>-902.78000000000065</c:v>
                </c:pt>
                <c:pt idx="547">
                  <c:v>-891.20000000000073</c:v>
                </c:pt>
                <c:pt idx="548">
                  <c:v>-879.63000000000011</c:v>
                </c:pt>
                <c:pt idx="549">
                  <c:v>-868.0600000000004</c:v>
                </c:pt>
                <c:pt idx="550">
                  <c:v>-856.48000000000047</c:v>
                </c:pt>
                <c:pt idx="551">
                  <c:v>-844.91000000000076</c:v>
                </c:pt>
                <c:pt idx="552">
                  <c:v>-833.32999999999993</c:v>
                </c:pt>
                <c:pt idx="553">
                  <c:v>-821.76000000000022</c:v>
                </c:pt>
                <c:pt idx="554">
                  <c:v>-810.19000000000051</c:v>
                </c:pt>
                <c:pt idx="555">
                  <c:v>-798.61000000000058</c:v>
                </c:pt>
                <c:pt idx="556">
                  <c:v>-787.04</c:v>
                </c:pt>
                <c:pt idx="557">
                  <c:v>-775.46</c:v>
                </c:pt>
                <c:pt idx="558">
                  <c:v>-763.89000000000033</c:v>
                </c:pt>
                <c:pt idx="559">
                  <c:v>-752.32000000000062</c:v>
                </c:pt>
                <c:pt idx="560">
                  <c:v>-740.74000000000069</c:v>
                </c:pt>
                <c:pt idx="561">
                  <c:v>-729.17000000000007</c:v>
                </c:pt>
                <c:pt idx="562">
                  <c:v>-717.59000000000015</c:v>
                </c:pt>
                <c:pt idx="563">
                  <c:v>-706.02000000000044</c:v>
                </c:pt>
                <c:pt idx="564">
                  <c:v>-694.45000000000073</c:v>
                </c:pt>
                <c:pt idx="565">
                  <c:v>-682.86999999999989</c:v>
                </c:pt>
                <c:pt idx="566">
                  <c:v>-671.30000000000018</c:v>
                </c:pt>
                <c:pt idx="567">
                  <c:v>-659.72000000000025</c:v>
                </c:pt>
                <c:pt idx="568">
                  <c:v>-648.15000000000055</c:v>
                </c:pt>
                <c:pt idx="569">
                  <c:v>-636.57999999999993</c:v>
                </c:pt>
                <c:pt idx="570">
                  <c:v>-625</c:v>
                </c:pt>
                <c:pt idx="571">
                  <c:v>-613.43000000000029</c:v>
                </c:pt>
                <c:pt idx="572">
                  <c:v>-601.85000000000036</c:v>
                </c:pt>
                <c:pt idx="573">
                  <c:v>-590.28000000000065</c:v>
                </c:pt>
                <c:pt idx="574">
                  <c:v>-578.70000000000073</c:v>
                </c:pt>
                <c:pt idx="575">
                  <c:v>-567.13000000000011</c:v>
                </c:pt>
                <c:pt idx="576">
                  <c:v>-555.5600000000004</c:v>
                </c:pt>
                <c:pt idx="577">
                  <c:v>-543.98000000000047</c:v>
                </c:pt>
                <c:pt idx="578">
                  <c:v>-532.41000000000076</c:v>
                </c:pt>
                <c:pt idx="579">
                  <c:v>-520.82999999999993</c:v>
                </c:pt>
                <c:pt idx="580">
                  <c:v>-509.26000000000022</c:v>
                </c:pt>
                <c:pt idx="581">
                  <c:v>-497.69000000000051</c:v>
                </c:pt>
                <c:pt idx="582">
                  <c:v>-486.11000000000058</c:v>
                </c:pt>
                <c:pt idx="583">
                  <c:v>-474.53999999999996</c:v>
                </c:pt>
                <c:pt idx="584">
                  <c:v>-462.96000000000004</c:v>
                </c:pt>
                <c:pt idx="585">
                  <c:v>-451.39000000000033</c:v>
                </c:pt>
                <c:pt idx="586">
                  <c:v>-439.82000000000062</c:v>
                </c:pt>
                <c:pt idx="587">
                  <c:v>-428.24000000000069</c:v>
                </c:pt>
                <c:pt idx="588">
                  <c:v>-416.67000000000007</c:v>
                </c:pt>
                <c:pt idx="589">
                  <c:v>-405.09000000000015</c:v>
                </c:pt>
                <c:pt idx="590">
                  <c:v>-393.52000000000044</c:v>
                </c:pt>
                <c:pt idx="591">
                  <c:v>-381.95000000000073</c:v>
                </c:pt>
                <c:pt idx="592">
                  <c:v>-370.36999999999989</c:v>
                </c:pt>
                <c:pt idx="593">
                  <c:v>-358.80000000000018</c:v>
                </c:pt>
                <c:pt idx="594">
                  <c:v>-347.22000000000025</c:v>
                </c:pt>
                <c:pt idx="595">
                  <c:v>-335.65000000000055</c:v>
                </c:pt>
                <c:pt idx="596">
                  <c:v>-324.07999999999993</c:v>
                </c:pt>
                <c:pt idx="597">
                  <c:v>-312.5</c:v>
                </c:pt>
                <c:pt idx="598">
                  <c:v>-300.93000000000029</c:v>
                </c:pt>
                <c:pt idx="599">
                  <c:v>-289.35000000000036</c:v>
                </c:pt>
                <c:pt idx="600">
                  <c:v>-277.78000000000065</c:v>
                </c:pt>
                <c:pt idx="601">
                  <c:v>-266.20000000000073</c:v>
                </c:pt>
                <c:pt idx="602">
                  <c:v>-254.63000000000011</c:v>
                </c:pt>
                <c:pt idx="603">
                  <c:v>-243.0600000000004</c:v>
                </c:pt>
                <c:pt idx="604">
                  <c:v>-231.48000000000047</c:v>
                </c:pt>
                <c:pt idx="605">
                  <c:v>-219.91000000000076</c:v>
                </c:pt>
                <c:pt idx="606">
                  <c:v>-208.32999999999993</c:v>
                </c:pt>
                <c:pt idx="607">
                  <c:v>-196.76000000000022</c:v>
                </c:pt>
                <c:pt idx="608">
                  <c:v>-185.19000000000051</c:v>
                </c:pt>
                <c:pt idx="609">
                  <c:v>-173.61000000000058</c:v>
                </c:pt>
                <c:pt idx="610">
                  <c:v>-162.03999999999996</c:v>
                </c:pt>
                <c:pt idx="611">
                  <c:v>-150.46000000000004</c:v>
                </c:pt>
                <c:pt idx="612">
                  <c:v>-138.89000000000033</c:v>
                </c:pt>
                <c:pt idx="613">
                  <c:v>-127.32000000000062</c:v>
                </c:pt>
                <c:pt idx="614">
                  <c:v>-115.74000000000069</c:v>
                </c:pt>
                <c:pt idx="615">
                  <c:v>-104.17000000000007</c:v>
                </c:pt>
                <c:pt idx="616">
                  <c:v>-92.590000000000146</c:v>
                </c:pt>
                <c:pt idx="617">
                  <c:v>-81.020000000000437</c:v>
                </c:pt>
                <c:pt idx="618">
                  <c:v>-69.450000000000728</c:v>
                </c:pt>
                <c:pt idx="619">
                  <c:v>-57.869999999999891</c:v>
                </c:pt>
                <c:pt idx="620">
                  <c:v>-46.300000000000182</c:v>
                </c:pt>
                <c:pt idx="621">
                  <c:v>-34.720000000000255</c:v>
                </c:pt>
                <c:pt idx="622">
                  <c:v>-23.150000000000546</c:v>
                </c:pt>
                <c:pt idx="623">
                  <c:v>-11.579999999999927</c:v>
                </c:pt>
                <c:pt idx="624">
                  <c:v>0</c:v>
                </c:pt>
                <c:pt idx="625">
                  <c:v>11.569999999999709</c:v>
                </c:pt>
                <c:pt idx="626">
                  <c:v>23.149999999999636</c:v>
                </c:pt>
                <c:pt idx="627">
                  <c:v>34.719999999999345</c:v>
                </c:pt>
                <c:pt idx="628">
                  <c:v>46.299999999999272</c:v>
                </c:pt>
                <c:pt idx="629">
                  <c:v>57.869999999999891</c:v>
                </c:pt>
                <c:pt idx="630">
                  <c:v>69.4399999999996</c:v>
                </c:pt>
                <c:pt idx="631">
                  <c:v>81.019999999999527</c:v>
                </c:pt>
                <c:pt idx="632">
                  <c:v>92.589999999999236</c:v>
                </c:pt>
                <c:pt idx="633">
                  <c:v>104.17000000000007</c:v>
                </c:pt>
                <c:pt idx="634">
                  <c:v>115.73999999999978</c:v>
                </c:pt>
                <c:pt idx="635">
                  <c:v>127.30999999999949</c:v>
                </c:pt>
                <c:pt idx="636">
                  <c:v>138.88999999999942</c:v>
                </c:pt>
                <c:pt idx="637">
                  <c:v>150.46000000000004</c:v>
                </c:pt>
                <c:pt idx="638">
                  <c:v>162.03999999999996</c:v>
                </c:pt>
                <c:pt idx="639">
                  <c:v>173.60999999999967</c:v>
                </c:pt>
                <c:pt idx="640">
                  <c:v>185.17999999999938</c:v>
                </c:pt>
                <c:pt idx="641">
                  <c:v>196.75999999999931</c:v>
                </c:pt>
                <c:pt idx="642">
                  <c:v>208.32999999999993</c:v>
                </c:pt>
                <c:pt idx="643">
                  <c:v>219.90999999999985</c:v>
                </c:pt>
                <c:pt idx="644">
                  <c:v>231.47999999999956</c:v>
                </c:pt>
                <c:pt idx="645">
                  <c:v>243.04999999999927</c:v>
                </c:pt>
                <c:pt idx="646">
                  <c:v>254.63000000000011</c:v>
                </c:pt>
                <c:pt idx="647">
                  <c:v>266.19999999999982</c:v>
                </c:pt>
                <c:pt idx="648">
                  <c:v>277.77999999999975</c:v>
                </c:pt>
                <c:pt idx="649">
                  <c:v>289.34999999999945</c:v>
                </c:pt>
                <c:pt idx="650">
                  <c:v>300.92000000000007</c:v>
                </c:pt>
                <c:pt idx="651">
                  <c:v>312.5</c:v>
                </c:pt>
                <c:pt idx="652">
                  <c:v>324.06999999999971</c:v>
                </c:pt>
                <c:pt idx="653">
                  <c:v>335.64999999999964</c:v>
                </c:pt>
                <c:pt idx="654">
                  <c:v>347.21999999999935</c:v>
                </c:pt>
                <c:pt idx="655">
                  <c:v>358.79999999999927</c:v>
                </c:pt>
                <c:pt idx="656">
                  <c:v>370.36999999999989</c:v>
                </c:pt>
                <c:pt idx="657">
                  <c:v>381.9399999999996</c:v>
                </c:pt>
                <c:pt idx="658">
                  <c:v>393.51999999999953</c:v>
                </c:pt>
                <c:pt idx="659">
                  <c:v>405.08999999999924</c:v>
                </c:pt>
                <c:pt idx="660">
                  <c:v>416.67000000000007</c:v>
                </c:pt>
                <c:pt idx="661">
                  <c:v>428.23999999999978</c:v>
                </c:pt>
                <c:pt idx="662">
                  <c:v>439.80999999999949</c:v>
                </c:pt>
                <c:pt idx="663">
                  <c:v>451.38999999999942</c:v>
                </c:pt>
                <c:pt idx="664">
                  <c:v>462.96000000000004</c:v>
                </c:pt>
                <c:pt idx="665">
                  <c:v>474.53999999999996</c:v>
                </c:pt>
                <c:pt idx="666">
                  <c:v>486.10999999999967</c:v>
                </c:pt>
                <c:pt idx="667">
                  <c:v>497.67999999999938</c:v>
                </c:pt>
                <c:pt idx="668">
                  <c:v>509.25999999999931</c:v>
                </c:pt>
                <c:pt idx="669">
                  <c:v>520.82999999999993</c:v>
                </c:pt>
                <c:pt idx="670">
                  <c:v>532.40999999999985</c:v>
                </c:pt>
                <c:pt idx="671">
                  <c:v>543.97999999999956</c:v>
                </c:pt>
                <c:pt idx="672">
                  <c:v>555.54999999999927</c:v>
                </c:pt>
                <c:pt idx="673">
                  <c:v>567.13000000000011</c:v>
                </c:pt>
                <c:pt idx="674">
                  <c:v>578.69999999999982</c:v>
                </c:pt>
                <c:pt idx="675">
                  <c:v>590.27999999999975</c:v>
                </c:pt>
                <c:pt idx="676">
                  <c:v>601.84999999999945</c:v>
                </c:pt>
                <c:pt idx="677">
                  <c:v>613.42000000000007</c:v>
                </c:pt>
                <c:pt idx="678">
                  <c:v>625</c:v>
                </c:pt>
                <c:pt idx="679">
                  <c:v>636.56999999999971</c:v>
                </c:pt>
                <c:pt idx="680">
                  <c:v>648.14999999999964</c:v>
                </c:pt>
                <c:pt idx="681">
                  <c:v>659.71999999999935</c:v>
                </c:pt>
                <c:pt idx="682">
                  <c:v>671.29999999999927</c:v>
                </c:pt>
                <c:pt idx="683">
                  <c:v>682.86999999999989</c:v>
                </c:pt>
                <c:pt idx="684">
                  <c:v>694.4399999999996</c:v>
                </c:pt>
                <c:pt idx="685">
                  <c:v>706.01999999999953</c:v>
                </c:pt>
                <c:pt idx="686">
                  <c:v>717.58999999999924</c:v>
                </c:pt>
                <c:pt idx="687">
                  <c:v>729.17000000000007</c:v>
                </c:pt>
                <c:pt idx="688">
                  <c:v>740.73999999999978</c:v>
                </c:pt>
                <c:pt idx="689">
                  <c:v>752.30999999999949</c:v>
                </c:pt>
                <c:pt idx="690">
                  <c:v>763.88999999999942</c:v>
                </c:pt>
                <c:pt idx="691">
                  <c:v>775.46</c:v>
                </c:pt>
                <c:pt idx="692">
                  <c:v>787.04</c:v>
                </c:pt>
                <c:pt idx="693">
                  <c:v>798.60999999999967</c:v>
                </c:pt>
                <c:pt idx="694">
                  <c:v>810.17999999999938</c:v>
                </c:pt>
                <c:pt idx="695">
                  <c:v>821.75999999999931</c:v>
                </c:pt>
                <c:pt idx="696">
                  <c:v>833.32999999999993</c:v>
                </c:pt>
                <c:pt idx="697">
                  <c:v>844.90999999999985</c:v>
                </c:pt>
                <c:pt idx="698">
                  <c:v>856.47999999999956</c:v>
                </c:pt>
                <c:pt idx="699">
                  <c:v>868.04999999999927</c:v>
                </c:pt>
                <c:pt idx="700">
                  <c:v>879.63000000000011</c:v>
                </c:pt>
                <c:pt idx="701">
                  <c:v>891.19999999999982</c:v>
                </c:pt>
                <c:pt idx="702">
                  <c:v>902.77999999999975</c:v>
                </c:pt>
                <c:pt idx="703">
                  <c:v>914.34999999999945</c:v>
                </c:pt>
                <c:pt idx="704">
                  <c:v>925.92000000000007</c:v>
                </c:pt>
                <c:pt idx="705">
                  <c:v>937.5</c:v>
                </c:pt>
                <c:pt idx="706">
                  <c:v>949.06999999999971</c:v>
                </c:pt>
                <c:pt idx="707">
                  <c:v>960.65000000000055</c:v>
                </c:pt>
                <c:pt idx="708">
                  <c:v>972.22000000000025</c:v>
                </c:pt>
                <c:pt idx="709">
                  <c:v>983.80000000000018</c:v>
                </c:pt>
                <c:pt idx="710">
                  <c:v>995.36999999999989</c:v>
                </c:pt>
                <c:pt idx="711">
                  <c:v>1006.9399999999996</c:v>
                </c:pt>
                <c:pt idx="712">
                  <c:v>1018.5199999999995</c:v>
                </c:pt>
                <c:pt idx="713">
                  <c:v>1030.0899999999992</c:v>
                </c:pt>
                <c:pt idx="714">
                  <c:v>1041.6699999999992</c:v>
                </c:pt>
                <c:pt idx="715">
                  <c:v>1053.2399999999989</c:v>
                </c:pt>
                <c:pt idx="716">
                  <c:v>1064.8100000000004</c:v>
                </c:pt>
                <c:pt idx="717">
                  <c:v>1076.3900000000003</c:v>
                </c:pt>
                <c:pt idx="718">
                  <c:v>1087.96</c:v>
                </c:pt>
                <c:pt idx="719">
                  <c:v>1099.54</c:v>
                </c:pt>
                <c:pt idx="720">
                  <c:v>1111.1099999999997</c:v>
                </c:pt>
                <c:pt idx="721">
                  <c:v>1122.6799999999994</c:v>
                </c:pt>
                <c:pt idx="722">
                  <c:v>1134.2599999999993</c:v>
                </c:pt>
                <c:pt idx="723">
                  <c:v>1145.829999999999</c:v>
                </c:pt>
                <c:pt idx="724">
                  <c:v>1157.4099999999989</c:v>
                </c:pt>
                <c:pt idx="725">
                  <c:v>1168.9800000000005</c:v>
                </c:pt>
                <c:pt idx="726">
                  <c:v>1180.5500000000002</c:v>
                </c:pt>
                <c:pt idx="727">
                  <c:v>1192.1300000000001</c:v>
                </c:pt>
                <c:pt idx="728">
                  <c:v>1203.6999999999998</c:v>
                </c:pt>
                <c:pt idx="729">
                  <c:v>1215.2799999999997</c:v>
                </c:pt>
                <c:pt idx="730">
                  <c:v>1226.8499999999995</c:v>
                </c:pt>
                <c:pt idx="731">
                  <c:v>1238.4199999999992</c:v>
                </c:pt>
                <c:pt idx="732">
                  <c:v>1249.9999999999991</c:v>
                </c:pt>
                <c:pt idx="733">
                  <c:v>1261.5699999999988</c:v>
                </c:pt>
                <c:pt idx="734">
                  <c:v>1273.1500000000005</c:v>
                </c:pt>
                <c:pt idx="735">
                  <c:v>1284.7200000000003</c:v>
                </c:pt>
                <c:pt idx="736">
                  <c:v>1296.3000000000002</c:v>
                </c:pt>
                <c:pt idx="737">
                  <c:v>1307.8699999999999</c:v>
                </c:pt>
                <c:pt idx="738">
                  <c:v>1319.4399999999996</c:v>
                </c:pt>
                <c:pt idx="739">
                  <c:v>1331.0199999999995</c:v>
                </c:pt>
                <c:pt idx="740">
                  <c:v>1342.5899999999992</c:v>
                </c:pt>
                <c:pt idx="741">
                  <c:v>1354.1699999999992</c:v>
                </c:pt>
                <c:pt idx="742">
                  <c:v>1365.7399999999989</c:v>
                </c:pt>
                <c:pt idx="743">
                  <c:v>1377.3100000000004</c:v>
                </c:pt>
                <c:pt idx="744">
                  <c:v>1388.8900000000003</c:v>
                </c:pt>
                <c:pt idx="745">
                  <c:v>1400.46</c:v>
                </c:pt>
                <c:pt idx="746">
                  <c:v>1412.04</c:v>
                </c:pt>
                <c:pt idx="747">
                  <c:v>1423.6099999999997</c:v>
                </c:pt>
                <c:pt idx="748">
                  <c:v>1435.1799999999994</c:v>
                </c:pt>
                <c:pt idx="749">
                  <c:v>1446.7599999999993</c:v>
                </c:pt>
                <c:pt idx="750">
                  <c:v>1458.329999999999</c:v>
                </c:pt>
                <c:pt idx="751">
                  <c:v>1469.9099999999989</c:v>
                </c:pt>
                <c:pt idx="752">
                  <c:v>1481.4800000000005</c:v>
                </c:pt>
                <c:pt idx="753">
                  <c:v>1493.0500000000002</c:v>
                </c:pt>
                <c:pt idx="754">
                  <c:v>1504.63</c:v>
                </c:pt>
                <c:pt idx="755">
                  <c:v>1516.1999999999998</c:v>
                </c:pt>
                <c:pt idx="756">
                  <c:v>1527.7799999999997</c:v>
                </c:pt>
                <c:pt idx="757">
                  <c:v>1539.3499999999995</c:v>
                </c:pt>
                <c:pt idx="758">
                  <c:v>1550.9199999999992</c:v>
                </c:pt>
                <c:pt idx="759">
                  <c:v>1562.4999999999991</c:v>
                </c:pt>
                <c:pt idx="760">
                  <c:v>1574.0699999999988</c:v>
                </c:pt>
                <c:pt idx="761">
                  <c:v>1585.6500000000005</c:v>
                </c:pt>
                <c:pt idx="762">
                  <c:v>1597.2200000000003</c:v>
                </c:pt>
                <c:pt idx="763">
                  <c:v>1608.8000000000002</c:v>
                </c:pt>
                <c:pt idx="764">
                  <c:v>1620.37</c:v>
                </c:pt>
                <c:pt idx="765">
                  <c:v>1631.9399999999996</c:v>
                </c:pt>
                <c:pt idx="766">
                  <c:v>1643.5199999999995</c:v>
                </c:pt>
                <c:pt idx="767">
                  <c:v>1655.0899999999992</c:v>
                </c:pt>
                <c:pt idx="768">
                  <c:v>1666.6699999999992</c:v>
                </c:pt>
                <c:pt idx="769">
                  <c:v>1678.2399999999989</c:v>
                </c:pt>
                <c:pt idx="770">
                  <c:v>1689.8100000000004</c:v>
                </c:pt>
                <c:pt idx="771">
                  <c:v>1701.3900000000003</c:v>
                </c:pt>
                <c:pt idx="772">
                  <c:v>1712.96</c:v>
                </c:pt>
                <c:pt idx="773">
                  <c:v>1724.54</c:v>
                </c:pt>
                <c:pt idx="774">
                  <c:v>1736.1099999999997</c:v>
                </c:pt>
                <c:pt idx="775">
                  <c:v>1747.6799999999994</c:v>
                </c:pt>
                <c:pt idx="776">
                  <c:v>1759.2599999999993</c:v>
                </c:pt>
                <c:pt idx="777">
                  <c:v>1770.829999999999</c:v>
                </c:pt>
                <c:pt idx="778">
                  <c:v>1782.4099999999989</c:v>
                </c:pt>
                <c:pt idx="779">
                  <c:v>1793.9800000000005</c:v>
                </c:pt>
                <c:pt idx="780">
                  <c:v>1805.5500000000002</c:v>
                </c:pt>
                <c:pt idx="781">
                  <c:v>1817.13</c:v>
                </c:pt>
                <c:pt idx="782">
                  <c:v>1828.6999999999998</c:v>
                </c:pt>
                <c:pt idx="783">
                  <c:v>1840.2799999999997</c:v>
                </c:pt>
                <c:pt idx="784">
                  <c:v>1851.8499999999995</c:v>
                </c:pt>
                <c:pt idx="785">
                  <c:v>1863.4199999999992</c:v>
                </c:pt>
                <c:pt idx="786">
                  <c:v>1874.9999999999991</c:v>
                </c:pt>
                <c:pt idx="787">
                  <c:v>1886.5699999999988</c:v>
                </c:pt>
                <c:pt idx="788">
                  <c:v>1898.1500000000005</c:v>
                </c:pt>
                <c:pt idx="789">
                  <c:v>1909.7200000000003</c:v>
                </c:pt>
                <c:pt idx="790">
                  <c:v>1921.3000000000002</c:v>
                </c:pt>
                <c:pt idx="791">
                  <c:v>1932.87</c:v>
                </c:pt>
                <c:pt idx="792">
                  <c:v>1944.4399999999996</c:v>
                </c:pt>
                <c:pt idx="793">
                  <c:v>1956.0199999999995</c:v>
                </c:pt>
                <c:pt idx="794">
                  <c:v>1967.5899999999992</c:v>
                </c:pt>
                <c:pt idx="795">
                  <c:v>1979.1699999999992</c:v>
                </c:pt>
                <c:pt idx="796">
                  <c:v>1990.7399999999989</c:v>
                </c:pt>
                <c:pt idx="797">
                  <c:v>2002.3100000000004</c:v>
                </c:pt>
                <c:pt idx="798">
                  <c:v>2013.8900000000003</c:v>
                </c:pt>
                <c:pt idx="799">
                  <c:v>2025.46</c:v>
                </c:pt>
                <c:pt idx="800">
                  <c:v>2037.04</c:v>
                </c:pt>
                <c:pt idx="801">
                  <c:v>2048.6099999999997</c:v>
                </c:pt>
                <c:pt idx="802">
                  <c:v>2060.1799999999994</c:v>
                </c:pt>
                <c:pt idx="803">
                  <c:v>2071.7599999999993</c:v>
                </c:pt>
                <c:pt idx="804">
                  <c:v>2083.329999999999</c:v>
                </c:pt>
                <c:pt idx="805">
                  <c:v>2094.9099999999989</c:v>
                </c:pt>
                <c:pt idx="806">
                  <c:v>2106.4800000000005</c:v>
                </c:pt>
                <c:pt idx="807">
                  <c:v>2118.0500000000002</c:v>
                </c:pt>
                <c:pt idx="808">
                  <c:v>2129.63</c:v>
                </c:pt>
                <c:pt idx="809">
                  <c:v>2141.1999999999998</c:v>
                </c:pt>
                <c:pt idx="810">
                  <c:v>2152.7799999999997</c:v>
                </c:pt>
                <c:pt idx="811">
                  <c:v>2164.3499999999995</c:v>
                </c:pt>
                <c:pt idx="812">
                  <c:v>2175.9199999999992</c:v>
                </c:pt>
                <c:pt idx="813">
                  <c:v>2187.4999999999991</c:v>
                </c:pt>
                <c:pt idx="814">
                  <c:v>2199.0699999999988</c:v>
                </c:pt>
                <c:pt idx="815">
                  <c:v>2210.6500000000005</c:v>
                </c:pt>
                <c:pt idx="816">
                  <c:v>2222.2200000000003</c:v>
                </c:pt>
                <c:pt idx="817">
                  <c:v>2233.8000000000002</c:v>
                </c:pt>
                <c:pt idx="818">
                  <c:v>2245.37</c:v>
                </c:pt>
                <c:pt idx="819">
                  <c:v>2256.9399999999996</c:v>
                </c:pt>
                <c:pt idx="820">
                  <c:v>2268.5199999999995</c:v>
                </c:pt>
                <c:pt idx="821">
                  <c:v>2280.0899999999992</c:v>
                </c:pt>
                <c:pt idx="822">
                  <c:v>2291.6699999999992</c:v>
                </c:pt>
                <c:pt idx="823">
                  <c:v>2303.2399999999989</c:v>
                </c:pt>
                <c:pt idx="824">
                  <c:v>2314.8100000000004</c:v>
                </c:pt>
                <c:pt idx="825">
                  <c:v>2326.3900000000003</c:v>
                </c:pt>
                <c:pt idx="826">
                  <c:v>2337.96</c:v>
                </c:pt>
                <c:pt idx="827">
                  <c:v>2349.54</c:v>
                </c:pt>
                <c:pt idx="828">
                  <c:v>2361.1099999999997</c:v>
                </c:pt>
                <c:pt idx="829">
                  <c:v>2372.6799999999994</c:v>
                </c:pt>
                <c:pt idx="830">
                  <c:v>2384.2599999999993</c:v>
                </c:pt>
                <c:pt idx="831">
                  <c:v>2395.829999999999</c:v>
                </c:pt>
                <c:pt idx="832">
                  <c:v>2407.4099999999989</c:v>
                </c:pt>
                <c:pt idx="833">
                  <c:v>2418.9800000000005</c:v>
                </c:pt>
                <c:pt idx="834">
                  <c:v>2430.5500000000002</c:v>
                </c:pt>
                <c:pt idx="835">
                  <c:v>2442.13</c:v>
                </c:pt>
                <c:pt idx="836">
                  <c:v>2453.6999999999998</c:v>
                </c:pt>
                <c:pt idx="837">
                  <c:v>2465.2799999999997</c:v>
                </c:pt>
                <c:pt idx="838">
                  <c:v>2476.8499999999995</c:v>
                </c:pt>
                <c:pt idx="839">
                  <c:v>2488.4199999999992</c:v>
                </c:pt>
                <c:pt idx="840">
                  <c:v>2499.9999999999991</c:v>
                </c:pt>
                <c:pt idx="841">
                  <c:v>2511.5699999999988</c:v>
                </c:pt>
                <c:pt idx="842">
                  <c:v>2523.1500000000005</c:v>
                </c:pt>
                <c:pt idx="843">
                  <c:v>2534.7200000000003</c:v>
                </c:pt>
                <c:pt idx="844">
                  <c:v>2546.3000000000002</c:v>
                </c:pt>
                <c:pt idx="845">
                  <c:v>2557.87</c:v>
                </c:pt>
                <c:pt idx="846">
                  <c:v>2569.4399999999996</c:v>
                </c:pt>
                <c:pt idx="847">
                  <c:v>2581.0199999999995</c:v>
                </c:pt>
                <c:pt idx="848">
                  <c:v>2592.5899999999992</c:v>
                </c:pt>
                <c:pt idx="849">
                  <c:v>2604.1699999999992</c:v>
                </c:pt>
                <c:pt idx="850">
                  <c:v>2615.7399999999989</c:v>
                </c:pt>
                <c:pt idx="851">
                  <c:v>2627.3100000000004</c:v>
                </c:pt>
                <c:pt idx="852">
                  <c:v>2638.8900000000003</c:v>
                </c:pt>
                <c:pt idx="853">
                  <c:v>2650.46</c:v>
                </c:pt>
                <c:pt idx="854">
                  <c:v>2662.04</c:v>
                </c:pt>
                <c:pt idx="855">
                  <c:v>2673.6099999999997</c:v>
                </c:pt>
                <c:pt idx="856">
                  <c:v>2685.1799999999994</c:v>
                </c:pt>
                <c:pt idx="857">
                  <c:v>2696.7599999999993</c:v>
                </c:pt>
                <c:pt idx="858">
                  <c:v>2708.329999999999</c:v>
                </c:pt>
                <c:pt idx="859">
                  <c:v>2719.9099999999989</c:v>
                </c:pt>
                <c:pt idx="860">
                  <c:v>2731.4800000000005</c:v>
                </c:pt>
                <c:pt idx="861">
                  <c:v>2743.05</c:v>
                </c:pt>
                <c:pt idx="862">
                  <c:v>2754.63</c:v>
                </c:pt>
                <c:pt idx="863">
                  <c:v>2766.2</c:v>
                </c:pt>
                <c:pt idx="864">
                  <c:v>2777.7599999999993</c:v>
                </c:pt>
                <c:pt idx="865">
                  <c:v>2789.3599999999997</c:v>
                </c:pt>
                <c:pt idx="866">
                  <c:v>2800.96</c:v>
                </c:pt>
                <c:pt idx="867">
                  <c:v>2812.46</c:v>
                </c:pt>
                <c:pt idx="868">
                  <c:v>2824.0600000000004</c:v>
                </c:pt>
                <c:pt idx="869">
                  <c:v>2835.6599999999989</c:v>
                </c:pt>
                <c:pt idx="870">
                  <c:v>2847.2599999999993</c:v>
                </c:pt>
                <c:pt idx="871">
                  <c:v>2858.7599999999993</c:v>
                </c:pt>
                <c:pt idx="872">
                  <c:v>2870.3599999999997</c:v>
                </c:pt>
                <c:pt idx="873">
                  <c:v>2881.96</c:v>
                </c:pt>
                <c:pt idx="874">
                  <c:v>2893.5600000000004</c:v>
                </c:pt>
                <c:pt idx="875">
                  <c:v>2905.0600000000004</c:v>
                </c:pt>
                <c:pt idx="876">
                  <c:v>2916.6599999999989</c:v>
                </c:pt>
                <c:pt idx="877">
                  <c:v>2928.2599999999993</c:v>
                </c:pt>
                <c:pt idx="878">
                  <c:v>2939.8599999999997</c:v>
                </c:pt>
                <c:pt idx="879">
                  <c:v>2951.3599999999997</c:v>
                </c:pt>
                <c:pt idx="880">
                  <c:v>2962.96</c:v>
                </c:pt>
                <c:pt idx="881">
                  <c:v>2974.5600000000004</c:v>
                </c:pt>
                <c:pt idx="882">
                  <c:v>2986.1599999999989</c:v>
                </c:pt>
                <c:pt idx="883">
                  <c:v>2997.6599999999989</c:v>
                </c:pt>
                <c:pt idx="884">
                  <c:v>3009.2599999999993</c:v>
                </c:pt>
                <c:pt idx="885">
                  <c:v>3020.8599999999997</c:v>
                </c:pt>
                <c:pt idx="886">
                  <c:v>3032.3599999999997</c:v>
                </c:pt>
                <c:pt idx="887">
                  <c:v>3043.96</c:v>
                </c:pt>
                <c:pt idx="888">
                  <c:v>3055.5600000000004</c:v>
                </c:pt>
                <c:pt idx="889">
                  <c:v>3067.1599999999989</c:v>
                </c:pt>
                <c:pt idx="890">
                  <c:v>3078.6599999999989</c:v>
                </c:pt>
                <c:pt idx="891">
                  <c:v>3090.2599999999993</c:v>
                </c:pt>
                <c:pt idx="892">
                  <c:v>3101.8599999999997</c:v>
                </c:pt>
                <c:pt idx="893">
                  <c:v>3113.46</c:v>
                </c:pt>
                <c:pt idx="894">
                  <c:v>3124.96</c:v>
                </c:pt>
                <c:pt idx="895">
                  <c:v>3136.5600000000004</c:v>
                </c:pt>
                <c:pt idx="896">
                  <c:v>3148.1599999999989</c:v>
                </c:pt>
                <c:pt idx="897">
                  <c:v>3159.7599999999993</c:v>
                </c:pt>
                <c:pt idx="898">
                  <c:v>3171.2599999999993</c:v>
                </c:pt>
                <c:pt idx="899">
                  <c:v>3182.8599999999997</c:v>
                </c:pt>
                <c:pt idx="900">
                  <c:v>3194.46</c:v>
                </c:pt>
                <c:pt idx="901">
                  <c:v>3206.0600000000004</c:v>
                </c:pt>
                <c:pt idx="902">
                  <c:v>3217.5600000000004</c:v>
                </c:pt>
                <c:pt idx="903">
                  <c:v>3229.1599999999989</c:v>
                </c:pt>
                <c:pt idx="904">
                  <c:v>3240.7599999999993</c:v>
                </c:pt>
                <c:pt idx="905">
                  <c:v>3252.3599999999997</c:v>
                </c:pt>
                <c:pt idx="906">
                  <c:v>3263.8599999999997</c:v>
                </c:pt>
                <c:pt idx="907">
                  <c:v>3275.46</c:v>
                </c:pt>
                <c:pt idx="908">
                  <c:v>3287.0600000000004</c:v>
                </c:pt>
                <c:pt idx="909">
                  <c:v>3298.6599999999989</c:v>
                </c:pt>
                <c:pt idx="910">
                  <c:v>3310.1599999999989</c:v>
                </c:pt>
                <c:pt idx="911">
                  <c:v>3321.7599999999993</c:v>
                </c:pt>
                <c:pt idx="912">
                  <c:v>3333.3599999999997</c:v>
                </c:pt>
                <c:pt idx="913">
                  <c:v>3344.8599999999997</c:v>
                </c:pt>
                <c:pt idx="914">
                  <c:v>3356.46</c:v>
                </c:pt>
                <c:pt idx="915">
                  <c:v>3368.0600000000004</c:v>
                </c:pt>
                <c:pt idx="916">
                  <c:v>3379.6599999999989</c:v>
                </c:pt>
                <c:pt idx="917">
                  <c:v>3391.1599999999989</c:v>
                </c:pt>
                <c:pt idx="918">
                  <c:v>3402.7599999999993</c:v>
                </c:pt>
                <c:pt idx="919">
                  <c:v>3414.3599999999997</c:v>
                </c:pt>
                <c:pt idx="920">
                  <c:v>3425.96</c:v>
                </c:pt>
                <c:pt idx="921">
                  <c:v>3437.46</c:v>
                </c:pt>
                <c:pt idx="922">
                  <c:v>3449.0600000000004</c:v>
                </c:pt>
                <c:pt idx="923">
                  <c:v>3460.6599999999989</c:v>
                </c:pt>
                <c:pt idx="924">
                  <c:v>3472.2599999999993</c:v>
                </c:pt>
                <c:pt idx="925">
                  <c:v>3483.7599999999993</c:v>
                </c:pt>
                <c:pt idx="926">
                  <c:v>3495.3599999999997</c:v>
                </c:pt>
                <c:pt idx="927">
                  <c:v>3506.96</c:v>
                </c:pt>
                <c:pt idx="928">
                  <c:v>3518.5600000000004</c:v>
                </c:pt>
                <c:pt idx="929">
                  <c:v>3530.0600000000004</c:v>
                </c:pt>
                <c:pt idx="930">
                  <c:v>3541.6599999999989</c:v>
                </c:pt>
                <c:pt idx="931">
                  <c:v>3553.2599999999993</c:v>
                </c:pt>
                <c:pt idx="932">
                  <c:v>3564.8599999999997</c:v>
                </c:pt>
                <c:pt idx="933">
                  <c:v>3576.3599999999997</c:v>
                </c:pt>
                <c:pt idx="934">
                  <c:v>3587.96</c:v>
                </c:pt>
                <c:pt idx="935">
                  <c:v>3599.5600000000004</c:v>
                </c:pt>
                <c:pt idx="936">
                  <c:v>3611.1599999999989</c:v>
                </c:pt>
                <c:pt idx="937">
                  <c:v>3622.6599999999989</c:v>
                </c:pt>
                <c:pt idx="938">
                  <c:v>3634.2599999999993</c:v>
                </c:pt>
                <c:pt idx="939">
                  <c:v>3645.8599999999997</c:v>
                </c:pt>
                <c:pt idx="940">
                  <c:v>3657.3599999999997</c:v>
                </c:pt>
                <c:pt idx="941">
                  <c:v>3668.96</c:v>
                </c:pt>
                <c:pt idx="942">
                  <c:v>3680.5600000000004</c:v>
                </c:pt>
                <c:pt idx="943">
                  <c:v>3692.1599999999989</c:v>
                </c:pt>
                <c:pt idx="944">
                  <c:v>3703.6599999999989</c:v>
                </c:pt>
                <c:pt idx="945">
                  <c:v>3715.2599999999993</c:v>
                </c:pt>
                <c:pt idx="946">
                  <c:v>3726.8599999999997</c:v>
                </c:pt>
                <c:pt idx="947">
                  <c:v>3738.46</c:v>
                </c:pt>
                <c:pt idx="948">
                  <c:v>3749.96</c:v>
                </c:pt>
                <c:pt idx="949">
                  <c:v>3761.5600000000004</c:v>
                </c:pt>
                <c:pt idx="950">
                  <c:v>3773.1599999999989</c:v>
                </c:pt>
                <c:pt idx="951">
                  <c:v>3784.7599999999993</c:v>
                </c:pt>
                <c:pt idx="952">
                  <c:v>3796.2599999999993</c:v>
                </c:pt>
                <c:pt idx="953">
                  <c:v>3807.8599999999997</c:v>
                </c:pt>
                <c:pt idx="954">
                  <c:v>3819.46</c:v>
                </c:pt>
                <c:pt idx="955">
                  <c:v>3831.0600000000004</c:v>
                </c:pt>
                <c:pt idx="956">
                  <c:v>3842.5600000000004</c:v>
                </c:pt>
                <c:pt idx="957">
                  <c:v>3854.1599999999989</c:v>
                </c:pt>
                <c:pt idx="958">
                  <c:v>3865.7599999999993</c:v>
                </c:pt>
                <c:pt idx="959">
                  <c:v>3877.3599999999997</c:v>
                </c:pt>
                <c:pt idx="960">
                  <c:v>3888.8599999999997</c:v>
                </c:pt>
                <c:pt idx="961">
                  <c:v>3900.46</c:v>
                </c:pt>
                <c:pt idx="962">
                  <c:v>3912.0600000000004</c:v>
                </c:pt>
                <c:pt idx="963">
                  <c:v>3923.6599999999989</c:v>
                </c:pt>
                <c:pt idx="964">
                  <c:v>3935.1599999999989</c:v>
                </c:pt>
                <c:pt idx="965">
                  <c:v>3946.7599999999993</c:v>
                </c:pt>
                <c:pt idx="966">
                  <c:v>3958.3599999999997</c:v>
                </c:pt>
                <c:pt idx="967">
                  <c:v>3969.8599999999997</c:v>
                </c:pt>
                <c:pt idx="968">
                  <c:v>3981.46</c:v>
                </c:pt>
                <c:pt idx="969">
                  <c:v>3993.0600000000004</c:v>
                </c:pt>
                <c:pt idx="970">
                  <c:v>4004.6599999999989</c:v>
                </c:pt>
                <c:pt idx="971">
                  <c:v>4016.1599999999989</c:v>
                </c:pt>
                <c:pt idx="972">
                  <c:v>4027.7599999999993</c:v>
                </c:pt>
                <c:pt idx="973">
                  <c:v>4039.3599999999997</c:v>
                </c:pt>
                <c:pt idx="974">
                  <c:v>4050.96</c:v>
                </c:pt>
                <c:pt idx="975">
                  <c:v>4062.46</c:v>
                </c:pt>
                <c:pt idx="976">
                  <c:v>4074.0600000000004</c:v>
                </c:pt>
                <c:pt idx="977">
                  <c:v>4085.6599999999989</c:v>
                </c:pt>
                <c:pt idx="978">
                  <c:v>4097.2599999999993</c:v>
                </c:pt>
                <c:pt idx="979">
                  <c:v>4108.7599999999993</c:v>
                </c:pt>
                <c:pt idx="980">
                  <c:v>4120.3599999999997</c:v>
                </c:pt>
                <c:pt idx="981">
                  <c:v>4131.96</c:v>
                </c:pt>
                <c:pt idx="982">
                  <c:v>4143.5600000000004</c:v>
                </c:pt>
                <c:pt idx="983">
                  <c:v>4155.0600000000004</c:v>
                </c:pt>
                <c:pt idx="984">
                  <c:v>4166.6599999999989</c:v>
                </c:pt>
                <c:pt idx="985">
                  <c:v>4178.2599999999993</c:v>
                </c:pt>
                <c:pt idx="986">
                  <c:v>4189.8599999999997</c:v>
                </c:pt>
                <c:pt idx="987">
                  <c:v>4201.3599999999997</c:v>
                </c:pt>
                <c:pt idx="988">
                  <c:v>4212.96</c:v>
                </c:pt>
                <c:pt idx="989">
                  <c:v>4224.5600000000004</c:v>
                </c:pt>
                <c:pt idx="990">
                  <c:v>4236.1599999999989</c:v>
                </c:pt>
                <c:pt idx="991">
                  <c:v>4247.6599999999989</c:v>
                </c:pt>
                <c:pt idx="992">
                  <c:v>4259.2599999999993</c:v>
                </c:pt>
                <c:pt idx="993">
                  <c:v>4270.8599999999997</c:v>
                </c:pt>
                <c:pt idx="994">
                  <c:v>4282.3599999999997</c:v>
                </c:pt>
                <c:pt idx="995">
                  <c:v>4293.96</c:v>
                </c:pt>
                <c:pt idx="996">
                  <c:v>4305.5600000000004</c:v>
                </c:pt>
                <c:pt idx="997">
                  <c:v>4317.1599999999989</c:v>
                </c:pt>
                <c:pt idx="998">
                  <c:v>4328.6599999999989</c:v>
                </c:pt>
                <c:pt idx="999">
                  <c:v>4340.2599999999993</c:v>
                </c:pt>
                <c:pt idx="1000">
                  <c:v>4351.8599999999997</c:v>
                </c:pt>
                <c:pt idx="1001">
                  <c:v>4363.46</c:v>
                </c:pt>
                <c:pt idx="1002">
                  <c:v>4374.96</c:v>
                </c:pt>
                <c:pt idx="1003">
                  <c:v>4386.5600000000004</c:v>
                </c:pt>
                <c:pt idx="1004">
                  <c:v>4398.1599999999989</c:v>
                </c:pt>
                <c:pt idx="1005">
                  <c:v>4409.7599999999993</c:v>
                </c:pt>
                <c:pt idx="1006">
                  <c:v>4421.2599999999993</c:v>
                </c:pt>
                <c:pt idx="1007">
                  <c:v>4432.8599999999997</c:v>
                </c:pt>
                <c:pt idx="1008">
                  <c:v>4444.46</c:v>
                </c:pt>
                <c:pt idx="1009">
                  <c:v>4456.0600000000004</c:v>
                </c:pt>
                <c:pt idx="1010">
                  <c:v>4467.5600000000004</c:v>
                </c:pt>
                <c:pt idx="1011">
                  <c:v>4479.1599999999989</c:v>
                </c:pt>
                <c:pt idx="1012">
                  <c:v>4490.7599999999993</c:v>
                </c:pt>
                <c:pt idx="1013">
                  <c:v>4502.3599999999997</c:v>
                </c:pt>
                <c:pt idx="1014">
                  <c:v>4513.8599999999997</c:v>
                </c:pt>
                <c:pt idx="1015">
                  <c:v>4525.46</c:v>
                </c:pt>
                <c:pt idx="1016">
                  <c:v>4537.0600000000004</c:v>
                </c:pt>
                <c:pt idx="1017">
                  <c:v>4548.6599999999989</c:v>
                </c:pt>
                <c:pt idx="1018">
                  <c:v>4560.1599999999989</c:v>
                </c:pt>
                <c:pt idx="1019">
                  <c:v>4571.7599999999993</c:v>
                </c:pt>
                <c:pt idx="1020">
                  <c:v>4583.3599999999997</c:v>
                </c:pt>
                <c:pt idx="1021">
                  <c:v>4594.8599999999997</c:v>
                </c:pt>
                <c:pt idx="1022">
                  <c:v>4606.46</c:v>
                </c:pt>
                <c:pt idx="1023">
                  <c:v>4618.0600000000004</c:v>
                </c:pt>
                <c:pt idx="1024">
                  <c:v>4629.6599999999989</c:v>
                </c:pt>
                <c:pt idx="1025">
                  <c:v>4641.1599999999989</c:v>
                </c:pt>
                <c:pt idx="1026">
                  <c:v>4652.7599999999993</c:v>
                </c:pt>
                <c:pt idx="1027">
                  <c:v>4664.3599999999997</c:v>
                </c:pt>
                <c:pt idx="1028">
                  <c:v>4675.96</c:v>
                </c:pt>
                <c:pt idx="1029">
                  <c:v>4687.46</c:v>
                </c:pt>
                <c:pt idx="1030">
                  <c:v>4699.0600000000004</c:v>
                </c:pt>
                <c:pt idx="1031">
                  <c:v>4710.6599999999989</c:v>
                </c:pt>
                <c:pt idx="1032">
                  <c:v>4722.2599999999993</c:v>
                </c:pt>
                <c:pt idx="1033">
                  <c:v>4733.7599999999993</c:v>
                </c:pt>
                <c:pt idx="1034">
                  <c:v>4745.3599999999997</c:v>
                </c:pt>
                <c:pt idx="1035">
                  <c:v>4756.96</c:v>
                </c:pt>
                <c:pt idx="1036">
                  <c:v>4768.5600000000004</c:v>
                </c:pt>
                <c:pt idx="1037">
                  <c:v>4780.0600000000004</c:v>
                </c:pt>
                <c:pt idx="1038">
                  <c:v>4791.6599999999989</c:v>
                </c:pt>
                <c:pt idx="1039">
                  <c:v>4803.2599999999993</c:v>
                </c:pt>
                <c:pt idx="1040">
                  <c:v>4814.8599999999997</c:v>
                </c:pt>
                <c:pt idx="1041">
                  <c:v>4826.3599999999997</c:v>
                </c:pt>
                <c:pt idx="1042">
                  <c:v>4837.96</c:v>
                </c:pt>
                <c:pt idx="1043">
                  <c:v>4849.5600000000004</c:v>
                </c:pt>
                <c:pt idx="1044">
                  <c:v>4861.1599999999989</c:v>
                </c:pt>
                <c:pt idx="1045">
                  <c:v>4872.6599999999989</c:v>
                </c:pt>
                <c:pt idx="1046">
                  <c:v>4884.2599999999993</c:v>
                </c:pt>
                <c:pt idx="1047">
                  <c:v>4895.8599999999997</c:v>
                </c:pt>
                <c:pt idx="1048">
                  <c:v>4907.3599999999997</c:v>
                </c:pt>
                <c:pt idx="1049">
                  <c:v>4918.96</c:v>
                </c:pt>
                <c:pt idx="1050">
                  <c:v>4930.5600000000004</c:v>
                </c:pt>
                <c:pt idx="1051">
                  <c:v>4942.1599999999989</c:v>
                </c:pt>
                <c:pt idx="1052">
                  <c:v>4953.6599999999989</c:v>
                </c:pt>
                <c:pt idx="1053">
                  <c:v>4965.2599999999993</c:v>
                </c:pt>
                <c:pt idx="1054">
                  <c:v>4976.8599999999997</c:v>
                </c:pt>
                <c:pt idx="1055">
                  <c:v>4988.46</c:v>
                </c:pt>
                <c:pt idx="1056">
                  <c:v>4999.96</c:v>
                </c:pt>
                <c:pt idx="1057">
                  <c:v>5011.5600000000004</c:v>
                </c:pt>
                <c:pt idx="1058">
                  <c:v>5023.1599999999989</c:v>
                </c:pt>
                <c:pt idx="1059">
                  <c:v>5034.7599999999993</c:v>
                </c:pt>
                <c:pt idx="1060">
                  <c:v>5046.2599999999993</c:v>
                </c:pt>
                <c:pt idx="1061">
                  <c:v>5057.8599999999997</c:v>
                </c:pt>
                <c:pt idx="1062">
                  <c:v>5069.46</c:v>
                </c:pt>
                <c:pt idx="1063">
                  <c:v>5081.0600000000004</c:v>
                </c:pt>
                <c:pt idx="1064">
                  <c:v>5092.5600000000004</c:v>
                </c:pt>
                <c:pt idx="1065">
                  <c:v>5104.1599999999989</c:v>
                </c:pt>
                <c:pt idx="1066">
                  <c:v>5115.7599999999993</c:v>
                </c:pt>
                <c:pt idx="1067">
                  <c:v>5127.3599999999997</c:v>
                </c:pt>
                <c:pt idx="1068">
                  <c:v>5138.8599999999997</c:v>
                </c:pt>
                <c:pt idx="1069">
                  <c:v>5150.46</c:v>
                </c:pt>
                <c:pt idx="1070">
                  <c:v>5162.0600000000004</c:v>
                </c:pt>
                <c:pt idx="1071">
                  <c:v>5173.6599999999989</c:v>
                </c:pt>
                <c:pt idx="1072">
                  <c:v>5185.1599999999989</c:v>
                </c:pt>
                <c:pt idx="1073">
                  <c:v>5196.7599999999993</c:v>
                </c:pt>
                <c:pt idx="1074">
                  <c:v>5208.3599999999997</c:v>
                </c:pt>
                <c:pt idx="1075">
                  <c:v>5219.8599999999997</c:v>
                </c:pt>
                <c:pt idx="1076">
                  <c:v>5231.46</c:v>
                </c:pt>
                <c:pt idx="1077">
                  <c:v>5243.06</c:v>
                </c:pt>
                <c:pt idx="1078">
                  <c:v>5254.6599999999989</c:v>
                </c:pt>
                <c:pt idx="1079">
                  <c:v>5266.1599999999989</c:v>
                </c:pt>
                <c:pt idx="1080">
                  <c:v>5277.7599999999993</c:v>
                </c:pt>
                <c:pt idx="1081">
                  <c:v>5289.36</c:v>
                </c:pt>
                <c:pt idx="1082">
                  <c:v>5300.96</c:v>
                </c:pt>
                <c:pt idx="1083">
                  <c:v>5312.46</c:v>
                </c:pt>
                <c:pt idx="1084">
                  <c:v>5324.06</c:v>
                </c:pt>
                <c:pt idx="1085">
                  <c:v>5335.6599999999989</c:v>
                </c:pt>
                <c:pt idx="1086">
                  <c:v>5347.2599999999993</c:v>
                </c:pt>
                <c:pt idx="1087">
                  <c:v>5358.7599999999993</c:v>
                </c:pt>
                <c:pt idx="1088">
                  <c:v>5370.36</c:v>
                </c:pt>
                <c:pt idx="1089">
                  <c:v>5381.96</c:v>
                </c:pt>
                <c:pt idx="1090">
                  <c:v>5393.56</c:v>
                </c:pt>
                <c:pt idx="1091">
                  <c:v>5405.06</c:v>
                </c:pt>
                <c:pt idx="1092">
                  <c:v>5416.6599999999989</c:v>
                </c:pt>
                <c:pt idx="1093">
                  <c:v>5428.2599999999993</c:v>
                </c:pt>
                <c:pt idx="1094">
                  <c:v>5439.86</c:v>
                </c:pt>
                <c:pt idx="1095">
                  <c:v>5451.36</c:v>
                </c:pt>
                <c:pt idx="1096">
                  <c:v>5462.96</c:v>
                </c:pt>
                <c:pt idx="1097">
                  <c:v>5474.56</c:v>
                </c:pt>
                <c:pt idx="1098">
                  <c:v>5486.1599999999989</c:v>
                </c:pt>
                <c:pt idx="1099">
                  <c:v>5497.6599999999989</c:v>
                </c:pt>
                <c:pt idx="1100">
                  <c:v>5509.2599999999993</c:v>
                </c:pt>
                <c:pt idx="1101">
                  <c:v>5520.86</c:v>
                </c:pt>
                <c:pt idx="1102">
                  <c:v>5532.36</c:v>
                </c:pt>
                <c:pt idx="1103">
                  <c:v>5543.96</c:v>
                </c:pt>
                <c:pt idx="1104">
                  <c:v>5555.56</c:v>
                </c:pt>
                <c:pt idx="1105">
                  <c:v>5567.1599999999989</c:v>
                </c:pt>
                <c:pt idx="1106">
                  <c:v>5578.6599999999989</c:v>
                </c:pt>
                <c:pt idx="1107">
                  <c:v>5590.2599999999993</c:v>
                </c:pt>
                <c:pt idx="1108">
                  <c:v>5601.86</c:v>
                </c:pt>
                <c:pt idx="1109">
                  <c:v>5613.46</c:v>
                </c:pt>
                <c:pt idx="1110">
                  <c:v>5624.96</c:v>
                </c:pt>
                <c:pt idx="1111">
                  <c:v>5636.56</c:v>
                </c:pt>
                <c:pt idx="1112">
                  <c:v>5648.1599999999989</c:v>
                </c:pt>
                <c:pt idx="1113">
                  <c:v>5659.7599999999993</c:v>
                </c:pt>
                <c:pt idx="1114">
                  <c:v>5671.2599999999993</c:v>
                </c:pt>
                <c:pt idx="1115">
                  <c:v>5682.86</c:v>
                </c:pt>
                <c:pt idx="1116">
                  <c:v>5694.46</c:v>
                </c:pt>
                <c:pt idx="1117">
                  <c:v>5706.06</c:v>
                </c:pt>
                <c:pt idx="1118">
                  <c:v>5717.56</c:v>
                </c:pt>
                <c:pt idx="1119">
                  <c:v>5729.1599999999989</c:v>
                </c:pt>
                <c:pt idx="1120">
                  <c:v>5740.7599999999993</c:v>
                </c:pt>
                <c:pt idx="1121">
                  <c:v>5752.36</c:v>
                </c:pt>
                <c:pt idx="1122">
                  <c:v>5763.86</c:v>
                </c:pt>
                <c:pt idx="1123">
                  <c:v>5775.46</c:v>
                </c:pt>
                <c:pt idx="1124">
                  <c:v>5787.06</c:v>
                </c:pt>
                <c:pt idx="1125">
                  <c:v>5798.6599999999989</c:v>
                </c:pt>
                <c:pt idx="1126">
                  <c:v>5810.1599999999989</c:v>
                </c:pt>
                <c:pt idx="1127">
                  <c:v>5821.7599999999993</c:v>
                </c:pt>
                <c:pt idx="1128">
                  <c:v>5833.36</c:v>
                </c:pt>
                <c:pt idx="1129">
                  <c:v>5844.86</c:v>
                </c:pt>
                <c:pt idx="1130">
                  <c:v>5856.46</c:v>
                </c:pt>
                <c:pt idx="1131">
                  <c:v>5868.06</c:v>
                </c:pt>
                <c:pt idx="1132">
                  <c:v>5879.6599999999989</c:v>
                </c:pt>
                <c:pt idx="1133">
                  <c:v>5891.1599999999989</c:v>
                </c:pt>
                <c:pt idx="1134">
                  <c:v>5902.7599999999993</c:v>
                </c:pt>
                <c:pt idx="1135">
                  <c:v>5914.36</c:v>
                </c:pt>
                <c:pt idx="1136">
                  <c:v>5925.96</c:v>
                </c:pt>
                <c:pt idx="1137">
                  <c:v>5937.46</c:v>
                </c:pt>
                <c:pt idx="1138">
                  <c:v>5949.06</c:v>
                </c:pt>
                <c:pt idx="1139">
                  <c:v>5960.6599999999989</c:v>
                </c:pt>
                <c:pt idx="1140">
                  <c:v>5972.2599999999993</c:v>
                </c:pt>
                <c:pt idx="1141">
                  <c:v>5983.7599999999993</c:v>
                </c:pt>
                <c:pt idx="1142">
                  <c:v>5995.36</c:v>
                </c:pt>
                <c:pt idx="1143">
                  <c:v>6006.96</c:v>
                </c:pt>
                <c:pt idx="1144">
                  <c:v>6018.56</c:v>
                </c:pt>
                <c:pt idx="1145">
                  <c:v>6030.06</c:v>
                </c:pt>
                <c:pt idx="1146">
                  <c:v>6041.6599999999989</c:v>
                </c:pt>
                <c:pt idx="1147">
                  <c:v>6053.2599999999993</c:v>
                </c:pt>
                <c:pt idx="1148">
                  <c:v>6064.86</c:v>
                </c:pt>
                <c:pt idx="1149">
                  <c:v>6076.36</c:v>
                </c:pt>
                <c:pt idx="1150">
                  <c:v>6087.96</c:v>
                </c:pt>
                <c:pt idx="1151">
                  <c:v>6099.56</c:v>
                </c:pt>
                <c:pt idx="1152">
                  <c:v>6111.1599999999989</c:v>
                </c:pt>
                <c:pt idx="1153">
                  <c:v>6122.6599999999989</c:v>
                </c:pt>
                <c:pt idx="1154">
                  <c:v>6134.2599999999993</c:v>
                </c:pt>
                <c:pt idx="1155">
                  <c:v>6145.86</c:v>
                </c:pt>
                <c:pt idx="1156">
                  <c:v>6157.36</c:v>
                </c:pt>
                <c:pt idx="1157">
                  <c:v>6168.96</c:v>
                </c:pt>
                <c:pt idx="1158">
                  <c:v>6180.56</c:v>
                </c:pt>
                <c:pt idx="1159">
                  <c:v>6192.1599999999989</c:v>
                </c:pt>
                <c:pt idx="1160">
                  <c:v>6203.6599999999989</c:v>
                </c:pt>
                <c:pt idx="1161">
                  <c:v>6215.2599999999993</c:v>
                </c:pt>
                <c:pt idx="1162">
                  <c:v>6226.86</c:v>
                </c:pt>
                <c:pt idx="1163">
                  <c:v>6238.46</c:v>
                </c:pt>
                <c:pt idx="1164">
                  <c:v>6249.96</c:v>
                </c:pt>
                <c:pt idx="1165">
                  <c:v>6261.56</c:v>
                </c:pt>
                <c:pt idx="1166">
                  <c:v>6273.1599999999989</c:v>
                </c:pt>
                <c:pt idx="1167">
                  <c:v>6284.7599999999993</c:v>
                </c:pt>
                <c:pt idx="1168">
                  <c:v>6296.2599999999993</c:v>
                </c:pt>
                <c:pt idx="1169">
                  <c:v>6307.86</c:v>
                </c:pt>
                <c:pt idx="1170">
                  <c:v>6319.46</c:v>
                </c:pt>
                <c:pt idx="1171">
                  <c:v>6331.06</c:v>
                </c:pt>
                <c:pt idx="1172">
                  <c:v>6342.56</c:v>
                </c:pt>
                <c:pt idx="1173">
                  <c:v>6354.1599999999989</c:v>
                </c:pt>
                <c:pt idx="1174">
                  <c:v>6365.7599999999993</c:v>
                </c:pt>
                <c:pt idx="1175">
                  <c:v>6377.36</c:v>
                </c:pt>
                <c:pt idx="1176">
                  <c:v>6388.86</c:v>
                </c:pt>
                <c:pt idx="1177">
                  <c:v>6400.46</c:v>
                </c:pt>
                <c:pt idx="1178">
                  <c:v>6412.06</c:v>
                </c:pt>
                <c:pt idx="1179">
                  <c:v>6423.6599999999989</c:v>
                </c:pt>
                <c:pt idx="1180">
                  <c:v>6435.1599999999989</c:v>
                </c:pt>
                <c:pt idx="1181">
                  <c:v>6446.7599999999993</c:v>
                </c:pt>
                <c:pt idx="1182">
                  <c:v>6458.36</c:v>
                </c:pt>
                <c:pt idx="1183">
                  <c:v>6469.86</c:v>
                </c:pt>
                <c:pt idx="1184">
                  <c:v>6481.46</c:v>
                </c:pt>
                <c:pt idx="1185">
                  <c:v>6493.06</c:v>
                </c:pt>
                <c:pt idx="1186">
                  <c:v>6504.6599999999989</c:v>
                </c:pt>
                <c:pt idx="1187">
                  <c:v>6516.1599999999989</c:v>
                </c:pt>
                <c:pt idx="1188">
                  <c:v>6527.7599999999993</c:v>
                </c:pt>
                <c:pt idx="1189">
                  <c:v>6539.36</c:v>
                </c:pt>
                <c:pt idx="1190">
                  <c:v>6550.96</c:v>
                </c:pt>
                <c:pt idx="1191">
                  <c:v>6562.46</c:v>
                </c:pt>
                <c:pt idx="1192">
                  <c:v>6574.06</c:v>
                </c:pt>
                <c:pt idx="1193">
                  <c:v>6585.6599999999989</c:v>
                </c:pt>
                <c:pt idx="1194">
                  <c:v>6597.2599999999993</c:v>
                </c:pt>
                <c:pt idx="1195">
                  <c:v>6608.7599999999993</c:v>
                </c:pt>
                <c:pt idx="1196">
                  <c:v>6620.36</c:v>
                </c:pt>
                <c:pt idx="1197">
                  <c:v>6631.96</c:v>
                </c:pt>
                <c:pt idx="1198">
                  <c:v>6643.56</c:v>
                </c:pt>
                <c:pt idx="1199">
                  <c:v>6655.06</c:v>
                </c:pt>
                <c:pt idx="1200">
                  <c:v>6666.6599999999989</c:v>
                </c:pt>
                <c:pt idx="1201">
                  <c:v>6678.2599999999993</c:v>
                </c:pt>
                <c:pt idx="1202">
                  <c:v>6689.86</c:v>
                </c:pt>
                <c:pt idx="1203">
                  <c:v>6701.36</c:v>
                </c:pt>
                <c:pt idx="1204">
                  <c:v>6712.96</c:v>
                </c:pt>
                <c:pt idx="1205">
                  <c:v>6724.56</c:v>
                </c:pt>
                <c:pt idx="1206">
                  <c:v>6736.1599999999989</c:v>
                </c:pt>
                <c:pt idx="1207">
                  <c:v>6747.6599999999989</c:v>
                </c:pt>
                <c:pt idx="1208">
                  <c:v>6759.2599999999993</c:v>
                </c:pt>
                <c:pt idx="1209">
                  <c:v>6770.86</c:v>
                </c:pt>
                <c:pt idx="1210">
                  <c:v>6782.36</c:v>
                </c:pt>
                <c:pt idx="1211">
                  <c:v>6793.96</c:v>
                </c:pt>
                <c:pt idx="1212">
                  <c:v>6805.56</c:v>
                </c:pt>
                <c:pt idx="1213">
                  <c:v>6817.1599999999989</c:v>
                </c:pt>
                <c:pt idx="1214">
                  <c:v>6828.6599999999989</c:v>
                </c:pt>
                <c:pt idx="1215">
                  <c:v>6840.2599999999993</c:v>
                </c:pt>
                <c:pt idx="1216">
                  <c:v>6851.86</c:v>
                </c:pt>
                <c:pt idx="1217">
                  <c:v>6863.46</c:v>
                </c:pt>
                <c:pt idx="1218">
                  <c:v>6874.96</c:v>
                </c:pt>
                <c:pt idx="1219">
                  <c:v>6886.56</c:v>
                </c:pt>
                <c:pt idx="1220">
                  <c:v>6898.1599999999989</c:v>
                </c:pt>
                <c:pt idx="1221">
                  <c:v>6909.7599999999993</c:v>
                </c:pt>
                <c:pt idx="1222">
                  <c:v>6921.2599999999993</c:v>
                </c:pt>
                <c:pt idx="1223">
                  <c:v>6932.86</c:v>
                </c:pt>
                <c:pt idx="1224">
                  <c:v>6944.46</c:v>
                </c:pt>
                <c:pt idx="1225">
                  <c:v>6956.06</c:v>
                </c:pt>
                <c:pt idx="1226">
                  <c:v>6967.56</c:v>
                </c:pt>
                <c:pt idx="1227">
                  <c:v>6979.1599999999989</c:v>
                </c:pt>
                <c:pt idx="1228">
                  <c:v>6990.7599999999993</c:v>
                </c:pt>
                <c:pt idx="1229">
                  <c:v>7002.36</c:v>
                </c:pt>
                <c:pt idx="1230">
                  <c:v>7013.86</c:v>
                </c:pt>
                <c:pt idx="1231">
                  <c:v>7025.46</c:v>
                </c:pt>
                <c:pt idx="1232">
                  <c:v>7037.06</c:v>
                </c:pt>
                <c:pt idx="1233">
                  <c:v>7048.6599999999989</c:v>
                </c:pt>
                <c:pt idx="1234">
                  <c:v>7060.1599999999989</c:v>
                </c:pt>
                <c:pt idx="1235">
                  <c:v>7071.7599999999993</c:v>
                </c:pt>
                <c:pt idx="1236">
                  <c:v>7083.36</c:v>
                </c:pt>
                <c:pt idx="1237">
                  <c:v>7094.86</c:v>
                </c:pt>
                <c:pt idx="1238">
                  <c:v>7106.46</c:v>
                </c:pt>
                <c:pt idx="1239">
                  <c:v>7118.06</c:v>
                </c:pt>
                <c:pt idx="1240">
                  <c:v>7129.6599999999989</c:v>
                </c:pt>
                <c:pt idx="1241">
                  <c:v>7141.1599999999989</c:v>
                </c:pt>
                <c:pt idx="1242">
                  <c:v>7152.7599999999993</c:v>
                </c:pt>
                <c:pt idx="1243">
                  <c:v>7164.36</c:v>
                </c:pt>
                <c:pt idx="1244">
                  <c:v>7175.96</c:v>
                </c:pt>
                <c:pt idx="1245">
                  <c:v>7187.46</c:v>
                </c:pt>
                <c:pt idx="1246">
                  <c:v>7199.06</c:v>
                </c:pt>
                <c:pt idx="1247">
                  <c:v>7210.6599999999989</c:v>
                </c:pt>
                <c:pt idx="1248">
                  <c:v>7222.2599999999993</c:v>
                </c:pt>
                <c:pt idx="1249">
                  <c:v>7233.7599999999993</c:v>
                </c:pt>
                <c:pt idx="1250">
                  <c:v>7245.36</c:v>
                </c:pt>
                <c:pt idx="1251">
                  <c:v>7256.96</c:v>
                </c:pt>
                <c:pt idx="1252">
                  <c:v>7268.56</c:v>
                </c:pt>
                <c:pt idx="1253">
                  <c:v>7280.06</c:v>
                </c:pt>
                <c:pt idx="1254">
                  <c:v>7291.6599999999989</c:v>
                </c:pt>
                <c:pt idx="1255">
                  <c:v>7303.2599999999993</c:v>
                </c:pt>
                <c:pt idx="1256">
                  <c:v>7314.86</c:v>
                </c:pt>
                <c:pt idx="1257">
                  <c:v>7326.36</c:v>
                </c:pt>
                <c:pt idx="1258">
                  <c:v>7337.96</c:v>
                </c:pt>
                <c:pt idx="1259">
                  <c:v>7349.56</c:v>
                </c:pt>
                <c:pt idx="1260">
                  <c:v>7361.1599999999989</c:v>
                </c:pt>
                <c:pt idx="1261">
                  <c:v>7372.6599999999989</c:v>
                </c:pt>
                <c:pt idx="1262">
                  <c:v>7384.2599999999993</c:v>
                </c:pt>
                <c:pt idx="1263">
                  <c:v>7395.86</c:v>
                </c:pt>
                <c:pt idx="1264">
                  <c:v>7407.36</c:v>
                </c:pt>
                <c:pt idx="1265">
                  <c:v>7418.96</c:v>
                </c:pt>
                <c:pt idx="1266">
                  <c:v>7430.56</c:v>
                </c:pt>
                <c:pt idx="1267">
                  <c:v>7442.1599999999989</c:v>
                </c:pt>
                <c:pt idx="1268">
                  <c:v>7453.6599999999989</c:v>
                </c:pt>
                <c:pt idx="1269">
                  <c:v>7465.2599999999993</c:v>
                </c:pt>
                <c:pt idx="1270">
                  <c:v>7476.86</c:v>
                </c:pt>
                <c:pt idx="1271">
                  <c:v>7488.46</c:v>
                </c:pt>
                <c:pt idx="1272">
                  <c:v>7499.96</c:v>
                </c:pt>
                <c:pt idx="1273">
                  <c:v>7511.56</c:v>
                </c:pt>
                <c:pt idx="1274">
                  <c:v>7523.1599999999989</c:v>
                </c:pt>
                <c:pt idx="1275">
                  <c:v>7534.7599999999993</c:v>
                </c:pt>
                <c:pt idx="1276">
                  <c:v>7546.2599999999993</c:v>
                </c:pt>
                <c:pt idx="1277">
                  <c:v>7557.86</c:v>
                </c:pt>
                <c:pt idx="1278">
                  <c:v>7569.46</c:v>
                </c:pt>
                <c:pt idx="1279">
                  <c:v>7581.06</c:v>
                </c:pt>
                <c:pt idx="1280">
                  <c:v>7592.56</c:v>
                </c:pt>
                <c:pt idx="1281">
                  <c:v>7604.1599999999989</c:v>
                </c:pt>
                <c:pt idx="1282">
                  <c:v>7615.7599999999993</c:v>
                </c:pt>
                <c:pt idx="1283">
                  <c:v>7627.36</c:v>
                </c:pt>
                <c:pt idx="1284">
                  <c:v>7638.86</c:v>
                </c:pt>
                <c:pt idx="1285">
                  <c:v>7650.46</c:v>
                </c:pt>
                <c:pt idx="1286">
                  <c:v>7662.06</c:v>
                </c:pt>
                <c:pt idx="1287">
                  <c:v>7673.6599999999989</c:v>
                </c:pt>
                <c:pt idx="1288">
                  <c:v>7685.1599999999989</c:v>
                </c:pt>
                <c:pt idx="1289">
                  <c:v>7696.7599999999993</c:v>
                </c:pt>
                <c:pt idx="1290">
                  <c:v>7708.36</c:v>
                </c:pt>
                <c:pt idx="1291">
                  <c:v>7719.86</c:v>
                </c:pt>
                <c:pt idx="1292">
                  <c:v>7731.46</c:v>
                </c:pt>
                <c:pt idx="1293">
                  <c:v>7743.06</c:v>
                </c:pt>
                <c:pt idx="1294">
                  <c:v>7754.6599999999989</c:v>
                </c:pt>
                <c:pt idx="1295">
                  <c:v>7766.1599999999989</c:v>
                </c:pt>
                <c:pt idx="1296">
                  <c:v>7777.7599999999993</c:v>
                </c:pt>
                <c:pt idx="1297">
                  <c:v>7789.36</c:v>
                </c:pt>
                <c:pt idx="1298">
                  <c:v>7800.96</c:v>
                </c:pt>
                <c:pt idx="1299">
                  <c:v>7812.46</c:v>
                </c:pt>
                <c:pt idx="1300">
                  <c:v>7824.06</c:v>
                </c:pt>
                <c:pt idx="1301">
                  <c:v>7835.6599999999989</c:v>
                </c:pt>
                <c:pt idx="1302">
                  <c:v>7847.2599999999993</c:v>
                </c:pt>
                <c:pt idx="1303">
                  <c:v>7858.7599999999993</c:v>
                </c:pt>
                <c:pt idx="1304">
                  <c:v>7870.36</c:v>
                </c:pt>
                <c:pt idx="1305">
                  <c:v>7881.96</c:v>
                </c:pt>
                <c:pt idx="1306">
                  <c:v>7893.56</c:v>
                </c:pt>
                <c:pt idx="1307">
                  <c:v>7905.06</c:v>
                </c:pt>
                <c:pt idx="1308">
                  <c:v>7916.6599999999989</c:v>
                </c:pt>
                <c:pt idx="1309">
                  <c:v>7928.2599999999993</c:v>
                </c:pt>
                <c:pt idx="1310">
                  <c:v>7939.86</c:v>
                </c:pt>
                <c:pt idx="1311">
                  <c:v>7951.36</c:v>
                </c:pt>
                <c:pt idx="1312">
                  <c:v>7962.96</c:v>
                </c:pt>
                <c:pt idx="1313">
                  <c:v>7974.56</c:v>
                </c:pt>
                <c:pt idx="1314">
                  <c:v>7986.1599999999989</c:v>
                </c:pt>
                <c:pt idx="1315">
                  <c:v>7997.6599999999989</c:v>
                </c:pt>
                <c:pt idx="1316">
                  <c:v>8009.2599999999993</c:v>
                </c:pt>
                <c:pt idx="1317">
                  <c:v>8020.86</c:v>
                </c:pt>
                <c:pt idx="1318">
                  <c:v>8032.36</c:v>
                </c:pt>
                <c:pt idx="1319">
                  <c:v>8043.96</c:v>
                </c:pt>
                <c:pt idx="1320">
                  <c:v>8055.56</c:v>
                </c:pt>
                <c:pt idx="1321">
                  <c:v>8067.1599999999989</c:v>
                </c:pt>
                <c:pt idx="1322">
                  <c:v>8078.6599999999989</c:v>
                </c:pt>
                <c:pt idx="1323">
                  <c:v>8090.2599999999993</c:v>
                </c:pt>
                <c:pt idx="1324">
                  <c:v>8101.86</c:v>
                </c:pt>
                <c:pt idx="1325">
                  <c:v>8113.46</c:v>
                </c:pt>
                <c:pt idx="1326">
                  <c:v>8124.96</c:v>
                </c:pt>
                <c:pt idx="1327">
                  <c:v>8136.56</c:v>
                </c:pt>
                <c:pt idx="1328">
                  <c:v>8148.1599999999989</c:v>
                </c:pt>
                <c:pt idx="1329">
                  <c:v>8159.7599999999993</c:v>
                </c:pt>
                <c:pt idx="1330">
                  <c:v>8171.2599999999993</c:v>
                </c:pt>
                <c:pt idx="1331">
                  <c:v>8182.86</c:v>
                </c:pt>
                <c:pt idx="1332">
                  <c:v>8194.4599999999991</c:v>
                </c:pt>
                <c:pt idx="1333">
                  <c:v>8206.0600000000013</c:v>
                </c:pt>
                <c:pt idx="1334">
                  <c:v>8217.5600000000013</c:v>
                </c:pt>
                <c:pt idx="1335">
                  <c:v>8229.16</c:v>
                </c:pt>
                <c:pt idx="1336">
                  <c:v>8240.7599999999984</c:v>
                </c:pt>
                <c:pt idx="1337">
                  <c:v>8252.36</c:v>
                </c:pt>
                <c:pt idx="1338">
                  <c:v>8263.86</c:v>
                </c:pt>
                <c:pt idx="1339">
                  <c:v>8275.4599999999991</c:v>
                </c:pt>
                <c:pt idx="1340">
                  <c:v>8287.0600000000013</c:v>
                </c:pt>
                <c:pt idx="1341">
                  <c:v>8298.66</c:v>
                </c:pt>
                <c:pt idx="1342">
                  <c:v>8310.16</c:v>
                </c:pt>
                <c:pt idx="1343">
                  <c:v>8321.7599999999984</c:v>
                </c:pt>
                <c:pt idx="1344">
                  <c:v>8333.36</c:v>
                </c:pt>
                <c:pt idx="1345">
                  <c:v>8344.86</c:v>
                </c:pt>
                <c:pt idx="1346">
                  <c:v>8356.4599999999991</c:v>
                </c:pt>
                <c:pt idx="1347">
                  <c:v>8368.0600000000013</c:v>
                </c:pt>
                <c:pt idx="1348">
                  <c:v>8379.66</c:v>
                </c:pt>
                <c:pt idx="1349">
                  <c:v>8391.16</c:v>
                </c:pt>
                <c:pt idx="1350">
                  <c:v>8402.7599999999984</c:v>
                </c:pt>
                <c:pt idx="1351">
                  <c:v>8414.36</c:v>
                </c:pt>
                <c:pt idx="1352">
                  <c:v>8425.9599999999991</c:v>
                </c:pt>
                <c:pt idx="1353">
                  <c:v>8437.4599999999991</c:v>
                </c:pt>
                <c:pt idx="1354">
                  <c:v>8449.0600000000013</c:v>
                </c:pt>
                <c:pt idx="1355">
                  <c:v>8460.66</c:v>
                </c:pt>
                <c:pt idx="1356">
                  <c:v>8472.2599999999984</c:v>
                </c:pt>
                <c:pt idx="1357">
                  <c:v>8483.7599999999984</c:v>
                </c:pt>
                <c:pt idx="1358">
                  <c:v>8495.36</c:v>
                </c:pt>
                <c:pt idx="1359">
                  <c:v>8506.9599999999991</c:v>
                </c:pt>
                <c:pt idx="1360">
                  <c:v>8518.5600000000013</c:v>
                </c:pt>
                <c:pt idx="1361">
                  <c:v>8530.0600000000013</c:v>
                </c:pt>
                <c:pt idx="1362">
                  <c:v>8541.66</c:v>
                </c:pt>
                <c:pt idx="1363">
                  <c:v>8553.2599999999984</c:v>
                </c:pt>
                <c:pt idx="1364">
                  <c:v>8564.86</c:v>
                </c:pt>
                <c:pt idx="1365">
                  <c:v>8576.36</c:v>
                </c:pt>
                <c:pt idx="1366">
                  <c:v>8587.9599999999991</c:v>
                </c:pt>
                <c:pt idx="1367">
                  <c:v>8599.5600000000013</c:v>
                </c:pt>
                <c:pt idx="1368">
                  <c:v>8611.16</c:v>
                </c:pt>
                <c:pt idx="1369">
                  <c:v>8622.66</c:v>
                </c:pt>
                <c:pt idx="1370">
                  <c:v>8634.2599999999984</c:v>
                </c:pt>
                <c:pt idx="1371">
                  <c:v>8645.86</c:v>
                </c:pt>
                <c:pt idx="1372">
                  <c:v>8657.36</c:v>
                </c:pt>
                <c:pt idx="1373">
                  <c:v>8668.9599999999991</c:v>
                </c:pt>
                <c:pt idx="1374">
                  <c:v>8680.5600000000013</c:v>
                </c:pt>
                <c:pt idx="1375">
                  <c:v>8692.16</c:v>
                </c:pt>
                <c:pt idx="1376">
                  <c:v>8703.66</c:v>
                </c:pt>
                <c:pt idx="1377">
                  <c:v>8715.2599999999984</c:v>
                </c:pt>
                <c:pt idx="1378">
                  <c:v>8726.86</c:v>
                </c:pt>
                <c:pt idx="1379">
                  <c:v>8738.4599999999991</c:v>
                </c:pt>
                <c:pt idx="1380">
                  <c:v>8749.9599999999991</c:v>
                </c:pt>
                <c:pt idx="1381">
                  <c:v>8761.5600000000013</c:v>
                </c:pt>
                <c:pt idx="1382">
                  <c:v>8773.16</c:v>
                </c:pt>
                <c:pt idx="1383">
                  <c:v>8784.7599999999984</c:v>
                </c:pt>
                <c:pt idx="1384">
                  <c:v>8796.2599999999984</c:v>
                </c:pt>
                <c:pt idx="1385">
                  <c:v>8807.86</c:v>
                </c:pt>
                <c:pt idx="1386">
                  <c:v>8819.4599999999991</c:v>
                </c:pt>
                <c:pt idx="1387">
                  <c:v>8831.0600000000013</c:v>
                </c:pt>
                <c:pt idx="1388">
                  <c:v>8842.5600000000013</c:v>
                </c:pt>
                <c:pt idx="1389">
                  <c:v>8854.16</c:v>
                </c:pt>
                <c:pt idx="1390">
                  <c:v>8865.7599999999984</c:v>
                </c:pt>
                <c:pt idx="1391">
                  <c:v>8877.36</c:v>
                </c:pt>
                <c:pt idx="1392">
                  <c:v>8888.86</c:v>
                </c:pt>
                <c:pt idx="1393">
                  <c:v>8900.4599999999991</c:v>
                </c:pt>
                <c:pt idx="1394">
                  <c:v>8912.0600000000013</c:v>
                </c:pt>
                <c:pt idx="1395">
                  <c:v>8923.66</c:v>
                </c:pt>
                <c:pt idx="1396">
                  <c:v>8935.16</c:v>
                </c:pt>
                <c:pt idx="1397">
                  <c:v>8946.7599999999984</c:v>
                </c:pt>
                <c:pt idx="1398">
                  <c:v>8958.36</c:v>
                </c:pt>
                <c:pt idx="1399">
                  <c:v>8969.86</c:v>
                </c:pt>
                <c:pt idx="1400">
                  <c:v>8981.4599999999991</c:v>
                </c:pt>
                <c:pt idx="1401">
                  <c:v>8993.0600000000013</c:v>
                </c:pt>
                <c:pt idx="1402">
                  <c:v>9004.66</c:v>
                </c:pt>
                <c:pt idx="1403">
                  <c:v>9016.16</c:v>
                </c:pt>
                <c:pt idx="1404">
                  <c:v>9027.7599999999984</c:v>
                </c:pt>
                <c:pt idx="1405">
                  <c:v>9039.36</c:v>
                </c:pt>
                <c:pt idx="1406">
                  <c:v>9050.9599999999991</c:v>
                </c:pt>
                <c:pt idx="1407">
                  <c:v>9062.4599999999991</c:v>
                </c:pt>
                <c:pt idx="1408">
                  <c:v>9074.0600000000013</c:v>
                </c:pt>
                <c:pt idx="1409">
                  <c:v>9085.66</c:v>
                </c:pt>
                <c:pt idx="1410">
                  <c:v>9097.2599999999984</c:v>
                </c:pt>
                <c:pt idx="1411">
                  <c:v>9108.7599999999984</c:v>
                </c:pt>
                <c:pt idx="1412">
                  <c:v>9120.36</c:v>
                </c:pt>
                <c:pt idx="1413">
                  <c:v>9131.9599999999991</c:v>
                </c:pt>
                <c:pt idx="1414">
                  <c:v>9143.5600000000013</c:v>
                </c:pt>
                <c:pt idx="1415">
                  <c:v>9155.0600000000013</c:v>
                </c:pt>
                <c:pt idx="1416">
                  <c:v>9166.66</c:v>
                </c:pt>
                <c:pt idx="1417">
                  <c:v>9178.260000000002</c:v>
                </c:pt>
                <c:pt idx="1418">
                  <c:v>9189.86</c:v>
                </c:pt>
                <c:pt idx="1419">
                  <c:v>9201.36</c:v>
                </c:pt>
                <c:pt idx="1420">
                  <c:v>9212.9599999999991</c:v>
                </c:pt>
                <c:pt idx="1421">
                  <c:v>9224.5600000000013</c:v>
                </c:pt>
                <c:pt idx="1422">
                  <c:v>9236.16</c:v>
                </c:pt>
                <c:pt idx="1423">
                  <c:v>9247.66</c:v>
                </c:pt>
                <c:pt idx="1424">
                  <c:v>9259.260000000002</c:v>
                </c:pt>
                <c:pt idx="1425">
                  <c:v>9270.86</c:v>
                </c:pt>
                <c:pt idx="1426">
                  <c:v>9282.36</c:v>
                </c:pt>
                <c:pt idx="1427">
                  <c:v>9293.9599999999991</c:v>
                </c:pt>
                <c:pt idx="1428">
                  <c:v>9305.5600000000013</c:v>
                </c:pt>
                <c:pt idx="1429">
                  <c:v>9317.16</c:v>
                </c:pt>
                <c:pt idx="1430">
                  <c:v>9328.66</c:v>
                </c:pt>
                <c:pt idx="1431">
                  <c:v>9340.260000000002</c:v>
                </c:pt>
                <c:pt idx="1432">
                  <c:v>9351.86</c:v>
                </c:pt>
                <c:pt idx="1433">
                  <c:v>9363.4599999999991</c:v>
                </c:pt>
                <c:pt idx="1434">
                  <c:v>9374.9599999999991</c:v>
                </c:pt>
                <c:pt idx="1435">
                  <c:v>9386.5600000000013</c:v>
                </c:pt>
                <c:pt idx="1436">
                  <c:v>9398.16</c:v>
                </c:pt>
                <c:pt idx="1437">
                  <c:v>9409.760000000002</c:v>
                </c:pt>
                <c:pt idx="1438">
                  <c:v>9421.260000000002</c:v>
                </c:pt>
                <c:pt idx="1439">
                  <c:v>9432.86</c:v>
                </c:pt>
                <c:pt idx="1440">
                  <c:v>9444.4599999999991</c:v>
                </c:pt>
                <c:pt idx="1441">
                  <c:v>9456.0600000000013</c:v>
                </c:pt>
                <c:pt idx="1442">
                  <c:v>9467.5600000000013</c:v>
                </c:pt>
                <c:pt idx="1443">
                  <c:v>9479.16</c:v>
                </c:pt>
                <c:pt idx="1444">
                  <c:v>9490.760000000002</c:v>
                </c:pt>
                <c:pt idx="1445">
                  <c:v>9502.36</c:v>
                </c:pt>
                <c:pt idx="1446">
                  <c:v>9513.86</c:v>
                </c:pt>
                <c:pt idx="1447">
                  <c:v>9525.4599999999991</c:v>
                </c:pt>
                <c:pt idx="1448">
                  <c:v>9537.0600000000013</c:v>
                </c:pt>
                <c:pt idx="1449">
                  <c:v>9548.66</c:v>
                </c:pt>
                <c:pt idx="1450">
                  <c:v>9560.16</c:v>
                </c:pt>
                <c:pt idx="1451">
                  <c:v>9571.760000000002</c:v>
                </c:pt>
                <c:pt idx="1452">
                  <c:v>9583.36</c:v>
                </c:pt>
                <c:pt idx="1453">
                  <c:v>9594.86</c:v>
                </c:pt>
                <c:pt idx="1454">
                  <c:v>9606.4599999999991</c:v>
                </c:pt>
                <c:pt idx="1455">
                  <c:v>9618.0600000000013</c:v>
                </c:pt>
                <c:pt idx="1456">
                  <c:v>9629.66</c:v>
                </c:pt>
                <c:pt idx="1457">
                  <c:v>9641.16</c:v>
                </c:pt>
                <c:pt idx="1458">
                  <c:v>9652.760000000002</c:v>
                </c:pt>
                <c:pt idx="1459">
                  <c:v>9664.36</c:v>
                </c:pt>
                <c:pt idx="1460">
                  <c:v>9675.9599999999991</c:v>
                </c:pt>
                <c:pt idx="1461">
                  <c:v>9687.4599999999991</c:v>
                </c:pt>
                <c:pt idx="1462">
                  <c:v>9699.0600000000013</c:v>
                </c:pt>
                <c:pt idx="1463">
                  <c:v>9710.66</c:v>
                </c:pt>
                <c:pt idx="1464">
                  <c:v>9722.260000000002</c:v>
                </c:pt>
                <c:pt idx="1465">
                  <c:v>9733.760000000002</c:v>
                </c:pt>
                <c:pt idx="1466">
                  <c:v>9745.36</c:v>
                </c:pt>
                <c:pt idx="1467">
                  <c:v>9756.9599999999991</c:v>
                </c:pt>
                <c:pt idx="1468">
                  <c:v>9768.5600000000013</c:v>
                </c:pt>
                <c:pt idx="1469">
                  <c:v>9780.0600000000013</c:v>
                </c:pt>
                <c:pt idx="1470">
                  <c:v>9791.66</c:v>
                </c:pt>
                <c:pt idx="1471">
                  <c:v>9803.260000000002</c:v>
                </c:pt>
                <c:pt idx="1472">
                  <c:v>9814.86</c:v>
                </c:pt>
                <c:pt idx="1473">
                  <c:v>9826.36</c:v>
                </c:pt>
                <c:pt idx="1474">
                  <c:v>9837.9599999999991</c:v>
                </c:pt>
                <c:pt idx="1475">
                  <c:v>9849.5600000000013</c:v>
                </c:pt>
                <c:pt idx="1476">
                  <c:v>9861.16</c:v>
                </c:pt>
                <c:pt idx="1477">
                  <c:v>9872.66</c:v>
                </c:pt>
                <c:pt idx="1478">
                  <c:v>9884.260000000002</c:v>
                </c:pt>
                <c:pt idx="1479">
                  <c:v>9895.86</c:v>
                </c:pt>
                <c:pt idx="1480">
                  <c:v>9907.36</c:v>
                </c:pt>
                <c:pt idx="1481">
                  <c:v>9918.9599999999991</c:v>
                </c:pt>
                <c:pt idx="1482">
                  <c:v>9930.5600000000013</c:v>
                </c:pt>
                <c:pt idx="1483">
                  <c:v>9942.16</c:v>
                </c:pt>
                <c:pt idx="1484">
                  <c:v>9953.66</c:v>
                </c:pt>
                <c:pt idx="1485">
                  <c:v>9965.260000000002</c:v>
                </c:pt>
                <c:pt idx="1486">
                  <c:v>9976.86</c:v>
                </c:pt>
                <c:pt idx="1487">
                  <c:v>9988.4599999999991</c:v>
                </c:pt>
                <c:pt idx="1488">
                  <c:v>9999.9599999999991</c:v>
                </c:pt>
                <c:pt idx="1489">
                  <c:v>10011.560000000001</c:v>
                </c:pt>
                <c:pt idx="1490">
                  <c:v>10023.16</c:v>
                </c:pt>
                <c:pt idx="1491">
                  <c:v>10034.760000000002</c:v>
                </c:pt>
                <c:pt idx="1492">
                  <c:v>10046.260000000002</c:v>
                </c:pt>
                <c:pt idx="1493">
                  <c:v>10057.86</c:v>
                </c:pt>
                <c:pt idx="1494">
                  <c:v>10069.459999999999</c:v>
                </c:pt>
                <c:pt idx="1495">
                  <c:v>10081.060000000001</c:v>
                </c:pt>
                <c:pt idx="1496">
                  <c:v>10092.560000000001</c:v>
                </c:pt>
                <c:pt idx="1497">
                  <c:v>10104.16</c:v>
                </c:pt>
                <c:pt idx="1498">
                  <c:v>10115.760000000002</c:v>
                </c:pt>
                <c:pt idx="1499">
                  <c:v>10127.36</c:v>
                </c:pt>
                <c:pt idx="1500">
                  <c:v>10138.86</c:v>
                </c:pt>
                <c:pt idx="1501">
                  <c:v>10150.459999999999</c:v>
                </c:pt>
                <c:pt idx="1502">
                  <c:v>10162.060000000001</c:v>
                </c:pt>
                <c:pt idx="1503">
                  <c:v>10173.66</c:v>
                </c:pt>
                <c:pt idx="1504">
                  <c:v>10185.16</c:v>
                </c:pt>
                <c:pt idx="1505">
                  <c:v>10196.760000000002</c:v>
                </c:pt>
                <c:pt idx="1506">
                  <c:v>10208.36</c:v>
                </c:pt>
                <c:pt idx="1507">
                  <c:v>10219.86</c:v>
                </c:pt>
                <c:pt idx="1508">
                  <c:v>10231.459999999999</c:v>
                </c:pt>
                <c:pt idx="1509">
                  <c:v>10243.060000000001</c:v>
                </c:pt>
                <c:pt idx="1510">
                  <c:v>10254.66</c:v>
                </c:pt>
                <c:pt idx="1511">
                  <c:v>10266.16</c:v>
                </c:pt>
                <c:pt idx="1512">
                  <c:v>10277.760000000002</c:v>
                </c:pt>
                <c:pt idx="1513">
                  <c:v>10289.36</c:v>
                </c:pt>
                <c:pt idx="1514">
                  <c:v>10300.959999999999</c:v>
                </c:pt>
                <c:pt idx="1515">
                  <c:v>10312.459999999999</c:v>
                </c:pt>
                <c:pt idx="1516">
                  <c:v>10324.060000000001</c:v>
                </c:pt>
                <c:pt idx="1517">
                  <c:v>10335.66</c:v>
                </c:pt>
                <c:pt idx="1518">
                  <c:v>10347.260000000002</c:v>
                </c:pt>
                <c:pt idx="1519">
                  <c:v>10358.760000000002</c:v>
                </c:pt>
                <c:pt idx="1520">
                  <c:v>10370.36</c:v>
                </c:pt>
                <c:pt idx="1521">
                  <c:v>10381.959999999999</c:v>
                </c:pt>
                <c:pt idx="1522">
                  <c:v>10393.560000000001</c:v>
                </c:pt>
                <c:pt idx="1523">
                  <c:v>10405.060000000001</c:v>
                </c:pt>
                <c:pt idx="1524">
                  <c:v>10416.66</c:v>
                </c:pt>
                <c:pt idx="1525">
                  <c:v>10428.260000000002</c:v>
                </c:pt>
                <c:pt idx="1526">
                  <c:v>10439.86</c:v>
                </c:pt>
                <c:pt idx="1527">
                  <c:v>10451.36</c:v>
                </c:pt>
                <c:pt idx="1528">
                  <c:v>10462.959999999999</c:v>
                </c:pt>
                <c:pt idx="1529">
                  <c:v>10474.560000000001</c:v>
                </c:pt>
                <c:pt idx="1530">
                  <c:v>10486.16</c:v>
                </c:pt>
                <c:pt idx="1531">
                  <c:v>10497.66</c:v>
                </c:pt>
                <c:pt idx="1532">
                  <c:v>10509.260000000002</c:v>
                </c:pt>
                <c:pt idx="1533">
                  <c:v>10520.86</c:v>
                </c:pt>
                <c:pt idx="1534">
                  <c:v>10532.36</c:v>
                </c:pt>
                <c:pt idx="1535">
                  <c:v>10543.96</c:v>
                </c:pt>
                <c:pt idx="1536">
                  <c:v>10555.560000000001</c:v>
                </c:pt>
                <c:pt idx="1537">
                  <c:v>10567.16</c:v>
                </c:pt>
                <c:pt idx="1538">
                  <c:v>10578.66</c:v>
                </c:pt>
                <c:pt idx="1539">
                  <c:v>10590.260000000002</c:v>
                </c:pt>
                <c:pt idx="1540">
                  <c:v>10601.86</c:v>
                </c:pt>
                <c:pt idx="1541">
                  <c:v>10613.46</c:v>
                </c:pt>
                <c:pt idx="1542">
                  <c:v>10624.96</c:v>
                </c:pt>
                <c:pt idx="1543">
                  <c:v>10636.560000000001</c:v>
                </c:pt>
                <c:pt idx="1544">
                  <c:v>10648.16</c:v>
                </c:pt>
                <c:pt idx="1545">
                  <c:v>10659.760000000002</c:v>
                </c:pt>
                <c:pt idx="1546">
                  <c:v>10671.260000000002</c:v>
                </c:pt>
                <c:pt idx="1547">
                  <c:v>10682.86</c:v>
                </c:pt>
                <c:pt idx="1548">
                  <c:v>10694.46</c:v>
                </c:pt>
                <c:pt idx="1549">
                  <c:v>10706.060000000001</c:v>
                </c:pt>
                <c:pt idx="1550">
                  <c:v>10717.560000000001</c:v>
                </c:pt>
                <c:pt idx="1551">
                  <c:v>10729.16</c:v>
                </c:pt>
                <c:pt idx="1552">
                  <c:v>10740.760000000002</c:v>
                </c:pt>
                <c:pt idx="1553">
                  <c:v>10752.36</c:v>
                </c:pt>
                <c:pt idx="1554">
                  <c:v>10763.86</c:v>
                </c:pt>
                <c:pt idx="1555">
                  <c:v>10775.46</c:v>
                </c:pt>
                <c:pt idx="1556">
                  <c:v>10787.060000000001</c:v>
                </c:pt>
                <c:pt idx="1557">
                  <c:v>10798.66</c:v>
                </c:pt>
                <c:pt idx="1558">
                  <c:v>10810.16</c:v>
                </c:pt>
                <c:pt idx="1559">
                  <c:v>10821.760000000002</c:v>
                </c:pt>
                <c:pt idx="1560">
                  <c:v>10833.36</c:v>
                </c:pt>
                <c:pt idx="1561">
                  <c:v>10844.86</c:v>
                </c:pt>
                <c:pt idx="1562">
                  <c:v>10856.46</c:v>
                </c:pt>
                <c:pt idx="1563">
                  <c:v>10868.060000000001</c:v>
                </c:pt>
                <c:pt idx="1564">
                  <c:v>10879.66</c:v>
                </c:pt>
                <c:pt idx="1565">
                  <c:v>10891.16</c:v>
                </c:pt>
                <c:pt idx="1566">
                  <c:v>10902.760000000002</c:v>
                </c:pt>
                <c:pt idx="1567">
                  <c:v>10914.36</c:v>
                </c:pt>
                <c:pt idx="1568">
                  <c:v>10925.96</c:v>
                </c:pt>
                <c:pt idx="1569">
                  <c:v>10937.46</c:v>
                </c:pt>
                <c:pt idx="1570">
                  <c:v>10949.060000000001</c:v>
                </c:pt>
                <c:pt idx="1571">
                  <c:v>10960.66</c:v>
                </c:pt>
                <c:pt idx="1572">
                  <c:v>10972.260000000002</c:v>
                </c:pt>
                <c:pt idx="1573">
                  <c:v>10983.760000000002</c:v>
                </c:pt>
                <c:pt idx="1574">
                  <c:v>10995.36</c:v>
                </c:pt>
                <c:pt idx="1575">
                  <c:v>11006.96</c:v>
                </c:pt>
                <c:pt idx="1576">
                  <c:v>11018.560000000001</c:v>
                </c:pt>
                <c:pt idx="1577">
                  <c:v>11030.060000000001</c:v>
                </c:pt>
                <c:pt idx="1578">
                  <c:v>11041.66</c:v>
                </c:pt>
                <c:pt idx="1579">
                  <c:v>11053.260000000002</c:v>
                </c:pt>
                <c:pt idx="1580">
                  <c:v>11064.86</c:v>
                </c:pt>
                <c:pt idx="1581">
                  <c:v>11076.36</c:v>
                </c:pt>
                <c:pt idx="1582">
                  <c:v>11087.96</c:v>
                </c:pt>
                <c:pt idx="1583">
                  <c:v>11099.560000000001</c:v>
                </c:pt>
                <c:pt idx="1584">
                  <c:v>11111.16</c:v>
                </c:pt>
                <c:pt idx="1585">
                  <c:v>11122.66</c:v>
                </c:pt>
                <c:pt idx="1586">
                  <c:v>11134.260000000002</c:v>
                </c:pt>
                <c:pt idx="1587">
                  <c:v>11145.86</c:v>
                </c:pt>
                <c:pt idx="1588">
                  <c:v>11157.36</c:v>
                </c:pt>
                <c:pt idx="1589">
                  <c:v>11168.96</c:v>
                </c:pt>
                <c:pt idx="1590">
                  <c:v>11180.560000000001</c:v>
                </c:pt>
                <c:pt idx="1591">
                  <c:v>11192.16</c:v>
                </c:pt>
                <c:pt idx="1592">
                  <c:v>11203.66</c:v>
                </c:pt>
                <c:pt idx="1593">
                  <c:v>11215.260000000002</c:v>
                </c:pt>
                <c:pt idx="1594">
                  <c:v>11226.86</c:v>
                </c:pt>
                <c:pt idx="1595">
                  <c:v>11238.46</c:v>
                </c:pt>
                <c:pt idx="1596">
                  <c:v>11249.96</c:v>
                </c:pt>
                <c:pt idx="1597">
                  <c:v>11261.560000000001</c:v>
                </c:pt>
                <c:pt idx="1598">
                  <c:v>11273.16</c:v>
                </c:pt>
                <c:pt idx="1599">
                  <c:v>11284.760000000002</c:v>
                </c:pt>
                <c:pt idx="1600">
                  <c:v>11296.260000000002</c:v>
                </c:pt>
                <c:pt idx="1601">
                  <c:v>11307.86</c:v>
                </c:pt>
                <c:pt idx="1602">
                  <c:v>11319.46</c:v>
                </c:pt>
                <c:pt idx="1603">
                  <c:v>11331.060000000001</c:v>
                </c:pt>
                <c:pt idx="1604">
                  <c:v>11342.560000000001</c:v>
                </c:pt>
                <c:pt idx="1605">
                  <c:v>11354.16</c:v>
                </c:pt>
                <c:pt idx="1606">
                  <c:v>11365.760000000002</c:v>
                </c:pt>
                <c:pt idx="1607">
                  <c:v>11377.36</c:v>
                </c:pt>
                <c:pt idx="1608">
                  <c:v>11388.86</c:v>
                </c:pt>
                <c:pt idx="1609">
                  <c:v>11400.46</c:v>
                </c:pt>
                <c:pt idx="1610">
                  <c:v>11412.060000000001</c:v>
                </c:pt>
                <c:pt idx="1611">
                  <c:v>11423.66</c:v>
                </c:pt>
                <c:pt idx="1612">
                  <c:v>11435.16</c:v>
                </c:pt>
                <c:pt idx="1613">
                  <c:v>11446.760000000002</c:v>
                </c:pt>
                <c:pt idx="1614">
                  <c:v>11458.36</c:v>
                </c:pt>
                <c:pt idx="1615">
                  <c:v>11469.86</c:v>
                </c:pt>
                <c:pt idx="1616">
                  <c:v>11481.46</c:v>
                </c:pt>
                <c:pt idx="1617">
                  <c:v>11493.060000000001</c:v>
                </c:pt>
                <c:pt idx="1618">
                  <c:v>11504.66</c:v>
                </c:pt>
                <c:pt idx="1619">
                  <c:v>11516.16</c:v>
                </c:pt>
                <c:pt idx="1620">
                  <c:v>11527.760000000002</c:v>
                </c:pt>
                <c:pt idx="1621">
                  <c:v>11539.36</c:v>
                </c:pt>
                <c:pt idx="1622">
                  <c:v>11550.96</c:v>
                </c:pt>
                <c:pt idx="1623">
                  <c:v>11562.46</c:v>
                </c:pt>
                <c:pt idx="1624">
                  <c:v>11574.060000000001</c:v>
                </c:pt>
                <c:pt idx="1625">
                  <c:v>11585.66</c:v>
                </c:pt>
                <c:pt idx="1626">
                  <c:v>11597.260000000002</c:v>
                </c:pt>
                <c:pt idx="1627">
                  <c:v>11608.760000000002</c:v>
                </c:pt>
                <c:pt idx="1628">
                  <c:v>11620.36</c:v>
                </c:pt>
                <c:pt idx="1629">
                  <c:v>11631.96</c:v>
                </c:pt>
                <c:pt idx="1630">
                  <c:v>11643.560000000001</c:v>
                </c:pt>
                <c:pt idx="1631">
                  <c:v>11655.060000000001</c:v>
                </c:pt>
                <c:pt idx="1632">
                  <c:v>11666.66</c:v>
                </c:pt>
                <c:pt idx="1633">
                  <c:v>11678.260000000002</c:v>
                </c:pt>
                <c:pt idx="1634">
                  <c:v>11689.86</c:v>
                </c:pt>
                <c:pt idx="1635">
                  <c:v>11701.36</c:v>
                </c:pt>
                <c:pt idx="1636">
                  <c:v>11712.96</c:v>
                </c:pt>
                <c:pt idx="1637">
                  <c:v>11724.560000000001</c:v>
                </c:pt>
                <c:pt idx="1638">
                  <c:v>11736.16</c:v>
                </c:pt>
                <c:pt idx="1639">
                  <c:v>11747.66</c:v>
                </c:pt>
                <c:pt idx="1640">
                  <c:v>11759.260000000002</c:v>
                </c:pt>
                <c:pt idx="1641">
                  <c:v>11770.86</c:v>
                </c:pt>
                <c:pt idx="1642">
                  <c:v>11782.36</c:v>
                </c:pt>
                <c:pt idx="1643">
                  <c:v>11793.96</c:v>
                </c:pt>
                <c:pt idx="1644">
                  <c:v>11805.560000000001</c:v>
                </c:pt>
                <c:pt idx="1645">
                  <c:v>11817.16</c:v>
                </c:pt>
                <c:pt idx="1646">
                  <c:v>11828.66</c:v>
                </c:pt>
                <c:pt idx="1647">
                  <c:v>11840.260000000002</c:v>
                </c:pt>
                <c:pt idx="1648">
                  <c:v>11851.86</c:v>
                </c:pt>
                <c:pt idx="1649">
                  <c:v>11863.46</c:v>
                </c:pt>
                <c:pt idx="1650">
                  <c:v>11874.96</c:v>
                </c:pt>
                <c:pt idx="1651">
                  <c:v>11886.560000000001</c:v>
                </c:pt>
                <c:pt idx="1652">
                  <c:v>11898.16</c:v>
                </c:pt>
                <c:pt idx="1653">
                  <c:v>11909.760000000002</c:v>
                </c:pt>
                <c:pt idx="1654">
                  <c:v>11921.260000000002</c:v>
                </c:pt>
                <c:pt idx="1655">
                  <c:v>11932.86</c:v>
                </c:pt>
                <c:pt idx="1656">
                  <c:v>11944.46</c:v>
                </c:pt>
                <c:pt idx="1657">
                  <c:v>11956.060000000001</c:v>
                </c:pt>
                <c:pt idx="1658">
                  <c:v>11967.560000000001</c:v>
                </c:pt>
                <c:pt idx="1659">
                  <c:v>11979.16</c:v>
                </c:pt>
                <c:pt idx="1660">
                  <c:v>11990.760000000002</c:v>
                </c:pt>
                <c:pt idx="1661">
                  <c:v>12002.36</c:v>
                </c:pt>
                <c:pt idx="1662">
                  <c:v>12013.86</c:v>
                </c:pt>
                <c:pt idx="1663">
                  <c:v>12025.46</c:v>
                </c:pt>
                <c:pt idx="1664">
                  <c:v>12037.060000000001</c:v>
                </c:pt>
                <c:pt idx="1665">
                  <c:v>12048.66</c:v>
                </c:pt>
                <c:pt idx="1666">
                  <c:v>12060.16</c:v>
                </c:pt>
                <c:pt idx="1667">
                  <c:v>12071.760000000002</c:v>
                </c:pt>
                <c:pt idx="1668">
                  <c:v>12083.36</c:v>
                </c:pt>
                <c:pt idx="1669">
                  <c:v>12094.86</c:v>
                </c:pt>
                <c:pt idx="1670">
                  <c:v>12106.46</c:v>
                </c:pt>
                <c:pt idx="1671">
                  <c:v>12118.060000000001</c:v>
                </c:pt>
                <c:pt idx="1672">
                  <c:v>12129.66</c:v>
                </c:pt>
                <c:pt idx="1673">
                  <c:v>12141.16</c:v>
                </c:pt>
                <c:pt idx="1674">
                  <c:v>12152.760000000002</c:v>
                </c:pt>
                <c:pt idx="1675">
                  <c:v>12164.36</c:v>
                </c:pt>
                <c:pt idx="1676">
                  <c:v>12175.96</c:v>
                </c:pt>
                <c:pt idx="1677">
                  <c:v>12187.46</c:v>
                </c:pt>
                <c:pt idx="1678">
                  <c:v>12199.060000000001</c:v>
                </c:pt>
                <c:pt idx="1679">
                  <c:v>12210.66</c:v>
                </c:pt>
                <c:pt idx="1680">
                  <c:v>12222.260000000002</c:v>
                </c:pt>
                <c:pt idx="1681">
                  <c:v>12233.760000000002</c:v>
                </c:pt>
                <c:pt idx="1682">
                  <c:v>12245.36</c:v>
                </c:pt>
                <c:pt idx="1683">
                  <c:v>12256.96</c:v>
                </c:pt>
                <c:pt idx="1684">
                  <c:v>12268.560000000001</c:v>
                </c:pt>
                <c:pt idx="1685">
                  <c:v>12280.060000000001</c:v>
                </c:pt>
                <c:pt idx="1686">
                  <c:v>12291.66</c:v>
                </c:pt>
                <c:pt idx="1687">
                  <c:v>12303.260000000002</c:v>
                </c:pt>
                <c:pt idx="1688">
                  <c:v>12314.86</c:v>
                </c:pt>
                <c:pt idx="1689">
                  <c:v>12326.36</c:v>
                </c:pt>
                <c:pt idx="1690">
                  <c:v>12337.96</c:v>
                </c:pt>
                <c:pt idx="1691">
                  <c:v>12349.560000000001</c:v>
                </c:pt>
                <c:pt idx="1692">
                  <c:v>12361.16</c:v>
                </c:pt>
                <c:pt idx="1693">
                  <c:v>12372.66</c:v>
                </c:pt>
                <c:pt idx="1694">
                  <c:v>12384.260000000002</c:v>
                </c:pt>
                <c:pt idx="1695">
                  <c:v>12395.86</c:v>
                </c:pt>
                <c:pt idx="1696">
                  <c:v>12407.36</c:v>
                </c:pt>
                <c:pt idx="1697">
                  <c:v>12418.96</c:v>
                </c:pt>
                <c:pt idx="1698">
                  <c:v>12430.560000000001</c:v>
                </c:pt>
                <c:pt idx="1699">
                  <c:v>12442.16</c:v>
                </c:pt>
                <c:pt idx="1700">
                  <c:v>12453.66</c:v>
                </c:pt>
                <c:pt idx="1701">
                  <c:v>12465.260000000002</c:v>
                </c:pt>
                <c:pt idx="1702">
                  <c:v>12476.86</c:v>
                </c:pt>
                <c:pt idx="1703">
                  <c:v>12488.46</c:v>
                </c:pt>
                <c:pt idx="1704">
                  <c:v>12499.96</c:v>
                </c:pt>
                <c:pt idx="1705">
                  <c:v>12511.560000000001</c:v>
                </c:pt>
                <c:pt idx="1706">
                  <c:v>12523.16</c:v>
                </c:pt>
                <c:pt idx="1707">
                  <c:v>12534.760000000002</c:v>
                </c:pt>
                <c:pt idx="1708">
                  <c:v>12546.260000000002</c:v>
                </c:pt>
                <c:pt idx="1709">
                  <c:v>12557.86</c:v>
                </c:pt>
                <c:pt idx="1710">
                  <c:v>12569.46</c:v>
                </c:pt>
                <c:pt idx="1711">
                  <c:v>12581.060000000001</c:v>
                </c:pt>
                <c:pt idx="1712">
                  <c:v>12592.560000000001</c:v>
                </c:pt>
                <c:pt idx="1713">
                  <c:v>12604.16</c:v>
                </c:pt>
                <c:pt idx="1714">
                  <c:v>12615.760000000002</c:v>
                </c:pt>
                <c:pt idx="1715">
                  <c:v>12627.36</c:v>
                </c:pt>
                <c:pt idx="1716">
                  <c:v>12638.86</c:v>
                </c:pt>
                <c:pt idx="1717">
                  <c:v>12650.46</c:v>
                </c:pt>
                <c:pt idx="1718">
                  <c:v>12662.060000000001</c:v>
                </c:pt>
                <c:pt idx="1719">
                  <c:v>12673.66</c:v>
                </c:pt>
                <c:pt idx="1720">
                  <c:v>12685.16</c:v>
                </c:pt>
                <c:pt idx="1721">
                  <c:v>12696.760000000002</c:v>
                </c:pt>
                <c:pt idx="1722">
                  <c:v>12708.36</c:v>
                </c:pt>
                <c:pt idx="1723">
                  <c:v>12719.86</c:v>
                </c:pt>
                <c:pt idx="1724">
                  <c:v>12731.46</c:v>
                </c:pt>
                <c:pt idx="1725">
                  <c:v>12743.060000000001</c:v>
                </c:pt>
                <c:pt idx="1726">
                  <c:v>12754.66</c:v>
                </c:pt>
                <c:pt idx="1727">
                  <c:v>12766.16</c:v>
                </c:pt>
                <c:pt idx="1728">
                  <c:v>12777.760000000002</c:v>
                </c:pt>
                <c:pt idx="1729">
                  <c:v>12789.36</c:v>
                </c:pt>
                <c:pt idx="1730">
                  <c:v>12800.96</c:v>
                </c:pt>
                <c:pt idx="1731">
                  <c:v>12812.46</c:v>
                </c:pt>
                <c:pt idx="1732">
                  <c:v>12824.060000000001</c:v>
                </c:pt>
                <c:pt idx="1733">
                  <c:v>12835.66</c:v>
                </c:pt>
                <c:pt idx="1734">
                  <c:v>12847.260000000002</c:v>
                </c:pt>
                <c:pt idx="1735">
                  <c:v>12858.760000000002</c:v>
                </c:pt>
                <c:pt idx="1736">
                  <c:v>12870.36</c:v>
                </c:pt>
                <c:pt idx="1737">
                  <c:v>12881.96</c:v>
                </c:pt>
                <c:pt idx="1738">
                  <c:v>12893.560000000001</c:v>
                </c:pt>
                <c:pt idx="1739">
                  <c:v>12905.060000000001</c:v>
                </c:pt>
                <c:pt idx="1740">
                  <c:v>12916.66</c:v>
                </c:pt>
                <c:pt idx="1741">
                  <c:v>12928.260000000002</c:v>
                </c:pt>
                <c:pt idx="1742">
                  <c:v>12939.86</c:v>
                </c:pt>
                <c:pt idx="1743">
                  <c:v>12951.36</c:v>
                </c:pt>
                <c:pt idx="1744">
                  <c:v>12962.96</c:v>
                </c:pt>
                <c:pt idx="1745">
                  <c:v>12974.560000000001</c:v>
                </c:pt>
                <c:pt idx="1746">
                  <c:v>12986.16</c:v>
                </c:pt>
                <c:pt idx="1747">
                  <c:v>12997.66</c:v>
                </c:pt>
                <c:pt idx="1748">
                  <c:v>13009.260000000002</c:v>
                </c:pt>
                <c:pt idx="1749">
                  <c:v>13020.86</c:v>
                </c:pt>
                <c:pt idx="1750">
                  <c:v>13032.36</c:v>
                </c:pt>
                <c:pt idx="1751">
                  <c:v>13043.96</c:v>
                </c:pt>
                <c:pt idx="1752">
                  <c:v>13055.560000000001</c:v>
                </c:pt>
                <c:pt idx="1753">
                  <c:v>13067.16</c:v>
                </c:pt>
                <c:pt idx="1754">
                  <c:v>13078.66</c:v>
                </c:pt>
                <c:pt idx="1755">
                  <c:v>13090.260000000002</c:v>
                </c:pt>
                <c:pt idx="1756">
                  <c:v>13101.86</c:v>
                </c:pt>
                <c:pt idx="1757">
                  <c:v>13113.46</c:v>
                </c:pt>
                <c:pt idx="1758">
                  <c:v>13124.96</c:v>
                </c:pt>
                <c:pt idx="1759">
                  <c:v>13136.560000000001</c:v>
                </c:pt>
                <c:pt idx="1760">
                  <c:v>13148.16</c:v>
                </c:pt>
                <c:pt idx="1761">
                  <c:v>13159.760000000002</c:v>
                </c:pt>
                <c:pt idx="1762">
                  <c:v>13171.260000000002</c:v>
                </c:pt>
                <c:pt idx="1763">
                  <c:v>13182.86</c:v>
                </c:pt>
                <c:pt idx="1764">
                  <c:v>13194.46</c:v>
                </c:pt>
                <c:pt idx="1765">
                  <c:v>13206.060000000001</c:v>
                </c:pt>
                <c:pt idx="1766">
                  <c:v>13217.560000000001</c:v>
                </c:pt>
                <c:pt idx="1767">
                  <c:v>13229.16</c:v>
                </c:pt>
                <c:pt idx="1768">
                  <c:v>13240.760000000002</c:v>
                </c:pt>
                <c:pt idx="1769">
                  <c:v>13252.36</c:v>
                </c:pt>
                <c:pt idx="1770">
                  <c:v>13263.86</c:v>
                </c:pt>
                <c:pt idx="1771">
                  <c:v>13275.46</c:v>
                </c:pt>
                <c:pt idx="1772">
                  <c:v>13287.060000000001</c:v>
                </c:pt>
                <c:pt idx="1773">
                  <c:v>13298.66</c:v>
                </c:pt>
                <c:pt idx="1774">
                  <c:v>13310.16</c:v>
                </c:pt>
                <c:pt idx="1775">
                  <c:v>13321.760000000002</c:v>
                </c:pt>
                <c:pt idx="1776">
                  <c:v>13333.36</c:v>
                </c:pt>
                <c:pt idx="1777">
                  <c:v>13344.86</c:v>
                </c:pt>
                <c:pt idx="1778">
                  <c:v>13356.46</c:v>
                </c:pt>
                <c:pt idx="1779">
                  <c:v>13368.060000000001</c:v>
                </c:pt>
                <c:pt idx="1780">
                  <c:v>13379.66</c:v>
                </c:pt>
                <c:pt idx="1781">
                  <c:v>13391.16</c:v>
                </c:pt>
                <c:pt idx="1782">
                  <c:v>13402.760000000002</c:v>
                </c:pt>
                <c:pt idx="1783">
                  <c:v>13414.36</c:v>
                </c:pt>
                <c:pt idx="1784">
                  <c:v>13425.96</c:v>
                </c:pt>
                <c:pt idx="1785">
                  <c:v>13437.46</c:v>
                </c:pt>
                <c:pt idx="1786">
                  <c:v>13449.060000000001</c:v>
                </c:pt>
                <c:pt idx="1787">
                  <c:v>13460.66</c:v>
                </c:pt>
                <c:pt idx="1788">
                  <c:v>13472.260000000002</c:v>
                </c:pt>
                <c:pt idx="1789">
                  <c:v>13483.760000000002</c:v>
                </c:pt>
                <c:pt idx="1790">
                  <c:v>13495.36</c:v>
                </c:pt>
                <c:pt idx="1791">
                  <c:v>13506.96</c:v>
                </c:pt>
                <c:pt idx="1792">
                  <c:v>13518.560000000001</c:v>
                </c:pt>
                <c:pt idx="1793">
                  <c:v>13530.060000000001</c:v>
                </c:pt>
                <c:pt idx="1794">
                  <c:v>13541.66</c:v>
                </c:pt>
                <c:pt idx="1795">
                  <c:v>13553.260000000002</c:v>
                </c:pt>
                <c:pt idx="1796">
                  <c:v>13564.86</c:v>
                </c:pt>
                <c:pt idx="1797">
                  <c:v>13576.36</c:v>
                </c:pt>
                <c:pt idx="1798">
                  <c:v>13587.96</c:v>
                </c:pt>
                <c:pt idx="1799">
                  <c:v>13599.560000000001</c:v>
                </c:pt>
                <c:pt idx="1800">
                  <c:v>13611.16</c:v>
                </c:pt>
                <c:pt idx="1801">
                  <c:v>13622.66</c:v>
                </c:pt>
                <c:pt idx="1802">
                  <c:v>13634.260000000002</c:v>
                </c:pt>
                <c:pt idx="1803">
                  <c:v>13645.86</c:v>
                </c:pt>
                <c:pt idx="1804">
                  <c:v>13657.36</c:v>
                </c:pt>
                <c:pt idx="1805">
                  <c:v>13668.96</c:v>
                </c:pt>
                <c:pt idx="1806">
                  <c:v>13680.560000000001</c:v>
                </c:pt>
                <c:pt idx="1807">
                  <c:v>13692.16</c:v>
                </c:pt>
                <c:pt idx="1808">
                  <c:v>13703.66</c:v>
                </c:pt>
                <c:pt idx="1809">
                  <c:v>13715.260000000002</c:v>
                </c:pt>
                <c:pt idx="1810">
                  <c:v>13726.86</c:v>
                </c:pt>
                <c:pt idx="1811">
                  <c:v>13738.46</c:v>
                </c:pt>
                <c:pt idx="1812">
                  <c:v>13749.96</c:v>
                </c:pt>
                <c:pt idx="1813">
                  <c:v>13761.560000000001</c:v>
                </c:pt>
                <c:pt idx="1814">
                  <c:v>13773.16</c:v>
                </c:pt>
                <c:pt idx="1815">
                  <c:v>13784.760000000002</c:v>
                </c:pt>
                <c:pt idx="1816">
                  <c:v>13796.260000000002</c:v>
                </c:pt>
                <c:pt idx="1817">
                  <c:v>13807.86</c:v>
                </c:pt>
                <c:pt idx="1818">
                  <c:v>13819.46</c:v>
                </c:pt>
                <c:pt idx="1819">
                  <c:v>13831.060000000001</c:v>
                </c:pt>
                <c:pt idx="1820">
                  <c:v>13842.560000000001</c:v>
                </c:pt>
                <c:pt idx="1821">
                  <c:v>13854.16</c:v>
                </c:pt>
                <c:pt idx="1822">
                  <c:v>13865.760000000002</c:v>
                </c:pt>
                <c:pt idx="1823">
                  <c:v>13877.36</c:v>
                </c:pt>
                <c:pt idx="1824">
                  <c:v>13888.86</c:v>
                </c:pt>
                <c:pt idx="1825">
                  <c:v>13900.46</c:v>
                </c:pt>
                <c:pt idx="1826">
                  <c:v>13912.060000000001</c:v>
                </c:pt>
                <c:pt idx="1827">
                  <c:v>13923.66</c:v>
                </c:pt>
                <c:pt idx="1828">
                  <c:v>13935.16</c:v>
                </c:pt>
                <c:pt idx="1829">
                  <c:v>13946.760000000002</c:v>
                </c:pt>
                <c:pt idx="1830">
                  <c:v>13958.36</c:v>
                </c:pt>
                <c:pt idx="1831">
                  <c:v>13969.86</c:v>
                </c:pt>
                <c:pt idx="1832">
                  <c:v>13981.46</c:v>
                </c:pt>
                <c:pt idx="1833">
                  <c:v>13993.060000000001</c:v>
                </c:pt>
                <c:pt idx="1834">
                  <c:v>14004.66</c:v>
                </c:pt>
                <c:pt idx="1835">
                  <c:v>14016.16</c:v>
                </c:pt>
                <c:pt idx="1836">
                  <c:v>14027.760000000002</c:v>
                </c:pt>
                <c:pt idx="1837">
                  <c:v>14039.36</c:v>
                </c:pt>
                <c:pt idx="1838">
                  <c:v>14050.96</c:v>
                </c:pt>
                <c:pt idx="1839">
                  <c:v>14062.46</c:v>
                </c:pt>
                <c:pt idx="1840">
                  <c:v>14074.060000000001</c:v>
                </c:pt>
                <c:pt idx="1841">
                  <c:v>14085.66</c:v>
                </c:pt>
                <c:pt idx="1842">
                  <c:v>14097.260000000002</c:v>
                </c:pt>
                <c:pt idx="1843">
                  <c:v>14108.760000000002</c:v>
                </c:pt>
                <c:pt idx="1844">
                  <c:v>14120.36</c:v>
                </c:pt>
                <c:pt idx="1845">
                  <c:v>14131.96</c:v>
                </c:pt>
                <c:pt idx="1846">
                  <c:v>14143.560000000001</c:v>
                </c:pt>
                <c:pt idx="1847">
                  <c:v>14155.060000000001</c:v>
                </c:pt>
                <c:pt idx="1848">
                  <c:v>14166.66</c:v>
                </c:pt>
                <c:pt idx="1849">
                  <c:v>14178.260000000002</c:v>
                </c:pt>
                <c:pt idx="1850">
                  <c:v>14189.86</c:v>
                </c:pt>
                <c:pt idx="1851">
                  <c:v>14201.36</c:v>
                </c:pt>
                <c:pt idx="1852">
                  <c:v>14212.96</c:v>
                </c:pt>
                <c:pt idx="1853">
                  <c:v>14224.560000000001</c:v>
                </c:pt>
                <c:pt idx="1854">
                  <c:v>14236.16</c:v>
                </c:pt>
                <c:pt idx="1855">
                  <c:v>14247.66</c:v>
                </c:pt>
                <c:pt idx="1856">
                  <c:v>14259.260000000002</c:v>
                </c:pt>
                <c:pt idx="1857">
                  <c:v>14270.86</c:v>
                </c:pt>
                <c:pt idx="1858">
                  <c:v>14282.36</c:v>
                </c:pt>
                <c:pt idx="1859">
                  <c:v>14293.96</c:v>
                </c:pt>
                <c:pt idx="1860">
                  <c:v>14305.560000000001</c:v>
                </c:pt>
                <c:pt idx="1861">
                  <c:v>14317.16</c:v>
                </c:pt>
                <c:pt idx="1862">
                  <c:v>14328.66</c:v>
                </c:pt>
                <c:pt idx="1863">
                  <c:v>14340.260000000002</c:v>
                </c:pt>
                <c:pt idx="1864">
                  <c:v>14351.86</c:v>
                </c:pt>
                <c:pt idx="1865">
                  <c:v>14363.46</c:v>
                </c:pt>
                <c:pt idx="1866">
                  <c:v>14374.96</c:v>
                </c:pt>
                <c:pt idx="1867">
                  <c:v>14386.560000000001</c:v>
                </c:pt>
                <c:pt idx="1868">
                  <c:v>14398.16</c:v>
                </c:pt>
                <c:pt idx="1869">
                  <c:v>14409.760000000002</c:v>
                </c:pt>
                <c:pt idx="1870">
                  <c:v>14421.260000000002</c:v>
                </c:pt>
                <c:pt idx="1871">
                  <c:v>14432.86</c:v>
                </c:pt>
                <c:pt idx="1872">
                  <c:v>14444.46</c:v>
                </c:pt>
                <c:pt idx="1873">
                  <c:v>14456.060000000001</c:v>
                </c:pt>
                <c:pt idx="1874">
                  <c:v>14467.560000000001</c:v>
                </c:pt>
                <c:pt idx="1875">
                  <c:v>14479.16</c:v>
                </c:pt>
                <c:pt idx="1876">
                  <c:v>14490.760000000002</c:v>
                </c:pt>
                <c:pt idx="1877">
                  <c:v>14502.36</c:v>
                </c:pt>
                <c:pt idx="1878">
                  <c:v>14513.86</c:v>
                </c:pt>
                <c:pt idx="1879">
                  <c:v>14525.46</c:v>
                </c:pt>
                <c:pt idx="1880">
                  <c:v>14537.060000000001</c:v>
                </c:pt>
                <c:pt idx="1881">
                  <c:v>14548.66</c:v>
                </c:pt>
                <c:pt idx="1882">
                  <c:v>14560.16</c:v>
                </c:pt>
                <c:pt idx="1883">
                  <c:v>14571.760000000002</c:v>
                </c:pt>
                <c:pt idx="1884">
                  <c:v>14583.36</c:v>
                </c:pt>
                <c:pt idx="1885">
                  <c:v>14594.86</c:v>
                </c:pt>
                <c:pt idx="1886">
                  <c:v>14606.46</c:v>
                </c:pt>
                <c:pt idx="1887">
                  <c:v>14618.060000000001</c:v>
                </c:pt>
                <c:pt idx="1888">
                  <c:v>14629.66</c:v>
                </c:pt>
                <c:pt idx="1889">
                  <c:v>14641.16</c:v>
                </c:pt>
                <c:pt idx="1890">
                  <c:v>14652.760000000002</c:v>
                </c:pt>
                <c:pt idx="1891">
                  <c:v>14664.36</c:v>
                </c:pt>
                <c:pt idx="1892">
                  <c:v>14675.96</c:v>
                </c:pt>
                <c:pt idx="1893">
                  <c:v>14687.46</c:v>
                </c:pt>
                <c:pt idx="1894">
                  <c:v>14699.060000000001</c:v>
                </c:pt>
                <c:pt idx="1895">
                  <c:v>14710.66</c:v>
                </c:pt>
                <c:pt idx="1896">
                  <c:v>14722.260000000002</c:v>
                </c:pt>
                <c:pt idx="1897">
                  <c:v>14733.760000000002</c:v>
                </c:pt>
                <c:pt idx="1898">
                  <c:v>14745.36</c:v>
                </c:pt>
                <c:pt idx="1899">
                  <c:v>14756.96</c:v>
                </c:pt>
                <c:pt idx="1900">
                  <c:v>14768.560000000001</c:v>
                </c:pt>
                <c:pt idx="1901">
                  <c:v>14780.060000000001</c:v>
                </c:pt>
                <c:pt idx="1902">
                  <c:v>14791.66</c:v>
                </c:pt>
                <c:pt idx="1903">
                  <c:v>14803.260000000002</c:v>
                </c:pt>
                <c:pt idx="1904">
                  <c:v>14814.86</c:v>
                </c:pt>
                <c:pt idx="1905">
                  <c:v>14826.36</c:v>
                </c:pt>
                <c:pt idx="1906">
                  <c:v>14837.96</c:v>
                </c:pt>
                <c:pt idx="1907">
                  <c:v>14849.560000000001</c:v>
                </c:pt>
                <c:pt idx="1908">
                  <c:v>14861.16</c:v>
                </c:pt>
                <c:pt idx="1909">
                  <c:v>14872.66</c:v>
                </c:pt>
                <c:pt idx="1910">
                  <c:v>14884.260000000002</c:v>
                </c:pt>
                <c:pt idx="1911">
                  <c:v>14895.86</c:v>
                </c:pt>
                <c:pt idx="1912">
                  <c:v>14907.36</c:v>
                </c:pt>
                <c:pt idx="1913">
                  <c:v>14918.96</c:v>
                </c:pt>
                <c:pt idx="1914">
                  <c:v>14930.560000000001</c:v>
                </c:pt>
                <c:pt idx="1915">
                  <c:v>14942.16</c:v>
                </c:pt>
                <c:pt idx="1916">
                  <c:v>14953.66</c:v>
                </c:pt>
                <c:pt idx="1917">
                  <c:v>14965.260000000002</c:v>
                </c:pt>
                <c:pt idx="1918">
                  <c:v>14976.86</c:v>
                </c:pt>
                <c:pt idx="1919">
                  <c:v>14988.46</c:v>
                </c:pt>
                <c:pt idx="1920">
                  <c:v>14999.96</c:v>
                </c:pt>
                <c:pt idx="1921">
                  <c:v>15011.560000000001</c:v>
                </c:pt>
                <c:pt idx="1922">
                  <c:v>15023.16</c:v>
                </c:pt>
                <c:pt idx="1923">
                  <c:v>15034.760000000002</c:v>
                </c:pt>
                <c:pt idx="1924">
                  <c:v>15046.260000000002</c:v>
                </c:pt>
                <c:pt idx="1925">
                  <c:v>15057.86</c:v>
                </c:pt>
                <c:pt idx="1926">
                  <c:v>15069.46</c:v>
                </c:pt>
                <c:pt idx="1927">
                  <c:v>15081.060000000001</c:v>
                </c:pt>
              </c:numCache>
            </c:numRef>
          </c:xVal>
          <c:yVal>
            <c:numRef>
              <c:f>Sheet1!$AA$3:$AA$1930</c:f>
              <c:numCache>
                <c:formatCode>General</c:formatCode>
                <c:ptCount val="19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5.3530967062122485E-297</c:v>
                </c:pt>
                <c:pt idx="24">
                  <c:v>3.1972568816567801E-284</c:v>
                </c:pt>
                <c:pt idx="25">
                  <c:v>1.9657774861032079E-272</c:v>
                </c:pt>
                <c:pt idx="26">
                  <c:v>1.5962017028327047E-261</c:v>
                </c:pt>
                <c:pt idx="27">
                  <c:v>2.1327098734640681E-251</c:v>
                </c:pt>
                <c:pt idx="28">
                  <c:v>5.6549626082697832E-242</c:v>
                </c:pt>
                <c:pt idx="29">
                  <c:v>3.4999325216451848E-233</c:v>
                </c:pt>
                <c:pt idx="30">
                  <c:v>5.8233878503397713E-225</c:v>
                </c:pt>
                <c:pt idx="31">
                  <c:v>2.9473942945433275E-217</c:v>
                </c:pt>
                <c:pt idx="32">
                  <c:v>5.0580502698697975E-210</c:v>
                </c:pt>
                <c:pt idx="33">
                  <c:v>3.2388005718332827E-203</c:v>
                </c:pt>
                <c:pt idx="34">
                  <c:v>8.422674046178967E-197</c:v>
                </c:pt>
                <c:pt idx="35">
                  <c:v>9.5915222735493539E-191</c:v>
                </c:pt>
                <c:pt idx="36">
                  <c:v>5.1151473244102438E-185</c:v>
                </c:pt>
                <c:pt idx="37">
                  <c:v>1.3565792691303616E-179</c:v>
                </c:pt>
                <c:pt idx="38">
                  <c:v>1.8882073643228028E-174</c:v>
                </c:pt>
                <c:pt idx="39">
                  <c:v>1.4492322611359569E-169</c:v>
                </c:pt>
                <c:pt idx="40">
                  <c:v>6.395328781023287E-165</c:v>
                </c:pt>
                <c:pt idx="41">
                  <c:v>1.6898148495630932E-160</c:v>
                </c:pt>
                <c:pt idx="42">
                  <c:v>2.7710630453787389E-156</c:v>
                </c:pt>
                <c:pt idx="43">
                  <c:v>2.9136992326881314E-152</c:v>
                </c:pt>
                <c:pt idx="44">
                  <c:v>2.0236363297969838E-148</c:v>
                </c:pt>
                <c:pt idx="45">
                  <c:v>9.5385839934845138E-145</c:v>
                </c:pt>
                <c:pt idx="46">
                  <c:v>3.1280162623311153E-141</c:v>
                </c:pt>
                <c:pt idx="47">
                  <c:v>7.3005949084814794E-138</c:v>
                </c:pt>
                <c:pt idx="48">
                  <c:v>1.2382680650013797E-134</c:v>
                </c:pt>
                <c:pt idx="49">
                  <c:v>1.5558750427156984E-131</c:v>
                </c:pt>
                <c:pt idx="50">
                  <c:v>1.4740751743558269E-128</c:v>
                </c:pt>
                <c:pt idx="51">
                  <c:v>1.0703815442728939E-125</c:v>
                </c:pt>
                <c:pt idx="52">
                  <c:v>6.0476233937579981E-123</c:v>
                </c:pt>
                <c:pt idx="53">
                  <c:v>2.6974247027526256E-120</c:v>
                </c:pt>
                <c:pt idx="54">
                  <c:v>9.6116875751713982E-118</c:v>
                </c:pt>
                <c:pt idx="55">
                  <c:v>2.7707096457278593E-115</c:v>
                </c:pt>
                <c:pt idx="56">
                  <c:v>6.533988672187229E-113</c:v>
                </c:pt>
                <c:pt idx="57">
                  <c:v>1.2737412675662775E-110</c:v>
                </c:pt>
                <c:pt idx="58">
                  <c:v>2.0725836671636106E-108</c:v>
                </c:pt>
                <c:pt idx="59">
                  <c:v>2.8405479222578342E-106</c:v>
                </c:pt>
                <c:pt idx="60">
                  <c:v>3.3069247736386323E-104</c:v>
                </c:pt>
                <c:pt idx="61">
                  <c:v>3.2962050980930772E-102</c:v>
                </c:pt>
                <c:pt idx="62">
                  <c:v>2.8339286808825224E-100</c:v>
                </c:pt>
                <c:pt idx="63">
                  <c:v>2.1162357124526373E-98</c:v>
                </c:pt>
                <c:pt idx="64">
                  <c:v>1.3815587503718898E-96</c:v>
                </c:pt>
                <c:pt idx="65">
                  <c:v>7.9361981757125215E-95</c:v>
                </c:pt>
                <c:pt idx="66">
                  <c:v>4.0317046646511232E-93</c:v>
                </c:pt>
                <c:pt idx="67">
                  <c:v>1.8218143384191273E-91</c:v>
                </c:pt>
                <c:pt idx="68">
                  <c:v>7.3599344396697221E-90</c:v>
                </c:pt>
                <c:pt idx="69">
                  <c:v>2.6710784532812561E-88</c:v>
                </c:pt>
                <c:pt idx="70">
                  <c:v>8.7480813105186441E-87</c:v>
                </c:pt>
                <c:pt idx="71">
                  <c:v>2.5966499078541897E-85</c:v>
                </c:pt>
                <c:pt idx="72">
                  <c:v>7.0137008518754243E-84</c:v>
                </c:pt>
                <c:pt idx="73">
                  <c:v>1.7305252401383212E-82</c:v>
                </c:pt>
                <c:pt idx="74">
                  <c:v>3.9145356407165508E-81</c:v>
                </c:pt>
                <c:pt idx="75">
                  <c:v>8.146028542422182E-80</c:v>
                </c:pt>
                <c:pt idx="76">
                  <c:v>1.5645487748270633E-78</c:v>
                </c:pt>
                <c:pt idx="77">
                  <c:v>2.7819627164840549E-77</c:v>
                </c:pt>
                <c:pt idx="78">
                  <c:v>4.593101217361305E-76</c:v>
                </c:pt>
                <c:pt idx="79">
                  <c:v>7.0609472389651244E-75</c:v>
                </c:pt>
                <c:pt idx="80">
                  <c:v>1.0136097043292446E-73</c:v>
                </c:pt>
                <c:pt idx="81">
                  <c:v>1.3615176948707967E-72</c:v>
                </c:pt>
                <c:pt idx="82">
                  <c:v>1.7157844678239362E-71</c:v>
                </c:pt>
                <c:pt idx="83">
                  <c:v>2.0332013693824306E-70</c:v>
                </c:pt>
                <c:pt idx="84">
                  <c:v>2.2704966662912871E-69</c:v>
                </c:pt>
                <c:pt idx="85">
                  <c:v>2.3943341357891119E-68</c:v>
                </c:pt>
                <c:pt idx="86">
                  <c:v>2.3904909834598102E-67</c:v>
                </c:pt>
                <c:pt idx="87">
                  <c:v>2.2594195789644225E-66</c:v>
                </c:pt>
                <c:pt idx="88">
                  <c:v>2.0319925652802031E-65</c:v>
                </c:pt>
                <c:pt idx="89">
                  <c:v>1.7352549286213998E-64</c:v>
                </c:pt>
                <c:pt idx="90">
                  <c:v>1.4121093779728443E-63</c:v>
                </c:pt>
                <c:pt idx="91">
                  <c:v>1.0987063687128262E-62</c:v>
                </c:pt>
                <c:pt idx="92">
                  <c:v>8.1567818347200832E-62</c:v>
                </c:pt>
                <c:pt idx="93">
                  <c:v>5.8064715612023148E-61</c:v>
                </c:pt>
                <c:pt idx="94">
                  <c:v>3.9553967141308443E-60</c:v>
                </c:pt>
                <c:pt idx="95">
                  <c:v>2.5862532244713434E-59</c:v>
                </c:pt>
                <c:pt idx="96">
                  <c:v>1.6277546520611443E-58</c:v>
                </c:pt>
                <c:pt idx="97">
                  <c:v>9.842214447406817E-58</c:v>
                </c:pt>
                <c:pt idx="98">
                  <c:v>5.7417156342951415E-57</c:v>
                </c:pt>
                <c:pt idx="99">
                  <c:v>3.2255204958215067E-56</c:v>
                </c:pt>
                <c:pt idx="100">
                  <c:v>1.7494562836072114E-55</c:v>
                </c:pt>
                <c:pt idx="101">
                  <c:v>9.1836706576939813E-55</c:v>
                </c:pt>
                <c:pt idx="102">
                  <c:v>4.6572303510869865E-54</c:v>
                </c:pt>
                <c:pt idx="103">
                  <c:v>2.290192911194235E-53</c:v>
                </c:pt>
                <c:pt idx="104">
                  <c:v>1.0900694074928435E-52</c:v>
                </c:pt>
                <c:pt idx="105">
                  <c:v>5.0334002887610716E-52</c:v>
                </c:pt>
                <c:pt idx="106">
                  <c:v>2.2595479151410693E-51</c:v>
                </c:pt>
                <c:pt idx="107">
                  <c:v>9.8438362883650162E-51</c:v>
                </c:pt>
                <c:pt idx="108">
                  <c:v>4.1757877122910242E-50</c:v>
                </c:pt>
                <c:pt idx="109">
                  <c:v>1.7218308777303788E-49</c:v>
                </c:pt>
                <c:pt idx="110">
                  <c:v>6.9149067682214721E-49</c:v>
                </c:pt>
                <c:pt idx="111">
                  <c:v>2.7098210102960053E-48</c:v>
                </c:pt>
                <c:pt idx="112">
                  <c:v>1.034487846677538E-47</c:v>
                </c:pt>
                <c:pt idx="113">
                  <c:v>3.8586269983460715E-47</c:v>
                </c:pt>
                <c:pt idx="114">
                  <c:v>1.4039497219727932E-46</c:v>
                </c:pt>
                <c:pt idx="115">
                  <c:v>4.9971016289774482E-46</c:v>
                </c:pt>
                <c:pt idx="116">
                  <c:v>1.7371522496653001E-45</c:v>
                </c:pt>
                <c:pt idx="117">
                  <c:v>5.9079886148550793E-45</c:v>
                </c:pt>
                <c:pt idx="118">
                  <c:v>1.9688434372388211E-44</c:v>
                </c:pt>
                <c:pt idx="119">
                  <c:v>6.4192153279838879E-44</c:v>
                </c:pt>
                <c:pt idx="120">
                  <c:v>2.0528825249984314E-43</c:v>
                </c:pt>
                <c:pt idx="121">
                  <c:v>6.4298810567879586E-43</c:v>
                </c:pt>
                <c:pt idx="122">
                  <c:v>1.9753693124156097E-42</c:v>
                </c:pt>
                <c:pt idx="123">
                  <c:v>5.9609324943398921E-42</c:v>
                </c:pt>
                <c:pt idx="124">
                  <c:v>1.7642865004566303E-41</c:v>
                </c:pt>
                <c:pt idx="125">
                  <c:v>5.1335584289247229E-41</c:v>
                </c:pt>
                <c:pt idx="126">
                  <c:v>1.4663779267603089E-40</c:v>
                </c:pt>
                <c:pt idx="127">
                  <c:v>4.1175033830537516E-40</c:v>
                </c:pt>
                <c:pt idx="128">
                  <c:v>1.1379783907800635E-39</c:v>
                </c:pt>
                <c:pt idx="129">
                  <c:v>3.091373764474893E-39</c:v>
                </c:pt>
                <c:pt idx="130">
                  <c:v>8.271794584184127E-39</c:v>
                </c:pt>
                <c:pt idx="131">
                  <c:v>2.1772000324741847E-38</c:v>
                </c:pt>
                <c:pt idx="132">
                  <c:v>5.6438105056668995E-38</c:v>
                </c:pt>
                <c:pt idx="133">
                  <c:v>1.4425127508134754E-37</c:v>
                </c:pt>
                <c:pt idx="134">
                  <c:v>3.6306160524525114E-37</c:v>
                </c:pt>
                <c:pt idx="135">
                  <c:v>9.0154502473929685E-37</c:v>
                </c:pt>
                <c:pt idx="136">
                  <c:v>2.2059443749989451E-36</c:v>
                </c:pt>
                <c:pt idx="137">
                  <c:v>5.3244810983374209E-36</c:v>
                </c:pt>
                <c:pt idx="138">
                  <c:v>1.2690738270245316E-35</c:v>
                </c:pt>
                <c:pt idx="139">
                  <c:v>2.9832956139985494E-35</c:v>
                </c:pt>
                <c:pt idx="140">
                  <c:v>6.928962346478296E-35</c:v>
                </c:pt>
                <c:pt idx="141">
                  <c:v>1.5881372324927659E-34</c:v>
                </c:pt>
                <c:pt idx="142">
                  <c:v>3.5982618979145353E-34</c:v>
                </c:pt>
                <c:pt idx="143">
                  <c:v>8.0497049996415718E-34</c:v>
                </c:pt>
                <c:pt idx="144">
                  <c:v>1.7797807554504247E-33</c:v>
                </c:pt>
                <c:pt idx="145">
                  <c:v>3.8926798592672639E-33</c:v>
                </c:pt>
                <c:pt idx="146">
                  <c:v>8.4128205244834284E-33</c:v>
                </c:pt>
                <c:pt idx="147">
                  <c:v>1.7993819044505911E-32</c:v>
                </c:pt>
                <c:pt idx="148">
                  <c:v>3.8046989322761017E-32</c:v>
                </c:pt>
                <c:pt idx="149">
                  <c:v>7.960011653653875E-32</c:v>
                </c:pt>
                <c:pt idx="150">
                  <c:v>1.6491736565503419E-31</c:v>
                </c:pt>
                <c:pt idx="151">
                  <c:v>3.3800348753585165E-31</c:v>
                </c:pt>
                <c:pt idx="152">
                  <c:v>6.8628385494272331E-31</c:v>
                </c:pt>
                <c:pt idx="153">
                  <c:v>1.3790105008824585E-30</c:v>
                </c:pt>
                <c:pt idx="154">
                  <c:v>2.7444947185115125E-30</c:v>
                </c:pt>
                <c:pt idx="155">
                  <c:v>5.4140413844495585E-30</c:v>
                </c:pt>
                <c:pt idx="156">
                  <c:v>1.0575812707119523E-29</c:v>
                </c:pt>
                <c:pt idx="157">
                  <c:v>2.0484151210183234E-29</c:v>
                </c:pt>
                <c:pt idx="158">
                  <c:v>3.9301826504384294E-29</c:v>
                </c:pt>
                <c:pt idx="159">
                  <c:v>7.4751532519663611E-29</c:v>
                </c:pt>
                <c:pt idx="160">
                  <c:v>1.410416038956964E-28</c:v>
                </c:pt>
                <c:pt idx="161">
                  <c:v>2.6374660718234968E-28</c:v>
                </c:pt>
                <c:pt idx="162">
                  <c:v>4.8941386420350677E-28</c:v>
                </c:pt>
                <c:pt idx="163">
                  <c:v>9.0036229051069538E-28</c:v>
                </c:pt>
                <c:pt idx="164">
                  <c:v>1.6432639876660569E-27</c:v>
                </c:pt>
                <c:pt idx="165">
                  <c:v>2.977352655322215E-27</c:v>
                </c:pt>
                <c:pt idx="166">
                  <c:v>5.3505852596464607E-27</c:v>
                </c:pt>
                <c:pt idx="167">
                  <c:v>9.5481672353566918E-27</c:v>
                </c:pt>
                <c:pt idx="168">
                  <c:v>1.6904805396277891E-26</c:v>
                </c:pt>
                <c:pt idx="169">
                  <c:v>2.9727434208305597E-26</c:v>
                </c:pt>
                <c:pt idx="170">
                  <c:v>5.1879261984609864E-26</c:v>
                </c:pt>
                <c:pt idx="171">
                  <c:v>8.9905529922681184E-26</c:v>
                </c:pt>
                <c:pt idx="172">
                  <c:v>1.5480701496640677E-25</c:v>
                </c:pt>
                <c:pt idx="173">
                  <c:v>2.6463698167633964E-25</c:v>
                </c:pt>
                <c:pt idx="174">
                  <c:v>4.4959260253652083E-25</c:v>
                </c:pt>
                <c:pt idx="175">
                  <c:v>7.5848728199010313E-25</c:v>
                </c:pt>
                <c:pt idx="176">
                  <c:v>1.271411558236797E-24</c:v>
                </c:pt>
                <c:pt idx="177">
                  <c:v>2.1187033705808967E-24</c:v>
                </c:pt>
                <c:pt idx="178">
                  <c:v>3.5072226443011883E-24</c:v>
                </c:pt>
                <c:pt idx="179">
                  <c:v>5.7728353776400357E-24</c:v>
                </c:pt>
                <c:pt idx="180">
                  <c:v>9.4409984495980579E-24</c:v>
                </c:pt>
                <c:pt idx="181">
                  <c:v>1.5349021139168437E-23</c:v>
                </c:pt>
                <c:pt idx="182">
                  <c:v>2.4819825166085657E-23</c:v>
                </c:pt>
                <c:pt idx="183">
                  <c:v>3.9888965246077787E-23</c:v>
                </c:pt>
                <c:pt idx="184">
                  <c:v>6.3773375701982575E-23</c:v>
                </c:pt>
                <c:pt idx="185">
                  <c:v>1.0135522080399617E-22</c:v>
                </c:pt>
                <c:pt idx="186">
                  <c:v>1.6020960360991798E-22</c:v>
                </c:pt>
                <c:pt idx="187">
                  <c:v>2.5198419030425903E-22</c:v>
                </c:pt>
                <c:pt idx="188">
                  <c:v>3.9409204169165983E-22</c:v>
                </c:pt>
                <c:pt idx="189">
                  <c:v>6.1338571008152288E-22</c:v>
                </c:pt>
                <c:pt idx="190">
                  <c:v>9.4947793446773531E-22</c:v>
                </c:pt>
                <c:pt idx="191">
                  <c:v>1.462355329233567E-21</c:v>
                </c:pt>
                <c:pt idx="192">
                  <c:v>2.2419765813342229E-21</c:v>
                </c:pt>
                <c:pt idx="193">
                  <c:v>3.4192600751233467E-21</c:v>
                </c:pt>
                <c:pt idx="194">
                  <c:v>5.1916523970282725E-21</c:v>
                </c:pt>
                <c:pt idx="195">
                  <c:v>7.8427826367852969E-21</c:v>
                </c:pt>
                <c:pt idx="196">
                  <c:v>1.1796872553679301E-20</c:v>
                </c:pt>
                <c:pt idx="197">
                  <c:v>1.7657132841422197E-20</c:v>
                </c:pt>
                <c:pt idx="198">
                  <c:v>2.6309589238124785E-20</c:v>
                </c:pt>
                <c:pt idx="199">
                  <c:v>3.904137981864064E-20</c:v>
                </c:pt>
                <c:pt idx="200">
                  <c:v>5.7661544012193979E-20</c:v>
                </c:pt>
                <c:pt idx="201">
                  <c:v>8.4823946081411012E-20</c:v>
                </c:pt>
                <c:pt idx="202">
                  <c:v>1.2421097786584372E-19</c:v>
                </c:pt>
                <c:pt idx="203">
                  <c:v>1.8112713694507118E-19</c:v>
                </c:pt>
                <c:pt idx="204">
                  <c:v>2.6312069549444168E-19</c:v>
                </c:pt>
                <c:pt idx="205">
                  <c:v>3.8055767488834972E-19</c:v>
                </c:pt>
                <c:pt idx="206">
                  <c:v>5.4838131301288938E-19</c:v>
                </c:pt>
                <c:pt idx="207">
                  <c:v>7.8685118397940909E-19</c:v>
                </c:pt>
                <c:pt idx="208">
                  <c:v>1.1246379913122355E-18</c:v>
                </c:pt>
                <c:pt idx="209">
                  <c:v>1.601766383543526E-18</c:v>
                </c:pt>
                <c:pt idx="210">
                  <c:v>2.2720105317769545E-18</c:v>
                </c:pt>
                <c:pt idx="211">
                  <c:v>3.2116778208809416E-18</c:v>
                </c:pt>
                <c:pt idx="212">
                  <c:v>4.5219659612760183E-18</c:v>
                </c:pt>
                <c:pt idx="213">
                  <c:v>6.3437957699274549E-18</c:v>
                </c:pt>
                <c:pt idx="214">
                  <c:v>8.8704311661064954E-18</c:v>
                </c:pt>
                <c:pt idx="215">
                  <c:v>1.2356174341197493E-17</c:v>
                </c:pt>
                <c:pt idx="216">
                  <c:v>1.7156832564859797E-17</c:v>
                </c:pt>
                <c:pt idx="217">
                  <c:v>2.3734417688728228E-17</c:v>
                </c:pt>
                <c:pt idx="218">
                  <c:v>3.2722960503952285E-17</c:v>
                </c:pt>
                <c:pt idx="219">
                  <c:v>4.4977762274587324E-17</c:v>
                </c:pt>
                <c:pt idx="220">
                  <c:v>6.1602089386597585E-17</c:v>
                </c:pt>
                <c:pt idx="221">
                  <c:v>8.4120308673821594E-17</c:v>
                </c:pt>
                <c:pt idx="222">
                  <c:v>1.1447202998332675E-16</c:v>
                </c:pt>
                <c:pt idx="223">
                  <c:v>1.5532486079661412E-16</c:v>
                </c:pt>
                <c:pt idx="224">
                  <c:v>2.1004629259713307E-16</c:v>
                </c:pt>
                <c:pt idx="225">
                  <c:v>2.8317476440983896E-16</c:v>
                </c:pt>
                <c:pt idx="226">
                  <c:v>3.8070417910986635E-16</c:v>
                </c:pt>
                <c:pt idx="227">
                  <c:v>5.1016384557744124E-16</c:v>
                </c:pt>
                <c:pt idx="228">
                  <c:v>6.8180073988667907E-16</c:v>
                </c:pt>
                <c:pt idx="229">
                  <c:v>9.0830195413146536E-16</c:v>
                </c:pt>
                <c:pt idx="230">
                  <c:v>1.2065735217767068E-15</c:v>
                </c:pt>
                <c:pt idx="231">
                  <c:v>1.5986347958164957E-15</c:v>
                </c:pt>
                <c:pt idx="232">
                  <c:v>2.1116479854422412E-15</c:v>
                </c:pt>
                <c:pt idx="233">
                  <c:v>2.7822436898217468E-15</c:v>
                </c:pt>
                <c:pt idx="234">
                  <c:v>3.6549269181596129E-15</c:v>
                </c:pt>
                <c:pt idx="235">
                  <c:v>4.7884081490806958E-15</c:v>
                </c:pt>
                <c:pt idx="236">
                  <c:v>6.2581691455445773E-15</c:v>
                </c:pt>
                <c:pt idx="237">
                  <c:v>8.1556939336984283E-15</c:v>
                </c:pt>
                <c:pt idx="238">
                  <c:v>1.0603401716737226E-14</c:v>
                </c:pt>
                <c:pt idx="239">
                  <c:v>1.3747300909744384E-14</c:v>
                </c:pt>
                <c:pt idx="240">
                  <c:v>1.7778306147864807E-14</c:v>
                </c:pt>
                <c:pt idx="241">
                  <c:v>2.2938911172872309E-14</c:v>
                </c:pt>
                <c:pt idx="242">
                  <c:v>2.9518002378316022E-14</c:v>
                </c:pt>
                <c:pt idx="243">
                  <c:v>3.7899667728476592E-14</c:v>
                </c:pt>
                <c:pt idx="244">
                  <c:v>4.8533725957360081E-14</c:v>
                </c:pt>
                <c:pt idx="245">
                  <c:v>6.2003845032368878E-14</c:v>
                </c:pt>
                <c:pt idx="246">
                  <c:v>7.9043025138609451E-14</c:v>
                </c:pt>
                <c:pt idx="247">
                  <c:v>1.0050986324388233E-13</c:v>
                </c:pt>
                <c:pt idx="248">
                  <c:v>1.2754004516976437E-13</c:v>
                </c:pt>
                <c:pt idx="249">
                  <c:v>1.614397714736505E-13</c:v>
                </c:pt>
                <c:pt idx="250">
                  <c:v>2.0393385635006641E-13</c:v>
                </c:pt>
                <c:pt idx="251">
                  <c:v>2.5699181539228491E-13</c:v>
                </c:pt>
                <c:pt idx="252">
                  <c:v>3.2314681055711553E-13</c:v>
                </c:pt>
                <c:pt idx="253">
                  <c:v>4.0553381340656675E-13</c:v>
                </c:pt>
                <c:pt idx="254">
                  <c:v>5.0774026286088962E-13</c:v>
                </c:pt>
                <c:pt idx="255">
                  <c:v>6.3448755092810852E-13</c:v>
                </c:pt>
                <c:pt idx="256">
                  <c:v>7.910704105712502E-13</c:v>
                </c:pt>
                <c:pt idx="257">
                  <c:v>9.8426540655185143E-13</c:v>
                </c:pt>
                <c:pt idx="258">
                  <c:v>1.2223782217348417E-12</c:v>
                </c:pt>
                <c:pt idx="259">
                  <c:v>1.514757124845969E-12</c:v>
                </c:pt>
                <c:pt idx="260">
                  <c:v>1.8736803470643238E-12</c:v>
                </c:pt>
                <c:pt idx="261">
                  <c:v>2.3126691604365644E-12</c:v>
                </c:pt>
                <c:pt idx="262">
                  <c:v>2.8489636520235262E-12</c:v>
                </c:pt>
                <c:pt idx="263">
                  <c:v>3.503503150636887E-12</c:v>
                </c:pt>
                <c:pt idx="264">
                  <c:v>4.2994675028200972E-12</c:v>
                </c:pt>
                <c:pt idx="265">
                  <c:v>5.2672801477327337E-12</c:v>
                </c:pt>
                <c:pt idx="266">
                  <c:v>6.4398338000224649E-12</c:v>
                </c:pt>
                <c:pt idx="267">
                  <c:v>7.8589573841181031E-12</c:v>
                </c:pt>
                <c:pt idx="268">
                  <c:v>9.5750243096374274E-12</c:v>
                </c:pt>
                <c:pt idx="269">
                  <c:v>1.1642872866852356E-11</c:v>
                </c:pt>
                <c:pt idx="270">
                  <c:v>1.4134524493325085E-11</c:v>
                </c:pt>
                <c:pt idx="271">
                  <c:v>1.7126400507340304E-11</c:v>
                </c:pt>
                <c:pt idx="272">
                  <c:v>2.0715541652727936E-11</c:v>
                </c:pt>
                <c:pt idx="273">
                  <c:v>2.5017880911032356E-11</c:v>
                </c:pt>
                <c:pt idx="274">
                  <c:v>3.0157503950322727E-11</c:v>
                </c:pt>
                <c:pt idx="275">
                  <c:v>3.6297710185813849E-11</c:v>
                </c:pt>
                <c:pt idx="276">
                  <c:v>4.3608479741798738E-11</c:v>
                </c:pt>
                <c:pt idx="277">
                  <c:v>5.2313782536412116E-11</c:v>
                </c:pt>
                <c:pt idx="278">
                  <c:v>6.2644930952185742E-11</c:v>
                </c:pt>
                <c:pt idx="279">
                  <c:v>7.4895639582559114E-11</c:v>
                </c:pt>
                <c:pt idx="280">
                  <c:v>8.9413180654970532E-11</c:v>
                </c:pt>
                <c:pt idx="281">
                  <c:v>1.0656030301112738E-10</c:v>
                </c:pt>
                <c:pt idx="282">
                  <c:v>1.2681692818004767E-10</c:v>
                </c:pt>
                <c:pt idx="283">
                  <c:v>1.5066886626625208E-10</c:v>
                </c:pt>
                <c:pt idx="284">
                  <c:v>1.7873390425246472E-10</c:v>
                </c:pt>
                <c:pt idx="285">
                  <c:v>2.1173747303166922E-10</c:v>
                </c:pt>
                <c:pt idx="286">
                  <c:v>2.5042382316637962E-10</c:v>
                </c:pt>
                <c:pt idx="287">
                  <c:v>2.9578316358142555E-10</c:v>
                </c:pt>
                <c:pt idx="288">
                  <c:v>3.4879717948014286E-10</c:v>
                </c:pt>
                <c:pt idx="289">
                  <c:v>4.1071775698849187E-10</c:v>
                </c:pt>
                <c:pt idx="290">
                  <c:v>4.8300544125956097E-10</c:v>
                </c:pt>
                <c:pt idx="291">
                  <c:v>5.6713101811584932E-10</c:v>
                </c:pt>
                <c:pt idx="292">
                  <c:v>6.6506559109685903E-10</c:v>
                </c:pt>
                <c:pt idx="293">
                  <c:v>7.7872122045116254E-10</c:v>
                </c:pt>
                <c:pt idx="294">
                  <c:v>9.1054652855300279E-10</c:v>
                </c:pt>
                <c:pt idx="295">
                  <c:v>1.0633809624365503E-9</c:v>
                </c:pt>
                <c:pt idx="296">
                  <c:v>1.240028949943991E-9</c:v>
                </c:pt>
                <c:pt idx="297">
                  <c:v>1.4442828616856814E-9</c:v>
                </c:pt>
                <c:pt idx="298">
                  <c:v>1.6797383470698985E-9</c:v>
                </c:pt>
                <c:pt idx="299">
                  <c:v>1.9510263761343278E-9</c:v>
                </c:pt>
                <c:pt idx="300">
                  <c:v>2.2634864963126457E-9</c:v>
                </c:pt>
                <c:pt idx="301">
                  <c:v>2.6222863283387794E-9</c:v>
                </c:pt>
                <c:pt idx="302">
                  <c:v>3.0344902062102628E-9</c:v>
                </c:pt>
                <c:pt idx="303">
                  <c:v>3.5066364059489178E-9</c:v>
                </c:pt>
                <c:pt idx="304">
                  <c:v>4.0477068540658931E-9</c:v>
                </c:pt>
                <c:pt idx="305">
                  <c:v>4.6659315332215643E-9</c:v>
                </c:pt>
                <c:pt idx="306">
                  <c:v>5.3720240627065185E-9</c:v>
                </c:pt>
                <c:pt idx="307">
                  <c:v>6.1782460206439546E-9</c:v>
                </c:pt>
                <c:pt idx="308">
                  <c:v>7.0961098337670633E-9</c:v>
                </c:pt>
                <c:pt idx="309">
                  <c:v>8.1416488992168303E-9</c:v>
                </c:pt>
                <c:pt idx="310">
                  <c:v>9.3291741241638842E-9</c:v>
                </c:pt>
                <c:pt idx="311">
                  <c:v>1.0677497807410112E-8</c:v>
                </c:pt>
                <c:pt idx="312">
                  <c:v>1.2208044754065301E-8</c:v>
                </c:pt>
                <c:pt idx="313">
                  <c:v>1.3940468555978272E-8</c:v>
                </c:pt>
                <c:pt idx="314">
                  <c:v>1.5902581034690819E-8</c:v>
                </c:pt>
                <c:pt idx="315">
                  <c:v>1.811852087591245E-8</c:v>
                </c:pt>
                <c:pt idx="316">
                  <c:v>2.0620393148030705E-8</c:v>
                </c:pt>
                <c:pt idx="317">
                  <c:v>2.344459300047477E-8</c:v>
                </c:pt>
                <c:pt idx="318">
                  <c:v>2.6623688334714099E-8</c:v>
                </c:pt>
                <c:pt idx="319">
                  <c:v>3.0204622484979471E-8</c:v>
                </c:pt>
                <c:pt idx="320">
                  <c:v>3.422693383895598E-8</c:v>
                </c:pt>
                <c:pt idx="321">
                  <c:v>3.8743943279997657E-8</c:v>
                </c:pt>
                <c:pt idx="322">
                  <c:v>4.3815835385945735E-8</c:v>
                </c:pt>
                <c:pt idx="323">
                  <c:v>4.9495049847189284E-8</c:v>
                </c:pt>
                <c:pt idx="324">
                  <c:v>5.5858786419196793E-8</c:v>
                </c:pt>
                <c:pt idx="325">
                  <c:v>6.2969997489083669E-8</c:v>
                </c:pt>
                <c:pt idx="326">
                  <c:v>7.0914969679435359E-8</c:v>
                </c:pt>
                <c:pt idx="327">
                  <c:v>7.9790701708807259E-8</c:v>
                </c:pt>
                <c:pt idx="328">
                  <c:v>8.9679313919490054E-8</c:v>
                </c:pt>
                <c:pt idx="329">
                  <c:v>1.0070465153267159E-7</c:v>
                </c:pt>
                <c:pt idx="330">
                  <c:v>1.1296422923992833E-7</c:v>
                </c:pt>
                <c:pt idx="331">
                  <c:v>1.2660666963129509E-7</c:v>
                </c:pt>
                <c:pt idx="332">
                  <c:v>1.4174727331320421E-7</c:v>
                </c:pt>
                <c:pt idx="333">
                  <c:v>1.5854844917764799E-7</c:v>
                </c:pt>
                <c:pt idx="334">
                  <c:v>1.7719180966854051E-7</c:v>
                </c:pt>
                <c:pt idx="335">
                  <c:v>1.9782442166147389E-7</c:v>
                </c:pt>
                <c:pt idx="336">
                  <c:v>2.2067700252706709E-7</c:v>
                </c:pt>
                <c:pt idx="337">
                  <c:v>2.4592162349007043E-7</c:v>
                </c:pt>
                <c:pt idx="338">
                  <c:v>2.7380634770032634E-7</c:v>
                </c:pt>
                <c:pt idx="339">
                  <c:v>3.046076078510658E-7</c:v>
                </c:pt>
                <c:pt idx="340">
                  <c:v>3.3854148220002348E-7</c:v>
                </c:pt>
                <c:pt idx="341">
                  <c:v>3.7595826641788148E-7</c:v>
                </c:pt>
                <c:pt idx="342">
                  <c:v>4.1710818201415035E-7</c:v>
                </c:pt>
                <c:pt idx="343">
                  <c:v>4.623617472354768E-7</c:v>
                </c:pt>
                <c:pt idx="344">
                  <c:v>5.1213051565594643E-7</c:v>
                </c:pt>
                <c:pt idx="345">
                  <c:v>5.6672391508088015E-7</c:v>
                </c:pt>
                <c:pt idx="346">
                  <c:v>6.2666263412248165E-7</c:v>
                </c:pt>
                <c:pt idx="347">
                  <c:v>6.9230136663842144E-7</c:v>
                </c:pt>
                <c:pt idx="348">
                  <c:v>7.6418180832767099E-7</c:v>
                </c:pt>
                <c:pt idx="349">
                  <c:v>8.4290382687199439E-7</c:v>
                </c:pt>
                <c:pt idx="350">
                  <c:v>9.2889942626231938E-7</c:v>
                </c:pt>
                <c:pt idx="351">
                  <c:v>1.022927039089918E-6</c:v>
                </c:pt>
                <c:pt idx="352">
                  <c:v>1.125476885323485E-6</c:v>
                </c:pt>
                <c:pt idx="353">
                  <c:v>1.2373248188167674E-6</c:v>
                </c:pt>
                <c:pt idx="354">
                  <c:v>1.3593275866991943E-6</c:v>
                </c:pt>
                <c:pt idx="355">
                  <c:v>1.4920732720073956E-6</c:v>
                </c:pt>
                <c:pt idx="356">
                  <c:v>1.636645394855916E-6</c:v>
                </c:pt>
                <c:pt idx="357">
                  <c:v>1.7937045567992691E-6</c:v>
                </c:pt>
                <c:pt idx="358">
                  <c:v>1.9644939416690234E-6</c:v>
                </c:pt>
                <c:pt idx="359">
                  <c:v>2.1497525855306352E-6</c:v>
                </c:pt>
                <c:pt idx="360">
                  <c:v>2.3507218855529057E-6</c:v>
                </c:pt>
                <c:pt idx="361">
                  <c:v>2.5687677061199384E-6</c:v>
                </c:pt>
                <c:pt idx="362">
                  <c:v>2.8047577811942681E-6</c:v>
                </c:pt>
                <c:pt idx="363">
                  <c:v>3.0604230391236225E-6</c:v>
                </c:pt>
                <c:pt idx="364">
                  <c:v>3.336724224108399E-6</c:v>
                </c:pt>
                <c:pt idx="365">
                  <c:v>3.6353593857122703E-6</c:v>
                </c:pt>
                <c:pt idx="366">
                  <c:v>3.9581924044544616E-6</c:v>
                </c:pt>
                <c:pt idx="367">
                  <c:v>4.3063336517259834E-6</c:v>
                </c:pt>
                <c:pt idx="368">
                  <c:v>4.6821515095784363E-6</c:v>
                </c:pt>
                <c:pt idx="369">
                  <c:v>5.0868622354011674E-6</c:v>
                </c:pt>
                <c:pt idx="370">
                  <c:v>5.5227472762625222E-6</c:v>
                </c:pt>
                <c:pt idx="371">
                  <c:v>5.9923053960181831E-6</c:v>
                </c:pt>
                <c:pt idx="372">
                  <c:v>6.4969192544876133E-6</c:v>
                </c:pt>
                <c:pt idx="373">
                  <c:v>7.0397758213508582E-6</c:v>
                </c:pt>
                <c:pt idx="374">
                  <c:v>7.6223725222223251E-6</c:v>
                </c:pt>
                <c:pt idx="375">
                  <c:v>8.2477222800763356E-6</c:v>
                </c:pt>
                <c:pt idx="376">
                  <c:v>8.9191183290338955E-6</c:v>
                </c:pt>
                <c:pt idx="377">
                  <c:v>9.6382331649954407E-6</c:v>
                </c:pt>
                <c:pt idx="378">
                  <c:v>1.0409287319223021E-5</c:v>
                </c:pt>
                <c:pt idx="379">
                  <c:v>1.1234069955553094E-5</c:v>
                </c:pt>
                <c:pt idx="380">
                  <c:v>1.2116494573797774E-5</c:v>
                </c:pt>
                <c:pt idx="381">
                  <c:v>1.3060830789295989E-5</c:v>
                </c:pt>
                <c:pt idx="382">
                  <c:v>1.4069038406130962E-5</c:v>
                </c:pt>
                <c:pt idx="383">
                  <c:v>1.5146621886635233E-5</c:v>
                </c:pt>
                <c:pt idx="384">
                  <c:v>1.6295648960452568E-5</c:v>
                </c:pt>
                <c:pt idx="385">
                  <c:v>1.7522215865854437E-5</c:v>
                </c:pt>
                <c:pt idx="386">
                  <c:v>1.882849083673261E-5</c:v>
                </c:pt>
                <c:pt idx="387">
                  <c:v>2.021996913761823E-5</c:v>
                </c:pt>
                <c:pt idx="388">
                  <c:v>2.1702631932025113E-5</c:v>
                </c:pt>
                <c:pt idx="389">
                  <c:v>2.3278778321539668E-5</c:v>
                </c:pt>
                <c:pt idx="390">
                  <c:v>2.4956199134158025E-5</c:v>
                </c:pt>
                <c:pt idx="391">
                  <c:v>2.6737262998631338E-5</c:v>
                </c:pt>
                <c:pt idx="392">
                  <c:v>2.8628846219515041E-5</c:v>
                </c:pt>
                <c:pt idx="393">
                  <c:v>3.0638421747580246E-5</c:v>
                </c:pt>
                <c:pt idx="394">
                  <c:v>3.2768427200694865E-5</c:v>
                </c:pt>
                <c:pt idx="395">
                  <c:v>3.5028682819519633E-5</c:v>
                </c:pt>
                <c:pt idx="396">
                  <c:v>3.7421643019466015E-5</c:v>
                </c:pt>
                <c:pt idx="397">
                  <c:v>3.99557875596268E-5</c:v>
                </c:pt>
                <c:pt idx="398">
                  <c:v>4.2640319176095261E-5</c:v>
                </c:pt>
                <c:pt idx="399">
                  <c:v>4.5477662916390027E-5</c:v>
                </c:pt>
                <c:pt idx="400">
                  <c:v>4.8480034877857475E-5</c:v>
                </c:pt>
                <c:pt idx="401">
                  <c:v>5.1649797264870496E-5</c:v>
                </c:pt>
                <c:pt idx="402">
                  <c:v>5.4997261141936426E-5</c:v>
                </c:pt>
                <c:pt idx="403">
                  <c:v>5.8533602492457438E-5</c:v>
                </c:pt>
                <c:pt idx="404">
                  <c:v>6.2261011581093349E-5</c:v>
                </c:pt>
                <c:pt idx="405">
                  <c:v>6.6194494215379853E-5</c:v>
                </c:pt>
                <c:pt idx="406">
                  <c:v>7.033606618040645E-5</c:v>
                </c:pt>
                <c:pt idx="407">
                  <c:v>7.4698096511695251E-5</c:v>
                </c:pt>
                <c:pt idx="408">
                  <c:v>7.9293976262875867E-5</c:v>
                </c:pt>
                <c:pt idx="409">
                  <c:v>8.4125355113048069E-5</c:v>
                </c:pt>
                <c:pt idx="410">
                  <c:v>8.9210444227245749E-5</c:v>
                </c:pt>
                <c:pt idx="411">
                  <c:v>9.4550570500523255E-5</c:v>
                </c:pt>
                <c:pt idx="412">
                  <c:v>1.0016534734170554E-4</c:v>
                </c:pt>
                <c:pt idx="413">
                  <c:v>1.0605570836078304E-4</c:v>
                </c:pt>
                <c:pt idx="414">
                  <c:v>1.1223726691559609E-4</c:v>
                </c:pt>
                <c:pt idx="415">
                  <c:v>1.1872690180442743E-4</c:v>
                </c:pt>
                <c:pt idx="416">
                  <c:v>1.2552480992726654E-4</c:v>
                </c:pt>
                <c:pt idx="417">
                  <c:v>1.3265441524815328E-4</c:v>
                </c:pt>
                <c:pt idx="418">
                  <c:v>1.4011531546125644E-4</c:v>
                </c:pt>
                <c:pt idx="419">
                  <c:v>1.4792567635152966E-4</c:v>
                </c:pt>
                <c:pt idx="420">
                  <c:v>1.5610511750508828E-4</c:v>
                </c:pt>
                <c:pt idx="421">
                  <c:v>1.6465215835543678E-4</c:v>
                </c:pt>
                <c:pt idx="422">
                  <c:v>1.7359447123422003E-4</c:v>
                </c:pt>
                <c:pt idx="423">
                  <c:v>1.8292972650548373E-4</c:v>
                </c:pt>
                <c:pt idx="424">
                  <c:v>1.9267880860590684E-4</c:v>
                </c:pt>
                <c:pt idx="425">
                  <c:v>2.0286425357597589E-4</c:v>
                </c:pt>
                <c:pt idx="426">
                  <c:v>2.1348224539613156E-4</c:v>
                </c:pt>
                <c:pt idx="427">
                  <c:v>2.2456513700615599E-4</c:v>
                </c:pt>
                <c:pt idx="428">
                  <c:v>2.3610796905106213E-4</c:v>
                </c:pt>
                <c:pt idx="429">
                  <c:v>2.4813447692148793E-4</c:v>
                </c:pt>
                <c:pt idx="430">
                  <c:v>2.6067025188773968E-4</c:v>
                </c:pt>
                <c:pt idx="431">
                  <c:v>2.737083742682594E-4</c:v>
                </c:pt>
                <c:pt idx="432">
                  <c:v>2.8728629480844956E-4</c:v>
                </c:pt>
                <c:pt idx="433">
                  <c:v>3.0139561334815063E-4</c:v>
                </c:pt>
                <c:pt idx="434">
                  <c:v>3.1606300868002377E-4</c:v>
                </c:pt>
                <c:pt idx="435">
                  <c:v>3.3131722269952622E-4</c:v>
                </c:pt>
                <c:pt idx="436">
                  <c:v>3.471473590691111E-4</c:v>
                </c:pt>
                <c:pt idx="437">
                  <c:v>3.6359635892278493E-4</c:v>
                </c:pt>
                <c:pt idx="438">
                  <c:v>3.8065146915671117E-4</c:v>
                </c:pt>
                <c:pt idx="439">
                  <c:v>3.9835792987800468E-4</c:v>
                </c:pt>
                <c:pt idx="440">
                  <c:v>4.1670097100542124E-4</c:v>
                </c:pt>
                <c:pt idx="441">
                  <c:v>4.3571146240147684E-4</c:v>
                </c:pt>
                <c:pt idx="442">
                  <c:v>4.5542262433356242E-4</c:v>
                </c:pt>
                <c:pt idx="443">
                  <c:v>4.7581635095583102E-4</c:v>
                </c:pt>
                <c:pt idx="444">
                  <c:v>4.9694386328996611E-4</c:v>
                </c:pt>
                <c:pt idx="445">
                  <c:v>5.1878461812670574E-4</c:v>
                </c:pt>
                <c:pt idx="446">
                  <c:v>5.4137246439019343E-4</c:v>
                </c:pt>
                <c:pt idx="447">
                  <c:v>5.6474379841856145E-4</c:v>
                </c:pt>
                <c:pt idx="448">
                  <c:v>5.8887409339720704E-4</c:v>
                </c:pt>
                <c:pt idx="449">
                  <c:v>6.1382084751373178E-4</c:v>
                </c:pt>
                <c:pt idx="450">
                  <c:v>6.3955665548813881E-4</c:v>
                </c:pt>
                <c:pt idx="451">
                  <c:v>6.6611827870814277E-4</c:v>
                </c:pt>
                <c:pt idx="452">
                  <c:v>6.9354521058074777E-4</c:v>
                </c:pt>
                <c:pt idx="453">
                  <c:v>7.2180539151076972E-4</c:v>
                </c:pt>
                <c:pt idx="454">
                  <c:v>7.5096283904248695E-4</c:v>
                </c:pt>
                <c:pt idx="455">
                  <c:v>7.8098216469380389E-4</c:v>
                </c:pt>
                <c:pt idx="456">
                  <c:v>8.1190292929957022E-4</c:v>
                </c:pt>
                <c:pt idx="457">
                  <c:v>8.4376759276643006E-4</c:v>
                </c:pt>
                <c:pt idx="458">
                  <c:v>8.7653543722307904E-4</c:v>
                </c:pt>
                <c:pt idx="459">
                  <c:v>9.1027718082973533E-4</c:v>
                </c:pt>
                <c:pt idx="460">
                  <c:v>9.4494833028058764E-4</c:v>
                </c:pt>
                <c:pt idx="461">
                  <c:v>9.8059108993544218E-4</c:v>
                </c:pt>
                <c:pt idx="462">
                  <c:v>1.0172507074959708E-3</c:v>
                </c:pt>
                <c:pt idx="463">
                  <c:v>1.0548767017271297E-3</c:v>
                </c:pt>
                <c:pt idx="464">
                  <c:v>1.0935466059228351E-3</c:v>
                </c:pt>
                <c:pt idx="465">
                  <c:v>1.1332057353022834E-3</c:v>
                </c:pt>
                <c:pt idx="466">
                  <c:v>1.1739343656445233E-3</c:v>
                </c:pt>
                <c:pt idx="467">
                  <c:v>1.215673445962703E-3</c:v>
                </c:pt>
                <c:pt idx="468">
                  <c:v>1.2584685489276603E-3</c:v>
                </c:pt>
                <c:pt idx="469">
                  <c:v>1.3023684444389773E-3</c:v>
                </c:pt>
                <c:pt idx="470">
                  <c:v>1.3473072425371335E-3</c:v>
                </c:pt>
                <c:pt idx="471">
                  <c:v>1.3933720735983684E-3</c:v>
                </c:pt>
                <c:pt idx="472">
                  <c:v>1.4404923051154416E-3</c:v>
                </c:pt>
                <c:pt idx="473">
                  <c:v>1.4887156372696401E-3</c:v>
                </c:pt>
                <c:pt idx="474">
                  <c:v>1.5380930363483902E-3</c:v>
                </c:pt>
                <c:pt idx="475">
                  <c:v>1.5885465055048651E-3</c:v>
                </c:pt>
                <c:pt idx="476">
                  <c:v>1.6401699669893871E-3</c:v>
                </c:pt>
                <c:pt idx="477">
                  <c:v>1.6928803607438815E-3</c:v>
                </c:pt>
                <c:pt idx="478">
                  <c:v>1.7467272578446569E-3</c:v>
                </c:pt>
                <c:pt idx="479">
                  <c:v>1.8017635250519128E-3</c:v>
                </c:pt>
                <c:pt idx="480">
                  <c:v>1.8578983074622314E-3</c:v>
                </c:pt>
                <c:pt idx="481">
                  <c:v>1.9152321782327998E-3</c:v>
                </c:pt>
                <c:pt idx="482">
                  <c:v>1.9736689691784094E-3</c:v>
                </c:pt>
                <c:pt idx="483">
                  <c:v>2.0332598525177178E-3</c:v>
                </c:pt>
                <c:pt idx="484">
                  <c:v>2.0940592825160424E-3</c:v>
                </c:pt>
                <c:pt idx="485">
                  <c:v>2.1559629820049608E-3</c:v>
                </c:pt>
                <c:pt idx="486">
                  <c:v>2.2190779547449032E-3</c:v>
                </c:pt>
                <c:pt idx="487">
                  <c:v>2.2832944444264873E-3</c:v>
                </c:pt>
                <c:pt idx="488">
                  <c:v>2.3486649492113531E-3</c:v>
                </c:pt>
                <c:pt idx="489">
                  <c:v>2.415245189219554E-3</c:v>
                </c:pt>
                <c:pt idx="490">
                  <c:v>2.482917120489462E-3</c:v>
                </c:pt>
                <c:pt idx="491">
                  <c:v>2.5517938775795296E-3</c:v>
                </c:pt>
                <c:pt idx="492">
                  <c:v>2.6217518674588971E-3</c:v>
                </c:pt>
                <c:pt idx="493">
                  <c:v>2.6929065755658408E-3</c:v>
                </c:pt>
                <c:pt idx="494">
                  <c:v>2.7651288608634772E-3</c:v>
                </c:pt>
                <c:pt idx="495">
                  <c:v>2.8384726199038846E-3</c:v>
                </c:pt>
                <c:pt idx="496">
                  <c:v>2.9129948045695047E-3</c:v>
                </c:pt>
                <c:pt idx="497">
                  <c:v>2.9885579930388714E-3</c:v>
                </c:pt>
                <c:pt idx="498">
                  <c:v>3.0652832497276056E-3</c:v>
                </c:pt>
                <c:pt idx="499">
                  <c:v>3.1430276841626827E-3</c:v>
                </c:pt>
                <c:pt idx="500">
                  <c:v>3.221845876677122E-3</c:v>
                </c:pt>
                <c:pt idx="501">
                  <c:v>3.3017952831833142E-3</c:v>
                </c:pt>
                <c:pt idx="502">
                  <c:v>3.3827249358005834E-3</c:v>
                </c:pt>
                <c:pt idx="503">
                  <c:v>3.4647609917004413E-3</c:v>
                </c:pt>
                <c:pt idx="504">
                  <c:v>3.5477472070402465E-3</c:v>
                </c:pt>
                <c:pt idx="505">
                  <c:v>3.6317385991957649E-3</c:v>
                </c:pt>
                <c:pt idx="506">
                  <c:v>3.7167928305163406E-3</c:v>
                </c:pt>
                <c:pt idx="507">
                  <c:v>3.8027459551264117E-3</c:v>
                </c:pt>
                <c:pt idx="508">
                  <c:v>3.8897286628681248E-3</c:v>
                </c:pt>
                <c:pt idx="509">
                  <c:v>3.9775720398370394E-3</c:v>
                </c:pt>
                <c:pt idx="510">
                  <c:v>4.0663313109684813E-3</c:v>
                </c:pt>
                <c:pt idx="511">
                  <c:v>4.1560640656703382E-3</c:v>
                </c:pt>
                <c:pt idx="512">
                  <c:v>4.2465942356989372E-3</c:v>
                </c:pt>
                <c:pt idx="513">
                  <c:v>4.3380564129976784E-3</c:v>
                </c:pt>
                <c:pt idx="514">
                  <c:v>4.4302699829763615E-3</c:v>
                </c:pt>
                <c:pt idx="515">
                  <c:v>4.5232901672521983E-3</c:v>
                </c:pt>
                <c:pt idx="516">
                  <c:v>4.6171742235705587E-3</c:v>
                </c:pt>
                <c:pt idx="517">
                  <c:v>4.7117350982153099E-3</c:v>
                </c:pt>
                <c:pt idx="518">
                  <c:v>4.8071105883512677E-3</c:v>
                </c:pt>
                <c:pt idx="519">
                  <c:v>4.9031096244598425E-3</c:v>
                </c:pt>
                <c:pt idx="520">
                  <c:v>4.9998710768340933E-3</c:v>
                </c:pt>
                <c:pt idx="521">
                  <c:v>5.0972001011546772E-3</c:v>
                </c:pt>
                <c:pt idx="522">
                  <c:v>5.1951515949721578E-3</c:v>
                </c:pt>
                <c:pt idx="523">
                  <c:v>5.293781958058871E-3</c:v>
                </c:pt>
                <c:pt idx="524">
                  <c:v>5.3928911701678055E-3</c:v>
                </c:pt>
                <c:pt idx="525">
                  <c:v>5.4926202294314202E-3</c:v>
                </c:pt>
                <c:pt idx="526">
                  <c:v>5.5927660094086586E-3</c:v>
                </c:pt>
                <c:pt idx="527">
                  <c:v>5.6933829703548844E-3</c:v>
                </c:pt>
                <c:pt idx="528">
                  <c:v>5.7945266463315867E-3</c:v>
                </c:pt>
                <c:pt idx="529">
                  <c:v>5.8959898033995681E-3</c:v>
                </c:pt>
                <c:pt idx="530">
                  <c:v>5.9979147335387471E-3</c:v>
                </c:pt>
                <c:pt idx="531">
                  <c:v>6.1000918496367804E-3</c:v>
                </c:pt>
                <c:pt idx="532">
                  <c:v>6.2025750180957923E-3</c:v>
                </c:pt>
                <c:pt idx="533">
                  <c:v>6.3054187176212161E-3</c:v>
                </c:pt>
                <c:pt idx="534">
                  <c:v>6.4084104380504412E-3</c:v>
                </c:pt>
                <c:pt idx="535">
                  <c:v>6.511692885464865E-3</c:v>
                </c:pt>
                <c:pt idx="536">
                  <c:v>6.6150520193392851E-3</c:v>
                </c:pt>
                <c:pt idx="537">
                  <c:v>6.7185409646807739E-3</c:v>
                </c:pt>
                <c:pt idx="538">
                  <c:v>6.8222129705296179E-3</c:v>
                </c:pt>
                <c:pt idx="539">
                  <c:v>6.9258523503085718E-3</c:v>
                </c:pt>
                <c:pt idx="540">
                  <c:v>7.0296013067178108E-3</c:v>
                </c:pt>
                <c:pt idx="541">
                  <c:v>7.1332434988707651E-3</c:v>
                </c:pt>
                <c:pt idx="542">
                  <c:v>7.2368311675362939E-3</c:v>
                </c:pt>
                <c:pt idx="543">
                  <c:v>7.3404161694794372E-3</c:v>
                </c:pt>
                <c:pt idx="544">
                  <c:v>7.4437818613661199E-3</c:v>
                </c:pt>
                <c:pt idx="545">
                  <c:v>7.5470689962035507E-3</c:v>
                </c:pt>
                <c:pt idx="546">
                  <c:v>7.6500611877277627E-3</c:v>
                </c:pt>
                <c:pt idx="547">
                  <c:v>7.7528983394019226E-3</c:v>
                </c:pt>
                <c:pt idx="548">
                  <c:v>7.8553646923308629E-3</c:v>
                </c:pt>
                <c:pt idx="549">
                  <c:v>7.9575110090054756E-3</c:v>
                </c:pt>
                <c:pt idx="550">
                  <c:v>8.0593869378293107E-3</c:v>
                </c:pt>
                <c:pt idx="551">
                  <c:v>8.1607783578109237E-3</c:v>
                </c:pt>
                <c:pt idx="552">
                  <c:v>8.2618223681249943E-3</c:v>
                </c:pt>
                <c:pt idx="553">
                  <c:v>8.36230640450044E-3</c:v>
                </c:pt>
                <c:pt idx="554">
                  <c:v>8.4622799954160981E-3</c:v>
                </c:pt>
                <c:pt idx="555">
                  <c:v>8.5617910311111042E-3</c:v>
                </c:pt>
                <c:pt idx="556">
                  <c:v>8.6606299749805177E-3</c:v>
                </c:pt>
                <c:pt idx="557">
                  <c:v>8.7589301475956942E-3</c:v>
                </c:pt>
                <c:pt idx="558">
                  <c:v>8.8564844886580337E-3</c:v>
                </c:pt>
                <c:pt idx="559">
                  <c:v>8.9533411343274329E-3</c:v>
                </c:pt>
                <c:pt idx="560">
                  <c:v>9.0495460652605265E-3</c:v>
                </c:pt>
                <c:pt idx="561">
                  <c:v>9.1448966101205509E-3</c:v>
                </c:pt>
                <c:pt idx="562">
                  <c:v>9.2395213437080296E-3</c:v>
                </c:pt>
                <c:pt idx="563">
                  <c:v>9.333220962582222E-3</c:v>
                </c:pt>
                <c:pt idx="564">
                  <c:v>9.4260420405626148E-3</c:v>
                </c:pt>
                <c:pt idx="565">
                  <c:v>9.5180284935492115E-3</c:v>
                </c:pt>
                <c:pt idx="566">
                  <c:v>9.6089867132889608E-3</c:v>
                </c:pt>
                <c:pt idx="567">
                  <c:v>9.6990395805224301E-3</c:v>
                </c:pt>
                <c:pt idx="568">
                  <c:v>9.7879977013524359E-3</c:v>
                </c:pt>
                <c:pt idx="569">
                  <c:v>9.8759059038510694E-3</c:v>
                </c:pt>
                <c:pt idx="570">
                  <c:v>9.9628058782836749E-3</c:v>
                </c:pt>
                <c:pt idx="571">
                  <c:v>1.0048515152484883E-2</c:v>
                </c:pt>
                <c:pt idx="572">
                  <c:v>1.0133149995638963E-2</c:v>
                </c:pt>
                <c:pt idx="573">
                  <c:v>1.0216532935674755E-2</c:v>
                </c:pt>
                <c:pt idx="574">
                  <c:v>1.0298777349161138E-2</c:v>
                </c:pt>
                <c:pt idx="575">
                  <c:v>1.0379711058303676E-2</c:v>
                </c:pt>
                <c:pt idx="576">
                  <c:v>1.0459376112440036E-2</c:v>
                </c:pt>
                <c:pt idx="577">
                  <c:v>1.0537810802751948E-2</c:v>
                </c:pt>
                <c:pt idx="578">
                  <c:v>1.0614851415184513E-2</c:v>
                </c:pt>
                <c:pt idx="579">
                  <c:v>1.069060350449863E-2</c:v>
                </c:pt>
                <c:pt idx="580">
                  <c:v>1.0764909329142668E-2</c:v>
                </c:pt>
                <c:pt idx="581">
                  <c:v>1.0837808696879933E-2</c:v>
                </c:pt>
                <c:pt idx="582">
                  <c:v>1.0909337259829725E-2</c:v>
                </c:pt>
                <c:pt idx="583">
                  <c:v>1.0979346691654615E-2</c:v>
                </c:pt>
                <c:pt idx="584">
                  <c:v>1.1047933929507434E-2</c:v>
                </c:pt>
                <c:pt idx="585">
                  <c:v>1.1114957207963001E-2</c:v>
                </c:pt>
                <c:pt idx="586">
                  <c:v>1.1180453866794022E-2</c:v>
                </c:pt>
                <c:pt idx="587">
                  <c:v>1.1244456737031361E-2</c:v>
                </c:pt>
                <c:pt idx="588">
                  <c:v>1.1306834278722434E-2</c:v>
                </c:pt>
                <c:pt idx="589">
                  <c:v>1.1367674085040585E-2</c:v>
                </c:pt>
                <c:pt idx="590">
                  <c:v>1.1426851667440502E-2</c:v>
                </c:pt>
                <c:pt idx="591">
                  <c:v>1.1484401663676211E-2</c:v>
                </c:pt>
                <c:pt idx="592">
                  <c:v>1.1540353898708911E-2</c:v>
                </c:pt>
                <c:pt idx="593">
                  <c:v>1.1594594768252225E-2</c:v>
                </c:pt>
                <c:pt idx="594">
                  <c:v>1.1647201874372166E-2</c:v>
                </c:pt>
                <c:pt idx="595">
                  <c:v>1.1698069051198398E-2</c:v>
                </c:pt>
                <c:pt idx="596">
                  <c:v>1.1747227996786158E-2</c:v>
                </c:pt>
                <c:pt idx="597">
                  <c:v>1.1794705345076957E-2</c:v>
                </c:pt>
                <c:pt idx="598">
                  <c:v>1.1840406315312265E-2</c:v>
                </c:pt>
                <c:pt idx="599">
                  <c:v>1.1884397959247627E-2</c:v>
                </c:pt>
                <c:pt idx="600">
                  <c:v>1.1926593215008207E-2</c:v>
                </c:pt>
                <c:pt idx="601">
                  <c:v>1.1967054778396009E-2</c:v>
                </c:pt>
                <c:pt idx="602">
                  <c:v>1.2005703388564423E-2</c:v>
                </c:pt>
                <c:pt idx="603">
                  <c:v>1.2042566231388425E-2</c:v>
                </c:pt>
                <c:pt idx="604">
                  <c:v>1.2077665170227188E-2</c:v>
                </c:pt>
                <c:pt idx="605">
                  <c:v>1.2110932760694301E-2</c:v>
                </c:pt>
                <c:pt idx="606">
                  <c:v>1.2142420526795934E-2</c:v>
                </c:pt>
                <c:pt idx="607">
                  <c:v>1.2172068955960073E-2</c:v>
                </c:pt>
                <c:pt idx="608">
                  <c:v>1.219990173763939E-2</c:v>
                </c:pt>
                <c:pt idx="609">
                  <c:v>1.2225937122866888E-2</c:v>
                </c:pt>
                <c:pt idx="610">
                  <c:v>1.2250127532900034E-2</c:v>
                </c:pt>
                <c:pt idx="611">
                  <c:v>1.2272512998835951E-2</c:v>
                </c:pt>
                <c:pt idx="612">
                  <c:v>1.229305390030939E-2</c:v>
                </c:pt>
                <c:pt idx="613">
                  <c:v>1.2311770217169024E-2</c:v>
                </c:pt>
                <c:pt idx="614">
                  <c:v>1.232867643246381E-2</c:v>
                </c:pt>
                <c:pt idx="615">
                  <c:v>1.2343744823782513E-2</c:v>
                </c:pt>
                <c:pt idx="616">
                  <c:v>1.2357003714707219E-2</c:v>
                </c:pt>
                <c:pt idx="617">
                  <c:v>1.2368433268071279E-2</c:v>
                </c:pt>
                <c:pt idx="618">
                  <c:v>1.2378049559794886E-2</c:v>
                </c:pt>
                <c:pt idx="619">
                  <c:v>1.2385863167317086E-2</c:v>
                </c:pt>
                <c:pt idx="620">
                  <c:v>1.2391865970446269E-2</c:v>
                </c:pt>
                <c:pt idx="621">
                  <c:v>1.2396074478928303E-2</c:v>
                </c:pt>
                <c:pt idx="622">
                  <c:v>1.2398488291253042E-2</c:v>
                </c:pt>
                <c:pt idx="623">
                  <c:v>1.2399119408989745E-2</c:v>
                </c:pt>
                <c:pt idx="624">
                  <c:v>1.2397974388489866E-2</c:v>
                </c:pt>
                <c:pt idx="625">
                  <c:v>1.2395064229673614E-2</c:v>
                </c:pt>
                <c:pt idx="626">
                  <c:v>1.2390393630430235E-2</c:v>
                </c:pt>
                <c:pt idx="627">
                  <c:v>1.238398105708685E-2</c:v>
                </c:pt>
                <c:pt idx="628">
                  <c:v>1.2375826506909809E-2</c:v>
                </c:pt>
                <c:pt idx="629">
                  <c:v>1.2365955789669085E-2</c:v>
                </c:pt>
                <c:pt idx="630">
                  <c:v>1.2354374971422322E-2</c:v>
                </c:pt>
                <c:pt idx="631">
                  <c:v>1.2341084834791814E-2</c:v>
                </c:pt>
                <c:pt idx="632">
                  <c:v>1.232612194721738E-2</c:v>
                </c:pt>
                <c:pt idx="633">
                  <c:v>1.2309474675239457E-2</c:v>
                </c:pt>
                <c:pt idx="634">
                  <c:v>1.2291186572579592E-2</c:v>
                </c:pt>
                <c:pt idx="635">
                  <c:v>1.2271259345669415E-2</c:v>
                </c:pt>
                <c:pt idx="636">
                  <c:v>1.2249689590613753E-2</c:v>
                </c:pt>
                <c:pt idx="637">
                  <c:v>1.2226531034069317E-2</c:v>
                </c:pt>
                <c:pt idx="638">
                  <c:v>1.2201760663590746E-2</c:v>
                </c:pt>
                <c:pt idx="639">
                  <c:v>1.2175438771913938E-2</c:v>
                </c:pt>
                <c:pt idx="640">
                  <c:v>1.2147562647200847E-2</c:v>
                </c:pt>
                <c:pt idx="641">
                  <c:v>1.2118124683637507E-2</c:v>
                </c:pt>
                <c:pt idx="642">
                  <c:v>1.2087194675382263E-2</c:v>
                </c:pt>
                <c:pt idx="643">
                  <c:v>1.2054738578623391E-2</c:v>
                </c:pt>
                <c:pt idx="644">
                  <c:v>1.2020832280787567E-2</c:v>
                </c:pt>
                <c:pt idx="645">
                  <c:v>1.198546863204876E-2</c:v>
                </c:pt>
                <c:pt idx="646">
                  <c:v>1.1948635843498321E-2</c:v>
                </c:pt>
                <c:pt idx="647">
                  <c:v>1.1910418561516339E-2</c:v>
                </c:pt>
                <c:pt idx="648">
                  <c:v>1.1870772147559893E-2</c:v>
                </c:pt>
                <c:pt idx="649">
                  <c:v>1.1829786826462428E-2</c:v>
                </c:pt>
                <c:pt idx="650">
                  <c:v>1.1787451030817443E-2</c:v>
                </c:pt>
                <c:pt idx="651">
                  <c:v>1.1743748842513391E-2</c:v>
                </c:pt>
                <c:pt idx="652">
                  <c:v>1.1698778447798085E-2</c:v>
                </c:pt>
                <c:pt idx="653">
                  <c:v>1.1652485131026751E-2</c:v>
                </c:pt>
                <c:pt idx="654">
                  <c:v>1.1604972110606794E-2</c:v>
                </c:pt>
                <c:pt idx="655">
                  <c:v>1.1556180801110686E-2</c:v>
                </c:pt>
                <c:pt idx="656">
                  <c:v>1.1506219228059151E-2</c:v>
                </c:pt>
                <c:pt idx="657">
                  <c:v>1.1455069750445352E-2</c:v>
                </c:pt>
                <c:pt idx="658">
                  <c:v>1.1402710826442066E-2</c:v>
                </c:pt>
                <c:pt idx="659">
                  <c:v>1.1349257263469128E-2</c:v>
                </c:pt>
                <c:pt idx="660">
                  <c:v>1.1294641242534884E-2</c:v>
                </c:pt>
                <c:pt idx="661">
                  <c:v>1.1238981804879875E-2</c:v>
                </c:pt>
                <c:pt idx="662">
                  <c:v>1.1182257104557853E-2</c:v>
                </c:pt>
                <c:pt idx="663">
                  <c:v>1.1124441741725404E-2</c:v>
                </c:pt>
                <c:pt idx="664">
                  <c:v>1.1065660672251836E-2</c:v>
                </c:pt>
                <c:pt idx="665">
                  <c:v>1.1005837517612922E-2</c:v>
                </c:pt>
                <c:pt idx="666">
                  <c:v>1.0945100886401788E-2</c:v>
                </c:pt>
                <c:pt idx="667">
                  <c:v>1.0883424881630068E-2</c:v>
                </c:pt>
                <c:pt idx="668">
                  <c:v>1.0820780414526939E-2</c:v>
                </c:pt>
                <c:pt idx="669">
                  <c:v>1.0757301136060609E-2</c:v>
                </c:pt>
                <c:pt idx="670">
                  <c:v>1.0692902830090769E-2</c:v>
                </c:pt>
                <c:pt idx="671">
                  <c:v>1.0627722220192525E-2</c:v>
                </c:pt>
                <c:pt idx="672">
                  <c:v>1.0561729547415634E-2</c:v>
                </c:pt>
                <c:pt idx="673">
                  <c:v>1.0494892233058587E-2</c:v>
                </c:pt>
                <c:pt idx="674">
                  <c:v>1.042735117841356E-2</c:v>
                </c:pt>
                <c:pt idx="675">
                  <c:v>1.0359015088940377E-2</c:v>
                </c:pt>
                <c:pt idx="676">
                  <c:v>1.0290027367369132E-2</c:v>
                </c:pt>
                <c:pt idx="677">
                  <c:v>1.0220354613963608E-2</c:v>
                </c:pt>
                <c:pt idx="678">
                  <c:v>1.0149960986124215E-2</c:v>
                </c:pt>
                <c:pt idx="679">
                  <c:v>1.0078993218525501E-2</c:v>
                </c:pt>
                <c:pt idx="680">
                  <c:v>1.0007353724157956E-2</c:v>
                </c:pt>
                <c:pt idx="681">
                  <c:v>9.9351911839853056E-3</c:v>
                </c:pt>
                <c:pt idx="682">
                  <c:v>9.8624057178764556E-3</c:v>
                </c:pt>
                <c:pt idx="683">
                  <c:v>9.7891477368969009E-3</c:v>
                </c:pt>
                <c:pt idx="684">
                  <c:v>9.7153791691579876E-3</c:v>
                </c:pt>
                <c:pt idx="685">
                  <c:v>9.6410600267065015E-3</c:v>
                </c:pt>
                <c:pt idx="686">
                  <c:v>9.5663429187558945E-3</c:v>
                </c:pt>
                <c:pt idx="687">
                  <c:v>9.4911227982000055E-3</c:v>
                </c:pt>
                <c:pt idx="688">
                  <c:v>9.4155534817122553E-3</c:v>
                </c:pt>
                <c:pt idx="689">
                  <c:v>9.3395938959723052E-3</c:v>
                </c:pt>
                <c:pt idx="690">
                  <c:v>9.2632014213564415E-3</c:v>
                </c:pt>
                <c:pt idx="691">
                  <c:v>9.186531309909143E-3</c:v>
                </c:pt>
                <c:pt idx="692">
                  <c:v>9.1094741559390128E-3</c:v>
                </c:pt>
                <c:pt idx="693">
                  <c:v>9.032185925411591E-3</c:v>
                </c:pt>
                <c:pt idx="694">
                  <c:v>8.9546228446958018E-3</c:v>
                </c:pt>
                <c:pt idx="695">
                  <c:v>8.8767399537822214E-3</c:v>
                </c:pt>
                <c:pt idx="696">
                  <c:v>8.7986939379074841E-3</c:v>
                </c:pt>
                <c:pt idx="697">
                  <c:v>8.7203718343805744E-3</c:v>
                </c:pt>
                <c:pt idx="698">
                  <c:v>8.6419305817423391E-3</c:v>
                </c:pt>
                <c:pt idx="699">
                  <c:v>8.5633240210508371E-3</c:v>
                </c:pt>
                <c:pt idx="700">
                  <c:v>8.4845051536751506E-3</c:v>
                </c:pt>
                <c:pt idx="701">
                  <c:v>8.4056309730331704E-3</c:v>
                </c:pt>
                <c:pt idx="702">
                  <c:v>8.3265857456802147E-3</c:v>
                </c:pt>
                <c:pt idx="703">
                  <c:v>8.2475262935404452E-3</c:v>
                </c:pt>
                <c:pt idx="704">
                  <c:v>8.1684043967101532E-3</c:v>
                </c:pt>
                <c:pt idx="705">
                  <c:v>8.0891713261173667E-3</c:v>
                </c:pt>
                <c:pt idx="706">
                  <c:v>8.0099833495548903E-3</c:v>
                </c:pt>
                <c:pt idx="707">
                  <c:v>7.930722725998594E-3</c:v>
                </c:pt>
                <c:pt idx="708">
                  <c:v>7.8515451647921137E-3</c:v>
                </c:pt>
                <c:pt idx="709">
                  <c:v>7.7723323290274076E-3</c:v>
                </c:pt>
                <c:pt idx="710">
                  <c:v>7.693239225697735E-3</c:v>
                </c:pt>
                <c:pt idx="711">
                  <c:v>7.6142153029250814E-3</c:v>
                </c:pt>
                <c:pt idx="712">
                  <c:v>7.5352099306463232E-3</c:v>
                </c:pt>
                <c:pt idx="713">
                  <c:v>7.4563768065165903E-3</c:v>
                </c:pt>
                <c:pt idx="714">
                  <c:v>7.3775966028769534E-3</c:v>
                </c:pt>
                <c:pt idx="715">
                  <c:v>7.2990219829268772E-3</c:v>
                </c:pt>
                <c:pt idx="716">
                  <c:v>7.2206011241845039E-3</c:v>
                </c:pt>
                <c:pt idx="717">
                  <c:v>7.1422824085593173E-3</c:v>
                </c:pt>
                <c:pt idx="718">
                  <c:v>7.0642167214921931E-3</c:v>
                </c:pt>
                <c:pt idx="719">
                  <c:v>6.9862844261643397E-3</c:v>
                </c:pt>
                <c:pt idx="720">
                  <c:v>6.9086350809857222E-3</c:v>
                </c:pt>
                <c:pt idx="721">
                  <c:v>6.8312159169319061E-3</c:v>
                </c:pt>
                <c:pt idx="722">
                  <c:v>6.7539746293153935E-3</c:v>
                </c:pt>
                <c:pt idx="723">
                  <c:v>6.6770585894363544E-3</c:v>
                </c:pt>
                <c:pt idx="724">
                  <c:v>6.6003484903358186E-3</c:v>
                </c:pt>
                <c:pt idx="725">
                  <c:v>6.5239901228117594E-3</c:v>
                </c:pt>
                <c:pt idx="726">
                  <c:v>6.4479300868583592E-3</c:v>
                </c:pt>
                <c:pt idx="727">
                  <c:v>6.3721156832024098E-3</c:v>
                </c:pt>
                <c:pt idx="728">
                  <c:v>6.2966901641895896E-3</c:v>
                </c:pt>
                <c:pt idx="729">
                  <c:v>6.2215351455132215E-3</c:v>
                </c:pt>
                <c:pt idx="730">
                  <c:v>6.1467920836804513E-3</c:v>
                </c:pt>
                <c:pt idx="731">
                  <c:v>6.0724072515677026E-3</c:v>
                </c:pt>
                <c:pt idx="732">
                  <c:v>5.998327835114E-3</c:v>
                </c:pt>
                <c:pt idx="733">
                  <c:v>5.9246924572276746E-3</c:v>
                </c:pt>
                <c:pt idx="734">
                  <c:v>5.8513842000885137E-3</c:v>
                </c:pt>
                <c:pt idx="735">
                  <c:v>5.7785397121366796E-3</c:v>
                </c:pt>
                <c:pt idx="736">
                  <c:v>5.7060428031486419E-3</c:v>
                </c:pt>
                <c:pt idx="737">
                  <c:v>5.6340280855237609E-3</c:v>
                </c:pt>
                <c:pt idx="738">
                  <c:v>5.5624418566324893E-3</c:v>
                </c:pt>
                <c:pt idx="739">
                  <c:v>5.4912315835308244E-3</c:v>
                </c:pt>
                <c:pt idx="740">
                  <c:v>5.4205287214749674E-3</c:v>
                </c:pt>
                <c:pt idx="741">
                  <c:v>5.3502192225048399E-3</c:v>
                </c:pt>
                <c:pt idx="742">
                  <c:v>5.2804323754951314E-3</c:v>
                </c:pt>
                <c:pt idx="743">
                  <c:v>5.211114816468178E-3</c:v>
                </c:pt>
                <c:pt idx="744">
                  <c:v>5.1422145057350285E-3</c:v>
                </c:pt>
                <c:pt idx="745">
                  <c:v>5.0738574038635643E-3</c:v>
                </c:pt>
                <c:pt idx="746">
                  <c:v>5.0059320255281996E-3</c:v>
                </c:pt>
                <c:pt idx="747">
                  <c:v>4.9385620664657744E-3</c:v>
                </c:pt>
                <c:pt idx="748">
                  <c:v>4.8716947471586277E-3</c:v>
                </c:pt>
                <c:pt idx="749">
                  <c:v>4.8052787437076073E-3</c:v>
                </c:pt>
                <c:pt idx="750">
                  <c:v>4.739434298440536E-3</c:v>
                </c:pt>
                <c:pt idx="751">
                  <c:v>4.674052857074837E-3</c:v>
                </c:pt>
                <c:pt idx="752">
                  <c:v>4.6092523281529045E-3</c:v>
                </c:pt>
                <c:pt idx="753">
                  <c:v>4.5449807416770779E-3</c:v>
                </c:pt>
                <c:pt idx="754">
                  <c:v>4.4811876921565389E-3</c:v>
                </c:pt>
                <c:pt idx="755">
                  <c:v>4.4179875519822819E-3</c:v>
                </c:pt>
                <c:pt idx="756">
                  <c:v>4.355275015071952E-3</c:v>
                </c:pt>
                <c:pt idx="757">
                  <c:v>4.293162078046614E-3</c:v>
                </c:pt>
                <c:pt idx="758">
                  <c:v>4.231597783824829E-3</c:v>
                </c:pt>
                <c:pt idx="759">
                  <c:v>4.1705328273120984E-3</c:v>
                </c:pt>
                <c:pt idx="760">
                  <c:v>4.1100756247460062E-3</c:v>
                </c:pt>
                <c:pt idx="761">
                  <c:v>4.0501243854511593E-3</c:v>
                </c:pt>
                <c:pt idx="762">
                  <c:v>3.99078513228549E-3</c:v>
                </c:pt>
                <c:pt idx="763">
                  <c:v>3.9319575448281772E-3</c:v>
                </c:pt>
                <c:pt idx="764">
                  <c:v>3.8737452517528729E-3</c:v>
                </c:pt>
                <c:pt idx="765">
                  <c:v>3.8160990135192034E-3</c:v>
                </c:pt>
                <c:pt idx="766">
                  <c:v>3.7589713313848283E-3</c:v>
                </c:pt>
                <c:pt idx="767">
                  <c:v>3.7024622489616604E-3</c:v>
                </c:pt>
                <c:pt idx="768">
                  <c:v>3.6464752549442044E-3</c:v>
                </c:pt>
                <c:pt idx="769">
                  <c:v>3.5911080108917155E-3</c:v>
                </c:pt>
                <c:pt idx="770">
                  <c:v>3.5363126875319821E-3</c:v>
                </c:pt>
                <c:pt idx="771">
                  <c:v>3.4820432376073233E-3</c:v>
                </c:pt>
                <c:pt idx="772">
                  <c:v>3.4283937698709982E-3</c:v>
                </c:pt>
                <c:pt idx="773">
                  <c:v>3.3752717376415073E-3</c:v>
                </c:pt>
                <c:pt idx="774">
                  <c:v>3.3227688979118272E-3</c:v>
                </c:pt>
                <c:pt idx="775">
                  <c:v>3.2708389595412883E-3</c:v>
                </c:pt>
                <c:pt idx="776">
                  <c:v>3.2194374377327506E-3</c:v>
                </c:pt>
                <c:pt idx="777">
                  <c:v>3.1686525942880594E-3</c:v>
                </c:pt>
                <c:pt idx="778">
                  <c:v>3.1183959604575689E-3</c:v>
                </c:pt>
                <c:pt idx="779">
                  <c:v>3.0687534922536949E-3</c:v>
                </c:pt>
                <c:pt idx="780">
                  <c:v>3.0196805430211509E-3</c:v>
                </c:pt>
                <c:pt idx="781">
                  <c:v>2.9711342813824333E-3</c:v>
                </c:pt>
                <c:pt idx="782">
                  <c:v>2.9231972474870129E-3</c:v>
                </c:pt>
                <c:pt idx="783">
                  <c:v>2.8757851245708207E-3</c:v>
                </c:pt>
                <c:pt idx="784">
                  <c:v>2.8289782062699007E-3</c:v>
                </c:pt>
                <c:pt idx="785">
                  <c:v>2.7827335760459053E-3</c:v>
                </c:pt>
                <c:pt idx="786">
                  <c:v>2.7370101276914882E-3</c:v>
                </c:pt>
                <c:pt idx="787">
                  <c:v>2.6918848365568866E-3</c:v>
                </c:pt>
                <c:pt idx="788">
                  <c:v>2.6472775757814893E-3</c:v>
                </c:pt>
                <c:pt idx="789">
                  <c:v>2.6032631445412659E-3</c:v>
                </c:pt>
                <c:pt idx="790">
                  <c:v>2.5597630952172547E-3</c:v>
                </c:pt>
                <c:pt idx="791">
                  <c:v>2.5168500815730098E-3</c:v>
                </c:pt>
                <c:pt idx="792">
                  <c:v>2.4744837157945703E-3</c:v>
                </c:pt>
                <c:pt idx="793">
                  <c:v>2.4326253930240932E-3</c:v>
                </c:pt>
                <c:pt idx="794">
                  <c:v>2.391344609858969E-3</c:v>
                </c:pt>
                <c:pt idx="795">
                  <c:v>2.3505671071104464E-3</c:v>
                </c:pt>
                <c:pt idx="796">
                  <c:v>2.3103603183101768E-3</c:v>
                </c:pt>
                <c:pt idx="797">
                  <c:v>2.270685712957579E-3</c:v>
                </c:pt>
                <c:pt idx="798">
                  <c:v>2.2315065113587642E-3</c:v>
                </c:pt>
                <c:pt idx="799">
                  <c:v>2.1928871184253148E-3</c:v>
                </c:pt>
                <c:pt idx="800">
                  <c:v>2.1547574278273497E-3</c:v>
                </c:pt>
                <c:pt idx="801">
                  <c:v>2.1171798700674736E-3</c:v>
                </c:pt>
                <c:pt idx="802">
                  <c:v>2.080117795389145E-3</c:v>
                </c:pt>
                <c:pt idx="803">
                  <c:v>2.0435362638131531E-3</c:v>
                </c:pt>
                <c:pt idx="804">
                  <c:v>2.0074948139289618E-3</c:v>
                </c:pt>
                <c:pt idx="805">
                  <c:v>1.9719274316174489E-3</c:v>
                </c:pt>
                <c:pt idx="806">
                  <c:v>1.9368917743283599E-3</c:v>
                </c:pt>
                <c:pt idx="807">
                  <c:v>1.9023530810816326E-3</c:v>
                </c:pt>
                <c:pt idx="808">
                  <c:v>1.8682782521234455E-3</c:v>
                </c:pt>
                <c:pt idx="809">
                  <c:v>1.8347221954404078E-3</c:v>
                </c:pt>
                <c:pt idx="810">
                  <c:v>1.8016229065825218E-3</c:v>
                </c:pt>
                <c:pt idx="811">
                  <c:v>1.7690335087516328E-3</c:v>
                </c:pt>
                <c:pt idx="812">
                  <c:v>1.7369211238122972E-3</c:v>
                </c:pt>
                <c:pt idx="813">
                  <c:v>1.7052544800669437E-3</c:v>
                </c:pt>
                <c:pt idx="814">
                  <c:v>1.6740840972846271E-3</c:v>
                </c:pt>
                <c:pt idx="815">
                  <c:v>1.6433518793281029E-3</c:v>
                </c:pt>
                <c:pt idx="816">
                  <c:v>1.6131066592646249E-3</c:v>
                </c:pt>
                <c:pt idx="817">
                  <c:v>1.5832918723831233E-3</c:v>
                </c:pt>
                <c:pt idx="818">
                  <c:v>1.5539547044968651E-3</c:v>
                </c:pt>
                <c:pt idx="819">
                  <c:v>1.5250648800066099E-3</c:v>
                </c:pt>
                <c:pt idx="820">
                  <c:v>1.4965936448375749E-3</c:v>
                </c:pt>
                <c:pt idx="821">
                  <c:v>1.4685857882397299E-3</c:v>
                </c:pt>
                <c:pt idx="822">
                  <c:v>1.4409884858765875E-3</c:v>
                </c:pt>
                <c:pt idx="823">
                  <c:v>1.4138449782780266E-3</c:v>
                </c:pt>
                <c:pt idx="824">
                  <c:v>1.3871268101602683E-3</c:v>
                </c:pt>
                <c:pt idx="825">
                  <c:v>1.3608069827399413E-3</c:v>
                </c:pt>
                <c:pt idx="826">
                  <c:v>1.3349264872674663E-3</c:v>
                </c:pt>
                <c:pt idx="827">
                  <c:v>1.3094361049701278E-3</c:v>
                </c:pt>
                <c:pt idx="828">
                  <c:v>1.2843753760415379E-3</c:v>
                </c:pt>
                <c:pt idx="829">
                  <c:v>1.259717622899466E-3</c:v>
                </c:pt>
                <c:pt idx="830">
                  <c:v>1.2354375569193295E-3</c:v>
                </c:pt>
                <c:pt idx="831">
                  <c:v>1.2115726143486481E-3</c:v>
                </c:pt>
                <c:pt idx="832">
                  <c:v>1.1880770376752707E-3</c:v>
                </c:pt>
                <c:pt idx="833">
                  <c:v>1.1649869080557591E-3</c:v>
                </c:pt>
                <c:pt idx="834">
                  <c:v>1.1422772752676467E-3</c:v>
                </c:pt>
                <c:pt idx="835">
                  <c:v>1.1199245088746685E-3</c:v>
                </c:pt>
                <c:pt idx="836">
                  <c:v>1.097962728334302E-3</c:v>
                </c:pt>
                <c:pt idx="837">
                  <c:v>1.0763494859350315E-3</c:v>
                </c:pt>
                <c:pt idx="838">
                  <c:v>1.0551176396216906E-3</c:v>
                </c:pt>
                <c:pt idx="839">
                  <c:v>1.0342439097536175E-3</c:v>
                </c:pt>
                <c:pt idx="840">
                  <c:v>1.01370626647257E-3</c:v>
                </c:pt>
                <c:pt idx="841">
                  <c:v>9.9353574424647481E-4</c:v>
                </c:pt>
                <c:pt idx="842">
                  <c:v>9.7369304868152786E-4</c:v>
                </c:pt>
                <c:pt idx="843">
                  <c:v>9.5420804335979916E-4</c:v>
                </c:pt>
                <c:pt idx="844">
                  <c:v>9.3504265075026744E-4</c:v>
                </c:pt>
                <c:pt idx="845">
                  <c:v>9.1622559887228597E-4</c:v>
                </c:pt>
                <c:pt idx="846">
                  <c:v>8.9773584184643738E-4</c:v>
                </c:pt>
                <c:pt idx="847">
                  <c:v>8.7955348549501402E-4</c:v>
                </c:pt>
                <c:pt idx="848">
                  <c:v>8.6170561970346404E-4</c:v>
                </c:pt>
                <c:pt idx="849">
                  <c:v>8.4415709637321377E-4</c:v>
                </c:pt>
                <c:pt idx="850">
                  <c:v>8.2693395559111618E-4</c:v>
                </c:pt>
                <c:pt idx="851">
                  <c:v>8.100166666374373E-4</c:v>
                </c:pt>
                <c:pt idx="852">
                  <c:v>7.9338678120136801E-4</c:v>
                </c:pt>
                <c:pt idx="853">
                  <c:v>7.7706882701704426E-4</c:v>
                </c:pt>
                <c:pt idx="854">
                  <c:v>7.6103042436620699E-4</c:v>
                </c:pt>
                <c:pt idx="855">
                  <c:v>7.452951330920287E-4</c:v>
                </c:pt>
                <c:pt idx="856">
                  <c:v>7.2984486756878732E-4</c:v>
                </c:pt>
                <c:pt idx="857">
                  <c:v>7.1466255649832574E-4</c:v>
                </c:pt>
                <c:pt idx="858">
                  <c:v>6.9977036719058886E-4</c:v>
                </c:pt>
                <c:pt idx="859">
                  <c:v>6.8513852797133805E-4</c:v>
                </c:pt>
                <c:pt idx="860">
                  <c:v>6.7078831609301208E-4</c:v>
                </c:pt>
                <c:pt idx="861">
                  <c:v>6.5670301922886526E-4</c:v>
                </c:pt>
                <c:pt idx="862">
                  <c:v>6.4286687293160089E-4</c:v>
                </c:pt>
                <c:pt idx="863">
                  <c:v>6.2929987551208779E-4</c:v>
                </c:pt>
                <c:pt idx="864">
                  <c:v>6.1599750262485273E-4</c:v>
                </c:pt>
                <c:pt idx="865">
                  <c:v>6.0289935856553659E-4</c:v>
                </c:pt>
                <c:pt idx="866">
                  <c:v>5.9004808354393026E-4</c:v>
                </c:pt>
                <c:pt idx="867">
                  <c:v>5.7754754989668849E-4</c:v>
                </c:pt>
                <c:pt idx="868">
                  <c:v>5.6517662766981394E-4</c:v>
                </c:pt>
                <c:pt idx="869">
                  <c:v>5.5304133829888727E-4</c:v>
                </c:pt>
                <c:pt idx="870">
                  <c:v>5.4113799601909556E-4</c:v>
                </c:pt>
                <c:pt idx="871">
                  <c:v>5.2956263254930061E-4</c:v>
                </c:pt>
                <c:pt idx="872">
                  <c:v>5.1811034914616457E-4</c:v>
                </c:pt>
                <c:pt idx="873">
                  <c:v>5.0687920227091758E-4</c:v>
                </c:pt>
                <c:pt idx="874">
                  <c:v>4.958656507397137E-4</c:v>
                </c:pt>
                <c:pt idx="875">
                  <c:v>4.8515838399099494E-4</c:v>
                </c:pt>
                <c:pt idx="876">
                  <c:v>4.745677460308415E-4</c:v>
                </c:pt>
                <c:pt idx="877">
                  <c:v>4.6418433089511087E-4</c:v>
                </c:pt>
                <c:pt idx="878">
                  <c:v>4.540047453879182E-4</c:v>
                </c:pt>
                <c:pt idx="879">
                  <c:v>4.4411081336054992E-4</c:v>
                </c:pt>
                <c:pt idx="880">
                  <c:v>4.3432717186870712E-4</c:v>
                </c:pt>
                <c:pt idx="881">
                  <c:v>4.2473743362214395E-4</c:v>
                </c:pt>
                <c:pt idx="882">
                  <c:v>4.153383554481373E-4</c:v>
                </c:pt>
                <c:pt idx="883">
                  <c:v>4.0620535046341201E-4</c:v>
                </c:pt>
                <c:pt idx="884">
                  <c:v>3.9717643873047231E-4</c:v>
                </c:pt>
                <c:pt idx="885">
                  <c:v>3.8832871103550918E-4</c:v>
                </c:pt>
                <c:pt idx="886">
                  <c:v>3.7973306095367764E-4</c:v>
                </c:pt>
                <c:pt idx="887">
                  <c:v>3.712369661108892E-4</c:v>
                </c:pt>
                <c:pt idx="888">
                  <c:v>3.6291291746347868E-4</c:v>
                </c:pt>
                <c:pt idx="889">
                  <c:v>3.547579355930789E-4</c:v>
                </c:pt>
                <c:pt idx="890">
                  <c:v>3.4683724656059639E-4</c:v>
                </c:pt>
                <c:pt idx="891">
                  <c:v>3.3901021570777282E-4</c:v>
                </c:pt>
                <c:pt idx="892">
                  <c:v>3.3134356345895918E-4</c:v>
                </c:pt>
                <c:pt idx="893">
                  <c:v>3.2383446012348543E-4</c:v>
                </c:pt>
                <c:pt idx="894">
                  <c:v>3.165428593445106E-4</c:v>
                </c:pt>
                <c:pt idx="895">
                  <c:v>3.0933921496173906E-4</c:v>
                </c:pt>
                <c:pt idx="896">
                  <c:v>3.02284876687672E-4</c:v>
                </c:pt>
                <c:pt idx="897">
                  <c:v>2.9537716270599076E-4</c:v>
                </c:pt>
                <c:pt idx="898">
                  <c:v>2.8867112810392368E-4</c:v>
                </c:pt>
                <c:pt idx="899">
                  <c:v>2.8204755609284994E-4</c:v>
                </c:pt>
                <c:pt idx="900">
                  <c:v>2.7556280425434311E-4</c:v>
                </c:pt>
                <c:pt idx="901">
                  <c:v>2.6921433605505302E-4</c:v>
                </c:pt>
                <c:pt idx="902">
                  <c:v>2.6305266108832363E-4</c:v>
                </c:pt>
                <c:pt idx="903">
                  <c:v>2.5696817240400134E-4</c:v>
                </c:pt>
                <c:pt idx="904">
                  <c:v>2.5101259319975158E-4</c:v>
                </c:pt>
                <c:pt idx="905">
                  <c:v>2.4518352900576985E-4</c:v>
                </c:pt>
                <c:pt idx="906">
                  <c:v>2.3952727670213461E-4</c:v>
                </c:pt>
                <c:pt idx="907">
                  <c:v>2.3394315854266312E-4</c:v>
                </c:pt>
                <c:pt idx="908">
                  <c:v>2.2847860074672982E-4</c:v>
                </c:pt>
                <c:pt idx="909">
                  <c:v>2.2313134716221274E-4</c:v>
                </c:pt>
                <c:pt idx="910">
                  <c:v>2.1794379504249512E-4</c:v>
                </c:pt>
                <c:pt idx="911">
                  <c:v>2.1282355324844196E-4</c:v>
                </c:pt>
                <c:pt idx="912">
                  <c:v>2.0781406865045496E-4</c:v>
                </c:pt>
                <c:pt idx="913">
                  <c:v>2.029550096676461E-4</c:v>
                </c:pt>
                <c:pt idx="914">
                  <c:v>1.9815979666470754E-4</c:v>
                </c:pt>
                <c:pt idx="915">
                  <c:v>1.9346909084701132E-4</c:v>
                </c:pt>
                <c:pt idx="916">
                  <c:v>1.8888086778073431E-4</c:v>
                </c:pt>
                <c:pt idx="917">
                  <c:v>1.8443139858478146E-4</c:v>
                </c:pt>
                <c:pt idx="918">
                  <c:v>1.8004135444038064E-4</c:v>
                </c:pt>
                <c:pt idx="919">
                  <c:v>1.7574792722457433E-4</c:v>
                </c:pt>
                <c:pt idx="920">
                  <c:v>1.7154921854038179E-4</c:v>
                </c:pt>
                <c:pt idx="921">
                  <c:v>1.6747836458744629E-4</c:v>
                </c:pt>
                <c:pt idx="922">
                  <c:v>1.6346274385593341E-4</c:v>
                </c:pt>
                <c:pt idx="923">
                  <c:v>1.5953634550320704E-4</c:v>
                </c:pt>
                <c:pt idx="924">
                  <c:v>1.5569739221379093E-4</c:v>
                </c:pt>
                <c:pt idx="925">
                  <c:v>1.5197613056240771E-4</c:v>
                </c:pt>
                <c:pt idx="926">
                  <c:v>1.4830613659750933E-4</c:v>
                </c:pt>
                <c:pt idx="927">
                  <c:v>1.447184461403318E-4</c:v>
                </c:pt>
                <c:pt idx="928">
                  <c:v>1.4121139784737616E-4</c:v>
                </c:pt>
                <c:pt idx="929">
                  <c:v>1.3781257763254657E-4</c:v>
                </c:pt>
                <c:pt idx="930">
                  <c:v>1.3446128178582896E-4</c:v>
                </c:pt>
                <c:pt idx="931">
                  <c:v>1.3118582569833644E-4</c:v>
                </c:pt>
                <c:pt idx="932">
                  <c:v>1.2798465879181389E-4</c:v>
                </c:pt>
                <c:pt idx="933">
                  <c:v>1.2488291971889787E-4</c:v>
                </c:pt>
                <c:pt idx="934">
                  <c:v>1.2182517876400717E-4</c:v>
                </c:pt>
                <c:pt idx="935">
                  <c:v>1.1883724807561918E-4</c:v>
                </c:pt>
                <c:pt idx="936">
                  <c:v>1.1591768258716308E-4</c:v>
                </c:pt>
                <c:pt idx="937">
                  <c:v>1.1308937229315362E-4</c:v>
                </c:pt>
                <c:pt idx="938">
                  <c:v>1.1030174490468104E-4</c:v>
                </c:pt>
                <c:pt idx="939">
                  <c:v>1.0757831155998501E-4</c:v>
                </c:pt>
                <c:pt idx="940">
                  <c:v>1.0494039871427085E-4</c:v>
                </c:pt>
                <c:pt idx="941">
                  <c:v>1.0234081847637938E-4</c:v>
                </c:pt>
                <c:pt idx="942">
                  <c:v>9.9801481491598466E-5</c:v>
                </c:pt>
                <c:pt idx="943">
                  <c:v>9.7321114660590185E-5</c:v>
                </c:pt>
                <c:pt idx="944">
                  <c:v>9.4919109936534503E-5</c:v>
                </c:pt>
                <c:pt idx="945">
                  <c:v>9.2552475248104953E-5</c:v>
                </c:pt>
                <c:pt idx="946">
                  <c:v>9.0241140345923758E-5</c:v>
                </c:pt>
                <c:pt idx="947">
                  <c:v>8.7983923296461273E-5</c:v>
                </c:pt>
                <c:pt idx="948">
                  <c:v>8.579844338481402E-5</c:v>
                </c:pt>
                <c:pt idx="949">
                  <c:v>8.3645562165145424E-5</c:v>
                </c:pt>
                <c:pt idx="950">
                  <c:v>8.1543393509408789E-5</c:v>
                </c:pt>
                <c:pt idx="951">
                  <c:v>7.9490841568235468E-5</c:v>
                </c:pt>
                <c:pt idx="952">
                  <c:v>7.7503902805853018E-5</c:v>
                </c:pt>
                <c:pt idx="953">
                  <c:v>7.5546974651563082E-5</c:v>
                </c:pt>
                <c:pt idx="954">
                  <c:v>7.3636507965380477E-5</c:v>
                </c:pt>
                <c:pt idx="955">
                  <c:v>7.1771488015264241E-5</c:v>
                </c:pt>
                <c:pt idx="956">
                  <c:v>6.9966427016768327E-5</c:v>
                </c:pt>
                <c:pt idx="957">
                  <c:v>6.8188963609946358E-5</c:v>
                </c:pt>
                <c:pt idx="958">
                  <c:v>6.6454027073880556E-5</c:v>
                </c:pt>
                <c:pt idx="959">
                  <c:v>6.4760678962236568E-5</c:v>
                </c:pt>
                <c:pt idx="960">
                  <c:v>6.3122075229094435E-5</c:v>
                </c:pt>
                <c:pt idx="961">
                  <c:v>6.1508822819216971E-5</c:v>
                </c:pt>
                <c:pt idx="962">
                  <c:v>5.9934460118796565E-5</c:v>
                </c:pt>
                <c:pt idx="963">
                  <c:v>5.8398120287361776E-5</c:v>
                </c:pt>
                <c:pt idx="964">
                  <c:v>5.6911721086001393E-5</c:v>
                </c:pt>
                <c:pt idx="965">
                  <c:v>5.5448585324703374E-5</c:v>
                </c:pt>
                <c:pt idx="966">
                  <c:v>5.4020981111617995E-5</c:v>
                </c:pt>
                <c:pt idx="967">
                  <c:v>5.263997003671678E-5</c:v>
                </c:pt>
                <c:pt idx="968">
                  <c:v>5.1280756440171179E-5</c:v>
                </c:pt>
                <c:pt idx="969">
                  <c:v>4.9954729791377445E-5</c:v>
                </c:pt>
                <c:pt idx="970">
                  <c:v>4.8661137767608913E-5</c:v>
                </c:pt>
                <c:pt idx="971">
                  <c:v>4.7409988378681023E-5</c:v>
                </c:pt>
                <c:pt idx="972">
                  <c:v>4.6178805682727589E-5</c:v>
                </c:pt>
                <c:pt idx="973">
                  <c:v>4.4977897579872501E-5</c:v>
                </c:pt>
                <c:pt idx="974">
                  <c:v>4.3806571364626619E-5</c:v>
                </c:pt>
                <c:pt idx="975">
                  <c:v>4.2673875487436897E-5</c:v>
                </c:pt>
                <c:pt idx="976">
                  <c:v>4.1559451239206678E-5</c:v>
                </c:pt>
                <c:pt idx="977">
                  <c:v>4.0472621115956608E-5</c:v>
                </c:pt>
                <c:pt idx="978">
                  <c:v>3.9412748011295429E-5</c:v>
                </c:pt>
                <c:pt idx="979">
                  <c:v>3.8388007182500978E-5</c:v>
                </c:pt>
                <c:pt idx="980">
                  <c:v>3.7379970675574196E-5</c:v>
                </c:pt>
                <c:pt idx="981">
                  <c:v>3.6397063956342207E-5</c:v>
                </c:pt>
                <c:pt idx="982">
                  <c:v>3.5438701688510304E-5</c:v>
                </c:pt>
                <c:pt idx="983">
                  <c:v>3.4512265186081052E-5</c:v>
                </c:pt>
                <c:pt idx="984">
                  <c:v>3.3601085704430476E-5</c:v>
                </c:pt>
                <c:pt idx="985">
                  <c:v>3.2712772805665952E-5</c:v>
                </c:pt>
                <c:pt idx="986">
                  <c:v>3.184678928497085E-5</c:v>
                </c:pt>
                <c:pt idx="987">
                  <c:v>3.1009795156981459E-5</c:v>
                </c:pt>
                <c:pt idx="988">
                  <c:v>3.0186723247467682E-5</c:v>
                </c:pt>
                <c:pt idx="989">
                  <c:v>2.9384441609889988E-5</c:v>
                </c:pt>
                <c:pt idx="990">
                  <c:v>2.8602457722250108E-5</c:v>
                </c:pt>
                <c:pt idx="991">
                  <c:v>2.784677682033579E-5</c:v>
                </c:pt>
                <c:pt idx="992">
                  <c:v>2.7103788593576204E-5</c:v>
                </c:pt>
                <c:pt idx="993">
                  <c:v>2.6379687738870626E-5</c:v>
                </c:pt>
                <c:pt idx="994">
                  <c:v>2.56800289487021E-5</c:v>
                </c:pt>
                <c:pt idx="995">
                  <c:v>2.4992206155749637E-5</c:v>
                </c:pt>
                <c:pt idx="996">
                  <c:v>2.4321950591416939E-5</c:v>
                </c:pt>
                <c:pt idx="997">
                  <c:v>2.3668840174065483E-5</c:v>
                </c:pt>
                <c:pt idx="998">
                  <c:v>2.3037877818781816E-5</c:v>
                </c:pt>
                <c:pt idx="999">
                  <c:v>2.2417689517019838E-5</c:v>
                </c:pt>
                <c:pt idx="1000">
                  <c:v>2.1813438729435186E-5</c:v>
                </c:pt>
                <c:pt idx="1001">
                  <c:v>2.12247395350087E-5</c:v>
                </c:pt>
                <c:pt idx="1002">
                  <c:v>2.0656095022699904E-5</c:v>
                </c:pt>
                <c:pt idx="1003">
                  <c:v>2.0097249480959723E-5</c:v>
                </c:pt>
                <c:pt idx="1004">
                  <c:v>1.9552851883900835E-5</c:v>
                </c:pt>
                <c:pt idx="1005">
                  <c:v>1.9022549708963355E-5</c:v>
                </c:pt>
                <c:pt idx="1006">
                  <c:v>1.8510393618276368E-5</c:v>
                </c:pt>
                <c:pt idx="1007">
                  <c:v>1.8007142159737865E-5</c:v>
                </c:pt>
                <c:pt idx="1008">
                  <c:v>1.751697845538731E-5</c:v>
                </c:pt>
                <c:pt idx="1009">
                  <c:v>1.7039580790855178E-5</c:v>
                </c:pt>
                <c:pt idx="1010">
                  <c:v>1.6578590607727644E-5</c:v>
                </c:pt>
                <c:pt idx="1011">
                  <c:v>1.6125685659320515E-5</c:v>
                </c:pt>
                <c:pt idx="1012">
                  <c:v>1.5684627564931514E-5</c:v>
                </c:pt>
                <c:pt idx="1013">
                  <c:v>1.5255122994004605E-5</c:v>
                </c:pt>
                <c:pt idx="1014">
                  <c:v>1.4840443516203032E-5</c:v>
                </c:pt>
                <c:pt idx="1015">
                  <c:v>1.4433099324951071E-5</c:v>
                </c:pt>
                <c:pt idx="1016">
                  <c:v>1.4036470941832205E-5</c:v>
                </c:pt>
                <c:pt idx="1017">
                  <c:v>1.3650291155191949E-5</c:v>
                </c:pt>
                <c:pt idx="1018">
                  <c:v>1.327749746643124E-5</c:v>
                </c:pt>
                <c:pt idx="1019">
                  <c:v>1.2911353382014095E-5</c:v>
                </c:pt>
                <c:pt idx="1020">
                  <c:v>1.2554895104573265E-5</c:v>
                </c:pt>
                <c:pt idx="1021">
                  <c:v>1.2210831271317065E-5</c:v>
                </c:pt>
                <c:pt idx="1022">
                  <c:v>1.1872942338736739E-5</c:v>
                </c:pt>
                <c:pt idx="1023">
                  <c:v>1.1544028556099288E-5</c:v>
                </c:pt>
                <c:pt idx="1024">
                  <c:v>1.1223863413686353E-5</c:v>
                </c:pt>
                <c:pt idx="1025">
                  <c:v>1.0914876455161954E-5</c:v>
                </c:pt>
                <c:pt idx="1026">
                  <c:v>1.0611479586561481E-5</c:v>
                </c:pt>
                <c:pt idx="1027">
                  <c:v>1.0316185238651437E-5</c:v>
                </c:pt>
                <c:pt idx="1028">
                  <c:v>1.0028787559580688E-5</c:v>
                </c:pt>
                <c:pt idx="1029">
                  <c:v>9.7514644956582524E-6</c:v>
                </c:pt>
                <c:pt idx="1030">
                  <c:v>9.4791982649344453E-6</c:v>
                </c:pt>
                <c:pt idx="1031">
                  <c:v>9.2142417533778249E-6</c:v>
                </c:pt>
                <c:pt idx="1032">
                  <c:v>8.9564080385796264E-6</c:v>
                </c:pt>
                <c:pt idx="1033">
                  <c:v>8.7076484093507191E-6</c:v>
                </c:pt>
                <c:pt idx="1034">
                  <c:v>8.4634598222455181E-6</c:v>
                </c:pt>
                <c:pt idx="1035">
                  <c:v>8.2258612727796985E-6</c:v>
                </c:pt>
                <c:pt idx="1036">
                  <c:v>7.9946831658309026E-6</c:v>
                </c:pt>
                <c:pt idx="1037">
                  <c:v>7.7716727356396246E-6</c:v>
                </c:pt>
                <c:pt idx="1038">
                  <c:v>7.552791203425952E-6</c:v>
                </c:pt>
                <c:pt idx="1039">
                  <c:v>7.3398469330209305E-6</c:v>
                </c:pt>
                <c:pt idx="1040">
                  <c:v>7.1326861736658518E-6</c:v>
                </c:pt>
                <c:pt idx="1041">
                  <c:v>6.9328725737750568E-6</c:v>
                </c:pt>
                <c:pt idx="1042">
                  <c:v>6.736785814529139E-6</c:v>
                </c:pt>
                <c:pt idx="1043">
                  <c:v>6.5460446981723481E-6</c:v>
                </c:pt>
                <c:pt idx="1044">
                  <c:v>6.3605099477002846E-6</c:v>
                </c:pt>
                <c:pt idx="1045">
                  <c:v>6.1815801473537357E-6</c:v>
                </c:pt>
                <c:pt idx="1046">
                  <c:v>6.0060119040970545E-6</c:v>
                </c:pt>
                <c:pt idx="1047">
                  <c:v>5.8352535310499698E-6</c:v>
                </c:pt>
                <c:pt idx="1048">
                  <c:v>5.6705909734192488E-6</c:v>
                </c:pt>
                <c:pt idx="1049">
                  <c:v>5.5090384576984652E-6</c:v>
                </c:pt>
                <c:pt idx="1050">
                  <c:v>5.3519279250230858E-6</c:v>
                </c:pt>
                <c:pt idx="1051">
                  <c:v>5.1991424368397562E-6</c:v>
                </c:pt>
                <c:pt idx="1052">
                  <c:v>5.0518311047427401E-6</c:v>
                </c:pt>
                <c:pt idx="1053">
                  <c:v>4.9073215976789392E-6</c:v>
                </c:pt>
                <c:pt idx="1054">
                  <c:v>4.7668044513617347E-6</c:v>
                </c:pt>
                <c:pt idx="1055">
                  <c:v>4.6301739569737314E-6</c:v>
                </c:pt>
                <c:pt idx="1056">
                  <c:v>4.4984564086416737E-6</c:v>
                </c:pt>
                <c:pt idx="1057">
                  <c:v>4.3692613097768097E-6</c:v>
                </c:pt>
                <c:pt idx="1058">
                  <c:v>4.2436522372283651E-6</c:v>
                </c:pt>
                <c:pt idx="1059">
                  <c:v>4.1215337038370932E-6</c:v>
                </c:pt>
                <c:pt idx="1060">
                  <c:v>4.0038218337010413E-6</c:v>
                </c:pt>
                <c:pt idx="1061">
                  <c:v>3.8883793860838837E-6</c:v>
                </c:pt>
                <c:pt idx="1062">
                  <c:v>3.7761560191683247E-6</c:v>
                </c:pt>
                <c:pt idx="1063">
                  <c:v>3.6670655414500052E-6</c:v>
                </c:pt>
                <c:pt idx="1064">
                  <c:v>3.5619253112274395E-6</c:v>
                </c:pt>
                <c:pt idx="1065">
                  <c:v>3.4588255230727535E-6</c:v>
                </c:pt>
                <c:pt idx="1066">
                  <c:v>3.3586136787900681E-6</c:v>
                </c:pt>
                <c:pt idx="1067">
                  <c:v>3.2612120329283657E-6</c:v>
                </c:pt>
                <c:pt idx="1068">
                  <c:v>3.1673494539815387E-6</c:v>
                </c:pt>
                <c:pt idx="1069">
                  <c:v>3.0753202600693557E-6</c:v>
                </c:pt>
                <c:pt idx="1070">
                  <c:v>2.9858803987343838E-6</c:v>
                </c:pt>
                <c:pt idx="1071">
                  <c:v>2.898959791974104E-6</c:v>
                </c:pt>
                <c:pt idx="1072">
                  <c:v>2.8152080714565325E-6</c:v>
                </c:pt>
                <c:pt idx="1073">
                  <c:v>2.7331026470946899E-6</c:v>
                </c:pt>
                <c:pt idx="1074">
                  <c:v>2.6533174619124144E-6</c:v>
                </c:pt>
                <c:pt idx="1075">
                  <c:v>2.5764482685202898E-6</c:v>
                </c:pt>
                <c:pt idx="1076">
                  <c:v>2.5010971601890162E-6</c:v>
                </c:pt>
                <c:pt idx="1077">
                  <c:v>2.4278823048800747E-6</c:v>
                </c:pt>
                <c:pt idx="1078">
                  <c:v>2.3567453611470317E-6</c:v>
                </c:pt>
                <c:pt idx="1079">
                  <c:v>2.2882168564886636E-6</c:v>
                </c:pt>
                <c:pt idx="1080">
                  <c:v>2.2210500448825819E-6</c:v>
                </c:pt>
                <c:pt idx="1081">
                  <c:v>2.1557955571836258E-6</c:v>
                </c:pt>
                <c:pt idx="1082">
                  <c:v>2.0924009036917278E-6</c:v>
                </c:pt>
                <c:pt idx="1083">
                  <c:v>2.0313382980537097E-6</c:v>
                </c:pt>
                <c:pt idx="1084">
                  <c:v>1.9714963634625919E-6</c:v>
                </c:pt>
                <c:pt idx="1085">
                  <c:v>1.9133653328574127E-6</c:v>
                </c:pt>
                <c:pt idx="1086">
                  <c:v>1.856898012398123E-6</c:v>
                </c:pt>
                <c:pt idx="1087">
                  <c:v>1.8025145096026486E-6</c:v>
                </c:pt>
                <c:pt idx="1088">
                  <c:v>1.7492246064024607E-6</c:v>
                </c:pt>
                <c:pt idx="1089">
                  <c:v>1.697464552285203E-6</c:v>
                </c:pt>
                <c:pt idx="1090">
                  <c:v>1.6471919424137009E-6</c:v>
                </c:pt>
                <c:pt idx="1091">
                  <c:v>1.5987803504151267E-6</c:v>
                </c:pt>
                <c:pt idx="1092">
                  <c:v>1.5513479376288125E-6</c:v>
                </c:pt>
                <c:pt idx="1093">
                  <c:v>1.5052827296964116E-6</c:v>
                </c:pt>
                <c:pt idx="1094">
                  <c:v>1.4605466490888992E-6</c:v>
                </c:pt>
                <c:pt idx="1095">
                  <c:v>1.4174717342029696E-6</c:v>
                </c:pt>
                <c:pt idx="1096">
                  <c:v>1.3752730409171563E-6</c:v>
                </c:pt>
                <c:pt idx="1097">
                  <c:v>1.3342955393592096E-6</c:v>
                </c:pt>
                <c:pt idx="1098">
                  <c:v>1.2945050591581454E-6</c:v>
                </c:pt>
                <c:pt idx="1099">
                  <c:v>1.2561965848259815E-6</c:v>
                </c:pt>
                <c:pt idx="1100">
                  <c:v>1.2186717518374632E-6</c:v>
                </c:pt>
                <c:pt idx="1101">
                  <c:v>1.18223710967797E-6</c:v>
                </c:pt>
                <c:pt idx="1102">
                  <c:v>1.1471625284048119E-6</c:v>
                </c:pt>
                <c:pt idx="1103">
                  <c:v>1.1128084080038239E-6</c:v>
                </c:pt>
                <c:pt idx="1104">
                  <c:v>1.0794552509299442E-6</c:v>
                </c:pt>
                <c:pt idx="1105">
                  <c:v>1.0470748246995044E-6</c:v>
                </c:pt>
                <c:pt idx="1106">
                  <c:v>1.0159066921388274E-6</c:v>
                </c:pt>
                <c:pt idx="1107">
                  <c:v>9.8538226603152081E-7</c:v>
                </c:pt>
                <c:pt idx="1108">
                  <c:v>9.5575060882939243E-7</c:v>
                </c:pt>
                <c:pt idx="1109">
                  <c:v>9.2698642741745974E-7</c:v>
                </c:pt>
                <c:pt idx="1110">
                  <c:v>8.993022857019931E-7</c:v>
                </c:pt>
                <c:pt idx="1111">
                  <c:v>8.7219295707951708E-7</c:v>
                </c:pt>
                <c:pt idx="1112">
                  <c:v>8.4587948846964467E-7</c:v>
                </c:pt>
                <c:pt idx="1113">
                  <c:v>8.203392335162611E-7</c:v>
                </c:pt>
                <c:pt idx="1114">
                  <c:v>7.9576071650128E-7</c:v>
                </c:pt>
                <c:pt idx="1115">
                  <c:v>7.7169521458556241E-7</c:v>
                </c:pt>
                <c:pt idx="1116">
                  <c:v>7.4833882326034173E-7</c:v>
                </c:pt>
                <c:pt idx="1117">
                  <c:v>7.2567127778957339E-7</c:v>
                </c:pt>
                <c:pt idx="1118">
                  <c:v>7.0385970840636681E-7</c:v>
                </c:pt>
                <c:pt idx="1119">
                  <c:v>6.8250575550381366E-7</c:v>
                </c:pt>
                <c:pt idx="1120">
                  <c:v>6.6178330321739233E-7</c:v>
                </c:pt>
                <c:pt idx="1121">
                  <c:v>6.4167422838777575E-7</c:v>
                </c:pt>
                <c:pt idx="1122">
                  <c:v>6.2232663097053468E-7</c:v>
                </c:pt>
                <c:pt idx="1123">
                  <c:v>6.0338701875687893E-7</c:v>
                </c:pt>
                <c:pt idx="1124">
                  <c:v>5.8500951343761534E-7</c:v>
                </c:pt>
                <c:pt idx="1125">
                  <c:v>5.6717791628704791E-7</c:v>
                </c:pt>
                <c:pt idx="1126">
                  <c:v>5.5002340778682555E-7</c:v>
                </c:pt>
                <c:pt idx="1127">
                  <c:v>5.3323244713489E-7</c:v>
                </c:pt>
                <c:pt idx="1128">
                  <c:v>5.1694158103636486E-7</c:v>
                </c:pt>
                <c:pt idx="1129">
                  <c:v>5.0127055603948507E-7</c:v>
                </c:pt>
                <c:pt idx="1130">
                  <c:v>4.8593286569658907E-7</c:v>
                </c:pt>
                <c:pt idx="1131">
                  <c:v>4.7105317710669424E-7</c:v>
                </c:pt>
                <c:pt idx="1132">
                  <c:v>4.5661819771954781E-7</c:v>
                </c:pt>
                <c:pt idx="1133">
                  <c:v>4.4273391579111285E-7</c:v>
                </c:pt>
                <c:pt idx="1134">
                  <c:v>4.2914639728691781E-7</c:v>
                </c:pt>
                <c:pt idx="1135">
                  <c:v>4.1596601156193523E-7</c:v>
                </c:pt>
                <c:pt idx="1136">
                  <c:v>4.0318089554972539E-7</c:v>
                </c:pt>
                <c:pt idx="1137">
                  <c:v>3.9088482115369342E-7</c:v>
                </c:pt>
                <c:pt idx="1138">
                  <c:v>3.7885281917568865E-7</c:v>
                </c:pt>
                <c:pt idx="1139">
                  <c:v>3.6718256040261054E-7</c:v>
                </c:pt>
                <c:pt idx="1140">
                  <c:v>3.5586346320510943E-7</c:v>
                </c:pt>
                <c:pt idx="1141">
                  <c:v>3.449784572703533E-7</c:v>
                </c:pt>
                <c:pt idx="1142">
                  <c:v>3.3432831800530437E-7</c:v>
                </c:pt>
                <c:pt idx="1143">
                  <c:v>3.2399944316797688E-7</c:v>
                </c:pt>
                <c:pt idx="1144">
                  <c:v>3.1398239913945336E-7</c:v>
                </c:pt>
                <c:pt idx="1145">
                  <c:v>3.0435049734557277E-7</c:v>
                </c:pt>
                <c:pt idx="1146">
                  <c:v>2.9492738486888914E-7</c:v>
                </c:pt>
                <c:pt idx="1147">
                  <c:v>2.8578945652768602E-7</c:v>
                </c:pt>
                <c:pt idx="1148">
                  <c:v>2.7692830655176168E-7</c:v>
                </c:pt>
                <c:pt idx="1149">
                  <c:v>2.6840871773144107E-7</c:v>
                </c:pt>
                <c:pt idx="1150">
                  <c:v>2.6007464709920963E-7</c:v>
                </c:pt>
                <c:pt idx="1151">
                  <c:v>2.5199361753876675E-7</c:v>
                </c:pt>
                <c:pt idx="1152">
                  <c:v>2.4415814299139703E-7</c:v>
                </c:pt>
                <c:pt idx="1153">
                  <c:v>2.3662544715876203E-7</c:v>
                </c:pt>
                <c:pt idx="1154">
                  <c:v>2.292575139850318E-7</c:v>
                </c:pt>
                <c:pt idx="1155">
                  <c:v>2.2211400105750809E-7</c:v>
                </c:pt>
                <c:pt idx="1156">
                  <c:v>2.1524703755442504E-7</c:v>
                </c:pt>
                <c:pt idx="1157">
                  <c:v>2.0853077204042303E-7</c:v>
                </c:pt>
                <c:pt idx="1158">
                  <c:v>2.0201956006860194E-7</c:v>
                </c:pt>
                <c:pt idx="1159">
                  <c:v>1.9570729665358172E-7</c:v>
                </c:pt>
                <c:pt idx="1160">
                  <c:v>1.8963999701106261E-7</c:v>
                </c:pt>
                <c:pt idx="1161">
                  <c:v>1.8370642647193245E-7</c:v>
                </c:pt>
                <c:pt idx="1162">
                  <c:v>1.7795457624798738E-7</c:v>
                </c:pt>
                <c:pt idx="1163">
                  <c:v>1.7237901681814072E-7</c:v>
                </c:pt>
                <c:pt idx="1164">
                  <c:v>1.6702035094799596E-7</c:v>
                </c:pt>
                <c:pt idx="1165">
                  <c:v>1.6178030175303806E-7</c:v>
                </c:pt>
                <c:pt idx="1166">
                  <c:v>1.5670122498647126E-7</c:v>
                </c:pt>
                <c:pt idx="1167">
                  <c:v>1.5177829421720636E-7</c:v>
                </c:pt>
                <c:pt idx="1168">
                  <c:v>1.47047322815792E-7</c:v>
                </c:pt>
                <c:pt idx="1169">
                  <c:v>1.4242151598240977E-7</c:v>
                </c:pt>
                <c:pt idx="1170">
                  <c:v>1.3793824154542312E-7</c:v>
                </c:pt>
                <c:pt idx="1171">
                  <c:v>1.3359321124378502E-7</c:v>
                </c:pt>
                <c:pt idx="1172">
                  <c:v>1.2941800216206735E-7</c:v>
                </c:pt>
                <c:pt idx="1173">
                  <c:v>1.2533598956133349E-7</c:v>
                </c:pt>
                <c:pt idx="1174">
                  <c:v>1.2138012833413391E-7</c:v>
                </c:pt>
                <c:pt idx="1175">
                  <c:v>1.175466101939672E-7</c:v>
                </c:pt>
                <c:pt idx="1176">
                  <c:v>1.1386326672438218E-7</c:v>
                </c:pt>
                <c:pt idx="1177">
                  <c:v>1.102624773094231E-7</c:v>
                </c:pt>
                <c:pt idx="1178">
                  <c:v>1.0677329423670486E-7</c:v>
                </c:pt>
                <c:pt idx="1179">
                  <c:v>1.0339233706008412E-7</c:v>
                </c:pt>
                <c:pt idx="1180">
                  <c:v>1.0014412714383559E-7</c:v>
                </c:pt>
                <c:pt idx="1181">
                  <c:v>9.6969012371420205E-8</c:v>
                </c:pt>
                <c:pt idx="1182">
                  <c:v>9.3892595158331745E-8</c:v>
                </c:pt>
                <c:pt idx="1183">
                  <c:v>9.0937171458307863E-8</c:v>
                </c:pt>
                <c:pt idx="1184">
                  <c:v>8.8048452592238284E-8</c:v>
                </c:pt>
                <c:pt idx="1185">
                  <c:v>8.524972120489046E-8</c:v>
                </c:pt>
                <c:pt idx="1186">
                  <c:v>8.2538236056337594E-8</c:v>
                </c:pt>
                <c:pt idx="1187">
                  <c:v>7.993362887218074E-8</c:v>
                </c:pt>
                <c:pt idx="1188">
                  <c:v>7.7388039458765446E-8</c:v>
                </c:pt>
                <c:pt idx="1189">
                  <c:v>7.4921972708589268E-8</c:v>
                </c:pt>
                <c:pt idx="1190">
                  <c:v>7.2532998409671493E-8</c:v>
                </c:pt>
                <c:pt idx="1191">
                  <c:v>7.0238396272179655E-8</c:v>
                </c:pt>
                <c:pt idx="1192">
                  <c:v>6.799598877211486E-8</c:v>
                </c:pt>
                <c:pt idx="1193">
                  <c:v>6.5823828004055494E-8</c:v>
                </c:pt>
                <c:pt idx="1194">
                  <c:v>6.3719760457517217E-8</c:v>
                </c:pt>
                <c:pt idx="1195">
                  <c:v>6.1698990265624495E-8</c:v>
                </c:pt>
                <c:pt idx="1196">
                  <c:v>5.9724361264240542E-8</c:v>
                </c:pt>
                <c:pt idx="1197">
                  <c:v>5.7811760541345114E-8</c:v>
                </c:pt>
                <c:pt idx="1198">
                  <c:v>5.5959280625606665E-8</c:v>
                </c:pt>
                <c:pt idx="1199">
                  <c:v>5.418029472973654E-8</c:v>
                </c:pt>
                <c:pt idx="1200">
                  <c:v>5.2442081933482781E-8</c:v>
                </c:pt>
                <c:pt idx="1201">
                  <c:v>5.0758619085125606E-8</c:v>
                </c:pt>
                <c:pt idx="1202">
                  <c:v>4.9128217379029219E-8</c:v>
                </c:pt>
                <c:pt idx="1203">
                  <c:v>4.756263554318368E-8</c:v>
                </c:pt>
                <c:pt idx="1204">
                  <c:v>4.6033068659146985E-8</c:v>
                </c:pt>
                <c:pt idx="1205">
                  <c:v>4.4551808770168961E-8</c:v>
                </c:pt>
                <c:pt idx="1206">
                  <c:v>4.3117361312928951E-8</c:v>
                </c:pt>
                <c:pt idx="1207">
                  <c:v>4.1740061919427131E-8</c:v>
                </c:pt>
                <c:pt idx="1208">
                  <c:v>4.0394561875837607E-8</c:v>
                </c:pt>
                <c:pt idx="1209">
                  <c:v>3.9091667814868691E-8</c:v>
                </c:pt>
                <c:pt idx="1210">
                  <c:v>3.7840760837221153E-8</c:v>
                </c:pt>
                <c:pt idx="1211">
                  <c:v>3.6618813046210235E-8</c:v>
                </c:pt>
                <c:pt idx="1212">
                  <c:v>3.5435634552641243E-8</c:v>
                </c:pt>
                <c:pt idx="1213">
                  <c:v>3.4290019665961233E-8</c:v>
                </c:pt>
                <c:pt idx="1214">
                  <c:v>3.3190209302909324E-8</c:v>
                </c:pt>
                <c:pt idx="1215">
                  <c:v>3.2115950819263348E-8</c:v>
                </c:pt>
                <c:pt idx="1216">
                  <c:v>3.107586375695808E-8</c:v>
                </c:pt>
                <c:pt idx="1217">
                  <c:v>3.006888233429607E-8</c:v>
                </c:pt>
                <c:pt idx="1218">
                  <c:v>2.910224346898762E-8</c:v>
                </c:pt>
                <c:pt idx="1219">
                  <c:v>2.8158141352271806E-8</c:v>
                </c:pt>
                <c:pt idx="1220">
                  <c:v>2.7244146931644484E-8</c:v>
                </c:pt>
                <c:pt idx="1221">
                  <c:v>2.6359318486252254E-8</c:v>
                </c:pt>
                <c:pt idx="1222">
                  <c:v>2.5510009173788811E-8</c:v>
                </c:pt>
                <c:pt idx="1223">
                  <c:v>2.4680569664829516E-8</c:v>
                </c:pt>
                <c:pt idx="1224">
                  <c:v>2.3877647692453021E-8</c:v>
                </c:pt>
                <c:pt idx="1225">
                  <c:v>2.3100411493228073E-8</c:v>
                </c:pt>
                <c:pt idx="1226">
                  <c:v>2.2354436582561411E-8</c:v>
                </c:pt>
                <c:pt idx="1227">
                  <c:v>2.1625973509923568E-8</c:v>
                </c:pt>
                <c:pt idx="1228">
                  <c:v>2.0920857474690283E-8</c:v>
                </c:pt>
                <c:pt idx="1229">
                  <c:v>2.0238354126521221E-8</c:v>
                </c:pt>
                <c:pt idx="1230">
                  <c:v>1.9583354956421969E-8</c:v>
                </c:pt>
                <c:pt idx="1231">
                  <c:v>1.8943783715981748E-8</c:v>
                </c:pt>
                <c:pt idx="1232">
                  <c:v>1.8324760736804731E-8</c:v>
                </c:pt>
                <c:pt idx="1233">
                  <c:v>1.7725637929787182E-8</c:v>
                </c:pt>
                <c:pt idx="1234">
                  <c:v>1.7150705319711905E-8</c:v>
                </c:pt>
                <c:pt idx="1235">
                  <c:v>1.6589359698111041E-8</c:v>
                </c:pt>
                <c:pt idx="1236">
                  <c:v>1.6046092676548723E-8</c:v>
                </c:pt>
                <c:pt idx="1237">
                  <c:v>1.55247917072329E-8</c:v>
                </c:pt>
                <c:pt idx="1238">
                  <c:v>1.5015840558664311E-8</c:v>
                </c:pt>
                <c:pt idx="1239">
                  <c:v>1.4523309950514075E-8</c:v>
                </c:pt>
                <c:pt idx="1240">
                  <c:v>1.4046679543785276E-8</c:v>
                </c:pt>
                <c:pt idx="1241">
                  <c:v>1.3589356919031052E-8</c:v>
                </c:pt>
                <c:pt idx="1242">
                  <c:v>1.3142903557077879E-8</c:v>
                </c:pt>
                <c:pt idx="1243">
                  <c:v>1.2710888377893321E-8</c:v>
                </c:pt>
                <c:pt idx="1244">
                  <c:v>1.2292852653484789E-8</c:v>
                </c:pt>
                <c:pt idx="1245">
                  <c:v>1.1891782408441295E-8</c:v>
                </c:pt>
                <c:pt idx="1246">
                  <c:v>1.1500274943485446E-8</c:v>
                </c:pt>
                <c:pt idx="1247">
                  <c:v>1.112145826786054E-8</c:v>
                </c:pt>
                <c:pt idx="1248">
                  <c:v>1.0754928122662366E-8</c:v>
                </c:pt>
                <c:pt idx="1249">
                  <c:v>1.0403300329852509E-8</c:v>
                </c:pt>
                <c:pt idx="1250">
                  <c:v>1.0060082898384859E-8</c:v>
                </c:pt>
                <c:pt idx="1251">
                  <c:v>9.7280165581056923E-9</c:v>
                </c:pt>
                <c:pt idx="1252">
                  <c:v>9.4067451849191567E-9</c:v>
                </c:pt>
                <c:pt idx="1253">
                  <c:v>9.0985596037022829E-9</c:v>
                </c:pt>
                <c:pt idx="1254">
                  <c:v>8.7977682580805919E-9</c:v>
                </c:pt>
                <c:pt idx="1255">
                  <c:v>8.506771819748558E-9</c:v>
                </c:pt>
                <c:pt idx="1256">
                  <c:v>8.2252566840983527E-9</c:v>
                </c:pt>
                <c:pt idx="1257">
                  <c:v>7.9552284581522752E-9</c:v>
                </c:pt>
                <c:pt idx="1258">
                  <c:v>7.6916988614563715E-9</c:v>
                </c:pt>
                <c:pt idx="1259">
                  <c:v>7.436770069629207E-9</c:v>
                </c:pt>
                <c:pt idx="1260">
                  <c:v>7.1901660219077149E-9</c:v>
                </c:pt>
                <c:pt idx="1261">
                  <c:v>6.9536420991185611E-9</c:v>
                </c:pt>
                <c:pt idx="1262">
                  <c:v>6.7228277248054332E-9</c:v>
                </c:pt>
                <c:pt idx="1263">
                  <c:v>6.4995631463918647E-9</c:v>
                </c:pt>
                <c:pt idx="1264">
                  <c:v>6.2854365935625743E-9</c:v>
                </c:pt>
                <c:pt idx="1265">
                  <c:v>6.0764905300368902E-9</c:v>
                </c:pt>
                <c:pt idx="1266">
                  <c:v>5.8743902043336932E-9</c:v>
                </c:pt>
                <c:pt idx="1267">
                  <c:v>5.6789149445567116E-9</c:v>
                </c:pt>
                <c:pt idx="1268">
                  <c:v>5.4914541184889278E-9</c:v>
                </c:pt>
                <c:pt idx="1269">
                  <c:v>5.3085420730400011E-9</c:v>
                </c:pt>
                <c:pt idx="1270">
                  <c:v>5.1316358221991319E-9</c:v>
                </c:pt>
                <c:pt idx="1271">
                  <c:v>4.9605413033246233E-9</c:v>
                </c:pt>
                <c:pt idx="1272">
                  <c:v>4.7964735722164466E-9</c:v>
                </c:pt>
                <c:pt idx="1273">
                  <c:v>4.6363986194907598E-9</c:v>
                </c:pt>
                <c:pt idx="1274">
                  <c:v>4.481590895510054E-9</c:v>
                </c:pt>
                <c:pt idx="1275">
                  <c:v>4.3318797980314699E-9</c:v>
                </c:pt>
                <c:pt idx="1276">
                  <c:v>4.1883276377510378E-9</c:v>
                </c:pt>
                <c:pt idx="1277">
                  <c:v>4.0482790652408827E-9</c:v>
                </c:pt>
                <c:pt idx="1278">
                  <c:v>3.9128485236539763E-9</c:v>
                </c:pt>
                <c:pt idx="1279">
                  <c:v>3.7818860869264539E-9</c:v>
                </c:pt>
                <c:pt idx="1280">
                  <c:v>3.6563202604942346E-9</c:v>
                </c:pt>
                <c:pt idx="1281">
                  <c:v>3.5338277692975001E-9</c:v>
                </c:pt>
                <c:pt idx="1282">
                  <c:v>3.4153828622796516E-9</c:v>
                </c:pt>
                <c:pt idx="1283">
                  <c:v>3.3008538288069695E-9</c:v>
                </c:pt>
                <c:pt idx="1284">
                  <c:v>3.191051996250027E-9</c:v>
                </c:pt>
                <c:pt idx="1285">
                  <c:v>3.0839452180938261E-9</c:v>
                </c:pt>
                <c:pt idx="1286">
                  <c:v>2.9803849464251462E-9</c:v>
                </c:pt>
                <c:pt idx="1287">
                  <c:v>2.8802555121055868E-9</c:v>
                </c:pt>
                <c:pt idx="1288">
                  <c:v>2.7842656565046499E-9</c:v>
                </c:pt>
                <c:pt idx="1289">
                  <c:v>2.690638385187901E-9</c:v>
                </c:pt>
                <c:pt idx="1290">
                  <c:v>2.6001176244948817E-9</c:v>
                </c:pt>
                <c:pt idx="1291">
                  <c:v>2.5133437138689418E-9</c:v>
                </c:pt>
                <c:pt idx="1292">
                  <c:v>2.4287099499885981E-9</c:v>
                </c:pt>
                <c:pt idx="1293">
                  <c:v>2.3468885515220821E-9</c:v>
                </c:pt>
                <c:pt idx="1294">
                  <c:v>2.2677874325166007E-9</c:v>
                </c:pt>
                <c:pt idx="1295">
                  <c:v>2.1919656997716813E-9</c:v>
                </c:pt>
                <c:pt idx="1296">
                  <c:v>2.118019072749547E-9</c:v>
                </c:pt>
                <c:pt idx="1297">
                  <c:v>2.0465345975936983E-9</c:v>
                </c:pt>
                <c:pt idx="1298">
                  <c:v>1.9774314775097114E-9</c:v>
                </c:pt>
                <c:pt idx="1299">
                  <c:v>1.9111977604410495E-9</c:v>
                </c:pt>
                <c:pt idx="1300">
                  <c:v>1.8466064253170579E-9</c:v>
                </c:pt>
                <c:pt idx="1301">
                  <c:v>1.7841699989447475E-9</c:v>
                </c:pt>
                <c:pt idx="1302">
                  <c:v>1.7238176127261165E-9</c:v>
                </c:pt>
                <c:pt idx="1303">
                  <c:v>1.6659751734211113E-9</c:v>
                </c:pt>
                <c:pt idx="1304">
                  <c:v>1.6095708377464594E-9</c:v>
                </c:pt>
                <c:pt idx="1305">
                  <c:v>1.5550519529307887E-9</c:v>
                </c:pt>
                <c:pt idx="1306">
                  <c:v>1.5023563785720809E-9</c:v>
                </c:pt>
                <c:pt idx="1307">
                  <c:v>1.4518556944191765E-9</c:v>
                </c:pt>
                <c:pt idx="1308">
                  <c:v>1.4026138638505816E-9</c:v>
                </c:pt>
                <c:pt idx="1309">
                  <c:v>1.3550212401750915E-9</c:v>
                </c:pt>
                <c:pt idx="1310">
                  <c:v>1.3090233535275046E-9</c:v>
                </c:pt>
                <c:pt idx="1311">
                  <c:v>1.2649443017262617E-9</c:v>
                </c:pt>
                <c:pt idx="1312">
                  <c:v>1.2219668669907239E-9</c:v>
                </c:pt>
                <c:pt idx="1313">
                  <c:v>1.18043158062418E-9</c:v>
                </c:pt>
                <c:pt idx="1314">
                  <c:v>1.1402907114588286E-9</c:v>
                </c:pt>
                <c:pt idx="1315">
                  <c:v>1.1018268697001408E-9</c:v>
                </c:pt>
                <c:pt idx="1316">
                  <c:v>1.0643267634122416E-9</c:v>
                </c:pt>
                <c:pt idx="1317">
                  <c:v>1.0280873836554309E-9</c:v>
                </c:pt>
                <c:pt idx="1318">
                  <c:v>9.9336372490188141E-10</c:v>
                </c:pt>
                <c:pt idx="1319">
                  <c:v>9.5951173458751036E-10</c:v>
                </c:pt>
                <c:pt idx="1320">
                  <c:v>9.2679941708966081E-10</c:v>
                </c:pt>
                <c:pt idx="1321">
                  <c:v>8.9518891601183763E-10</c:v>
                </c:pt>
                <c:pt idx="1322">
                  <c:v>8.6490248482852255E-10</c:v>
                </c:pt>
                <c:pt idx="1323">
                  <c:v>8.3537823330478635E-10</c:v>
                </c:pt>
                <c:pt idx="1324">
                  <c:v>8.0684979402642504E-10</c:v>
                </c:pt>
                <c:pt idx="1325">
                  <c:v>7.7928402204941963E-10</c:v>
                </c:pt>
                <c:pt idx="1326">
                  <c:v>7.5287458496534264E-10</c:v>
                </c:pt>
                <c:pt idx="1327">
                  <c:v>7.2713140025917624E-10</c:v>
                </c:pt>
                <c:pt idx="1328">
                  <c:v>7.0225808540825113E-10</c:v>
                </c:pt>
                <c:pt idx="1329">
                  <c:v>6.7822562931076594E-10</c:v>
                </c:pt>
                <c:pt idx="1330">
                  <c:v>6.5520274824481478E-10</c:v>
                </c:pt>
                <c:pt idx="1331">
                  <c:v>6.3276210023464058E-10</c:v>
                </c:pt>
                <c:pt idx="1332">
                  <c:v>6.1108109926243217E-10</c:v>
                </c:pt>
                <c:pt idx="1333">
                  <c:v>5.9013436007736661E-10</c:v>
                </c:pt>
                <c:pt idx="1334">
                  <c:v>5.7006882594649471E-10</c:v>
                </c:pt>
                <c:pt idx="1335">
                  <c:v>5.5051195801407174E-10</c:v>
                </c:pt>
                <c:pt idx="1336">
                  <c:v>5.3161830052000404E-10</c:v>
                </c:pt>
                <c:pt idx="1337">
                  <c:v>5.1336564746283431E-10</c:v>
                </c:pt>
                <c:pt idx="1338">
                  <c:v>4.9588194760300072E-10</c:v>
                </c:pt>
                <c:pt idx="1339">
                  <c:v>4.7884251886145333E-10</c:v>
                </c:pt>
                <c:pt idx="1340">
                  <c:v>4.623819506850803E-10</c:v>
                </c:pt>
                <c:pt idx="1341">
                  <c:v>4.4648082383140121E-10</c:v>
                </c:pt>
                <c:pt idx="1342">
                  <c:v>4.312505208520445E-10</c:v>
                </c:pt>
                <c:pt idx="1343">
                  <c:v>4.1640813923219519E-10</c:v>
                </c:pt>
                <c:pt idx="1344">
                  <c:v>4.0207086164653738E-10</c:v>
                </c:pt>
                <c:pt idx="1345">
                  <c:v>3.8833906112724408E-10</c:v>
                </c:pt>
                <c:pt idx="1346">
                  <c:v>3.749576246567754E-10</c:v>
                </c:pt>
                <c:pt idx="1347">
                  <c:v>3.6203216500381508E-10</c:v>
                </c:pt>
                <c:pt idx="1348">
                  <c:v>3.495473343848747E-10</c:v>
                </c:pt>
                <c:pt idx="1349">
                  <c:v>3.3759047341752663E-10</c:v>
                </c:pt>
                <c:pt idx="1350">
                  <c:v>3.2593939227950534E-10</c:v>
                </c:pt>
                <c:pt idx="1351">
                  <c:v>3.1468600591691794E-10</c:v>
                </c:pt>
                <c:pt idx="1352">
                  <c:v>3.0381690320442721E-10</c:v>
                </c:pt>
                <c:pt idx="1353">
                  <c:v>2.9340806651492307E-10</c:v>
                </c:pt>
                <c:pt idx="1354">
                  <c:v>2.8326602737147023E-10</c:v>
                </c:pt>
                <c:pt idx="1355">
                  <c:v>2.7347076049978833E-10</c:v>
                </c:pt>
                <c:pt idx="1356">
                  <c:v>2.6401055035030817E-10</c:v>
                </c:pt>
                <c:pt idx="1357">
                  <c:v>2.5495148266658789E-10</c:v>
                </c:pt>
                <c:pt idx="1358">
                  <c:v>2.4612513818897435E-10</c:v>
                </c:pt>
                <c:pt idx="1359">
                  <c:v>2.3760108615670074E-10</c:v>
                </c:pt>
                <c:pt idx="1360">
                  <c:v>2.2936909507111725E-10</c:v>
                </c:pt>
                <c:pt idx="1361">
                  <c:v>2.2148662974385304E-10</c:v>
                </c:pt>
                <c:pt idx="1362">
                  <c:v>2.1380711185024649E-10</c:v>
                </c:pt>
                <c:pt idx="1363">
                  <c:v>2.0639104490006526E-10</c:v>
                </c:pt>
                <c:pt idx="1364">
                  <c:v>1.9922949591634871E-10</c:v>
                </c:pt>
                <c:pt idx="1365">
                  <c:v>1.9237242190521479E-10</c:v>
                </c:pt>
                <c:pt idx="1366">
                  <c:v>1.8569228323221543E-10</c:v>
                </c:pt>
                <c:pt idx="1367">
                  <c:v>1.7924168690959822E-10</c:v>
                </c:pt>
                <c:pt idx="1368">
                  <c:v>1.7301283580742921E-10</c:v>
                </c:pt>
                <c:pt idx="1369">
                  <c:v>1.6704915013864909E-10</c:v>
                </c:pt>
                <c:pt idx="1370">
                  <c:v>1.6123968204033246E-10</c:v>
                </c:pt>
                <c:pt idx="1371">
                  <c:v>1.5563016216346217E-10</c:v>
                </c:pt>
                <c:pt idx="1372">
                  <c:v>1.5025967299779618E-10</c:v>
                </c:pt>
                <c:pt idx="1373">
                  <c:v>1.4502828569543282E-10</c:v>
                </c:pt>
                <c:pt idx="1374">
                  <c:v>1.3997716718603464E-10</c:v>
                </c:pt>
                <c:pt idx="1375">
                  <c:v>1.3510017521282174E-10</c:v>
                </c:pt>
                <c:pt idx="1376">
                  <c:v>1.3043126502916715E-10</c:v>
                </c:pt>
                <c:pt idx="1377">
                  <c:v>1.2588354277841741E-10</c:v>
                </c:pt>
                <c:pt idx="1378">
                  <c:v>1.2149278024867098E-10</c:v>
                </c:pt>
                <c:pt idx="1379">
                  <c:v>1.1725362012579228E-10</c:v>
                </c:pt>
                <c:pt idx="1380">
                  <c:v>1.1319555652195769E-10</c:v>
                </c:pt>
                <c:pt idx="1381">
                  <c:v>1.0924304749232786E-10</c:v>
                </c:pt>
                <c:pt idx="1382">
                  <c:v>1.0542716981443649E-10</c:v>
                </c:pt>
                <c:pt idx="1383">
                  <c:v>1.0174325203224975E-10</c:v>
                </c:pt>
                <c:pt idx="1384">
                  <c:v>9.8216907600334397E-11</c:v>
                </c:pt>
                <c:pt idx="1385">
                  <c:v>9.4782478307398388E-11</c:v>
                </c:pt>
                <c:pt idx="1386">
                  <c:v>9.1466956170941509E-11</c:v>
                </c:pt>
                <c:pt idx="1387">
                  <c:v>8.8266268845940888E-11</c:v>
                </c:pt>
                <c:pt idx="1388">
                  <c:v>8.5202654875410988E-11</c:v>
                </c:pt>
                <c:pt idx="1389">
                  <c:v>8.2219059402482558E-11</c:v>
                </c:pt>
                <c:pt idx="1390">
                  <c:v>7.9338921456536242E-11</c:v>
                </c:pt>
                <c:pt idx="1391">
                  <c:v>7.6558691881207157E-11</c:v>
                </c:pt>
                <c:pt idx="1392">
                  <c:v>7.3897674827399737E-11</c:v>
                </c:pt>
                <c:pt idx="1393">
                  <c:v>7.1306302481839979E-11</c:v>
                </c:pt>
                <c:pt idx="1394">
                  <c:v>6.8804924153607721E-11</c:v>
                </c:pt>
                <c:pt idx="1395">
                  <c:v>6.6390447446896394E-11</c:v>
                </c:pt>
                <c:pt idx="1396">
                  <c:v>6.4079625729505326E-11</c:v>
                </c:pt>
                <c:pt idx="1397">
                  <c:v>6.182940521665704E-11</c:v>
                </c:pt>
                <c:pt idx="1398">
                  <c:v>5.96574489840453E-11</c:v>
                </c:pt>
                <c:pt idx="1399">
                  <c:v>5.7578820101338291E-11</c:v>
                </c:pt>
                <c:pt idx="1400">
                  <c:v>5.5554784695688118E-11</c:v>
                </c:pt>
                <c:pt idx="1401">
                  <c:v>5.3601225539389754E-11</c:v>
                </c:pt>
                <c:pt idx="1402">
                  <c:v>5.1715713998889837E-11</c:v>
                </c:pt>
                <c:pt idx="1403">
                  <c:v>4.9911317928591143E-11</c:v>
                </c:pt>
                <c:pt idx="1404">
                  <c:v>4.8154406515222021E-11</c:v>
                </c:pt>
                <c:pt idx="1405">
                  <c:v>4.6458760786710364E-11</c:v>
                </c:pt>
                <c:pt idx="1406">
                  <c:v>4.4822266118124367E-11</c:v>
                </c:pt>
                <c:pt idx="1407">
                  <c:v>4.3256257062727089E-11</c:v>
                </c:pt>
                <c:pt idx="1408">
                  <c:v>4.1731539823290574E-11</c:v>
                </c:pt>
                <c:pt idx="1409">
                  <c:v>4.0260069296152527E-11</c:v>
                </c:pt>
                <c:pt idx="1410">
                  <c:v>3.8840004717395742E-11</c:v>
                </c:pt>
                <c:pt idx="1411">
                  <c:v>3.748117520740378E-11</c:v>
                </c:pt>
                <c:pt idx="1412">
                  <c:v>3.6158243987068965E-11</c:v>
                </c:pt>
                <c:pt idx="1413">
                  <c:v>3.4881579646972356E-11</c:v>
                </c:pt>
                <c:pt idx="1414">
                  <c:v>3.3649580206490768E-11</c:v>
                </c:pt>
                <c:pt idx="1415">
                  <c:v>3.247076755367624E-11</c:v>
                </c:pt>
                <c:pt idx="1416">
                  <c:v>3.1323156983465714E-11</c:v>
                </c:pt>
                <c:pt idx="1417">
                  <c:v>3.0215739416170124E-11</c:v>
                </c:pt>
                <c:pt idx="1418">
                  <c:v>2.9147121015177197E-11</c:v>
                </c:pt>
                <c:pt idx="1419">
                  <c:v>2.812468879084296E-11</c:v>
                </c:pt>
                <c:pt idx="1420">
                  <c:v>2.7129370616908734E-11</c:v>
                </c:pt>
                <c:pt idx="1421">
                  <c:v>2.6168961201781773E-11</c:v>
                </c:pt>
                <c:pt idx="1422">
                  <c:v>2.5242248098001128E-11</c:v>
                </c:pt>
                <c:pt idx="1423">
                  <c:v>2.4355633282169375E-11</c:v>
                </c:pt>
                <c:pt idx="1424">
                  <c:v>2.3492574769610439E-11</c:v>
                </c:pt>
                <c:pt idx="1425">
                  <c:v>2.2659828840997524E-11</c:v>
                </c:pt>
                <c:pt idx="1426">
                  <c:v>2.1863145588008323E-11</c:v>
                </c:pt>
                <c:pt idx="1427">
                  <c:v>2.1087658677518611E-11</c:v>
                </c:pt>
                <c:pt idx="1428">
                  <c:v>2.033943707821981E-11</c:v>
                </c:pt>
                <c:pt idx="1429">
                  <c:v>1.9617531303338568E-11</c:v>
                </c:pt>
                <c:pt idx="1430">
                  <c:v>1.8926922953384874E-11</c:v>
                </c:pt>
                <c:pt idx="1431">
                  <c:v>1.8254722504863842E-11</c:v>
                </c:pt>
                <c:pt idx="1432">
                  <c:v>1.7606188565269363E-11</c:v>
                </c:pt>
                <c:pt idx="1433">
                  <c:v>1.698049574240294E-11</c:v>
                </c:pt>
                <c:pt idx="1434">
                  <c:v>1.6381959004584405E-11</c:v>
                </c:pt>
                <c:pt idx="1435">
                  <c:v>1.5799405036642326E-11</c:v>
                </c:pt>
                <c:pt idx="1436">
                  <c:v>1.5237389388419561E-11</c:v>
                </c:pt>
                <c:pt idx="1437">
                  <c:v>1.4695194708583595E-11</c:v>
                </c:pt>
                <c:pt idx="1438">
                  <c:v>1.4176557812644793E-11</c:v>
                </c:pt>
                <c:pt idx="1439">
                  <c:v>1.3671795026023131E-11</c:v>
                </c:pt>
                <c:pt idx="1440">
                  <c:v>1.3184852064375476E-11</c:v>
                </c:pt>
                <c:pt idx="1441">
                  <c:v>1.2715105617099871E-11</c:v>
                </c:pt>
                <c:pt idx="1442">
                  <c:v>1.2265791186919015E-11</c:v>
                </c:pt>
                <c:pt idx="1443">
                  <c:v>1.1828517806484873E-11</c:v>
                </c:pt>
                <c:pt idx="1444">
                  <c:v>1.1406702329960526E-11</c:v>
                </c:pt>
                <c:pt idx="1445">
                  <c:v>1.0999803281478047E-11</c:v>
                </c:pt>
                <c:pt idx="1446">
                  <c:v>1.0610621567960865E-11</c:v>
                </c:pt>
                <c:pt idx="1447">
                  <c:v>1.0231887793353658E-11</c:v>
                </c:pt>
                <c:pt idx="1448">
                  <c:v>9.8665602664609237E-12</c:v>
                </c:pt>
                <c:pt idx="1449">
                  <c:v>9.5141687071774628E-12</c:v>
                </c:pt>
                <c:pt idx="1450">
                  <c:v>9.1771373414678641E-12</c:v>
                </c:pt>
                <c:pt idx="1451">
                  <c:v>8.8491696603754986E-12</c:v>
                </c:pt>
                <c:pt idx="1452">
                  <c:v>8.5328264759048977E-12</c:v>
                </c:pt>
                <c:pt idx="1453">
                  <c:v>8.2302830378441064E-12</c:v>
                </c:pt>
                <c:pt idx="1454">
                  <c:v>7.9358863397310834E-12</c:v>
                </c:pt>
                <c:pt idx="1455">
                  <c:v>7.6519344252336771E-12</c:v>
                </c:pt>
                <c:pt idx="1456">
                  <c:v>7.3780599955554885E-12</c:v>
                </c:pt>
                <c:pt idx="1457">
                  <c:v>7.1161451431542869E-12</c:v>
                </c:pt>
                <c:pt idx="1458">
                  <c:v>6.8612950746369944E-12</c:v>
                </c:pt>
                <c:pt idx="1459">
                  <c:v>6.6154983980727149E-12</c:v>
                </c:pt>
                <c:pt idx="1460">
                  <c:v>6.3784363014293676E-12</c:v>
                </c:pt>
                <c:pt idx="1461">
                  <c:v>6.1517369264896243E-12</c:v>
                </c:pt>
                <c:pt idx="1462">
                  <c:v>5.9311628052502066E-12</c:v>
                </c:pt>
                <c:pt idx="1463">
                  <c:v>5.7184344555796507E-12</c:v>
                </c:pt>
                <c:pt idx="1464">
                  <c:v>5.5132752112459843E-12</c:v>
                </c:pt>
                <c:pt idx="1465">
                  <c:v>5.3170932699312947E-12</c:v>
                </c:pt>
                <c:pt idx="1466">
                  <c:v>5.1262209098075821E-12</c:v>
                </c:pt>
                <c:pt idx="1467">
                  <c:v>4.9421464255856151E-12</c:v>
                </c:pt>
                <c:pt idx="1468">
                  <c:v>4.7646297766528243E-12</c:v>
                </c:pt>
                <c:pt idx="1469">
                  <c:v>4.594888706579511E-12</c:v>
                </c:pt>
                <c:pt idx="1470">
                  <c:v>4.4297492298614989E-12</c:v>
                </c:pt>
                <c:pt idx="1471">
                  <c:v>4.2704985260550216E-12</c:v>
                </c:pt>
                <c:pt idx="1472">
                  <c:v>4.1169283757218469E-12</c:v>
                </c:pt>
                <c:pt idx="1473">
                  <c:v>3.9700916362622682E-12</c:v>
                </c:pt>
                <c:pt idx="1474">
                  <c:v>3.8272421038329681E-12</c:v>
                </c:pt>
                <c:pt idx="1475">
                  <c:v>3.6894928176030572E-12</c:v>
                </c:pt>
                <c:pt idx="1476">
                  <c:v>3.5566631988272479E-12</c:v>
                </c:pt>
                <c:pt idx="1477">
                  <c:v>3.4296633816690739E-12</c:v>
                </c:pt>
                <c:pt idx="1478">
                  <c:v>3.3061177264590581E-12</c:v>
                </c:pt>
                <c:pt idx="1479">
                  <c:v>3.1869885178280843E-12</c:v>
                </c:pt>
                <c:pt idx="1480">
                  <c:v>3.0730916631058827E-12</c:v>
                </c:pt>
                <c:pt idx="1481">
                  <c:v>2.9622963345270389E-12</c:v>
                </c:pt>
                <c:pt idx="1482">
                  <c:v>2.8554652754544572E-12</c:v>
                </c:pt>
                <c:pt idx="1483">
                  <c:v>2.7524578041880576E-12</c:v>
                </c:pt>
                <c:pt idx="1484">
                  <c:v>2.6539790067165222E-12</c:v>
                </c:pt>
                <c:pt idx="1485">
                  <c:v>2.5581861698222507E-12</c:v>
                </c:pt>
                <c:pt idx="1486">
                  <c:v>2.4658249511605337E-12</c:v>
                </c:pt>
                <c:pt idx="1487">
                  <c:v>2.3767734134457818E-12</c:v>
                </c:pt>
                <c:pt idx="1488">
                  <c:v>2.2916407670340719E-12</c:v>
                </c:pt>
                <c:pt idx="1489">
                  <c:v>2.2088337434556509E-12</c:v>
                </c:pt>
                <c:pt idx="1490">
                  <c:v>2.1289966913539957E-12</c:v>
                </c:pt>
                <c:pt idx="1491">
                  <c:v>2.0520239417961275E-12</c:v>
                </c:pt>
                <c:pt idx="1492">
                  <c:v>1.978441775004831E-12</c:v>
                </c:pt>
                <c:pt idx="1493">
                  <c:v>1.9068728463049539E-12</c:v>
                </c:pt>
                <c:pt idx="1494">
                  <c:v>1.8378738625649118E-12</c:v>
                </c:pt>
                <c:pt idx="1495">
                  <c:v>1.7713532711601898E-12</c:v>
                </c:pt>
                <c:pt idx="1496">
                  <c:v>1.7077656329442012E-12</c:v>
                </c:pt>
                <c:pt idx="1497">
                  <c:v>1.6459204752816881E-12</c:v>
                </c:pt>
                <c:pt idx="1498">
                  <c:v>1.5862987007406791E-12</c:v>
                </c:pt>
                <c:pt idx="1499">
                  <c:v>1.5288210030123554E-12</c:v>
                </c:pt>
                <c:pt idx="1500">
                  <c:v>1.4738799301660082E-12</c:v>
                </c:pt>
                <c:pt idx="1501">
                  <c:v>1.4204467082721446E-12</c:v>
                </c:pt>
                <c:pt idx="1502">
                  <c:v>1.3689366862589667E-12</c:v>
                </c:pt>
                <c:pt idx="1503">
                  <c:v>1.3192811795995581E-12</c:v>
                </c:pt>
                <c:pt idx="1504">
                  <c:v>1.2718191261728434E-12</c:v>
                </c:pt>
                <c:pt idx="1505">
                  <c:v>1.2256616424324913E-12</c:v>
                </c:pt>
                <c:pt idx="1506">
                  <c:v>1.1811673984930854E-12</c:v>
                </c:pt>
                <c:pt idx="1507">
                  <c:v>1.1386399771357649E-12</c:v>
                </c:pt>
                <c:pt idx="1508">
                  <c:v>1.0972828089338585E-12</c:v>
                </c:pt>
                <c:pt idx="1509">
                  <c:v>1.0574171808402864E-12</c:v>
                </c:pt>
                <c:pt idx="1510">
                  <c:v>1.0189897098256363E-12</c:v>
                </c:pt>
                <c:pt idx="1511">
                  <c:v>9.8226244167605453E-13</c:v>
                </c:pt>
                <c:pt idx="1512">
                  <c:v>9.4654732992947756E-13</c:v>
                </c:pt>
                <c:pt idx="1513">
                  <c:v>9.1212173684602118E-13</c:v>
                </c:pt>
                <c:pt idx="1514">
                  <c:v>8.7893945385871675E-13</c:v>
                </c:pt>
                <c:pt idx="1515">
                  <c:v>8.4722663551816309E-13</c:v>
                </c:pt>
                <c:pt idx="1516">
                  <c:v>8.163890745172264E-13</c:v>
                </c:pt>
                <c:pt idx="1517">
                  <c:v>7.8666617375738603E-13</c:v>
                </c:pt>
                <c:pt idx="1518">
                  <c:v>7.5801794255397434E-13</c:v>
                </c:pt>
                <c:pt idx="1519">
                  <c:v>7.3063952804080301E-13</c:v>
                </c:pt>
                <c:pt idx="1520">
                  <c:v>7.0401785042889631E-13</c:v>
                </c:pt>
                <c:pt idx="1521">
                  <c:v>6.7835951423363553E-13</c:v>
                </c:pt>
                <c:pt idx="1522">
                  <c:v>6.5362991651780946E-13</c:v>
                </c:pt>
                <c:pt idx="1523">
                  <c:v>6.2999742091996552E-13</c:v>
                </c:pt>
                <c:pt idx="1524">
                  <c:v>6.070190729331977E-13</c:v>
                </c:pt>
                <c:pt idx="1525">
                  <c:v>5.8487314292174402E-13</c:v>
                </c:pt>
                <c:pt idx="1526">
                  <c:v>5.6352969544900499E-13</c:v>
                </c:pt>
                <c:pt idx="1527">
                  <c:v>5.4313396317291708E-13</c:v>
                </c:pt>
                <c:pt idx="1528">
                  <c:v>5.2330359597018998E-13</c:v>
                </c:pt>
                <c:pt idx="1529">
                  <c:v>5.0419239089547893E-13</c:v>
                </c:pt>
                <c:pt idx="1530">
                  <c:v>4.8577445524229349E-13</c:v>
                </c:pt>
                <c:pt idx="1531">
                  <c:v>4.6817504851716263E-13</c:v>
                </c:pt>
                <c:pt idx="1532">
                  <c:v>4.5106418752416675E-13</c:v>
                </c:pt>
                <c:pt idx="1533">
                  <c:v>4.3457453439831805E-13</c:v>
                </c:pt>
                <c:pt idx="1534">
                  <c:v>4.1881819025369621E-13</c:v>
                </c:pt>
                <c:pt idx="1535">
                  <c:v>4.0349969231672821E-13</c:v>
                </c:pt>
                <c:pt idx="1536">
                  <c:v>3.8873777739975299E-13</c:v>
                </c:pt>
                <c:pt idx="1537">
                  <c:v>3.7451236590345426E-13</c:v>
                </c:pt>
                <c:pt idx="1538">
                  <c:v>3.6092011542194948E-13</c:v>
                </c:pt>
                <c:pt idx="1539">
                  <c:v>3.477061025956752E-13</c:v>
                </c:pt>
                <c:pt idx="1540">
                  <c:v>3.3497271880973476E-13</c:v>
                </c:pt>
                <c:pt idx="1541">
                  <c:v>3.227026049165416E-13</c:v>
                </c:pt>
                <c:pt idx="1542">
                  <c:v>3.1097908949965019E-13</c:v>
                </c:pt>
                <c:pt idx="1543">
                  <c:v>2.9958226175848601E-13</c:v>
                </c:pt>
                <c:pt idx="1544">
                  <c:v>2.8860040388195127E-13</c:v>
                </c:pt>
                <c:pt idx="1545">
                  <c:v>2.7801851129967456E-13</c:v>
                </c:pt>
                <c:pt idx="1546">
                  <c:v>2.6790841048323603E-13</c:v>
                </c:pt>
                <c:pt idx="1547">
                  <c:v>2.5808042467664982E-13</c:v>
                </c:pt>
                <c:pt idx="1548">
                  <c:v>2.4861065919007188E-13</c:v>
                </c:pt>
                <c:pt idx="1549">
                  <c:v>2.3948614697236762E-13</c:v>
                </c:pt>
                <c:pt idx="1550">
                  <c:v>2.3076879051402531E-13</c:v>
                </c:pt>
                <c:pt idx="1551">
                  <c:v>2.2229501635034139E-13</c:v>
                </c:pt>
                <c:pt idx="1552">
                  <c:v>2.1413042232521775E-13</c:v>
                </c:pt>
                <c:pt idx="1553">
                  <c:v>2.0626380420812465E-13</c:v>
                </c:pt>
                <c:pt idx="1554">
                  <c:v>1.9874850350890137E-13</c:v>
                </c:pt>
                <c:pt idx="1555">
                  <c:v>1.9144347989292209E-13</c:v>
                </c:pt>
                <c:pt idx="1556">
                  <c:v>1.8440526576314839E-13</c:v>
                </c:pt>
                <c:pt idx="1557">
                  <c:v>1.7762418175918156E-13</c:v>
                </c:pt>
                <c:pt idx="1558">
                  <c:v>1.7114618540367283E-13</c:v>
                </c:pt>
                <c:pt idx="1559">
                  <c:v>1.6484968439187967E-13</c:v>
                </c:pt>
                <c:pt idx="1560">
                  <c:v>1.5878339107990152E-13</c:v>
                </c:pt>
                <c:pt idx="1561">
                  <c:v>1.5298840313365268E-13</c:v>
                </c:pt>
                <c:pt idx="1562">
                  <c:v>1.4735593558569234E-13</c:v>
                </c:pt>
                <c:pt idx="1563">
                  <c:v>1.4192955338799325E-13</c:v>
                </c:pt>
                <c:pt idx="1564">
                  <c:v>1.3670176600668627E-13</c:v>
                </c:pt>
                <c:pt idx="1565">
                  <c:v>1.3170797272539566E-13</c:v>
                </c:pt>
                <c:pt idx="1566">
                  <c:v>1.2685441421826702E-13</c:v>
                </c:pt>
                <c:pt idx="1567">
                  <c:v>1.2217861926090452E-13</c:v>
                </c:pt>
                <c:pt idx="1568">
                  <c:v>1.1767411983492005E-13</c:v>
                </c:pt>
                <c:pt idx="1569">
                  <c:v>1.1337140242444848E-13</c:v>
                </c:pt>
                <c:pt idx="1570">
                  <c:v>1.0918967029259362E-13</c:v>
                </c:pt>
                <c:pt idx="1571">
                  <c:v>1.0516124756575596E-13</c:v>
                </c:pt>
                <c:pt idx="1572">
                  <c:v>1.0128055010869848E-13</c:v>
                </c:pt>
                <c:pt idx="1573">
                  <c:v>9.7573829551347148E-14</c:v>
                </c:pt>
                <c:pt idx="1574">
                  <c:v>9.3971470153210952E-14</c:v>
                </c:pt>
                <c:pt idx="1575">
                  <c:v>9.0501309076105315E-14</c:v>
                </c:pt>
                <c:pt idx="1576">
                  <c:v>8.7158526093607716E-14</c:v>
                </c:pt>
                <c:pt idx="1577">
                  <c:v>8.3965722940326801E-14</c:v>
                </c:pt>
                <c:pt idx="1578">
                  <c:v>8.0862926602740483E-14</c:v>
                </c:pt>
                <c:pt idx="1579">
                  <c:v>7.7874106602930409E-14</c:v>
                </c:pt>
                <c:pt idx="1580">
                  <c:v>7.4995102815756866E-14</c:v>
                </c:pt>
                <c:pt idx="1581">
                  <c:v>7.2245371724008463E-14</c:v>
                </c:pt>
                <c:pt idx="1582">
                  <c:v>6.9573255087242325E-14</c:v>
                </c:pt>
                <c:pt idx="1583">
                  <c:v>6.6999389144988085E-14</c:v>
                </c:pt>
                <c:pt idx="1584">
                  <c:v>6.4520184071212535E-14</c:v>
                </c:pt>
                <c:pt idx="1585">
                  <c:v>6.2152386381441566E-14</c:v>
                </c:pt>
                <c:pt idx="1586">
                  <c:v>5.9851506407356108E-14</c:v>
                </c:pt>
                <c:pt idx="1587">
                  <c:v>5.7635308077018592E-14</c:v>
                </c:pt>
                <c:pt idx="1588">
                  <c:v>5.5518755954831676E-14</c:v>
                </c:pt>
                <c:pt idx="1589">
                  <c:v>5.3462076697588037E-14</c:v>
                </c:pt>
                <c:pt idx="1590">
                  <c:v>5.1481145338804381E-14</c:v>
                </c:pt>
                <c:pt idx="1591">
                  <c:v>4.9573189330917712E-14</c:v>
                </c:pt>
                <c:pt idx="1592">
                  <c:v>4.7751085716610554E-14</c:v>
                </c:pt>
                <c:pt idx="1593">
                  <c:v>4.598058922671885E-14</c:v>
                </c:pt>
                <c:pt idx="1594">
                  <c:v>4.4275361868527265E-14</c:v>
                </c:pt>
                <c:pt idx="1595">
                  <c:v>4.2633012247294986E-14</c:v>
                </c:pt>
                <c:pt idx="1596">
                  <c:v>4.1064619529296617E-14</c:v>
                </c:pt>
                <c:pt idx="1597">
                  <c:v>3.9540702439571107E-14</c:v>
                </c:pt>
                <c:pt idx="1598">
                  <c:v>3.8073016799286411E-14</c:v>
                </c:pt>
                <c:pt idx="1599">
                  <c:v>3.6659500299132685E-14</c:v>
                </c:pt>
                <c:pt idx="1600">
                  <c:v>3.5309683915400294E-14</c:v>
                </c:pt>
                <c:pt idx="1601">
                  <c:v>3.3998191271068136E-14</c:v>
                </c:pt>
                <c:pt idx="1602">
                  <c:v>3.2735136542040281E-14</c:v>
                </c:pt>
                <c:pt idx="1603">
                  <c:v>3.1518741501407205E-14</c:v>
                </c:pt>
                <c:pt idx="1604">
                  <c:v>3.0357204141946907E-14</c:v>
                </c:pt>
                <c:pt idx="1605">
                  <c:v>2.9228684538899765E-14</c:v>
                </c:pt>
                <c:pt idx="1606">
                  <c:v>2.814188325973875E-14</c:v>
                </c:pt>
                <c:pt idx="1607">
                  <c:v>2.7095267269830358E-14</c:v>
                </c:pt>
                <c:pt idx="1608">
                  <c:v>2.6095887037592658E-14</c:v>
                </c:pt>
                <c:pt idx="1609">
                  <c:v>2.5124948905907211E-14</c:v>
                </c:pt>
                <c:pt idx="1610">
                  <c:v>2.4189936373135472E-14</c:v>
                </c:pt>
                <c:pt idx="1611">
                  <c:v>2.3289527995379996E-14</c:v>
                </c:pt>
                <c:pt idx="1612">
                  <c:v>2.2429786515790821E-14</c:v>
                </c:pt>
                <c:pt idx="1613">
                  <c:v>2.1594541913687859E-14</c:v>
                </c:pt>
                <c:pt idx="1614">
                  <c:v>2.0790229984489589E-14</c:v>
                </c:pt>
                <c:pt idx="1615">
                  <c:v>2.002226455549129E-14</c:v>
                </c:pt>
                <c:pt idx="1616">
                  <c:v>1.9276200190540738E-14</c:v>
                </c:pt>
                <c:pt idx="1617">
                  <c:v>1.8557784297547501E-14</c:v>
                </c:pt>
                <c:pt idx="1618">
                  <c:v>1.7865998189054209E-14</c:v>
                </c:pt>
                <c:pt idx="1619">
                  <c:v>1.7205496150829583E-14</c:v>
                </c:pt>
                <c:pt idx="1620">
                  <c:v>1.6563852377596358E-14</c:v>
                </c:pt>
                <c:pt idx="1621">
                  <c:v>1.5946008457443718E-14</c:v>
                </c:pt>
                <c:pt idx="1622">
                  <c:v>1.5351086675337146E-14</c:v>
                </c:pt>
                <c:pt idx="1623">
                  <c:v>1.478308780224792E-14</c:v>
                </c:pt>
                <c:pt idx="1624">
                  <c:v>1.4231324764091854E-14</c:v>
                </c:pt>
                <c:pt idx="1625">
                  <c:v>1.3700045739608478E-14</c:v>
                </c:pt>
                <c:pt idx="1626">
                  <c:v>1.3188494592399475E-14</c:v>
                </c:pt>
                <c:pt idx="1627">
                  <c:v>1.2700109883803589E-14</c:v>
                </c:pt>
                <c:pt idx="1628">
                  <c:v>1.2225701223766679E-14</c:v>
                </c:pt>
                <c:pt idx="1629">
                  <c:v>1.1768920195355463E-14</c:v>
                </c:pt>
                <c:pt idx="1630">
                  <c:v>1.1329115498219448E-14</c:v>
                </c:pt>
                <c:pt idx="1631">
                  <c:v>1.0909242100064904E-14</c:v>
                </c:pt>
                <c:pt idx="1632">
                  <c:v>1.0501397758152504E-14</c:v>
                </c:pt>
                <c:pt idx="1633">
                  <c:v>1.0108720828374882E-14</c:v>
                </c:pt>
                <c:pt idx="1634">
                  <c:v>9.7306503950677209E-15</c:v>
                </c:pt>
                <c:pt idx="1635">
                  <c:v>9.3697255126740295E-15</c:v>
                </c:pt>
                <c:pt idx="1636">
                  <c:v>9.0191524472819784E-15</c:v>
                </c:pt>
                <c:pt idx="1637">
                  <c:v>8.6816281075490653E-15</c:v>
                </c:pt>
                <c:pt idx="1638">
                  <c:v>8.3566694909121207E-15</c:v>
                </c:pt>
                <c:pt idx="1639">
                  <c:v>8.0464579959581621E-15</c:v>
                </c:pt>
                <c:pt idx="1640">
                  <c:v>7.745153675948349E-15</c:v>
                </c:pt>
                <c:pt idx="1641">
                  <c:v>7.455073785484886E-15</c:v>
                </c:pt>
                <c:pt idx="1642">
                  <c:v>7.1781649449390753E-15</c:v>
                </c:pt>
                <c:pt idx="1643">
                  <c:v>6.9092136229773467E-15</c:v>
                </c:pt>
                <c:pt idx="1644">
                  <c:v>6.6502878321312054E-15</c:v>
                </c:pt>
                <c:pt idx="1645">
                  <c:v>6.4010158900318163E-15</c:v>
                </c:pt>
                <c:pt idx="1646">
                  <c:v>6.1630698374852268E-15</c:v>
                </c:pt>
                <c:pt idx="1647">
                  <c:v>5.9319691150026129E-15</c:v>
                </c:pt>
                <c:pt idx="1648">
                  <c:v>5.7094902127522067E-15</c:v>
                </c:pt>
                <c:pt idx="1649">
                  <c:v>5.4953132048096226E-15</c:v>
                </c:pt>
                <c:pt idx="1650">
                  <c:v>5.2908741008880996E-15</c:v>
                </c:pt>
                <c:pt idx="1651">
                  <c:v>5.0923227666244707E-15</c:v>
                </c:pt>
                <c:pt idx="1652">
                  <c:v>4.9011850704319893E-15</c:v>
                </c:pt>
                <c:pt idx="1653">
                  <c:v>4.717185675408079E-15</c:v>
                </c:pt>
                <c:pt idx="1654">
                  <c:v>4.5415577238452749E-15</c:v>
                </c:pt>
                <c:pt idx="1655">
                  <c:v>4.370993232298623E-15</c:v>
                </c:pt>
                <c:pt idx="1656">
                  <c:v>4.2068026385460386E-15</c:v>
                </c:pt>
                <c:pt idx="1657">
                  <c:v>4.0487490140233432E-15</c:v>
                </c:pt>
                <c:pt idx="1658">
                  <c:v>3.897891160666801E-15</c:v>
                </c:pt>
                <c:pt idx="1659">
                  <c:v>3.7513872687688557E-15</c:v>
                </c:pt>
                <c:pt idx="1660">
                  <c:v>3.6103626198434617E-15</c:v>
                </c:pt>
                <c:pt idx="1661">
                  <c:v>3.4746133647321053E-15</c:v>
                </c:pt>
                <c:pt idx="1662">
                  <c:v>3.3450485002970626E-15</c:v>
                </c:pt>
                <c:pt idx="1663">
                  <c:v>3.2192270067457088E-15</c:v>
                </c:pt>
                <c:pt idx="1664">
                  <c:v>3.0981150502525089E-15</c:v>
                </c:pt>
                <c:pt idx="1665">
                  <c:v>2.9815372672345909E-15</c:v>
                </c:pt>
                <c:pt idx="1666">
                  <c:v>2.8702739486341024E-15</c:v>
                </c:pt>
                <c:pt idx="1667">
                  <c:v>2.7622286050928641E-15</c:v>
                </c:pt>
                <c:pt idx="1668">
                  <c:v>2.6582306838009579E-15</c:v>
                </c:pt>
                <c:pt idx="1669">
                  <c:v>2.5589760548722692E-15</c:v>
                </c:pt>
                <c:pt idx="1670">
                  <c:v>2.4625943222108017E-15</c:v>
                </c:pt>
                <c:pt idx="1671">
                  <c:v>2.3698252481534878E-15</c:v>
                </c:pt>
                <c:pt idx="1672">
                  <c:v>2.2805341124889122E-15</c:v>
                </c:pt>
                <c:pt idx="1673">
                  <c:v>2.1953181289197077E-15</c:v>
                </c:pt>
                <c:pt idx="1674">
                  <c:v>2.1125712447041169E-15</c:v>
                </c:pt>
                <c:pt idx="1675">
                  <c:v>2.0329284048025457E-15</c:v>
                </c:pt>
                <c:pt idx="1676">
                  <c:v>1.9562737587071483E-15</c:v>
                </c:pt>
                <c:pt idx="1677">
                  <c:v>1.8831197888090328E-15</c:v>
                </c:pt>
                <c:pt idx="1678">
                  <c:v>1.8120875969657486E-15</c:v>
                </c:pt>
                <c:pt idx="1679">
                  <c:v>1.7437220963388246E-15</c:v>
                </c:pt>
                <c:pt idx="1680">
                  <c:v>1.6779236767114708E-15</c:v>
                </c:pt>
                <c:pt idx="1681">
                  <c:v>1.6151320579857998E-15</c:v>
                </c:pt>
                <c:pt idx="1682">
                  <c:v>1.5541635143025666E-15</c:v>
                </c:pt>
                <c:pt idx="1683">
                  <c:v>1.4954856367829351E-15</c:v>
                </c:pt>
                <c:pt idx="1684">
                  <c:v>1.4390127904773803E-15</c:v>
                </c:pt>
                <c:pt idx="1685">
                  <c:v>1.3851222188035363E-15</c:v>
                </c:pt>
                <c:pt idx="1686">
                  <c:v>1.3327978671703219E-15</c:v>
                </c:pt>
                <c:pt idx="1687">
                  <c:v>1.2824409285706941E-15</c:v>
                </c:pt>
                <c:pt idx="1688">
                  <c:v>1.2339777924856352E-15</c:v>
                </c:pt>
                <c:pt idx="1689">
                  <c:v>1.1877320644716923E-15</c:v>
                </c:pt>
                <c:pt idx="1690">
                  <c:v>1.1428317167926822E-15</c:v>
                </c:pt>
                <c:pt idx="1691">
                  <c:v>1.0996209320619167E-15</c:v>
                </c:pt>
                <c:pt idx="1692">
                  <c:v>1.058036444212178E-15</c:v>
                </c:pt>
                <c:pt idx="1693">
                  <c:v>1.0183558148521061E-15</c:v>
                </c:pt>
                <c:pt idx="1694">
                  <c:v>9.7983071719878141E-16</c:v>
                </c:pt>
                <c:pt idx="1695">
                  <c:v>9.4275639002942709E-16</c:v>
                </c:pt>
                <c:pt idx="1696">
                  <c:v>9.0738021633045861E-16</c:v>
                </c:pt>
                <c:pt idx="1697">
                  <c:v>8.7303498406606254E-16</c:v>
                </c:pt>
                <c:pt idx="1698">
                  <c:v>8.3998384993646099E-16</c:v>
                </c:pt>
                <c:pt idx="1699">
                  <c:v>8.0817828814516571E-16</c:v>
                </c:pt>
                <c:pt idx="1700">
                  <c:v>7.7783043995115204E-16</c:v>
                </c:pt>
                <c:pt idx="1701">
                  <c:v>7.4836785959444933E-16</c:v>
                </c:pt>
                <c:pt idx="1702">
                  <c:v>7.2001623606193181E-16</c:v>
                </c:pt>
                <c:pt idx="1703">
                  <c:v>6.9273387792377895E-16</c:v>
                </c:pt>
                <c:pt idx="1704">
                  <c:v>6.667026842979616E-16</c:v>
                </c:pt>
                <c:pt idx="1705">
                  <c:v>6.4143157366569519E-16</c:v>
                </c:pt>
                <c:pt idx="1706">
                  <c:v>6.1711407954878826E-16</c:v>
                </c:pt>
                <c:pt idx="1707">
                  <c:v>5.9371438696995345E-16</c:v>
                </c:pt>
                <c:pt idx="1708">
                  <c:v>5.7138844634714357E-16</c:v>
                </c:pt>
                <c:pt idx="1709">
                  <c:v>5.4971502506932657E-16</c:v>
                </c:pt>
                <c:pt idx="1710">
                  <c:v>5.2886006359780198E-16</c:v>
                </c:pt>
                <c:pt idx="1711">
                  <c:v>5.0879279906809142E-16</c:v>
                </c:pt>
                <c:pt idx="1712">
                  <c:v>4.8964691976425399E-16</c:v>
                </c:pt>
                <c:pt idx="1713">
                  <c:v>4.710611490317606E-16</c:v>
                </c:pt>
                <c:pt idx="1714">
                  <c:v>4.5317775217796352E-16</c:v>
                </c:pt>
                <c:pt idx="1715">
                  <c:v>4.3597030916163315E-16</c:v>
                </c:pt>
                <c:pt idx="1716">
                  <c:v>4.1955341120859576E-16</c:v>
                </c:pt>
                <c:pt idx="1717">
                  <c:v>4.0361723957206484E-16</c:v>
                </c:pt>
                <c:pt idx="1718">
                  <c:v>3.8828374843355622E-16</c:v>
                </c:pt>
                <c:pt idx="1719">
                  <c:v>3.7353025036544073E-16</c:v>
                </c:pt>
                <c:pt idx="1720">
                  <c:v>3.5945495655078911E-16</c:v>
                </c:pt>
                <c:pt idx="1721">
                  <c:v>3.4579220725761991E-16</c:v>
                </c:pt>
                <c:pt idx="1722">
                  <c:v>3.3264653363236139E-16</c:v>
                </c:pt>
                <c:pt idx="1723">
                  <c:v>3.2010541849041893E-16</c:v>
                </c:pt>
                <c:pt idx="1724">
                  <c:v>3.0793213749240181E-16</c:v>
                </c:pt>
                <c:pt idx="1725">
                  <c:v>2.9621980934369193E-16</c:v>
                </c:pt>
                <c:pt idx="1726">
                  <c:v>2.8495105881085902E-16</c:v>
                </c:pt>
                <c:pt idx="1727">
                  <c:v>2.7420084914618512E-16</c:v>
                </c:pt>
                <c:pt idx="1728">
                  <c:v>2.6376623702937977E-16</c:v>
                </c:pt>
                <c:pt idx="1729">
                  <c:v>2.5372702222972331E-16</c:v>
                </c:pt>
                <c:pt idx="1730">
                  <c:v>2.4406828939704758E-16</c:v>
                </c:pt>
                <c:pt idx="1731">
                  <c:v>2.3485426685652368E-16</c:v>
                </c:pt>
                <c:pt idx="1732">
                  <c:v>2.2591099123163968E-16</c:v>
                </c:pt>
                <c:pt idx="1733">
                  <c:v>2.1730684087321048E-16</c:v>
                </c:pt>
                <c:pt idx="1734">
                  <c:v>2.0902901363323764E-16</c:v>
                </c:pt>
                <c:pt idx="1735">
                  <c:v>2.0113253420383961E-16</c:v>
                </c:pt>
                <c:pt idx="1736">
                  <c:v>1.9346829749722383E-16</c:v>
                </c:pt>
                <c:pt idx="1737">
                  <c:v>1.8609488875541799E-16</c:v>
                </c:pt>
                <c:pt idx="1738">
                  <c:v>1.7900132097606725E-16</c:v>
                </c:pt>
                <c:pt idx="1739">
                  <c:v>1.7223472897631892E-16</c:v>
                </c:pt>
                <c:pt idx="1740">
                  <c:v>1.656673280114309E-16</c:v>
                </c:pt>
                <c:pt idx="1741">
                  <c:v>1.5934930734132279E-16</c:v>
                </c:pt>
                <c:pt idx="1742">
                  <c:v>1.5327123889222122E-16</c:v>
                </c:pt>
                <c:pt idx="1743">
                  <c:v>1.4747349459728761E-16</c:v>
                </c:pt>
                <c:pt idx="1744">
                  <c:v>1.4184657352560709E-16</c:v>
                </c:pt>
                <c:pt idx="1745">
                  <c:v>1.3643346757782159E-16</c:v>
                </c:pt>
                <c:pt idx="1746">
                  <c:v>1.3122608738766402E-16</c:v>
                </c:pt>
                <c:pt idx="1747">
                  <c:v>1.2625900866512955E-16</c:v>
                </c:pt>
                <c:pt idx="1748">
                  <c:v>1.2143840843382773E-16</c:v>
                </c:pt>
                <c:pt idx="1749">
                  <c:v>1.1680110943532019E-16</c:v>
                </c:pt>
                <c:pt idx="1750">
                  <c:v>1.1237789361458473E-16</c:v>
                </c:pt>
                <c:pt idx="1751">
                  <c:v>1.0808520391923741E-16</c:v>
                </c:pt>
                <c:pt idx="1752">
                  <c:v>1.0395582490785973E-16</c:v>
                </c:pt>
                <c:pt idx="1753">
                  <c:v>9.9983570206894942E-17</c:v>
                </c:pt>
                <c:pt idx="1754">
                  <c:v>9.6194797524755579E-17</c:v>
                </c:pt>
                <c:pt idx="1755">
                  <c:v>9.2517926749245872E-17</c:v>
                </c:pt>
                <c:pt idx="1756">
                  <c:v>8.8981032796107487E-17</c:v>
                </c:pt>
                <c:pt idx="1757">
                  <c:v>8.5578809435465357E-17</c:v>
                </c:pt>
                <c:pt idx="1758">
                  <c:v>8.2333823674718721E-17</c:v>
                </c:pt>
                <c:pt idx="1759">
                  <c:v>7.9184762149580681E-17</c:v>
                </c:pt>
                <c:pt idx="1760">
                  <c:v>7.6155664175461091E-17</c:v>
                </c:pt>
                <c:pt idx="1761">
                  <c:v>7.3241978979198183E-17</c:v>
                </c:pt>
                <c:pt idx="1762">
                  <c:v>7.0463026036707702E-17</c:v>
                </c:pt>
                <c:pt idx="1763">
                  <c:v>6.7766291752598017E-17</c:v>
                </c:pt>
                <c:pt idx="1764">
                  <c:v>6.5172357794558124E-17</c:v>
                </c:pt>
                <c:pt idx="1765">
                  <c:v>6.2677321743587524E-17</c:v>
                </c:pt>
                <c:pt idx="1766">
                  <c:v>6.0297721184052256E-17</c:v>
                </c:pt>
                <c:pt idx="1767">
                  <c:v>5.7988584083060849E-17</c:v>
                </c:pt>
                <c:pt idx="1768">
                  <c:v>5.5767529964786327E-17</c:v>
                </c:pt>
                <c:pt idx="1769">
                  <c:v>5.3631212778208302E-17</c:v>
                </c:pt>
                <c:pt idx="1770">
                  <c:v>5.1593787347460277E-17</c:v>
                </c:pt>
                <c:pt idx="1771">
                  <c:v>4.9616744182696394E-17</c:v>
                </c:pt>
                <c:pt idx="1772">
                  <c:v>4.7715165433740387E-17</c:v>
                </c:pt>
                <c:pt idx="1773">
                  <c:v>4.5886182424338614E-17</c:v>
                </c:pt>
                <c:pt idx="1774">
                  <c:v>4.4141909302200491E-17</c:v>
                </c:pt>
                <c:pt idx="1775">
                  <c:v>4.2449373876196507E-17</c:v>
                </c:pt>
                <c:pt idx="1776">
                  <c:v>4.0821485012437299E-17</c:v>
                </c:pt>
                <c:pt idx="1777">
                  <c:v>3.926902204640968E-17</c:v>
                </c:pt>
                <c:pt idx="1778">
                  <c:v>3.7762636215149915E-17</c:v>
                </c:pt>
                <c:pt idx="1779">
                  <c:v>3.6313814724603384E-17</c:v>
                </c:pt>
                <c:pt idx="1780">
                  <c:v>3.4920366738353925E-17</c:v>
                </c:pt>
                <c:pt idx="1781">
                  <c:v>3.3591515933716776E-17</c:v>
                </c:pt>
                <c:pt idx="1782">
                  <c:v>3.2302138152474435E-17</c:v>
                </c:pt>
                <c:pt idx="1783">
                  <c:v>3.1062063600484885E-17</c:v>
                </c:pt>
                <c:pt idx="1784">
                  <c:v>2.9869414586457216E-17</c:v>
                </c:pt>
                <c:pt idx="1785">
                  <c:v>2.8732082855118058E-17</c:v>
                </c:pt>
                <c:pt idx="1786">
                  <c:v>2.7628562938616763E-17</c:v>
                </c:pt>
                <c:pt idx="1787">
                  <c:v>2.6567266220303493E-17</c:v>
                </c:pt>
                <c:pt idx="1788">
                  <c:v>2.5546583574028643E-17</c:v>
                </c:pt>
                <c:pt idx="1789">
                  <c:v>2.4573266481100221E-17</c:v>
                </c:pt>
                <c:pt idx="1790">
                  <c:v>2.3628908822173772E-17</c:v>
                </c:pt>
                <c:pt idx="1791">
                  <c:v>2.2720707226804164E-17</c:v>
                </c:pt>
                <c:pt idx="1792">
                  <c:v>2.1847282873631164E-17</c:v>
                </c:pt>
                <c:pt idx="1793">
                  <c:v>2.1014411168644401E-17</c:v>
                </c:pt>
                <c:pt idx="1794">
                  <c:v>2.0206340251974963E-17</c:v>
                </c:pt>
                <c:pt idx="1795">
                  <c:v>1.9429226824784566E-17</c:v>
                </c:pt>
                <c:pt idx="1796">
                  <c:v>1.8681889537936722E-17</c:v>
                </c:pt>
                <c:pt idx="1797">
                  <c:v>1.7969268354122876E-17</c:v>
                </c:pt>
                <c:pt idx="1798">
                  <c:v>1.7277884262763865E-17</c:v>
                </c:pt>
                <c:pt idx="1799">
                  <c:v>1.6613003793082022E-17</c:v>
                </c:pt>
                <c:pt idx="1800">
                  <c:v>1.5973614896795257E-17</c:v>
                </c:pt>
                <c:pt idx="1801">
                  <c:v>1.5363942535926972E-17</c:v>
                </c:pt>
                <c:pt idx="1802">
                  <c:v>1.4772453743301871E-17</c:v>
                </c:pt>
                <c:pt idx="1803">
                  <c:v>1.4203653144640689E-17</c:v>
                </c:pt>
                <c:pt idx="1804">
                  <c:v>1.3661298304589489E-17</c:v>
                </c:pt>
                <c:pt idx="1805">
                  <c:v>1.3135128881963162E-17</c:v>
                </c:pt>
                <c:pt idx="1806">
                  <c:v>1.2629151407863809E-17</c:v>
                </c:pt>
                <c:pt idx="1807">
                  <c:v>1.2142593975344065E-17</c:v>
                </c:pt>
                <c:pt idx="1808">
                  <c:v>1.1678669747697406E-17</c:v>
                </c:pt>
                <c:pt idx="1809">
                  <c:v>1.1228601239943141E-17</c:v>
                </c:pt>
                <c:pt idx="1810">
                  <c:v>1.0795814785161195E-17</c:v>
                </c:pt>
                <c:pt idx="1811">
                  <c:v>1.0379649294854355E-17</c:v>
                </c:pt>
                <c:pt idx="1812">
                  <c:v>9.9828521437988611E-18</c:v>
                </c:pt>
                <c:pt idx="1813">
                  <c:v>9.5979151280387493E-18</c:v>
                </c:pt>
                <c:pt idx="1814">
                  <c:v>9.2277681234131438E-18</c:v>
                </c:pt>
                <c:pt idx="1815">
                  <c:v>8.8718450103031864E-18</c:v>
                </c:pt>
                <c:pt idx="1816">
                  <c:v>8.5324946754151848E-18</c:v>
                </c:pt>
                <c:pt idx="1817">
                  <c:v>8.2032952712157158E-18</c:v>
                </c:pt>
                <c:pt idx="1818">
                  <c:v>7.8867519129590204E-18</c:v>
                </c:pt>
                <c:pt idx="1819">
                  <c:v>7.5823798581518171E-18</c:v>
                </c:pt>
                <c:pt idx="1820">
                  <c:v>7.2921871153755749E-18</c:v>
                </c:pt>
                <c:pt idx="1821">
                  <c:v>7.0106815374427727E-18</c:v>
                </c:pt>
                <c:pt idx="1822">
                  <c:v>6.7400048574271943E-18</c:v>
                </c:pt>
                <c:pt idx="1823">
                  <c:v>6.4797420557502922E-18</c:v>
                </c:pt>
                <c:pt idx="1824">
                  <c:v>6.2316095725630954E-18</c:v>
                </c:pt>
                <c:pt idx="1825">
                  <c:v>5.9909108154065792E-18</c:v>
                </c:pt>
                <c:pt idx="1826">
                  <c:v>5.7594766748523146E-18</c:v>
                </c:pt>
                <c:pt idx="1827">
                  <c:v>5.5369518625192861E-18</c:v>
                </c:pt>
                <c:pt idx="1828">
                  <c:v>5.3248034511361099E-18</c:v>
                </c:pt>
                <c:pt idx="1829">
                  <c:v>5.1190155452556709E-18</c:v>
                </c:pt>
                <c:pt idx="1830">
                  <c:v>4.9211531620965011E-18</c:v>
                </c:pt>
                <c:pt idx="1831">
                  <c:v>4.7325204576795538E-18</c:v>
                </c:pt>
                <c:pt idx="1832">
                  <c:v>4.5495464149757227E-18</c:v>
                </c:pt>
                <c:pt idx="1833">
                  <c:v>4.373622338511376E-18</c:v>
                </c:pt>
                <c:pt idx="1834">
                  <c:v>4.2044775790958378E-18</c:v>
                </c:pt>
                <c:pt idx="1835">
                  <c:v>4.0432266442070556E-18</c:v>
                </c:pt>
                <c:pt idx="1836">
                  <c:v>3.8868165813015268E-18</c:v>
                </c:pt>
                <c:pt idx="1837">
                  <c:v>3.7364364648491642E-18</c:v>
                </c:pt>
                <c:pt idx="1838">
                  <c:v>3.5918546637567256E-18</c:v>
                </c:pt>
                <c:pt idx="1839">
                  <c:v>3.4540235290149735E-18</c:v>
                </c:pt>
                <c:pt idx="1840">
                  <c:v>3.3203332574387117E-18</c:v>
                </c:pt>
                <c:pt idx="1841">
                  <c:v>3.1917999955579268E-18</c:v>
                </c:pt>
                <c:pt idx="1842">
                  <c:v>3.06822552537466E-18</c:v>
                </c:pt>
                <c:pt idx="1843">
                  <c:v>2.9504235612250011E-18</c:v>
                </c:pt>
                <c:pt idx="1844">
                  <c:v>2.8361633305034955E-18</c:v>
                </c:pt>
                <c:pt idx="1845">
                  <c:v>2.7263131222395086E-18</c:v>
                </c:pt>
                <c:pt idx="1846">
                  <c:v>2.6207033286707806E-18</c:v>
                </c:pt>
                <c:pt idx="1847">
                  <c:v>2.5200291470329605E-18</c:v>
                </c:pt>
                <c:pt idx="1848">
                  <c:v>2.4223839625266411E-18</c:v>
                </c:pt>
                <c:pt idx="1849">
                  <c:v>2.328509654434794E-18</c:v>
                </c:pt>
                <c:pt idx="1850">
                  <c:v>2.2382611101724708E-18</c:v>
                </c:pt>
                <c:pt idx="1851">
                  <c:v>2.1522322190436506E-18</c:v>
                </c:pt>
                <c:pt idx="1852">
                  <c:v>2.068793568731847E-18</c:v>
                </c:pt>
                <c:pt idx="1853">
                  <c:v>1.988578975512802E-18</c:v>
                </c:pt>
                <c:pt idx="1854">
                  <c:v>1.9114642966117166E-18</c:v>
                </c:pt>
                <c:pt idx="1855">
                  <c:v>1.8379568317518932E-18</c:v>
                </c:pt>
                <c:pt idx="1856">
                  <c:v>1.766664194856576E-18</c:v>
                </c:pt>
                <c:pt idx="1857">
                  <c:v>1.6981278317427542E-18</c:v>
                </c:pt>
                <c:pt idx="1858">
                  <c:v>1.6327985029980767E-18</c:v>
                </c:pt>
                <c:pt idx="1859">
                  <c:v>1.5694386453888178E-18</c:v>
                </c:pt>
                <c:pt idx="1860">
                  <c:v>1.5085293868212226E-18</c:v>
                </c:pt>
                <c:pt idx="1861">
                  <c:v>1.4499762702811326E-18</c:v>
                </c:pt>
                <c:pt idx="1862">
                  <c:v>1.3941642761374557E-18</c:v>
                </c:pt>
                <c:pt idx="1863">
                  <c:v>1.340036032285122E-18</c:v>
                </c:pt>
                <c:pt idx="1864">
                  <c:v>1.2880024853061999E-18</c:v>
                </c:pt>
                <c:pt idx="1865">
                  <c:v>1.2379828496051964E-18</c:v>
                </c:pt>
                <c:pt idx="1866">
                  <c:v>1.1903058962408816E-18</c:v>
                </c:pt>
                <c:pt idx="1867">
                  <c:v>1.1440682885114115E-18</c:v>
                </c:pt>
                <c:pt idx="1868">
                  <c:v>1.0996209983326382E-18</c:v>
                </c:pt>
                <c:pt idx="1869">
                  <c:v>1.0568949394310529E-18</c:v>
                </c:pt>
                <c:pt idx="1870">
                  <c:v>1.0161708562519127E-18</c:v>
                </c:pt>
                <c:pt idx="1871">
                  <c:v>9.7667707620522573E-19</c:v>
                </c:pt>
                <c:pt idx="1872">
                  <c:v>9.387133234692124E-19</c:v>
                </c:pt>
                <c:pt idx="1873">
                  <c:v>9.0222052246130484E-19</c:v>
                </c:pt>
                <c:pt idx="1874">
                  <c:v>8.6743838619188325E-19</c:v>
                </c:pt>
                <c:pt idx="1875">
                  <c:v>8.3370777361302838E-19</c:v>
                </c:pt>
                <c:pt idx="1876">
                  <c:v>8.0128462218435881E-19</c:v>
                </c:pt>
                <c:pt idx="1877">
                  <c:v>7.7011842125651368E-19</c:v>
                </c:pt>
                <c:pt idx="1878">
                  <c:v>7.4041383184514365E-19</c:v>
                </c:pt>
                <c:pt idx="1879">
                  <c:v>7.1160788329473003E-19</c:v>
                </c:pt>
                <c:pt idx="1880">
                  <c:v>6.8391910448612108E-19</c:v>
                </c:pt>
                <c:pt idx="1881">
                  <c:v>6.5730431201592393E-19</c:v>
                </c:pt>
                <c:pt idx="1882">
                  <c:v>6.3193822562277986E-19</c:v>
                </c:pt>
                <c:pt idx="1883">
                  <c:v>6.0734005519912124E-19</c:v>
                </c:pt>
                <c:pt idx="1884">
                  <c:v>5.8369637296585779E-19</c:v>
                </c:pt>
                <c:pt idx="1885">
                  <c:v>5.611623587629256E-19</c:v>
                </c:pt>
                <c:pt idx="1886">
                  <c:v>5.3931087250865957E-19</c:v>
                </c:pt>
                <c:pt idx="1887">
                  <c:v>5.1830762990048955E-19</c:v>
                </c:pt>
                <c:pt idx="1888">
                  <c:v>4.9811981081952119E-19</c:v>
                </c:pt>
                <c:pt idx="1889">
                  <c:v>4.7887987337843373E-19</c:v>
                </c:pt>
                <c:pt idx="1890">
                  <c:v>4.6022308475870362E-19</c:v>
                </c:pt>
                <c:pt idx="1891">
                  <c:v>4.4229090634452513E-19</c:v>
                </c:pt>
                <c:pt idx="1892">
                  <c:v>4.2505528620828929E-19</c:v>
                </c:pt>
                <c:pt idx="1893">
                  <c:v>4.0862927831705679E-19</c:v>
                </c:pt>
                <c:pt idx="1894">
                  <c:v>3.9270146561304496E-19</c:v>
                </c:pt>
                <c:pt idx="1895">
                  <c:v>3.7739259498995955E-19</c:v>
                </c:pt>
                <c:pt idx="1896">
                  <c:v>3.6267869218385282E-19</c:v>
                </c:pt>
                <c:pt idx="1897">
                  <c:v>3.4865624163108636E-19</c:v>
                </c:pt>
                <c:pt idx="1898">
                  <c:v>3.3505937094707885E-19</c:v>
                </c:pt>
                <c:pt idx="1899">
                  <c:v>3.2199113726925034E-19</c:v>
                </c:pt>
                <c:pt idx="1900">
                  <c:v>3.0943105313663221E-19</c:v>
                </c:pt>
                <c:pt idx="1901">
                  <c:v>2.9746145519444314E-19</c:v>
                </c:pt>
                <c:pt idx="1902">
                  <c:v>2.8585537390035316E-19</c:v>
                </c:pt>
                <c:pt idx="1903">
                  <c:v>2.7470076099935741E-19</c:v>
                </c:pt>
                <c:pt idx="1904">
                  <c:v>2.6398011030504834E-19</c:v>
                </c:pt>
                <c:pt idx="1905">
                  <c:v>2.5376367948812147E-19</c:v>
                </c:pt>
                <c:pt idx="1906">
                  <c:v>2.4385772569700784E-19</c:v>
                </c:pt>
                <c:pt idx="1907">
                  <c:v>2.343373031928644E-19</c:v>
                </c:pt>
                <c:pt idx="1908">
                  <c:v>2.2518745458711584E-19</c:v>
                </c:pt>
                <c:pt idx="1909">
                  <c:v>2.1646812574460043E-19</c:v>
                </c:pt>
                <c:pt idx="1910">
                  <c:v>2.080139500710491E-19</c:v>
                </c:pt>
                <c:pt idx="1911">
                  <c:v>1.9988897046578398E-19</c:v>
                </c:pt>
                <c:pt idx="1912">
                  <c:v>1.9214640666177838E-19</c:v>
                </c:pt>
                <c:pt idx="1913">
                  <c:v>1.8463940728239358E-19</c:v>
                </c:pt>
                <c:pt idx="1914">
                  <c:v>1.7742483233768845E-19</c:v>
                </c:pt>
                <c:pt idx="1915">
                  <c:v>1.7049132618730703E-19</c:v>
                </c:pt>
                <c:pt idx="1916">
                  <c:v>1.638842910749991E-19</c:v>
                </c:pt>
                <c:pt idx="1917">
                  <c:v>1.5747840201176262E-19</c:v>
                </c:pt>
                <c:pt idx="1918">
                  <c:v>1.5132217013045474E-19</c:v>
                </c:pt>
                <c:pt idx="1919">
                  <c:v>1.4540589548145444E-19</c:v>
                </c:pt>
                <c:pt idx="1920">
                  <c:v>1.3976830806149139E-19</c:v>
                </c:pt>
                <c:pt idx="1921">
                  <c:v>1.3430246250927434E-19</c:v>
                </c:pt>
                <c:pt idx="1922">
                  <c:v>1.2904974366260746E-19</c:v>
                </c:pt>
                <c:pt idx="1923">
                  <c:v>1.2400186658618768E-19</c:v>
                </c:pt>
                <c:pt idx="1924">
                  <c:v>1.1919186696719561E-19</c:v>
                </c:pt>
                <c:pt idx="1925">
                  <c:v>1.1452849098013603E-19</c:v>
                </c:pt>
                <c:pt idx="1926">
                  <c:v>1.1004704122374636E-19</c:v>
                </c:pt>
                <c:pt idx="1927">
                  <c:v>1.0574044197521345E-19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AF-4FB2-87B2-DED9E1AD712F}"/>
            </c:ext>
          </c:extLst>
        </c:ser>
        <c:ser>
          <c:idx val="3"/>
          <c:order val="3"/>
          <c:tx>
            <c:v>24"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Sheet1!$AF$3:$AF$1228</c:f>
              <c:numCache>
                <c:formatCode>General</c:formatCode>
                <c:ptCount val="1226"/>
                <c:pt idx="0">
                  <c:v>-12413.225899999999</c:v>
                </c:pt>
                <c:pt idx="1">
                  <c:v>-12395.864799999999</c:v>
                </c:pt>
                <c:pt idx="2">
                  <c:v>-12378.503699999999</c:v>
                </c:pt>
                <c:pt idx="3">
                  <c:v>-12361.142599999999</c:v>
                </c:pt>
                <c:pt idx="4">
                  <c:v>-12343.781499999999</c:v>
                </c:pt>
                <c:pt idx="5">
                  <c:v>-12326.420399999999</c:v>
                </c:pt>
                <c:pt idx="6">
                  <c:v>-12309.058999999999</c:v>
                </c:pt>
                <c:pt idx="7">
                  <c:v>-12291.697999999999</c:v>
                </c:pt>
                <c:pt idx="8">
                  <c:v>-12274.337</c:v>
                </c:pt>
                <c:pt idx="9">
                  <c:v>-12256.975999999999</c:v>
                </c:pt>
                <c:pt idx="10">
                  <c:v>-12239.615</c:v>
                </c:pt>
                <c:pt idx="11">
                  <c:v>-12222.253999999999</c:v>
                </c:pt>
                <c:pt idx="12">
                  <c:v>-12204.893</c:v>
                </c:pt>
                <c:pt idx="13">
                  <c:v>-12187.530999999999</c:v>
                </c:pt>
                <c:pt idx="14">
                  <c:v>-12170.17</c:v>
                </c:pt>
                <c:pt idx="15">
                  <c:v>-12152.808999999999</c:v>
                </c:pt>
                <c:pt idx="16">
                  <c:v>-12135.447999999999</c:v>
                </c:pt>
                <c:pt idx="17">
                  <c:v>-12118.087</c:v>
                </c:pt>
                <c:pt idx="18">
                  <c:v>-12100.725999999999</c:v>
                </c:pt>
                <c:pt idx="19">
                  <c:v>-12083.365</c:v>
                </c:pt>
                <c:pt idx="20">
                  <c:v>-12066.003999999999</c:v>
                </c:pt>
                <c:pt idx="21">
                  <c:v>-12048.643</c:v>
                </c:pt>
                <c:pt idx="22">
                  <c:v>-12031.280999999999</c:v>
                </c:pt>
                <c:pt idx="23">
                  <c:v>-12013.92</c:v>
                </c:pt>
                <c:pt idx="24">
                  <c:v>-11996.558999999999</c:v>
                </c:pt>
                <c:pt idx="25">
                  <c:v>-11979.197999999999</c:v>
                </c:pt>
                <c:pt idx="26">
                  <c:v>-11961.837</c:v>
                </c:pt>
                <c:pt idx="27">
                  <c:v>-11944.475999999999</c:v>
                </c:pt>
                <c:pt idx="28">
                  <c:v>-11927.115</c:v>
                </c:pt>
                <c:pt idx="29">
                  <c:v>-11909.753999999999</c:v>
                </c:pt>
                <c:pt idx="30">
                  <c:v>-11892.393</c:v>
                </c:pt>
                <c:pt idx="31">
                  <c:v>-11875.031999999999</c:v>
                </c:pt>
                <c:pt idx="32">
                  <c:v>-11857.67</c:v>
                </c:pt>
                <c:pt idx="33">
                  <c:v>-11840.308999999999</c:v>
                </c:pt>
                <c:pt idx="34">
                  <c:v>-11822.947999999999</c:v>
                </c:pt>
                <c:pt idx="35">
                  <c:v>-11805.587</c:v>
                </c:pt>
                <c:pt idx="36">
                  <c:v>-11788.225999999999</c:v>
                </c:pt>
                <c:pt idx="37">
                  <c:v>-11770.865</c:v>
                </c:pt>
                <c:pt idx="38">
                  <c:v>-11753.503999999999</c:v>
                </c:pt>
                <c:pt idx="39">
                  <c:v>-11736.143</c:v>
                </c:pt>
                <c:pt idx="40">
                  <c:v>-11718.781999999999</c:v>
                </c:pt>
                <c:pt idx="41">
                  <c:v>-11701.42</c:v>
                </c:pt>
                <c:pt idx="42">
                  <c:v>-11684.058999999999</c:v>
                </c:pt>
                <c:pt idx="43">
                  <c:v>-11666.697999999999</c:v>
                </c:pt>
                <c:pt idx="44">
                  <c:v>-11649.337</c:v>
                </c:pt>
                <c:pt idx="45">
                  <c:v>-11631.975999999999</c:v>
                </c:pt>
                <c:pt idx="46">
                  <c:v>-11614.615</c:v>
                </c:pt>
                <c:pt idx="47">
                  <c:v>-11597.253999999999</c:v>
                </c:pt>
                <c:pt idx="48">
                  <c:v>-11579.893</c:v>
                </c:pt>
                <c:pt idx="49">
                  <c:v>-11562.531999999999</c:v>
                </c:pt>
                <c:pt idx="50">
                  <c:v>-11545.17</c:v>
                </c:pt>
                <c:pt idx="51">
                  <c:v>-11527.808999999999</c:v>
                </c:pt>
                <c:pt idx="52">
                  <c:v>-11510.447999999999</c:v>
                </c:pt>
                <c:pt idx="53">
                  <c:v>-11493.087</c:v>
                </c:pt>
                <c:pt idx="54">
                  <c:v>-11475.725999999999</c:v>
                </c:pt>
                <c:pt idx="55">
                  <c:v>-11458.365</c:v>
                </c:pt>
                <c:pt idx="56">
                  <c:v>-11441.003999999999</c:v>
                </c:pt>
                <c:pt idx="57">
                  <c:v>-11423.64</c:v>
                </c:pt>
                <c:pt idx="58">
                  <c:v>-11406.279999999999</c:v>
                </c:pt>
                <c:pt idx="59">
                  <c:v>-11388.919999999998</c:v>
                </c:pt>
                <c:pt idx="60">
                  <c:v>-11371.56</c:v>
                </c:pt>
                <c:pt idx="61">
                  <c:v>-11354.199999999999</c:v>
                </c:pt>
                <c:pt idx="62">
                  <c:v>-11336.84</c:v>
                </c:pt>
                <c:pt idx="63">
                  <c:v>-11319.48</c:v>
                </c:pt>
                <c:pt idx="64">
                  <c:v>-11302.109999999999</c:v>
                </c:pt>
                <c:pt idx="65">
                  <c:v>-11284.75</c:v>
                </c:pt>
                <c:pt idx="66">
                  <c:v>-11267.39</c:v>
                </c:pt>
                <c:pt idx="67">
                  <c:v>-11250.029999999999</c:v>
                </c:pt>
                <c:pt idx="68">
                  <c:v>-11232.669999999998</c:v>
                </c:pt>
                <c:pt idx="69">
                  <c:v>-11215.31</c:v>
                </c:pt>
                <c:pt idx="70">
                  <c:v>-11197.949999999999</c:v>
                </c:pt>
                <c:pt idx="71">
                  <c:v>-11180.59</c:v>
                </c:pt>
                <c:pt idx="72">
                  <c:v>-11163.23</c:v>
                </c:pt>
                <c:pt idx="73">
                  <c:v>-11145.859999999999</c:v>
                </c:pt>
                <c:pt idx="74">
                  <c:v>-11128.5</c:v>
                </c:pt>
                <c:pt idx="75">
                  <c:v>-11111.14</c:v>
                </c:pt>
                <c:pt idx="76">
                  <c:v>-11093.779999999999</c:v>
                </c:pt>
                <c:pt idx="77">
                  <c:v>-11076.419999999998</c:v>
                </c:pt>
                <c:pt idx="78">
                  <c:v>-11059.06</c:v>
                </c:pt>
                <c:pt idx="79">
                  <c:v>-11041.699999999999</c:v>
                </c:pt>
                <c:pt idx="80">
                  <c:v>-11024.34</c:v>
                </c:pt>
                <c:pt idx="81">
                  <c:v>-11006.98</c:v>
                </c:pt>
                <c:pt idx="82">
                  <c:v>-10989.609999999999</c:v>
                </c:pt>
                <c:pt idx="83">
                  <c:v>-10972.25</c:v>
                </c:pt>
                <c:pt idx="84">
                  <c:v>-10954.89</c:v>
                </c:pt>
                <c:pt idx="85">
                  <c:v>-10937.529999999999</c:v>
                </c:pt>
                <c:pt idx="86">
                  <c:v>-10920.169999999998</c:v>
                </c:pt>
                <c:pt idx="87">
                  <c:v>-10902.81</c:v>
                </c:pt>
                <c:pt idx="88">
                  <c:v>-10885.449999999999</c:v>
                </c:pt>
                <c:pt idx="89">
                  <c:v>-10868.09</c:v>
                </c:pt>
                <c:pt idx="90">
                  <c:v>-10850.73</c:v>
                </c:pt>
                <c:pt idx="91">
                  <c:v>-10833.359999999999</c:v>
                </c:pt>
                <c:pt idx="92">
                  <c:v>-10816</c:v>
                </c:pt>
                <c:pt idx="93">
                  <c:v>-10798.64</c:v>
                </c:pt>
                <c:pt idx="94">
                  <c:v>-10781.279999999999</c:v>
                </c:pt>
                <c:pt idx="95">
                  <c:v>-10763.919999999998</c:v>
                </c:pt>
                <c:pt idx="96">
                  <c:v>-10746.56</c:v>
                </c:pt>
                <c:pt idx="97">
                  <c:v>-10729.199999999999</c:v>
                </c:pt>
                <c:pt idx="98">
                  <c:v>-10711.84</c:v>
                </c:pt>
                <c:pt idx="99">
                  <c:v>-10694.48</c:v>
                </c:pt>
                <c:pt idx="100">
                  <c:v>-10677.109999999999</c:v>
                </c:pt>
                <c:pt idx="101">
                  <c:v>-10659.75</c:v>
                </c:pt>
                <c:pt idx="102">
                  <c:v>-10642.39</c:v>
                </c:pt>
                <c:pt idx="103">
                  <c:v>-10625.029999999999</c:v>
                </c:pt>
                <c:pt idx="104">
                  <c:v>-10607.669999999998</c:v>
                </c:pt>
                <c:pt idx="105">
                  <c:v>-10590.31</c:v>
                </c:pt>
                <c:pt idx="106">
                  <c:v>-10572.949999999999</c:v>
                </c:pt>
                <c:pt idx="107">
                  <c:v>-10555.59</c:v>
                </c:pt>
                <c:pt idx="108">
                  <c:v>-10538.23</c:v>
                </c:pt>
                <c:pt idx="109">
                  <c:v>-10520.859999999999</c:v>
                </c:pt>
                <c:pt idx="110">
                  <c:v>-10503.5</c:v>
                </c:pt>
                <c:pt idx="111">
                  <c:v>-10486.14</c:v>
                </c:pt>
                <c:pt idx="112">
                  <c:v>-10468.779999999999</c:v>
                </c:pt>
                <c:pt idx="113">
                  <c:v>-10451.419999999998</c:v>
                </c:pt>
                <c:pt idx="114">
                  <c:v>-10434.06</c:v>
                </c:pt>
                <c:pt idx="115">
                  <c:v>-10416.699999999999</c:v>
                </c:pt>
                <c:pt idx="116">
                  <c:v>-10399.34</c:v>
                </c:pt>
                <c:pt idx="117">
                  <c:v>-10381.98</c:v>
                </c:pt>
                <c:pt idx="118">
                  <c:v>-10364.609999999999</c:v>
                </c:pt>
                <c:pt idx="119">
                  <c:v>-10347.25</c:v>
                </c:pt>
                <c:pt idx="120">
                  <c:v>-10329.89</c:v>
                </c:pt>
                <c:pt idx="121">
                  <c:v>-10312.529999999999</c:v>
                </c:pt>
                <c:pt idx="122">
                  <c:v>-10295.169999999998</c:v>
                </c:pt>
                <c:pt idx="123">
                  <c:v>-10277.81</c:v>
                </c:pt>
                <c:pt idx="124">
                  <c:v>-10260.449999999999</c:v>
                </c:pt>
                <c:pt idx="125">
                  <c:v>-10243.09</c:v>
                </c:pt>
                <c:pt idx="126">
                  <c:v>-10225.73</c:v>
                </c:pt>
                <c:pt idx="127">
                  <c:v>-10208.359999999999</c:v>
                </c:pt>
                <c:pt idx="128">
                  <c:v>-10191</c:v>
                </c:pt>
                <c:pt idx="129">
                  <c:v>-10173.64</c:v>
                </c:pt>
                <c:pt idx="130">
                  <c:v>-10156.279999999999</c:v>
                </c:pt>
                <c:pt idx="131">
                  <c:v>-10138.919999999998</c:v>
                </c:pt>
                <c:pt idx="132">
                  <c:v>-10121.56</c:v>
                </c:pt>
                <c:pt idx="133">
                  <c:v>-10104.199999999999</c:v>
                </c:pt>
                <c:pt idx="134">
                  <c:v>-10086.84</c:v>
                </c:pt>
                <c:pt idx="135">
                  <c:v>-10069.48</c:v>
                </c:pt>
                <c:pt idx="136">
                  <c:v>-10052.109999999999</c:v>
                </c:pt>
                <c:pt idx="137">
                  <c:v>-10034.75</c:v>
                </c:pt>
                <c:pt idx="138">
                  <c:v>-10017.39</c:v>
                </c:pt>
                <c:pt idx="139">
                  <c:v>-10000.029999999999</c:v>
                </c:pt>
                <c:pt idx="140">
                  <c:v>-9982.6699999999983</c:v>
                </c:pt>
                <c:pt idx="141">
                  <c:v>-9965.31</c:v>
                </c:pt>
                <c:pt idx="142">
                  <c:v>-9947.9499999999989</c:v>
                </c:pt>
                <c:pt idx="143">
                  <c:v>-9930.59</c:v>
                </c:pt>
                <c:pt idx="144">
                  <c:v>-9913.23</c:v>
                </c:pt>
                <c:pt idx="145">
                  <c:v>-9895.8599999999988</c:v>
                </c:pt>
                <c:pt idx="146">
                  <c:v>-9878.5</c:v>
                </c:pt>
                <c:pt idx="147">
                  <c:v>-9861.14</c:v>
                </c:pt>
                <c:pt idx="148">
                  <c:v>-9843.7799999999988</c:v>
                </c:pt>
                <c:pt idx="149">
                  <c:v>-9826.4199999999983</c:v>
                </c:pt>
                <c:pt idx="150">
                  <c:v>-9809.06</c:v>
                </c:pt>
                <c:pt idx="151">
                  <c:v>-9791.6999999999989</c:v>
                </c:pt>
                <c:pt idx="152">
                  <c:v>-9774.34</c:v>
                </c:pt>
                <c:pt idx="153">
                  <c:v>-9756.98</c:v>
                </c:pt>
                <c:pt idx="154">
                  <c:v>-9739.6099999999988</c:v>
                </c:pt>
                <c:pt idx="155">
                  <c:v>-9722.25</c:v>
                </c:pt>
                <c:pt idx="156">
                  <c:v>-9704.89</c:v>
                </c:pt>
                <c:pt idx="157">
                  <c:v>-9687.5299999999988</c:v>
                </c:pt>
                <c:pt idx="158">
                  <c:v>-9670.1699999999983</c:v>
                </c:pt>
                <c:pt idx="159">
                  <c:v>-9652.81</c:v>
                </c:pt>
                <c:pt idx="160">
                  <c:v>-9635.4499999999989</c:v>
                </c:pt>
                <c:pt idx="161">
                  <c:v>-9618.09</c:v>
                </c:pt>
                <c:pt idx="162">
                  <c:v>-9600.73</c:v>
                </c:pt>
                <c:pt idx="163">
                  <c:v>-9583.3599999999988</c:v>
                </c:pt>
                <c:pt idx="164">
                  <c:v>-9566</c:v>
                </c:pt>
                <c:pt idx="165">
                  <c:v>-9548.64</c:v>
                </c:pt>
                <c:pt idx="166">
                  <c:v>-9531.2799999999988</c:v>
                </c:pt>
                <c:pt idx="167">
                  <c:v>-9513.9199999999983</c:v>
                </c:pt>
                <c:pt idx="168">
                  <c:v>-9496.56</c:v>
                </c:pt>
                <c:pt idx="169">
                  <c:v>-9479.1999999999989</c:v>
                </c:pt>
                <c:pt idx="170">
                  <c:v>-9461.84</c:v>
                </c:pt>
                <c:pt idx="171">
                  <c:v>-9444.48</c:v>
                </c:pt>
                <c:pt idx="172">
                  <c:v>-9427.1099999999988</c:v>
                </c:pt>
                <c:pt idx="173">
                  <c:v>-9409.75</c:v>
                </c:pt>
                <c:pt idx="174">
                  <c:v>-9392.39</c:v>
                </c:pt>
                <c:pt idx="175">
                  <c:v>-9375.0299999999988</c:v>
                </c:pt>
                <c:pt idx="176">
                  <c:v>-9357.6699999999983</c:v>
                </c:pt>
                <c:pt idx="177">
                  <c:v>-9340.31</c:v>
                </c:pt>
                <c:pt idx="178">
                  <c:v>-9322.9499999999989</c:v>
                </c:pt>
                <c:pt idx="179">
                  <c:v>-9305.59</c:v>
                </c:pt>
                <c:pt idx="180">
                  <c:v>-9288.23</c:v>
                </c:pt>
                <c:pt idx="181">
                  <c:v>-9270.8599999999988</c:v>
                </c:pt>
                <c:pt idx="182">
                  <c:v>-9253.5</c:v>
                </c:pt>
                <c:pt idx="183">
                  <c:v>-9236.14</c:v>
                </c:pt>
                <c:pt idx="184">
                  <c:v>-9218.7799999999988</c:v>
                </c:pt>
                <c:pt idx="185">
                  <c:v>-9201.4199999999983</c:v>
                </c:pt>
                <c:pt idx="186">
                  <c:v>-9184.06</c:v>
                </c:pt>
                <c:pt idx="187">
                  <c:v>-9166.6999999999989</c:v>
                </c:pt>
                <c:pt idx="188">
                  <c:v>-9149.34</c:v>
                </c:pt>
                <c:pt idx="189">
                  <c:v>-9131.98</c:v>
                </c:pt>
                <c:pt idx="190">
                  <c:v>-9114.6099999999988</c:v>
                </c:pt>
                <c:pt idx="191">
                  <c:v>-9097.25</c:v>
                </c:pt>
                <c:pt idx="192">
                  <c:v>-9079.89</c:v>
                </c:pt>
                <c:pt idx="193">
                  <c:v>-9062.5299999999988</c:v>
                </c:pt>
                <c:pt idx="194">
                  <c:v>-9045.1699999999983</c:v>
                </c:pt>
                <c:pt idx="195">
                  <c:v>-9027.81</c:v>
                </c:pt>
                <c:pt idx="196">
                  <c:v>-9010.4499999999989</c:v>
                </c:pt>
                <c:pt idx="197">
                  <c:v>-8993.09</c:v>
                </c:pt>
                <c:pt idx="198">
                  <c:v>-8975.73</c:v>
                </c:pt>
                <c:pt idx="199">
                  <c:v>-8958.3599999999988</c:v>
                </c:pt>
                <c:pt idx="200">
                  <c:v>-8941</c:v>
                </c:pt>
                <c:pt idx="201">
                  <c:v>-8923.64</c:v>
                </c:pt>
                <c:pt idx="202">
                  <c:v>-8906.2799999999988</c:v>
                </c:pt>
                <c:pt idx="203">
                  <c:v>-8888.9199999999983</c:v>
                </c:pt>
                <c:pt idx="204">
                  <c:v>-8871.56</c:v>
                </c:pt>
                <c:pt idx="205">
                  <c:v>-8854.1999999999989</c:v>
                </c:pt>
                <c:pt idx="206">
                  <c:v>-8836.84</c:v>
                </c:pt>
                <c:pt idx="207">
                  <c:v>-8819.48</c:v>
                </c:pt>
                <c:pt idx="208">
                  <c:v>-8802.1099999999988</c:v>
                </c:pt>
                <c:pt idx="209">
                  <c:v>-8784.75</c:v>
                </c:pt>
                <c:pt idx="210">
                  <c:v>-8767.39</c:v>
                </c:pt>
                <c:pt idx="211">
                  <c:v>-8750.0299999999988</c:v>
                </c:pt>
                <c:pt idx="212">
                  <c:v>-8732.6699999999983</c:v>
                </c:pt>
                <c:pt idx="213">
                  <c:v>-8715.31</c:v>
                </c:pt>
                <c:pt idx="214">
                  <c:v>-8697.9499999999989</c:v>
                </c:pt>
                <c:pt idx="215">
                  <c:v>-8680.59</c:v>
                </c:pt>
                <c:pt idx="216">
                  <c:v>-8663.23</c:v>
                </c:pt>
                <c:pt idx="217">
                  <c:v>-8645.8599999999988</c:v>
                </c:pt>
                <c:pt idx="218">
                  <c:v>-8628.5</c:v>
                </c:pt>
                <c:pt idx="219">
                  <c:v>-8611.14</c:v>
                </c:pt>
                <c:pt idx="220">
                  <c:v>-8593.7799999999988</c:v>
                </c:pt>
                <c:pt idx="221">
                  <c:v>-8576.4199999999983</c:v>
                </c:pt>
                <c:pt idx="222">
                  <c:v>-8559.06</c:v>
                </c:pt>
                <c:pt idx="223">
                  <c:v>-8541.6999999999989</c:v>
                </c:pt>
                <c:pt idx="224">
                  <c:v>-8524.34</c:v>
                </c:pt>
                <c:pt idx="225">
                  <c:v>-8506.98</c:v>
                </c:pt>
                <c:pt idx="226">
                  <c:v>-8489.6099999999988</c:v>
                </c:pt>
                <c:pt idx="227">
                  <c:v>-8472.25</c:v>
                </c:pt>
                <c:pt idx="228">
                  <c:v>-8454.89</c:v>
                </c:pt>
                <c:pt idx="229">
                  <c:v>-8437.5299999999988</c:v>
                </c:pt>
                <c:pt idx="230">
                  <c:v>-8420.1699999999983</c:v>
                </c:pt>
                <c:pt idx="231">
                  <c:v>-8402.81</c:v>
                </c:pt>
                <c:pt idx="232">
                  <c:v>-8385.4499999999989</c:v>
                </c:pt>
                <c:pt idx="233">
                  <c:v>-8368.09</c:v>
                </c:pt>
                <c:pt idx="234">
                  <c:v>-8350.73</c:v>
                </c:pt>
                <c:pt idx="235">
                  <c:v>-8333.3599999999988</c:v>
                </c:pt>
                <c:pt idx="236">
                  <c:v>-8316</c:v>
                </c:pt>
                <c:pt idx="237">
                  <c:v>-8298.64</c:v>
                </c:pt>
                <c:pt idx="238">
                  <c:v>-8281.2799999999988</c:v>
                </c:pt>
                <c:pt idx="239">
                  <c:v>-8263.9199999999983</c:v>
                </c:pt>
                <c:pt idx="240">
                  <c:v>-8246.56</c:v>
                </c:pt>
                <c:pt idx="241">
                  <c:v>-8229.1999999999989</c:v>
                </c:pt>
                <c:pt idx="242">
                  <c:v>-8211.84</c:v>
                </c:pt>
                <c:pt idx="243">
                  <c:v>-8194.48</c:v>
                </c:pt>
                <c:pt idx="244">
                  <c:v>-8177.11</c:v>
                </c:pt>
                <c:pt idx="245">
                  <c:v>-8159.7499999999991</c:v>
                </c:pt>
                <c:pt idx="246">
                  <c:v>-8142.3899999999994</c:v>
                </c:pt>
                <c:pt idx="247">
                  <c:v>-8125.0299999999988</c:v>
                </c:pt>
                <c:pt idx="248">
                  <c:v>-8107.6699999999992</c:v>
                </c:pt>
                <c:pt idx="249">
                  <c:v>-8090.3099999999995</c:v>
                </c:pt>
                <c:pt idx="250">
                  <c:v>-8072.9499999999989</c:v>
                </c:pt>
                <c:pt idx="251">
                  <c:v>-8055.5899999999992</c:v>
                </c:pt>
                <c:pt idx="252">
                  <c:v>-8038.23</c:v>
                </c:pt>
                <c:pt idx="253">
                  <c:v>-8020.86</c:v>
                </c:pt>
                <c:pt idx="254">
                  <c:v>-8003.4999999999991</c:v>
                </c:pt>
                <c:pt idx="255">
                  <c:v>-7986.1399999999994</c:v>
                </c:pt>
                <c:pt idx="256">
                  <c:v>-7968.7799999999988</c:v>
                </c:pt>
                <c:pt idx="257">
                  <c:v>-7951.4199999999992</c:v>
                </c:pt>
                <c:pt idx="258">
                  <c:v>-7934.0599999999995</c:v>
                </c:pt>
                <c:pt idx="259">
                  <c:v>-7916.6999999999989</c:v>
                </c:pt>
                <c:pt idx="260">
                  <c:v>-7899.3399999999992</c:v>
                </c:pt>
                <c:pt idx="261">
                  <c:v>-7881.98</c:v>
                </c:pt>
                <c:pt idx="262">
                  <c:v>-7864.61</c:v>
                </c:pt>
                <c:pt idx="263">
                  <c:v>-7847.2499999999991</c:v>
                </c:pt>
                <c:pt idx="264">
                  <c:v>-7829.8899999999994</c:v>
                </c:pt>
                <c:pt idx="265">
                  <c:v>-7812.5299999999988</c:v>
                </c:pt>
                <c:pt idx="266">
                  <c:v>-7795.1699999999992</c:v>
                </c:pt>
                <c:pt idx="267">
                  <c:v>-7777.8099999999995</c:v>
                </c:pt>
                <c:pt idx="268">
                  <c:v>-7760.4499999999989</c:v>
                </c:pt>
                <c:pt idx="269">
                  <c:v>-7743.0899999999992</c:v>
                </c:pt>
                <c:pt idx="270">
                  <c:v>-7725.73</c:v>
                </c:pt>
                <c:pt idx="271">
                  <c:v>-7708.36</c:v>
                </c:pt>
                <c:pt idx="272">
                  <c:v>-7690.9999999999991</c:v>
                </c:pt>
                <c:pt idx="273">
                  <c:v>-7673.6399999999994</c:v>
                </c:pt>
                <c:pt idx="274">
                  <c:v>-7656.2799999999988</c:v>
                </c:pt>
                <c:pt idx="275">
                  <c:v>-7638.9199999999992</c:v>
                </c:pt>
                <c:pt idx="276">
                  <c:v>-7621.5599999999995</c:v>
                </c:pt>
                <c:pt idx="277">
                  <c:v>-7604.1999999999989</c:v>
                </c:pt>
                <c:pt idx="278">
                  <c:v>-7586.8399999999992</c:v>
                </c:pt>
                <c:pt idx="279">
                  <c:v>-7569.48</c:v>
                </c:pt>
                <c:pt idx="280">
                  <c:v>-7552.11</c:v>
                </c:pt>
                <c:pt idx="281">
                  <c:v>-7534.7499999999991</c:v>
                </c:pt>
                <c:pt idx="282">
                  <c:v>-7517.3899999999994</c:v>
                </c:pt>
                <c:pt idx="283">
                  <c:v>-7500.0299999999988</c:v>
                </c:pt>
                <c:pt idx="284">
                  <c:v>-7482.6699999999992</c:v>
                </c:pt>
                <c:pt idx="285">
                  <c:v>-7465.3099999999995</c:v>
                </c:pt>
                <c:pt idx="286">
                  <c:v>-7447.9499999999989</c:v>
                </c:pt>
                <c:pt idx="287">
                  <c:v>-7430.5899999999992</c:v>
                </c:pt>
                <c:pt idx="288">
                  <c:v>-7413.23</c:v>
                </c:pt>
                <c:pt idx="289">
                  <c:v>-7395.86</c:v>
                </c:pt>
                <c:pt idx="290">
                  <c:v>-7378.4999999999991</c:v>
                </c:pt>
                <c:pt idx="291">
                  <c:v>-7361.1399999999994</c:v>
                </c:pt>
                <c:pt idx="292">
                  <c:v>-7343.7799999999988</c:v>
                </c:pt>
                <c:pt idx="293">
                  <c:v>-7326.4199999999992</c:v>
                </c:pt>
                <c:pt idx="294">
                  <c:v>-7309.0599999999995</c:v>
                </c:pt>
                <c:pt idx="295">
                  <c:v>-7291.6999999999989</c:v>
                </c:pt>
                <c:pt idx="296">
                  <c:v>-7274.3399999999992</c:v>
                </c:pt>
                <c:pt idx="297">
                  <c:v>-7256.98</c:v>
                </c:pt>
                <c:pt idx="298">
                  <c:v>-7239.61</c:v>
                </c:pt>
                <c:pt idx="299">
                  <c:v>-7222.2499999999991</c:v>
                </c:pt>
                <c:pt idx="300">
                  <c:v>-7204.8899999999994</c:v>
                </c:pt>
                <c:pt idx="301">
                  <c:v>-7187.5299999999988</c:v>
                </c:pt>
                <c:pt idx="302">
                  <c:v>-7170.1699999999992</c:v>
                </c:pt>
                <c:pt idx="303">
                  <c:v>-7152.8099999999995</c:v>
                </c:pt>
                <c:pt idx="304">
                  <c:v>-7135.4499999999989</c:v>
                </c:pt>
                <c:pt idx="305">
                  <c:v>-7118.0899999999992</c:v>
                </c:pt>
                <c:pt idx="306">
                  <c:v>-7100.73</c:v>
                </c:pt>
                <c:pt idx="307">
                  <c:v>-7083.36</c:v>
                </c:pt>
                <c:pt idx="308">
                  <c:v>-7065.9999999999991</c:v>
                </c:pt>
                <c:pt idx="309">
                  <c:v>-7048.6399999999994</c:v>
                </c:pt>
                <c:pt idx="310">
                  <c:v>-7031.2799999999988</c:v>
                </c:pt>
                <c:pt idx="311">
                  <c:v>-7013.9199999999992</c:v>
                </c:pt>
                <c:pt idx="312">
                  <c:v>-6996.5599999999995</c:v>
                </c:pt>
                <c:pt idx="313">
                  <c:v>-6979.1999999999989</c:v>
                </c:pt>
                <c:pt idx="314">
                  <c:v>-6961.8399999999992</c:v>
                </c:pt>
                <c:pt idx="315">
                  <c:v>-6944.48</c:v>
                </c:pt>
                <c:pt idx="316">
                  <c:v>-6927.11</c:v>
                </c:pt>
                <c:pt idx="317">
                  <c:v>-6909.7499999999991</c:v>
                </c:pt>
                <c:pt idx="318">
                  <c:v>-6892.3899999999994</c:v>
                </c:pt>
                <c:pt idx="319">
                  <c:v>-6875.0299999999988</c:v>
                </c:pt>
                <c:pt idx="320">
                  <c:v>-6857.6699999999992</c:v>
                </c:pt>
                <c:pt idx="321">
                  <c:v>-6840.3099999999995</c:v>
                </c:pt>
                <c:pt idx="322">
                  <c:v>-6822.9499999999989</c:v>
                </c:pt>
                <c:pt idx="323">
                  <c:v>-6805.5899999999992</c:v>
                </c:pt>
                <c:pt idx="324">
                  <c:v>-6788.23</c:v>
                </c:pt>
                <c:pt idx="325">
                  <c:v>-6770.86</c:v>
                </c:pt>
                <c:pt idx="326">
                  <c:v>-6753.4999999999991</c:v>
                </c:pt>
                <c:pt idx="327">
                  <c:v>-6736.1399999999994</c:v>
                </c:pt>
                <c:pt idx="328">
                  <c:v>-6718.7799999999988</c:v>
                </c:pt>
                <c:pt idx="329">
                  <c:v>-6701.4199999999992</c:v>
                </c:pt>
                <c:pt idx="330">
                  <c:v>-6684.0599999999995</c:v>
                </c:pt>
                <c:pt idx="331">
                  <c:v>-6666.6999999999989</c:v>
                </c:pt>
                <c:pt idx="332">
                  <c:v>-6649.3399999999992</c:v>
                </c:pt>
                <c:pt idx="333">
                  <c:v>-6631.98</c:v>
                </c:pt>
                <c:pt idx="334">
                  <c:v>-6614.61</c:v>
                </c:pt>
                <c:pt idx="335">
                  <c:v>-6597.2499999999991</c:v>
                </c:pt>
                <c:pt idx="336">
                  <c:v>-6579.8899999999994</c:v>
                </c:pt>
                <c:pt idx="337">
                  <c:v>-6562.5299999999988</c:v>
                </c:pt>
                <c:pt idx="338">
                  <c:v>-6545.1699999999992</c:v>
                </c:pt>
                <c:pt idx="339">
                  <c:v>-6527.8099999999995</c:v>
                </c:pt>
                <c:pt idx="340">
                  <c:v>-6510.4499999999989</c:v>
                </c:pt>
                <c:pt idx="341">
                  <c:v>-6493.0899999999992</c:v>
                </c:pt>
                <c:pt idx="342">
                  <c:v>-6475.73</c:v>
                </c:pt>
                <c:pt idx="343">
                  <c:v>-6458.36</c:v>
                </c:pt>
                <c:pt idx="344">
                  <c:v>-6440.9999999999991</c:v>
                </c:pt>
                <c:pt idx="345">
                  <c:v>-6423.6399999999994</c:v>
                </c:pt>
                <c:pt idx="346">
                  <c:v>-6406.2799999999988</c:v>
                </c:pt>
                <c:pt idx="347">
                  <c:v>-6388.9199999999992</c:v>
                </c:pt>
                <c:pt idx="348">
                  <c:v>-6371.5599999999995</c:v>
                </c:pt>
                <c:pt idx="349">
                  <c:v>-6354.1999999999989</c:v>
                </c:pt>
                <c:pt idx="350">
                  <c:v>-6336.8399999999992</c:v>
                </c:pt>
                <c:pt idx="351">
                  <c:v>-6319.48</c:v>
                </c:pt>
                <c:pt idx="352">
                  <c:v>-6302.11</c:v>
                </c:pt>
                <c:pt idx="353">
                  <c:v>-6284.7499999999991</c:v>
                </c:pt>
                <c:pt idx="354">
                  <c:v>-6267.3899999999994</c:v>
                </c:pt>
                <c:pt idx="355">
                  <c:v>-6250.0299999999988</c:v>
                </c:pt>
                <c:pt idx="356">
                  <c:v>-6232.6699999999992</c:v>
                </c:pt>
                <c:pt idx="357">
                  <c:v>-6215.3099999999995</c:v>
                </c:pt>
                <c:pt idx="358">
                  <c:v>-6197.9499999999989</c:v>
                </c:pt>
                <c:pt idx="359">
                  <c:v>-6180.5899999999992</c:v>
                </c:pt>
                <c:pt idx="360">
                  <c:v>-6163.23</c:v>
                </c:pt>
                <c:pt idx="361">
                  <c:v>-6145.86</c:v>
                </c:pt>
                <c:pt idx="362">
                  <c:v>-6128.4999999999991</c:v>
                </c:pt>
                <c:pt idx="363">
                  <c:v>-6111.1399999999994</c:v>
                </c:pt>
                <c:pt idx="364">
                  <c:v>-6093.7799999999988</c:v>
                </c:pt>
                <c:pt idx="365">
                  <c:v>-6076.4199999999992</c:v>
                </c:pt>
                <c:pt idx="366">
                  <c:v>-6059.0599999999995</c:v>
                </c:pt>
                <c:pt idx="367">
                  <c:v>-6041.6999999999989</c:v>
                </c:pt>
                <c:pt idx="368">
                  <c:v>-6024.3399999999992</c:v>
                </c:pt>
                <c:pt idx="369">
                  <c:v>-6006.98</c:v>
                </c:pt>
                <c:pt idx="370">
                  <c:v>-5989.61</c:v>
                </c:pt>
                <c:pt idx="371">
                  <c:v>-5972.2499999999991</c:v>
                </c:pt>
                <c:pt idx="372">
                  <c:v>-5954.8899999999994</c:v>
                </c:pt>
                <c:pt idx="373">
                  <c:v>-5937.5299999999988</c:v>
                </c:pt>
                <c:pt idx="374">
                  <c:v>-5920.1699999999992</c:v>
                </c:pt>
                <c:pt idx="375">
                  <c:v>-5902.8099999999995</c:v>
                </c:pt>
                <c:pt idx="376">
                  <c:v>-5885.4499999999989</c:v>
                </c:pt>
                <c:pt idx="377">
                  <c:v>-5868.0899999999992</c:v>
                </c:pt>
                <c:pt idx="378">
                  <c:v>-5850.73</c:v>
                </c:pt>
                <c:pt idx="379">
                  <c:v>-5833.36</c:v>
                </c:pt>
                <c:pt idx="380">
                  <c:v>-5815.9999999999991</c:v>
                </c:pt>
                <c:pt idx="381">
                  <c:v>-5798.6399999999994</c:v>
                </c:pt>
                <c:pt idx="382">
                  <c:v>-5781.2799999999988</c:v>
                </c:pt>
                <c:pt idx="383">
                  <c:v>-5763.9199999999992</c:v>
                </c:pt>
                <c:pt idx="384">
                  <c:v>-5746.5599999999995</c:v>
                </c:pt>
                <c:pt idx="385">
                  <c:v>-5729.1999999999989</c:v>
                </c:pt>
                <c:pt idx="386">
                  <c:v>-5711.8399999999992</c:v>
                </c:pt>
                <c:pt idx="387">
                  <c:v>-5694.48</c:v>
                </c:pt>
                <c:pt idx="388">
                  <c:v>-5677.11</c:v>
                </c:pt>
                <c:pt idx="389">
                  <c:v>-5659.7499999999991</c:v>
                </c:pt>
                <c:pt idx="390">
                  <c:v>-5642.3899999999994</c:v>
                </c:pt>
                <c:pt idx="391">
                  <c:v>-5625.0299999999988</c:v>
                </c:pt>
                <c:pt idx="392">
                  <c:v>-5607.6699999999992</c:v>
                </c:pt>
                <c:pt idx="393">
                  <c:v>-5590.3099999999995</c:v>
                </c:pt>
                <c:pt idx="394">
                  <c:v>-5572.9499999999989</c:v>
                </c:pt>
                <c:pt idx="395">
                  <c:v>-5555.5899999999992</c:v>
                </c:pt>
                <c:pt idx="396">
                  <c:v>-5538.23</c:v>
                </c:pt>
                <c:pt idx="397">
                  <c:v>-5520.86</c:v>
                </c:pt>
                <c:pt idx="398">
                  <c:v>-5503.4999999999991</c:v>
                </c:pt>
                <c:pt idx="399">
                  <c:v>-5486.1399999999994</c:v>
                </c:pt>
                <c:pt idx="400">
                  <c:v>-5468.7799999999988</c:v>
                </c:pt>
                <c:pt idx="401">
                  <c:v>-5451.4199999999992</c:v>
                </c:pt>
                <c:pt idx="402">
                  <c:v>-5434.0599999999995</c:v>
                </c:pt>
                <c:pt idx="403">
                  <c:v>-5416.6999999999989</c:v>
                </c:pt>
                <c:pt idx="404">
                  <c:v>-5399.3399999999992</c:v>
                </c:pt>
                <c:pt idx="405">
                  <c:v>-5381.98</c:v>
                </c:pt>
                <c:pt idx="406">
                  <c:v>-5364.61</c:v>
                </c:pt>
                <c:pt idx="407">
                  <c:v>-5347.2499999999991</c:v>
                </c:pt>
                <c:pt idx="408">
                  <c:v>-5329.8899999999994</c:v>
                </c:pt>
                <c:pt idx="409">
                  <c:v>-5312.5299999999988</c:v>
                </c:pt>
                <c:pt idx="410">
                  <c:v>-5295.1699999999992</c:v>
                </c:pt>
                <c:pt idx="411">
                  <c:v>-5277.8099999999995</c:v>
                </c:pt>
                <c:pt idx="412">
                  <c:v>-5260.4499999999989</c:v>
                </c:pt>
                <c:pt idx="413">
                  <c:v>-5243.0899999999992</c:v>
                </c:pt>
                <c:pt idx="414">
                  <c:v>-5225.7299999999996</c:v>
                </c:pt>
                <c:pt idx="415">
                  <c:v>-5208.3599999999997</c:v>
                </c:pt>
                <c:pt idx="416">
                  <c:v>-5190.9999999999991</c:v>
                </c:pt>
                <c:pt idx="417">
                  <c:v>-5173.6399999999994</c:v>
                </c:pt>
                <c:pt idx="418">
                  <c:v>-5156.2799999999988</c:v>
                </c:pt>
                <c:pt idx="419">
                  <c:v>-5138.9199999999992</c:v>
                </c:pt>
                <c:pt idx="420">
                  <c:v>-5121.5599999999995</c:v>
                </c:pt>
                <c:pt idx="421">
                  <c:v>-5104.1999999999989</c:v>
                </c:pt>
                <c:pt idx="422">
                  <c:v>-5086.8399999999992</c:v>
                </c:pt>
                <c:pt idx="423">
                  <c:v>-5069.4799999999996</c:v>
                </c:pt>
                <c:pt idx="424">
                  <c:v>-5052.1099999999997</c:v>
                </c:pt>
                <c:pt idx="425">
                  <c:v>-5034.7499999999991</c:v>
                </c:pt>
                <c:pt idx="426">
                  <c:v>-5017.3899999999994</c:v>
                </c:pt>
                <c:pt idx="427">
                  <c:v>-5000.0299999999988</c:v>
                </c:pt>
                <c:pt idx="428">
                  <c:v>-4982.6699999999992</c:v>
                </c:pt>
                <c:pt idx="429">
                  <c:v>-4965.3099999999995</c:v>
                </c:pt>
                <c:pt idx="430">
                  <c:v>-4947.9499999999989</c:v>
                </c:pt>
                <c:pt idx="431">
                  <c:v>-4930.5899999999992</c:v>
                </c:pt>
                <c:pt idx="432">
                  <c:v>-4913.2299999999996</c:v>
                </c:pt>
                <c:pt idx="433">
                  <c:v>-4895.8599999999997</c:v>
                </c:pt>
                <c:pt idx="434">
                  <c:v>-4878.4999999999991</c:v>
                </c:pt>
                <c:pt idx="435">
                  <c:v>-4861.1399999999994</c:v>
                </c:pt>
                <c:pt idx="436">
                  <c:v>-4843.7799999999988</c:v>
                </c:pt>
                <c:pt idx="437">
                  <c:v>-4826.4199999999992</c:v>
                </c:pt>
                <c:pt idx="438">
                  <c:v>-4809.0599999999995</c:v>
                </c:pt>
                <c:pt idx="439">
                  <c:v>-4791.6999999999989</c:v>
                </c:pt>
                <c:pt idx="440">
                  <c:v>-4774.3399999999992</c:v>
                </c:pt>
                <c:pt idx="441">
                  <c:v>-4756.9799999999996</c:v>
                </c:pt>
                <c:pt idx="442">
                  <c:v>-4739.6099999999997</c:v>
                </c:pt>
                <c:pt idx="443">
                  <c:v>-4722.2499999999991</c:v>
                </c:pt>
                <c:pt idx="444">
                  <c:v>-4704.8899999999994</c:v>
                </c:pt>
                <c:pt idx="445">
                  <c:v>-4687.5299999999988</c:v>
                </c:pt>
                <c:pt idx="446">
                  <c:v>-4670.1699999999992</c:v>
                </c:pt>
                <c:pt idx="447">
                  <c:v>-4652.8099999999995</c:v>
                </c:pt>
                <c:pt idx="448">
                  <c:v>-4635.4499999999989</c:v>
                </c:pt>
                <c:pt idx="449">
                  <c:v>-4618.0899999999992</c:v>
                </c:pt>
                <c:pt idx="450">
                  <c:v>-4600.7299999999996</c:v>
                </c:pt>
                <c:pt idx="451">
                  <c:v>-4583.3599999999997</c:v>
                </c:pt>
                <c:pt idx="452">
                  <c:v>-4565.9999999999991</c:v>
                </c:pt>
                <c:pt idx="453">
                  <c:v>-4548.6399999999994</c:v>
                </c:pt>
                <c:pt idx="454">
                  <c:v>-4531.2799999999988</c:v>
                </c:pt>
                <c:pt idx="455">
                  <c:v>-4513.9199999999992</c:v>
                </c:pt>
                <c:pt idx="456">
                  <c:v>-4496.5599999999995</c:v>
                </c:pt>
                <c:pt idx="457">
                  <c:v>-4479.1999999999989</c:v>
                </c:pt>
                <c:pt idx="458">
                  <c:v>-4461.8399999999992</c:v>
                </c:pt>
                <c:pt idx="459">
                  <c:v>-4444.4799999999996</c:v>
                </c:pt>
                <c:pt idx="460">
                  <c:v>-4427.1099999999997</c:v>
                </c:pt>
                <c:pt idx="461">
                  <c:v>-4409.7499999999991</c:v>
                </c:pt>
                <c:pt idx="462">
                  <c:v>-4392.3899999999994</c:v>
                </c:pt>
                <c:pt idx="463">
                  <c:v>-4375.0299999999988</c:v>
                </c:pt>
                <c:pt idx="464">
                  <c:v>-4357.6699999999992</c:v>
                </c:pt>
                <c:pt idx="465">
                  <c:v>-4340.3099999999995</c:v>
                </c:pt>
                <c:pt idx="466">
                  <c:v>-4322.9499999999989</c:v>
                </c:pt>
                <c:pt idx="467">
                  <c:v>-4305.5899999999992</c:v>
                </c:pt>
                <c:pt idx="468">
                  <c:v>-4288.2299999999996</c:v>
                </c:pt>
                <c:pt idx="469">
                  <c:v>-4270.8599999999997</c:v>
                </c:pt>
                <c:pt idx="470">
                  <c:v>-4253.4999999999991</c:v>
                </c:pt>
                <c:pt idx="471">
                  <c:v>-4236.1399999999994</c:v>
                </c:pt>
                <c:pt idx="472">
                  <c:v>-4218.7799999999988</c:v>
                </c:pt>
                <c:pt idx="473">
                  <c:v>-4201.42</c:v>
                </c:pt>
                <c:pt idx="474">
                  <c:v>-4184.0599999999995</c:v>
                </c:pt>
                <c:pt idx="475">
                  <c:v>-4166.6999999999989</c:v>
                </c:pt>
                <c:pt idx="476">
                  <c:v>-4149.34</c:v>
                </c:pt>
                <c:pt idx="477">
                  <c:v>-4131.9799999999996</c:v>
                </c:pt>
                <c:pt idx="478">
                  <c:v>-4114.6099999999988</c:v>
                </c:pt>
                <c:pt idx="479">
                  <c:v>-4097.25</c:v>
                </c:pt>
                <c:pt idx="480">
                  <c:v>-4079.8899999999994</c:v>
                </c:pt>
                <c:pt idx="481">
                  <c:v>-4062.5299999999988</c:v>
                </c:pt>
                <c:pt idx="482">
                  <c:v>-4045.17</c:v>
                </c:pt>
                <c:pt idx="483">
                  <c:v>-4027.8099999999995</c:v>
                </c:pt>
                <c:pt idx="484">
                  <c:v>-4010.4499999999989</c:v>
                </c:pt>
                <c:pt idx="485">
                  <c:v>-3993.09</c:v>
                </c:pt>
                <c:pt idx="486">
                  <c:v>-3975.7299999999996</c:v>
                </c:pt>
                <c:pt idx="487">
                  <c:v>-3958.3599999999988</c:v>
                </c:pt>
                <c:pt idx="488">
                  <c:v>-3941</c:v>
                </c:pt>
                <c:pt idx="489">
                  <c:v>-3923.6399999999994</c:v>
                </c:pt>
                <c:pt idx="490">
                  <c:v>-3906.2799999999988</c:v>
                </c:pt>
                <c:pt idx="491">
                  <c:v>-3888.92</c:v>
                </c:pt>
                <c:pt idx="492">
                  <c:v>-3871.5599999999995</c:v>
                </c:pt>
                <c:pt idx="493">
                  <c:v>-3854.1999999999989</c:v>
                </c:pt>
                <c:pt idx="494">
                  <c:v>-3836.84</c:v>
                </c:pt>
                <c:pt idx="495">
                  <c:v>-3819.4799999999996</c:v>
                </c:pt>
                <c:pt idx="496">
                  <c:v>-3802.1099999999988</c:v>
                </c:pt>
                <c:pt idx="497">
                  <c:v>-3784.75</c:v>
                </c:pt>
                <c:pt idx="498">
                  <c:v>-3767.3899999999994</c:v>
                </c:pt>
                <c:pt idx="499">
                  <c:v>-3750.0299999999988</c:v>
                </c:pt>
                <c:pt idx="500">
                  <c:v>-3732.67</c:v>
                </c:pt>
                <c:pt idx="501">
                  <c:v>-3715.3099999999995</c:v>
                </c:pt>
                <c:pt idx="502">
                  <c:v>-3697.9499999999989</c:v>
                </c:pt>
                <c:pt idx="503">
                  <c:v>-3680.59</c:v>
                </c:pt>
                <c:pt idx="504">
                  <c:v>-3663.2299999999996</c:v>
                </c:pt>
                <c:pt idx="505">
                  <c:v>-3645.8599999999988</c:v>
                </c:pt>
                <c:pt idx="506">
                  <c:v>-3628.5</c:v>
                </c:pt>
                <c:pt idx="507">
                  <c:v>-3611.1399999999994</c:v>
                </c:pt>
                <c:pt idx="508">
                  <c:v>-3593.7799999999988</c:v>
                </c:pt>
                <c:pt idx="509">
                  <c:v>-3576.42</c:v>
                </c:pt>
                <c:pt idx="510">
                  <c:v>-3559.0599999999995</c:v>
                </c:pt>
                <c:pt idx="511">
                  <c:v>-3541.6999999999989</c:v>
                </c:pt>
                <c:pt idx="512">
                  <c:v>-3524.34</c:v>
                </c:pt>
                <c:pt idx="513">
                  <c:v>-3506.9799999999996</c:v>
                </c:pt>
                <c:pt idx="514">
                  <c:v>-3489.6099999999988</c:v>
                </c:pt>
                <c:pt idx="515">
                  <c:v>-3472.25</c:v>
                </c:pt>
                <c:pt idx="516">
                  <c:v>-3454.8899999999994</c:v>
                </c:pt>
                <c:pt idx="517">
                  <c:v>-3437.5299999999988</c:v>
                </c:pt>
                <c:pt idx="518">
                  <c:v>-3420.17</c:v>
                </c:pt>
                <c:pt idx="519">
                  <c:v>-3402.8099999999995</c:v>
                </c:pt>
                <c:pt idx="520">
                  <c:v>-3385.4499999999989</c:v>
                </c:pt>
                <c:pt idx="521">
                  <c:v>-3368.09</c:v>
                </c:pt>
                <c:pt idx="522">
                  <c:v>-3350.7299999999996</c:v>
                </c:pt>
                <c:pt idx="523">
                  <c:v>-3333.3599999999988</c:v>
                </c:pt>
                <c:pt idx="524">
                  <c:v>-3316</c:v>
                </c:pt>
                <c:pt idx="525">
                  <c:v>-3298.6399999999994</c:v>
                </c:pt>
                <c:pt idx="526">
                  <c:v>-3281.2799999999988</c:v>
                </c:pt>
                <c:pt idx="527">
                  <c:v>-3263.92</c:v>
                </c:pt>
                <c:pt idx="528">
                  <c:v>-3246.5599999999995</c:v>
                </c:pt>
                <c:pt idx="529">
                  <c:v>-3229.1999999999989</c:v>
                </c:pt>
                <c:pt idx="530">
                  <c:v>-3211.84</c:v>
                </c:pt>
                <c:pt idx="531">
                  <c:v>-3194.4799999999996</c:v>
                </c:pt>
                <c:pt idx="532">
                  <c:v>-3177.1099999999988</c:v>
                </c:pt>
                <c:pt idx="533">
                  <c:v>-3159.75</c:v>
                </c:pt>
                <c:pt idx="534">
                  <c:v>-3142.3899999999994</c:v>
                </c:pt>
                <c:pt idx="535">
                  <c:v>-3125.0299999999988</c:v>
                </c:pt>
                <c:pt idx="536">
                  <c:v>-3107.67</c:v>
                </c:pt>
                <c:pt idx="537">
                  <c:v>-3090.3099999999995</c:v>
                </c:pt>
                <c:pt idx="538">
                  <c:v>-3072.9499999999989</c:v>
                </c:pt>
                <c:pt idx="539">
                  <c:v>-3055.59</c:v>
                </c:pt>
                <c:pt idx="540">
                  <c:v>-3038.2299999999996</c:v>
                </c:pt>
                <c:pt idx="541">
                  <c:v>-3020.8599999999988</c:v>
                </c:pt>
                <c:pt idx="542">
                  <c:v>-3003.5</c:v>
                </c:pt>
                <c:pt idx="543">
                  <c:v>-2986.1399999999994</c:v>
                </c:pt>
                <c:pt idx="544">
                  <c:v>-2968.7799999999988</c:v>
                </c:pt>
                <c:pt idx="545">
                  <c:v>-2951.42</c:v>
                </c:pt>
                <c:pt idx="546">
                  <c:v>-2934.0599999999995</c:v>
                </c:pt>
                <c:pt idx="547">
                  <c:v>-2916.6999999999989</c:v>
                </c:pt>
                <c:pt idx="548">
                  <c:v>-2899.34</c:v>
                </c:pt>
                <c:pt idx="549">
                  <c:v>-2881.9799999999996</c:v>
                </c:pt>
                <c:pt idx="550">
                  <c:v>-2864.6099999999988</c:v>
                </c:pt>
                <c:pt idx="551">
                  <c:v>-2847.25</c:v>
                </c:pt>
                <c:pt idx="552">
                  <c:v>-2829.8899999999994</c:v>
                </c:pt>
                <c:pt idx="553">
                  <c:v>-2812.5299999999988</c:v>
                </c:pt>
                <c:pt idx="554">
                  <c:v>-2795.17</c:v>
                </c:pt>
                <c:pt idx="555">
                  <c:v>-2777.8099999999995</c:v>
                </c:pt>
                <c:pt idx="556">
                  <c:v>-2760.4499999999989</c:v>
                </c:pt>
                <c:pt idx="557">
                  <c:v>-2743.09</c:v>
                </c:pt>
                <c:pt idx="558">
                  <c:v>-2725.7299999999996</c:v>
                </c:pt>
                <c:pt idx="559">
                  <c:v>-2708.3599999999988</c:v>
                </c:pt>
                <c:pt idx="560">
                  <c:v>-2691</c:v>
                </c:pt>
                <c:pt idx="561">
                  <c:v>-2673.6399999999994</c:v>
                </c:pt>
                <c:pt idx="562">
                  <c:v>-2656.2799999999988</c:v>
                </c:pt>
                <c:pt idx="563">
                  <c:v>-2638.92</c:v>
                </c:pt>
                <c:pt idx="564">
                  <c:v>-2621.5599999999995</c:v>
                </c:pt>
                <c:pt idx="565">
                  <c:v>-2604.1999999999989</c:v>
                </c:pt>
                <c:pt idx="566">
                  <c:v>-2586.84</c:v>
                </c:pt>
                <c:pt idx="567">
                  <c:v>-2569.4799999999996</c:v>
                </c:pt>
                <c:pt idx="568">
                  <c:v>-2552.1099999999988</c:v>
                </c:pt>
                <c:pt idx="569">
                  <c:v>-2534.75</c:v>
                </c:pt>
                <c:pt idx="570">
                  <c:v>-2517.3899999999994</c:v>
                </c:pt>
                <c:pt idx="571">
                  <c:v>-2500.0299999999988</c:v>
                </c:pt>
                <c:pt idx="572">
                  <c:v>-2482.67</c:v>
                </c:pt>
                <c:pt idx="573">
                  <c:v>-2465.3099999999995</c:v>
                </c:pt>
                <c:pt idx="574">
                  <c:v>-2447.9499999999989</c:v>
                </c:pt>
                <c:pt idx="575">
                  <c:v>-2430.59</c:v>
                </c:pt>
                <c:pt idx="576">
                  <c:v>-2413.1999999999989</c:v>
                </c:pt>
                <c:pt idx="577">
                  <c:v>-2395.8999999999996</c:v>
                </c:pt>
                <c:pt idx="578">
                  <c:v>-2378.5</c:v>
                </c:pt>
                <c:pt idx="579">
                  <c:v>-2361.0999999999985</c:v>
                </c:pt>
                <c:pt idx="580">
                  <c:v>-2343.7999999999993</c:v>
                </c:pt>
                <c:pt idx="581">
                  <c:v>-2326.3999999999996</c:v>
                </c:pt>
                <c:pt idx="582">
                  <c:v>-2309.0999999999985</c:v>
                </c:pt>
                <c:pt idx="583">
                  <c:v>-2291.6999999999989</c:v>
                </c:pt>
                <c:pt idx="584">
                  <c:v>-2274.2999999999993</c:v>
                </c:pt>
                <c:pt idx="585">
                  <c:v>-2257</c:v>
                </c:pt>
                <c:pt idx="586">
                  <c:v>-2239.5999999999985</c:v>
                </c:pt>
                <c:pt idx="587">
                  <c:v>-2222.2999999999993</c:v>
                </c:pt>
                <c:pt idx="588">
                  <c:v>-2204.8999999999996</c:v>
                </c:pt>
                <c:pt idx="589">
                  <c:v>-2187.5</c:v>
                </c:pt>
                <c:pt idx="590">
                  <c:v>-2170.1999999999989</c:v>
                </c:pt>
                <c:pt idx="591">
                  <c:v>-2152.7999999999993</c:v>
                </c:pt>
                <c:pt idx="592">
                  <c:v>-2135.3999999999996</c:v>
                </c:pt>
                <c:pt idx="593">
                  <c:v>-2118.0999999999985</c:v>
                </c:pt>
                <c:pt idx="594">
                  <c:v>-2100.6999999999989</c:v>
                </c:pt>
                <c:pt idx="595">
                  <c:v>-2083.3999999999996</c:v>
                </c:pt>
                <c:pt idx="596">
                  <c:v>-2066</c:v>
                </c:pt>
                <c:pt idx="597">
                  <c:v>-2048.5999999999985</c:v>
                </c:pt>
                <c:pt idx="598">
                  <c:v>-2031.2999999999993</c:v>
                </c:pt>
                <c:pt idx="599">
                  <c:v>-2013.8999999999996</c:v>
                </c:pt>
                <c:pt idx="600">
                  <c:v>-1996.5999999999985</c:v>
                </c:pt>
                <c:pt idx="601">
                  <c:v>-1979.1999999999989</c:v>
                </c:pt>
                <c:pt idx="602">
                  <c:v>-1961.7999999999993</c:v>
                </c:pt>
                <c:pt idx="603">
                  <c:v>-1944.5</c:v>
                </c:pt>
                <c:pt idx="604">
                  <c:v>-1927.0999999999985</c:v>
                </c:pt>
                <c:pt idx="605">
                  <c:v>-1909.7999999999993</c:v>
                </c:pt>
                <c:pt idx="606">
                  <c:v>-1892.3999999999996</c:v>
                </c:pt>
                <c:pt idx="607">
                  <c:v>-1875</c:v>
                </c:pt>
                <c:pt idx="608">
                  <c:v>-1857.6999999999989</c:v>
                </c:pt>
                <c:pt idx="609">
                  <c:v>-1840.2999999999993</c:v>
                </c:pt>
                <c:pt idx="610">
                  <c:v>-1822.8999999999996</c:v>
                </c:pt>
                <c:pt idx="611">
                  <c:v>-1805.5999999999985</c:v>
                </c:pt>
                <c:pt idx="612">
                  <c:v>-1788.1999999999989</c:v>
                </c:pt>
                <c:pt idx="613">
                  <c:v>-1770.8999999999996</c:v>
                </c:pt>
                <c:pt idx="614">
                  <c:v>-1753.5</c:v>
                </c:pt>
                <c:pt idx="615">
                  <c:v>-1736.0999999999985</c:v>
                </c:pt>
                <c:pt idx="616">
                  <c:v>-1718.7999999999993</c:v>
                </c:pt>
                <c:pt idx="617">
                  <c:v>-1701.3999999999996</c:v>
                </c:pt>
                <c:pt idx="618">
                  <c:v>-1684.0999999999985</c:v>
                </c:pt>
                <c:pt idx="619">
                  <c:v>-1666.6999999999989</c:v>
                </c:pt>
                <c:pt idx="620">
                  <c:v>-1649.2999999999993</c:v>
                </c:pt>
                <c:pt idx="621">
                  <c:v>-1632</c:v>
                </c:pt>
                <c:pt idx="622">
                  <c:v>-1614.5999999999985</c:v>
                </c:pt>
                <c:pt idx="623">
                  <c:v>-1597.2999999999993</c:v>
                </c:pt>
                <c:pt idx="624">
                  <c:v>-1579.8999999999996</c:v>
                </c:pt>
                <c:pt idx="625">
                  <c:v>-1562.5</c:v>
                </c:pt>
                <c:pt idx="626">
                  <c:v>-1545.1999999999989</c:v>
                </c:pt>
                <c:pt idx="627">
                  <c:v>-1527.7999999999993</c:v>
                </c:pt>
                <c:pt idx="628">
                  <c:v>-1510.3999999999996</c:v>
                </c:pt>
                <c:pt idx="629">
                  <c:v>-1493.0999999999985</c:v>
                </c:pt>
                <c:pt idx="630">
                  <c:v>-1475.6999999999989</c:v>
                </c:pt>
                <c:pt idx="631">
                  <c:v>-1458.3999999999996</c:v>
                </c:pt>
                <c:pt idx="632">
                  <c:v>-1441</c:v>
                </c:pt>
                <c:pt idx="633">
                  <c:v>-1423.5999999999985</c:v>
                </c:pt>
                <c:pt idx="634">
                  <c:v>-1406.2999999999993</c:v>
                </c:pt>
                <c:pt idx="635">
                  <c:v>-1388.8999999999996</c:v>
                </c:pt>
                <c:pt idx="636">
                  <c:v>-1371.5999999999985</c:v>
                </c:pt>
                <c:pt idx="637">
                  <c:v>-1354.1999999999989</c:v>
                </c:pt>
                <c:pt idx="638">
                  <c:v>-1336.7999999999993</c:v>
                </c:pt>
                <c:pt idx="639">
                  <c:v>-1319.5</c:v>
                </c:pt>
                <c:pt idx="640">
                  <c:v>-1302.0999999999985</c:v>
                </c:pt>
                <c:pt idx="641">
                  <c:v>-1284.7999999999993</c:v>
                </c:pt>
                <c:pt idx="642">
                  <c:v>-1267.3999999999996</c:v>
                </c:pt>
                <c:pt idx="643">
                  <c:v>-1250</c:v>
                </c:pt>
                <c:pt idx="644">
                  <c:v>-1232.6999999999989</c:v>
                </c:pt>
                <c:pt idx="645">
                  <c:v>-1215.2999999999993</c:v>
                </c:pt>
                <c:pt idx="646">
                  <c:v>-1197.8999999999996</c:v>
                </c:pt>
                <c:pt idx="647">
                  <c:v>-1180.5999999999985</c:v>
                </c:pt>
                <c:pt idx="648">
                  <c:v>-1163.1999999999989</c:v>
                </c:pt>
                <c:pt idx="649">
                  <c:v>-1145.8999999999996</c:v>
                </c:pt>
                <c:pt idx="650">
                  <c:v>-1128.5</c:v>
                </c:pt>
                <c:pt idx="651">
                  <c:v>-1111.0999999999985</c:v>
                </c:pt>
                <c:pt idx="652">
                  <c:v>-1093.7999999999993</c:v>
                </c:pt>
                <c:pt idx="653">
                  <c:v>-1076.3999999999996</c:v>
                </c:pt>
                <c:pt idx="654">
                  <c:v>-1059.0999999999985</c:v>
                </c:pt>
                <c:pt idx="655">
                  <c:v>-1041.6999999999989</c:v>
                </c:pt>
                <c:pt idx="656">
                  <c:v>-1024.2999999999993</c:v>
                </c:pt>
                <c:pt idx="657">
                  <c:v>-1007</c:v>
                </c:pt>
                <c:pt idx="658">
                  <c:v>-989.59999999999854</c:v>
                </c:pt>
                <c:pt idx="659">
                  <c:v>-972.29999999999927</c:v>
                </c:pt>
                <c:pt idx="660">
                  <c:v>-954.89999999999964</c:v>
                </c:pt>
                <c:pt idx="661">
                  <c:v>-937.5</c:v>
                </c:pt>
                <c:pt idx="662">
                  <c:v>-920.19999999999891</c:v>
                </c:pt>
                <c:pt idx="663">
                  <c:v>-902.79999999999927</c:v>
                </c:pt>
                <c:pt idx="664">
                  <c:v>-885.39999999999964</c:v>
                </c:pt>
                <c:pt idx="665">
                  <c:v>-868.09999999999854</c:v>
                </c:pt>
                <c:pt idx="666">
                  <c:v>-850.69999999999891</c:v>
                </c:pt>
                <c:pt idx="667">
                  <c:v>-833.39999999999964</c:v>
                </c:pt>
                <c:pt idx="668">
                  <c:v>-816</c:v>
                </c:pt>
                <c:pt idx="669">
                  <c:v>-798.59999999999854</c:v>
                </c:pt>
                <c:pt idx="670">
                  <c:v>-781.29999999999927</c:v>
                </c:pt>
                <c:pt idx="671">
                  <c:v>-763.89999999999964</c:v>
                </c:pt>
                <c:pt idx="672">
                  <c:v>-746.59999999999854</c:v>
                </c:pt>
                <c:pt idx="673">
                  <c:v>-729.19999999999891</c:v>
                </c:pt>
                <c:pt idx="674">
                  <c:v>-711.79999999999927</c:v>
                </c:pt>
                <c:pt idx="675">
                  <c:v>-694.5</c:v>
                </c:pt>
                <c:pt idx="676">
                  <c:v>-677.09999999999854</c:v>
                </c:pt>
                <c:pt idx="677">
                  <c:v>-659.79999999999927</c:v>
                </c:pt>
                <c:pt idx="678">
                  <c:v>-642.39999999999964</c:v>
                </c:pt>
                <c:pt idx="679">
                  <c:v>-625</c:v>
                </c:pt>
                <c:pt idx="680">
                  <c:v>-607.69999999999891</c:v>
                </c:pt>
                <c:pt idx="681">
                  <c:v>-590.29999999999927</c:v>
                </c:pt>
                <c:pt idx="682">
                  <c:v>-572.89999999999964</c:v>
                </c:pt>
                <c:pt idx="683">
                  <c:v>-555.59999999999854</c:v>
                </c:pt>
                <c:pt idx="684">
                  <c:v>-538.19999999999891</c:v>
                </c:pt>
                <c:pt idx="685">
                  <c:v>-520.89999999999964</c:v>
                </c:pt>
                <c:pt idx="686">
                  <c:v>-503.5</c:v>
                </c:pt>
                <c:pt idx="687">
                  <c:v>-486.09999999999854</c:v>
                </c:pt>
                <c:pt idx="688">
                  <c:v>-468.79999999999927</c:v>
                </c:pt>
                <c:pt idx="689">
                  <c:v>-451.39999999999964</c:v>
                </c:pt>
                <c:pt idx="690">
                  <c:v>-434.09999999999854</c:v>
                </c:pt>
                <c:pt idx="691">
                  <c:v>-416.69999999999891</c:v>
                </c:pt>
                <c:pt idx="692">
                  <c:v>-399.29999999999927</c:v>
                </c:pt>
                <c:pt idx="693">
                  <c:v>-382</c:v>
                </c:pt>
                <c:pt idx="694">
                  <c:v>-364.59999999999854</c:v>
                </c:pt>
                <c:pt idx="695">
                  <c:v>-347.29999999999927</c:v>
                </c:pt>
                <c:pt idx="696">
                  <c:v>-329.89999999999964</c:v>
                </c:pt>
                <c:pt idx="697">
                  <c:v>-312.5</c:v>
                </c:pt>
                <c:pt idx="698">
                  <c:v>-295.19999999999891</c:v>
                </c:pt>
                <c:pt idx="699">
                  <c:v>-277.79999999999927</c:v>
                </c:pt>
                <c:pt idx="700">
                  <c:v>-260.39999999999964</c:v>
                </c:pt>
                <c:pt idx="701">
                  <c:v>-243.09999999999854</c:v>
                </c:pt>
                <c:pt idx="702">
                  <c:v>-225.69999999999891</c:v>
                </c:pt>
                <c:pt idx="703">
                  <c:v>-208.39999999999964</c:v>
                </c:pt>
                <c:pt idx="704">
                  <c:v>-191</c:v>
                </c:pt>
                <c:pt idx="705">
                  <c:v>-173.59999999999854</c:v>
                </c:pt>
                <c:pt idx="706">
                  <c:v>-156.29999999999927</c:v>
                </c:pt>
                <c:pt idx="707">
                  <c:v>-138.89999999999964</c:v>
                </c:pt>
                <c:pt idx="708">
                  <c:v>-121.59999999999854</c:v>
                </c:pt>
                <c:pt idx="709">
                  <c:v>-104.19999999999891</c:v>
                </c:pt>
                <c:pt idx="710">
                  <c:v>-86.799999999999272</c:v>
                </c:pt>
                <c:pt idx="711">
                  <c:v>-69.5</c:v>
                </c:pt>
                <c:pt idx="712">
                  <c:v>-52.099999999998545</c:v>
                </c:pt>
                <c:pt idx="713">
                  <c:v>-34.799999999999272</c:v>
                </c:pt>
                <c:pt idx="714">
                  <c:v>-17.399999999999636</c:v>
                </c:pt>
                <c:pt idx="715">
                  <c:v>0</c:v>
                </c:pt>
                <c:pt idx="716">
                  <c:v>17.300000000001091</c:v>
                </c:pt>
                <c:pt idx="717">
                  <c:v>34.700000000000728</c:v>
                </c:pt>
                <c:pt idx="718">
                  <c:v>52.100000000000364</c:v>
                </c:pt>
                <c:pt idx="719">
                  <c:v>69.400000000001455</c:v>
                </c:pt>
                <c:pt idx="720">
                  <c:v>86.800000000001091</c:v>
                </c:pt>
                <c:pt idx="721">
                  <c:v>104.10000000000036</c:v>
                </c:pt>
                <c:pt idx="722">
                  <c:v>121.5</c:v>
                </c:pt>
                <c:pt idx="723">
                  <c:v>138.90000000000146</c:v>
                </c:pt>
                <c:pt idx="724">
                  <c:v>156.20000000000073</c:v>
                </c:pt>
                <c:pt idx="725">
                  <c:v>173.60000000000036</c:v>
                </c:pt>
                <c:pt idx="726">
                  <c:v>190.90000000000146</c:v>
                </c:pt>
                <c:pt idx="727">
                  <c:v>208.30000000000109</c:v>
                </c:pt>
                <c:pt idx="728">
                  <c:v>225.70000000000073</c:v>
                </c:pt>
                <c:pt idx="729">
                  <c:v>243</c:v>
                </c:pt>
                <c:pt idx="730">
                  <c:v>260.40000000000146</c:v>
                </c:pt>
                <c:pt idx="731">
                  <c:v>277.70000000000073</c:v>
                </c:pt>
                <c:pt idx="732">
                  <c:v>295.10000000000036</c:v>
                </c:pt>
                <c:pt idx="733">
                  <c:v>312.5</c:v>
                </c:pt>
                <c:pt idx="734">
                  <c:v>329.80000000000109</c:v>
                </c:pt>
                <c:pt idx="735">
                  <c:v>347.20000000000073</c:v>
                </c:pt>
                <c:pt idx="736">
                  <c:v>364.60000000000036</c:v>
                </c:pt>
                <c:pt idx="737">
                  <c:v>381.90000000000146</c:v>
                </c:pt>
                <c:pt idx="738">
                  <c:v>399.30000000000109</c:v>
                </c:pt>
                <c:pt idx="739">
                  <c:v>416.60000000000036</c:v>
                </c:pt>
                <c:pt idx="740">
                  <c:v>434</c:v>
                </c:pt>
                <c:pt idx="741">
                  <c:v>451.40000000000146</c:v>
                </c:pt>
                <c:pt idx="742">
                  <c:v>468.70000000000073</c:v>
                </c:pt>
                <c:pt idx="743">
                  <c:v>486.10000000000036</c:v>
                </c:pt>
                <c:pt idx="744">
                  <c:v>503.40000000000146</c:v>
                </c:pt>
                <c:pt idx="745">
                  <c:v>520.80000000000109</c:v>
                </c:pt>
                <c:pt idx="746">
                  <c:v>538.20000000000073</c:v>
                </c:pt>
                <c:pt idx="747">
                  <c:v>555.5</c:v>
                </c:pt>
                <c:pt idx="748">
                  <c:v>572.90000000000146</c:v>
                </c:pt>
                <c:pt idx="749">
                  <c:v>590.20000000000073</c:v>
                </c:pt>
                <c:pt idx="750">
                  <c:v>607.60000000000036</c:v>
                </c:pt>
                <c:pt idx="751">
                  <c:v>625</c:v>
                </c:pt>
                <c:pt idx="752">
                  <c:v>642.30000000000109</c:v>
                </c:pt>
                <c:pt idx="753">
                  <c:v>659.70000000000073</c:v>
                </c:pt>
                <c:pt idx="754">
                  <c:v>677.10000000000036</c:v>
                </c:pt>
                <c:pt idx="755">
                  <c:v>694.40000000000146</c:v>
                </c:pt>
                <c:pt idx="756">
                  <c:v>711.80000000000109</c:v>
                </c:pt>
                <c:pt idx="757">
                  <c:v>729.10000000000036</c:v>
                </c:pt>
                <c:pt idx="758">
                  <c:v>746.5</c:v>
                </c:pt>
                <c:pt idx="759">
                  <c:v>763.90000000000146</c:v>
                </c:pt>
                <c:pt idx="760">
                  <c:v>781.20000000000073</c:v>
                </c:pt>
                <c:pt idx="761">
                  <c:v>798.60000000000036</c:v>
                </c:pt>
                <c:pt idx="762">
                  <c:v>815.90000000000146</c:v>
                </c:pt>
                <c:pt idx="763">
                  <c:v>833.30000000000109</c:v>
                </c:pt>
                <c:pt idx="764">
                  <c:v>850.70000000000073</c:v>
                </c:pt>
                <c:pt idx="765">
                  <c:v>868</c:v>
                </c:pt>
                <c:pt idx="766">
                  <c:v>885.40000000000146</c:v>
                </c:pt>
                <c:pt idx="767">
                  <c:v>902.70000000000073</c:v>
                </c:pt>
                <c:pt idx="768">
                  <c:v>920.10000000000036</c:v>
                </c:pt>
                <c:pt idx="769">
                  <c:v>937.5</c:v>
                </c:pt>
                <c:pt idx="770">
                  <c:v>954.80000000000109</c:v>
                </c:pt>
                <c:pt idx="771">
                  <c:v>972.20000000000073</c:v>
                </c:pt>
                <c:pt idx="772">
                  <c:v>989.60000000000036</c:v>
                </c:pt>
                <c:pt idx="773">
                  <c:v>1006.9000000000015</c:v>
                </c:pt>
                <c:pt idx="774">
                  <c:v>1024.3000000000011</c:v>
                </c:pt>
                <c:pt idx="775">
                  <c:v>1041.6000000000004</c:v>
                </c:pt>
                <c:pt idx="776">
                  <c:v>1059</c:v>
                </c:pt>
                <c:pt idx="777">
                  <c:v>1076.4000000000015</c:v>
                </c:pt>
                <c:pt idx="778">
                  <c:v>1093.7000000000007</c:v>
                </c:pt>
                <c:pt idx="779">
                  <c:v>1111.1000000000004</c:v>
                </c:pt>
                <c:pt idx="780">
                  <c:v>1128.4000000000015</c:v>
                </c:pt>
                <c:pt idx="781">
                  <c:v>1145.8000000000011</c:v>
                </c:pt>
                <c:pt idx="782">
                  <c:v>1163.2000000000007</c:v>
                </c:pt>
                <c:pt idx="783">
                  <c:v>1180.5</c:v>
                </c:pt>
                <c:pt idx="784">
                  <c:v>1197.9000000000015</c:v>
                </c:pt>
                <c:pt idx="785">
                  <c:v>1215.2000000000007</c:v>
                </c:pt>
                <c:pt idx="786">
                  <c:v>1232.6000000000004</c:v>
                </c:pt>
                <c:pt idx="787">
                  <c:v>1250</c:v>
                </c:pt>
                <c:pt idx="788">
                  <c:v>1267.3000000000011</c:v>
                </c:pt>
                <c:pt idx="789">
                  <c:v>1284.7000000000007</c:v>
                </c:pt>
                <c:pt idx="790">
                  <c:v>1302.1000000000004</c:v>
                </c:pt>
                <c:pt idx="791">
                  <c:v>1319.4000000000015</c:v>
                </c:pt>
                <c:pt idx="792">
                  <c:v>1336.8000000000011</c:v>
                </c:pt>
                <c:pt idx="793">
                  <c:v>1354.1000000000004</c:v>
                </c:pt>
                <c:pt idx="794">
                  <c:v>1371.5</c:v>
                </c:pt>
                <c:pt idx="795">
                  <c:v>1388.9000000000015</c:v>
                </c:pt>
                <c:pt idx="796">
                  <c:v>1406.2000000000007</c:v>
                </c:pt>
                <c:pt idx="797">
                  <c:v>1423.6000000000004</c:v>
                </c:pt>
                <c:pt idx="798">
                  <c:v>1440.9000000000015</c:v>
                </c:pt>
                <c:pt idx="799">
                  <c:v>1458.3000000000011</c:v>
                </c:pt>
                <c:pt idx="800">
                  <c:v>1475.7000000000007</c:v>
                </c:pt>
                <c:pt idx="801">
                  <c:v>1493</c:v>
                </c:pt>
                <c:pt idx="802">
                  <c:v>1510.4000000000015</c:v>
                </c:pt>
                <c:pt idx="803">
                  <c:v>1527.7000000000007</c:v>
                </c:pt>
                <c:pt idx="804">
                  <c:v>1545.1000000000004</c:v>
                </c:pt>
                <c:pt idx="805">
                  <c:v>1562.5</c:v>
                </c:pt>
                <c:pt idx="806">
                  <c:v>1579.8000000000011</c:v>
                </c:pt>
                <c:pt idx="807">
                  <c:v>1597.2000000000007</c:v>
                </c:pt>
                <c:pt idx="808">
                  <c:v>1614.6000000000004</c:v>
                </c:pt>
                <c:pt idx="809">
                  <c:v>1631.9000000000015</c:v>
                </c:pt>
                <c:pt idx="810">
                  <c:v>1649.3000000000011</c:v>
                </c:pt>
                <c:pt idx="811">
                  <c:v>1666.6000000000004</c:v>
                </c:pt>
                <c:pt idx="812">
                  <c:v>1684</c:v>
                </c:pt>
                <c:pt idx="813">
                  <c:v>1701.4000000000015</c:v>
                </c:pt>
                <c:pt idx="814">
                  <c:v>1718.7000000000007</c:v>
                </c:pt>
                <c:pt idx="815">
                  <c:v>1736.1000000000004</c:v>
                </c:pt>
                <c:pt idx="816">
                  <c:v>1753.4000000000015</c:v>
                </c:pt>
                <c:pt idx="817">
                  <c:v>1770.8000000000011</c:v>
                </c:pt>
                <c:pt idx="818">
                  <c:v>1788.2000000000007</c:v>
                </c:pt>
                <c:pt idx="819">
                  <c:v>1805.5</c:v>
                </c:pt>
                <c:pt idx="820">
                  <c:v>1822.9000000000015</c:v>
                </c:pt>
                <c:pt idx="821">
                  <c:v>1840.2000000000007</c:v>
                </c:pt>
                <c:pt idx="822">
                  <c:v>1857.6000000000004</c:v>
                </c:pt>
                <c:pt idx="823">
                  <c:v>1875</c:v>
                </c:pt>
                <c:pt idx="824">
                  <c:v>1892.3000000000011</c:v>
                </c:pt>
                <c:pt idx="825">
                  <c:v>1909.7000000000007</c:v>
                </c:pt>
                <c:pt idx="826">
                  <c:v>1927.1000000000004</c:v>
                </c:pt>
                <c:pt idx="827">
                  <c:v>1944.4000000000015</c:v>
                </c:pt>
                <c:pt idx="828">
                  <c:v>1961.8000000000011</c:v>
                </c:pt>
                <c:pt idx="829">
                  <c:v>1979.1000000000004</c:v>
                </c:pt>
                <c:pt idx="830">
                  <c:v>1996.5</c:v>
                </c:pt>
                <c:pt idx="831">
                  <c:v>2013.9000000000015</c:v>
                </c:pt>
                <c:pt idx="832">
                  <c:v>2031.2000000000007</c:v>
                </c:pt>
                <c:pt idx="833">
                  <c:v>2048.6000000000004</c:v>
                </c:pt>
                <c:pt idx="834">
                  <c:v>2065.9000000000015</c:v>
                </c:pt>
                <c:pt idx="835">
                  <c:v>2083.3000000000011</c:v>
                </c:pt>
                <c:pt idx="836">
                  <c:v>2100.7000000000007</c:v>
                </c:pt>
                <c:pt idx="837">
                  <c:v>2118</c:v>
                </c:pt>
                <c:pt idx="838">
                  <c:v>2135.4000000000015</c:v>
                </c:pt>
                <c:pt idx="839">
                  <c:v>2152.7000000000007</c:v>
                </c:pt>
                <c:pt idx="840">
                  <c:v>2170.1000000000004</c:v>
                </c:pt>
                <c:pt idx="841">
                  <c:v>2187.5</c:v>
                </c:pt>
                <c:pt idx="842">
                  <c:v>2204.8000000000011</c:v>
                </c:pt>
                <c:pt idx="843">
                  <c:v>2222.2000000000007</c:v>
                </c:pt>
                <c:pt idx="844">
                  <c:v>2239.6000000000004</c:v>
                </c:pt>
                <c:pt idx="845">
                  <c:v>2256.9000000000015</c:v>
                </c:pt>
                <c:pt idx="846">
                  <c:v>2274.3000000000011</c:v>
                </c:pt>
                <c:pt idx="847">
                  <c:v>2291.6000000000004</c:v>
                </c:pt>
                <c:pt idx="848">
                  <c:v>2309</c:v>
                </c:pt>
                <c:pt idx="849">
                  <c:v>2326.4000000000015</c:v>
                </c:pt>
                <c:pt idx="850">
                  <c:v>2343.7000000000007</c:v>
                </c:pt>
                <c:pt idx="851">
                  <c:v>2361.1000000000004</c:v>
                </c:pt>
                <c:pt idx="852">
                  <c:v>2378.4000000000015</c:v>
                </c:pt>
                <c:pt idx="853">
                  <c:v>2395.8000000000011</c:v>
                </c:pt>
                <c:pt idx="854">
                  <c:v>2413.2000000000007</c:v>
                </c:pt>
                <c:pt idx="855">
                  <c:v>2430.5</c:v>
                </c:pt>
                <c:pt idx="856">
                  <c:v>2447.9000000000015</c:v>
                </c:pt>
                <c:pt idx="857">
                  <c:v>2465.2000000000007</c:v>
                </c:pt>
                <c:pt idx="858">
                  <c:v>2482.6000000000004</c:v>
                </c:pt>
                <c:pt idx="859">
                  <c:v>2500</c:v>
                </c:pt>
                <c:pt idx="860">
                  <c:v>2517.3000000000011</c:v>
                </c:pt>
                <c:pt idx="861">
                  <c:v>2534.7000000000007</c:v>
                </c:pt>
                <c:pt idx="862">
                  <c:v>2552.1000000000004</c:v>
                </c:pt>
                <c:pt idx="863">
                  <c:v>2569.4000000000015</c:v>
                </c:pt>
                <c:pt idx="864">
                  <c:v>2586.8000000000011</c:v>
                </c:pt>
                <c:pt idx="865">
                  <c:v>2604.1000000000004</c:v>
                </c:pt>
                <c:pt idx="866">
                  <c:v>2621.5</c:v>
                </c:pt>
                <c:pt idx="867">
                  <c:v>2638.9000000000015</c:v>
                </c:pt>
                <c:pt idx="868">
                  <c:v>2656.2000000000007</c:v>
                </c:pt>
                <c:pt idx="869">
                  <c:v>2673.6000000000004</c:v>
                </c:pt>
                <c:pt idx="870">
                  <c:v>2690.9000000000015</c:v>
                </c:pt>
                <c:pt idx="871">
                  <c:v>2708.3000000000011</c:v>
                </c:pt>
                <c:pt idx="872">
                  <c:v>2725.7000000000007</c:v>
                </c:pt>
                <c:pt idx="873">
                  <c:v>2743</c:v>
                </c:pt>
                <c:pt idx="874">
                  <c:v>2760.4000000000015</c:v>
                </c:pt>
                <c:pt idx="875">
                  <c:v>2777.7000000000007</c:v>
                </c:pt>
                <c:pt idx="876">
                  <c:v>2795.1000000000004</c:v>
                </c:pt>
                <c:pt idx="877">
                  <c:v>2812.5</c:v>
                </c:pt>
                <c:pt idx="878">
                  <c:v>2829.8000000000011</c:v>
                </c:pt>
                <c:pt idx="879">
                  <c:v>2847.2000000000007</c:v>
                </c:pt>
                <c:pt idx="880">
                  <c:v>2864.6000000000004</c:v>
                </c:pt>
                <c:pt idx="881">
                  <c:v>2881.9000000000015</c:v>
                </c:pt>
                <c:pt idx="882">
                  <c:v>2899.3000000000011</c:v>
                </c:pt>
                <c:pt idx="883">
                  <c:v>2916.6000000000004</c:v>
                </c:pt>
                <c:pt idx="884">
                  <c:v>2934</c:v>
                </c:pt>
                <c:pt idx="885">
                  <c:v>2951.4000000000015</c:v>
                </c:pt>
                <c:pt idx="886">
                  <c:v>2968.7000000000007</c:v>
                </c:pt>
                <c:pt idx="887">
                  <c:v>2986.1000000000004</c:v>
                </c:pt>
                <c:pt idx="888">
                  <c:v>3003.4000000000015</c:v>
                </c:pt>
                <c:pt idx="889">
                  <c:v>3020.8000000000011</c:v>
                </c:pt>
                <c:pt idx="890">
                  <c:v>3038.2000000000007</c:v>
                </c:pt>
                <c:pt idx="891">
                  <c:v>3055.5</c:v>
                </c:pt>
                <c:pt idx="892">
                  <c:v>3072.9000000000015</c:v>
                </c:pt>
                <c:pt idx="893">
                  <c:v>3090.2000000000007</c:v>
                </c:pt>
                <c:pt idx="894">
                  <c:v>3107.6000000000004</c:v>
                </c:pt>
                <c:pt idx="895">
                  <c:v>3125</c:v>
                </c:pt>
                <c:pt idx="896">
                  <c:v>3142.3000000000011</c:v>
                </c:pt>
                <c:pt idx="897">
                  <c:v>3159.7000000000007</c:v>
                </c:pt>
                <c:pt idx="898">
                  <c:v>3177.1000000000004</c:v>
                </c:pt>
                <c:pt idx="899">
                  <c:v>3194.4000000000015</c:v>
                </c:pt>
                <c:pt idx="900">
                  <c:v>3211.8000000000011</c:v>
                </c:pt>
                <c:pt idx="901">
                  <c:v>3229.1000000000004</c:v>
                </c:pt>
                <c:pt idx="902">
                  <c:v>3246.5</c:v>
                </c:pt>
                <c:pt idx="903">
                  <c:v>3263.9000000000015</c:v>
                </c:pt>
                <c:pt idx="904">
                  <c:v>3281.2000000000007</c:v>
                </c:pt>
                <c:pt idx="905">
                  <c:v>3298.6000000000004</c:v>
                </c:pt>
                <c:pt idx="906">
                  <c:v>3315.9000000000015</c:v>
                </c:pt>
                <c:pt idx="907">
                  <c:v>3333.3000000000011</c:v>
                </c:pt>
                <c:pt idx="908">
                  <c:v>3350.7000000000007</c:v>
                </c:pt>
                <c:pt idx="909">
                  <c:v>3368</c:v>
                </c:pt>
                <c:pt idx="910">
                  <c:v>3385.4000000000015</c:v>
                </c:pt>
                <c:pt idx="911">
                  <c:v>3402.7000000000007</c:v>
                </c:pt>
                <c:pt idx="912">
                  <c:v>3420.1000000000004</c:v>
                </c:pt>
                <c:pt idx="913">
                  <c:v>3437.5</c:v>
                </c:pt>
                <c:pt idx="914">
                  <c:v>3454.8000000000011</c:v>
                </c:pt>
                <c:pt idx="915">
                  <c:v>3472.2000000000007</c:v>
                </c:pt>
                <c:pt idx="916">
                  <c:v>3489.6000000000004</c:v>
                </c:pt>
                <c:pt idx="917">
                  <c:v>3506.9000000000015</c:v>
                </c:pt>
                <c:pt idx="918">
                  <c:v>3524.3000000000011</c:v>
                </c:pt>
                <c:pt idx="919">
                  <c:v>3541.6000000000004</c:v>
                </c:pt>
                <c:pt idx="920">
                  <c:v>3559</c:v>
                </c:pt>
                <c:pt idx="921">
                  <c:v>3576.4000000000015</c:v>
                </c:pt>
                <c:pt idx="922">
                  <c:v>3593.7000000000007</c:v>
                </c:pt>
                <c:pt idx="923">
                  <c:v>3611.1000000000004</c:v>
                </c:pt>
                <c:pt idx="924">
                  <c:v>3628.4000000000015</c:v>
                </c:pt>
                <c:pt idx="925">
                  <c:v>3645.8000000000011</c:v>
                </c:pt>
                <c:pt idx="926">
                  <c:v>3663.2000000000007</c:v>
                </c:pt>
                <c:pt idx="927">
                  <c:v>3680.5</c:v>
                </c:pt>
                <c:pt idx="928">
                  <c:v>3697.9000000000015</c:v>
                </c:pt>
                <c:pt idx="929">
                  <c:v>3715.2000000000007</c:v>
                </c:pt>
                <c:pt idx="930">
                  <c:v>3732.6000000000004</c:v>
                </c:pt>
                <c:pt idx="931">
                  <c:v>3750</c:v>
                </c:pt>
                <c:pt idx="932">
                  <c:v>3767.3000000000011</c:v>
                </c:pt>
                <c:pt idx="933">
                  <c:v>3784.7000000000007</c:v>
                </c:pt>
                <c:pt idx="934">
                  <c:v>3802.1000000000004</c:v>
                </c:pt>
                <c:pt idx="935">
                  <c:v>3819.4000000000015</c:v>
                </c:pt>
                <c:pt idx="936">
                  <c:v>3836.8000000000011</c:v>
                </c:pt>
                <c:pt idx="937">
                  <c:v>3854.1000000000004</c:v>
                </c:pt>
                <c:pt idx="938">
                  <c:v>3871.5</c:v>
                </c:pt>
                <c:pt idx="939">
                  <c:v>3888.9000000000015</c:v>
                </c:pt>
                <c:pt idx="940">
                  <c:v>3906.2000000000007</c:v>
                </c:pt>
                <c:pt idx="941">
                  <c:v>3923.6000000000004</c:v>
                </c:pt>
                <c:pt idx="942">
                  <c:v>3940.9000000000015</c:v>
                </c:pt>
                <c:pt idx="943">
                  <c:v>3958.3000000000011</c:v>
                </c:pt>
                <c:pt idx="944">
                  <c:v>3975.7000000000007</c:v>
                </c:pt>
                <c:pt idx="945">
                  <c:v>3993</c:v>
                </c:pt>
                <c:pt idx="946">
                  <c:v>4010.4000000000015</c:v>
                </c:pt>
                <c:pt idx="947">
                  <c:v>4027.7000000000007</c:v>
                </c:pt>
                <c:pt idx="948">
                  <c:v>4045.1000000000022</c:v>
                </c:pt>
                <c:pt idx="949">
                  <c:v>4062.5</c:v>
                </c:pt>
                <c:pt idx="950">
                  <c:v>4079.7999999999993</c:v>
                </c:pt>
                <c:pt idx="951">
                  <c:v>4097.2000000000007</c:v>
                </c:pt>
                <c:pt idx="952">
                  <c:v>4114.6000000000022</c:v>
                </c:pt>
                <c:pt idx="953">
                  <c:v>4131.9000000000015</c:v>
                </c:pt>
                <c:pt idx="954">
                  <c:v>4149.2999999999993</c:v>
                </c:pt>
                <c:pt idx="955">
                  <c:v>4166.6000000000022</c:v>
                </c:pt>
                <c:pt idx="956">
                  <c:v>4184</c:v>
                </c:pt>
                <c:pt idx="957">
                  <c:v>4201.4000000000015</c:v>
                </c:pt>
                <c:pt idx="958">
                  <c:v>4218.7000000000007</c:v>
                </c:pt>
                <c:pt idx="959">
                  <c:v>4236.1000000000022</c:v>
                </c:pt>
                <c:pt idx="960">
                  <c:v>4253.4000000000015</c:v>
                </c:pt>
                <c:pt idx="961">
                  <c:v>4270.7999999999993</c:v>
                </c:pt>
                <c:pt idx="962">
                  <c:v>4288.2000000000007</c:v>
                </c:pt>
                <c:pt idx="963">
                  <c:v>4305.5</c:v>
                </c:pt>
                <c:pt idx="964">
                  <c:v>4322.9000000000015</c:v>
                </c:pt>
                <c:pt idx="965">
                  <c:v>4340.2000000000007</c:v>
                </c:pt>
                <c:pt idx="966">
                  <c:v>4357.6000000000022</c:v>
                </c:pt>
                <c:pt idx="967">
                  <c:v>4375</c:v>
                </c:pt>
                <c:pt idx="968">
                  <c:v>4392.2999999999993</c:v>
                </c:pt>
                <c:pt idx="969">
                  <c:v>4409.7000000000007</c:v>
                </c:pt>
                <c:pt idx="970">
                  <c:v>4427.1000000000022</c:v>
                </c:pt>
                <c:pt idx="971">
                  <c:v>4444.4000000000015</c:v>
                </c:pt>
                <c:pt idx="972">
                  <c:v>4461.7999999999993</c:v>
                </c:pt>
                <c:pt idx="973">
                  <c:v>4479.1000000000022</c:v>
                </c:pt>
                <c:pt idx="974">
                  <c:v>4496.5</c:v>
                </c:pt>
                <c:pt idx="975">
                  <c:v>4513.9000000000015</c:v>
                </c:pt>
                <c:pt idx="976">
                  <c:v>4531.2000000000007</c:v>
                </c:pt>
                <c:pt idx="977">
                  <c:v>4548.6000000000022</c:v>
                </c:pt>
                <c:pt idx="978">
                  <c:v>4565.9000000000015</c:v>
                </c:pt>
                <c:pt idx="979">
                  <c:v>4583.2999999999993</c:v>
                </c:pt>
                <c:pt idx="980">
                  <c:v>4600.7000000000007</c:v>
                </c:pt>
                <c:pt idx="981">
                  <c:v>4618</c:v>
                </c:pt>
                <c:pt idx="982">
                  <c:v>4635.4000000000015</c:v>
                </c:pt>
                <c:pt idx="983">
                  <c:v>4652.7000000000007</c:v>
                </c:pt>
                <c:pt idx="984">
                  <c:v>4670.1000000000022</c:v>
                </c:pt>
                <c:pt idx="985">
                  <c:v>4687.5</c:v>
                </c:pt>
                <c:pt idx="986">
                  <c:v>4704.7999999999993</c:v>
                </c:pt>
                <c:pt idx="987">
                  <c:v>4722.2000000000007</c:v>
                </c:pt>
                <c:pt idx="988">
                  <c:v>4739.6000000000022</c:v>
                </c:pt>
                <c:pt idx="989">
                  <c:v>4756.9000000000015</c:v>
                </c:pt>
                <c:pt idx="990">
                  <c:v>4774.2999999999993</c:v>
                </c:pt>
                <c:pt idx="991">
                  <c:v>4791.6000000000022</c:v>
                </c:pt>
                <c:pt idx="992">
                  <c:v>4809</c:v>
                </c:pt>
                <c:pt idx="993">
                  <c:v>4826.4000000000015</c:v>
                </c:pt>
                <c:pt idx="994">
                  <c:v>4843.7000000000007</c:v>
                </c:pt>
                <c:pt idx="995">
                  <c:v>4861.1000000000022</c:v>
                </c:pt>
                <c:pt idx="996">
                  <c:v>4878.4000000000015</c:v>
                </c:pt>
                <c:pt idx="997">
                  <c:v>4895.7999999999993</c:v>
                </c:pt>
                <c:pt idx="998">
                  <c:v>4913.2000000000007</c:v>
                </c:pt>
                <c:pt idx="999">
                  <c:v>4930.5</c:v>
                </c:pt>
                <c:pt idx="1000">
                  <c:v>4947.9000000000015</c:v>
                </c:pt>
                <c:pt idx="1001">
                  <c:v>4965.2000000000007</c:v>
                </c:pt>
                <c:pt idx="1002">
                  <c:v>4982.6000000000022</c:v>
                </c:pt>
                <c:pt idx="1003">
                  <c:v>5000</c:v>
                </c:pt>
                <c:pt idx="1004">
                  <c:v>5017.2999999999993</c:v>
                </c:pt>
                <c:pt idx="1005">
                  <c:v>5034.7000000000007</c:v>
                </c:pt>
                <c:pt idx="1006">
                  <c:v>5052.1000000000022</c:v>
                </c:pt>
                <c:pt idx="1007">
                  <c:v>5069.4000000000015</c:v>
                </c:pt>
                <c:pt idx="1008">
                  <c:v>5086.7999999999993</c:v>
                </c:pt>
                <c:pt idx="1009">
                  <c:v>5104.1000000000022</c:v>
                </c:pt>
                <c:pt idx="1010">
                  <c:v>5121.5</c:v>
                </c:pt>
                <c:pt idx="1011">
                  <c:v>5138.9000000000015</c:v>
                </c:pt>
                <c:pt idx="1012">
                  <c:v>5156.2000000000007</c:v>
                </c:pt>
                <c:pt idx="1013">
                  <c:v>5173.6000000000022</c:v>
                </c:pt>
                <c:pt idx="1014">
                  <c:v>5190.9000000000015</c:v>
                </c:pt>
                <c:pt idx="1015">
                  <c:v>5208.2999999999993</c:v>
                </c:pt>
                <c:pt idx="1016">
                  <c:v>5225.7000000000007</c:v>
                </c:pt>
                <c:pt idx="1017">
                  <c:v>5243</c:v>
                </c:pt>
                <c:pt idx="1018">
                  <c:v>5260.4000000000015</c:v>
                </c:pt>
                <c:pt idx="1019">
                  <c:v>5277.7000000000007</c:v>
                </c:pt>
                <c:pt idx="1020">
                  <c:v>5295.1000000000022</c:v>
                </c:pt>
                <c:pt idx="1021">
                  <c:v>5312.5</c:v>
                </c:pt>
                <c:pt idx="1022">
                  <c:v>5329.7999999999993</c:v>
                </c:pt>
                <c:pt idx="1023">
                  <c:v>5347.2000000000007</c:v>
                </c:pt>
                <c:pt idx="1024">
                  <c:v>5364.6000000000022</c:v>
                </c:pt>
                <c:pt idx="1025">
                  <c:v>5381.9000000000015</c:v>
                </c:pt>
                <c:pt idx="1026">
                  <c:v>5399.2999999999993</c:v>
                </c:pt>
                <c:pt idx="1027">
                  <c:v>5416.6000000000022</c:v>
                </c:pt>
                <c:pt idx="1028">
                  <c:v>5434</c:v>
                </c:pt>
                <c:pt idx="1029">
                  <c:v>5451.4000000000015</c:v>
                </c:pt>
                <c:pt idx="1030">
                  <c:v>5468.7000000000007</c:v>
                </c:pt>
                <c:pt idx="1031">
                  <c:v>5486.1000000000022</c:v>
                </c:pt>
                <c:pt idx="1032">
                  <c:v>5503.4000000000015</c:v>
                </c:pt>
                <c:pt idx="1033">
                  <c:v>5520.7999999999993</c:v>
                </c:pt>
                <c:pt idx="1034">
                  <c:v>5538.2000000000007</c:v>
                </c:pt>
                <c:pt idx="1035">
                  <c:v>5555.5</c:v>
                </c:pt>
                <c:pt idx="1036">
                  <c:v>5572.9000000000015</c:v>
                </c:pt>
                <c:pt idx="1037">
                  <c:v>5590.2000000000007</c:v>
                </c:pt>
                <c:pt idx="1038">
                  <c:v>5607.6000000000022</c:v>
                </c:pt>
                <c:pt idx="1039">
                  <c:v>5625</c:v>
                </c:pt>
                <c:pt idx="1040">
                  <c:v>5642.2999999999993</c:v>
                </c:pt>
                <c:pt idx="1041">
                  <c:v>5659.7000000000007</c:v>
                </c:pt>
                <c:pt idx="1042">
                  <c:v>5677.1000000000022</c:v>
                </c:pt>
                <c:pt idx="1043">
                  <c:v>5694.4000000000015</c:v>
                </c:pt>
                <c:pt idx="1044">
                  <c:v>5711.7999999999993</c:v>
                </c:pt>
                <c:pt idx="1045">
                  <c:v>5729.1000000000022</c:v>
                </c:pt>
                <c:pt idx="1046">
                  <c:v>5746.5</c:v>
                </c:pt>
                <c:pt idx="1047">
                  <c:v>5763.9000000000015</c:v>
                </c:pt>
                <c:pt idx="1048">
                  <c:v>5781.2000000000007</c:v>
                </c:pt>
                <c:pt idx="1049">
                  <c:v>5798.6000000000022</c:v>
                </c:pt>
                <c:pt idx="1050">
                  <c:v>5815.9000000000015</c:v>
                </c:pt>
                <c:pt idx="1051">
                  <c:v>5833.2999999999993</c:v>
                </c:pt>
                <c:pt idx="1052">
                  <c:v>5850.7000000000007</c:v>
                </c:pt>
                <c:pt idx="1053">
                  <c:v>5868</c:v>
                </c:pt>
                <c:pt idx="1054">
                  <c:v>5885.4000000000015</c:v>
                </c:pt>
                <c:pt idx="1055">
                  <c:v>5902.7000000000007</c:v>
                </c:pt>
                <c:pt idx="1056">
                  <c:v>5920.1000000000022</c:v>
                </c:pt>
                <c:pt idx="1057">
                  <c:v>5937.5</c:v>
                </c:pt>
                <c:pt idx="1058">
                  <c:v>5954.7999999999993</c:v>
                </c:pt>
                <c:pt idx="1059">
                  <c:v>5972.2000000000007</c:v>
                </c:pt>
                <c:pt idx="1060">
                  <c:v>5989.6000000000022</c:v>
                </c:pt>
                <c:pt idx="1061">
                  <c:v>6006.9000000000015</c:v>
                </c:pt>
                <c:pt idx="1062">
                  <c:v>6024.2999999999993</c:v>
                </c:pt>
                <c:pt idx="1063">
                  <c:v>6041.6000000000022</c:v>
                </c:pt>
                <c:pt idx="1064">
                  <c:v>6059</c:v>
                </c:pt>
                <c:pt idx="1065">
                  <c:v>6076.4000000000015</c:v>
                </c:pt>
                <c:pt idx="1066">
                  <c:v>6093.7000000000007</c:v>
                </c:pt>
                <c:pt idx="1067">
                  <c:v>6111.1000000000022</c:v>
                </c:pt>
                <c:pt idx="1068">
                  <c:v>6128.4000000000015</c:v>
                </c:pt>
                <c:pt idx="1069">
                  <c:v>6145.7999999999993</c:v>
                </c:pt>
                <c:pt idx="1070">
                  <c:v>6163.2000000000007</c:v>
                </c:pt>
                <c:pt idx="1071">
                  <c:v>6180.5</c:v>
                </c:pt>
                <c:pt idx="1072">
                  <c:v>6197.9000000000015</c:v>
                </c:pt>
                <c:pt idx="1073">
                  <c:v>6215.2000000000007</c:v>
                </c:pt>
                <c:pt idx="1074">
                  <c:v>6232.6000000000022</c:v>
                </c:pt>
                <c:pt idx="1075">
                  <c:v>6250</c:v>
                </c:pt>
                <c:pt idx="1076">
                  <c:v>6267.2999999999993</c:v>
                </c:pt>
                <c:pt idx="1077">
                  <c:v>6284.7000000000007</c:v>
                </c:pt>
                <c:pt idx="1078">
                  <c:v>6302.1000000000022</c:v>
                </c:pt>
                <c:pt idx="1079">
                  <c:v>6319.4000000000015</c:v>
                </c:pt>
                <c:pt idx="1080">
                  <c:v>6336.7999999999993</c:v>
                </c:pt>
                <c:pt idx="1081">
                  <c:v>6354.1000000000022</c:v>
                </c:pt>
                <c:pt idx="1082">
                  <c:v>6371.5</c:v>
                </c:pt>
                <c:pt idx="1083">
                  <c:v>6388.9000000000015</c:v>
                </c:pt>
                <c:pt idx="1084">
                  <c:v>6406.2000000000007</c:v>
                </c:pt>
                <c:pt idx="1085">
                  <c:v>6423.6000000000022</c:v>
                </c:pt>
                <c:pt idx="1086">
                  <c:v>6440.9000000000015</c:v>
                </c:pt>
                <c:pt idx="1087">
                  <c:v>6458.2999999999993</c:v>
                </c:pt>
                <c:pt idx="1088">
                  <c:v>6475.7000000000007</c:v>
                </c:pt>
                <c:pt idx="1089">
                  <c:v>6493</c:v>
                </c:pt>
                <c:pt idx="1090">
                  <c:v>6510.4000000000015</c:v>
                </c:pt>
                <c:pt idx="1091">
                  <c:v>6527.7000000000007</c:v>
                </c:pt>
                <c:pt idx="1092">
                  <c:v>6545.1000000000022</c:v>
                </c:pt>
                <c:pt idx="1093">
                  <c:v>6562.5</c:v>
                </c:pt>
                <c:pt idx="1094">
                  <c:v>6579.7999999999993</c:v>
                </c:pt>
                <c:pt idx="1095">
                  <c:v>6597.2000000000007</c:v>
                </c:pt>
                <c:pt idx="1096">
                  <c:v>6614.6000000000022</c:v>
                </c:pt>
                <c:pt idx="1097">
                  <c:v>6631.9000000000015</c:v>
                </c:pt>
                <c:pt idx="1098">
                  <c:v>6649.2999999999993</c:v>
                </c:pt>
                <c:pt idx="1099">
                  <c:v>6666.6000000000022</c:v>
                </c:pt>
                <c:pt idx="1100">
                  <c:v>6701.4000000000015</c:v>
                </c:pt>
                <c:pt idx="1101">
                  <c:v>6718.7000000000007</c:v>
                </c:pt>
                <c:pt idx="1102">
                  <c:v>6736.1000000000022</c:v>
                </c:pt>
                <c:pt idx="1103">
                  <c:v>6753.4000000000015</c:v>
                </c:pt>
                <c:pt idx="1104">
                  <c:v>6770.7999999999993</c:v>
                </c:pt>
                <c:pt idx="1105">
                  <c:v>6788.2000000000007</c:v>
                </c:pt>
                <c:pt idx="1106">
                  <c:v>6805.5</c:v>
                </c:pt>
                <c:pt idx="1107">
                  <c:v>6822.9000000000015</c:v>
                </c:pt>
                <c:pt idx="1108">
                  <c:v>6840.2000000000007</c:v>
                </c:pt>
                <c:pt idx="1109">
                  <c:v>6857.6000000000022</c:v>
                </c:pt>
                <c:pt idx="1110">
                  <c:v>6875</c:v>
                </c:pt>
                <c:pt idx="1111">
                  <c:v>6892.2999999999993</c:v>
                </c:pt>
                <c:pt idx="1112">
                  <c:v>6909.7000000000007</c:v>
                </c:pt>
                <c:pt idx="1113">
                  <c:v>6927.1000000000022</c:v>
                </c:pt>
                <c:pt idx="1114">
                  <c:v>6944.4000000000015</c:v>
                </c:pt>
                <c:pt idx="1115">
                  <c:v>6961.7999999999993</c:v>
                </c:pt>
                <c:pt idx="1116">
                  <c:v>6979.1000000000022</c:v>
                </c:pt>
                <c:pt idx="1117">
                  <c:v>6996.5</c:v>
                </c:pt>
                <c:pt idx="1118">
                  <c:v>7013.9000000000015</c:v>
                </c:pt>
                <c:pt idx="1119">
                  <c:v>7031.2000000000007</c:v>
                </c:pt>
                <c:pt idx="1120">
                  <c:v>7048.6000000000022</c:v>
                </c:pt>
                <c:pt idx="1121">
                  <c:v>7065.9000000000015</c:v>
                </c:pt>
                <c:pt idx="1122">
                  <c:v>7083.2999999999993</c:v>
                </c:pt>
                <c:pt idx="1123">
                  <c:v>7100.7000000000007</c:v>
                </c:pt>
                <c:pt idx="1124">
                  <c:v>7118</c:v>
                </c:pt>
                <c:pt idx="1125">
                  <c:v>7135.4000000000015</c:v>
                </c:pt>
                <c:pt idx="1126">
                  <c:v>7152.7000000000007</c:v>
                </c:pt>
                <c:pt idx="1127">
                  <c:v>7170.1000000000022</c:v>
                </c:pt>
                <c:pt idx="1128">
                  <c:v>7187.5</c:v>
                </c:pt>
                <c:pt idx="1129">
                  <c:v>7204.7999999999993</c:v>
                </c:pt>
                <c:pt idx="1130">
                  <c:v>7222.2000000000007</c:v>
                </c:pt>
                <c:pt idx="1131">
                  <c:v>7239.6000000000022</c:v>
                </c:pt>
                <c:pt idx="1132">
                  <c:v>7256.9000000000015</c:v>
                </c:pt>
                <c:pt idx="1133">
                  <c:v>7274.2999999999993</c:v>
                </c:pt>
                <c:pt idx="1134">
                  <c:v>7291.6000000000022</c:v>
                </c:pt>
                <c:pt idx="1135">
                  <c:v>7309</c:v>
                </c:pt>
                <c:pt idx="1136">
                  <c:v>7326.4000000000015</c:v>
                </c:pt>
                <c:pt idx="1137">
                  <c:v>7343.7000000000007</c:v>
                </c:pt>
                <c:pt idx="1138">
                  <c:v>7361.1000000000022</c:v>
                </c:pt>
                <c:pt idx="1139">
                  <c:v>7378.4000000000015</c:v>
                </c:pt>
                <c:pt idx="1140">
                  <c:v>7395.7999999999993</c:v>
                </c:pt>
                <c:pt idx="1141">
                  <c:v>7413.2000000000007</c:v>
                </c:pt>
                <c:pt idx="1142">
                  <c:v>7430.5</c:v>
                </c:pt>
                <c:pt idx="1143">
                  <c:v>7447.9000000000015</c:v>
                </c:pt>
                <c:pt idx="1144">
                  <c:v>7465.2000000000007</c:v>
                </c:pt>
                <c:pt idx="1145">
                  <c:v>7482.6000000000022</c:v>
                </c:pt>
                <c:pt idx="1146">
                  <c:v>7500</c:v>
                </c:pt>
                <c:pt idx="1147">
                  <c:v>7517.2999999999993</c:v>
                </c:pt>
                <c:pt idx="1148">
                  <c:v>7534.7000000000007</c:v>
                </c:pt>
                <c:pt idx="1149">
                  <c:v>7552.1000000000022</c:v>
                </c:pt>
                <c:pt idx="1150">
                  <c:v>7569.4000000000015</c:v>
                </c:pt>
                <c:pt idx="1151">
                  <c:v>7586.7999999999993</c:v>
                </c:pt>
                <c:pt idx="1152">
                  <c:v>7604.1000000000022</c:v>
                </c:pt>
                <c:pt idx="1153">
                  <c:v>7621.5</c:v>
                </c:pt>
                <c:pt idx="1154">
                  <c:v>7638.9000000000015</c:v>
                </c:pt>
                <c:pt idx="1155">
                  <c:v>7656.2000000000007</c:v>
                </c:pt>
                <c:pt idx="1156">
                  <c:v>7673.6000000000022</c:v>
                </c:pt>
                <c:pt idx="1157">
                  <c:v>7690.9000000000015</c:v>
                </c:pt>
                <c:pt idx="1158">
                  <c:v>7708.2999999999993</c:v>
                </c:pt>
                <c:pt idx="1159">
                  <c:v>7725.7000000000007</c:v>
                </c:pt>
                <c:pt idx="1160">
                  <c:v>7743</c:v>
                </c:pt>
                <c:pt idx="1161">
                  <c:v>7760.4000000000015</c:v>
                </c:pt>
                <c:pt idx="1162">
                  <c:v>7777.7000000000007</c:v>
                </c:pt>
                <c:pt idx="1163">
                  <c:v>7795.1000000000022</c:v>
                </c:pt>
                <c:pt idx="1164">
                  <c:v>7812.5</c:v>
                </c:pt>
                <c:pt idx="1165">
                  <c:v>7829.7999999999993</c:v>
                </c:pt>
                <c:pt idx="1166">
                  <c:v>7847.2000000000007</c:v>
                </c:pt>
                <c:pt idx="1167">
                  <c:v>7864.6000000000022</c:v>
                </c:pt>
                <c:pt idx="1168">
                  <c:v>7881.9000000000015</c:v>
                </c:pt>
                <c:pt idx="1169">
                  <c:v>7899.2999999999993</c:v>
                </c:pt>
                <c:pt idx="1170">
                  <c:v>7916.6000000000022</c:v>
                </c:pt>
                <c:pt idx="1171">
                  <c:v>7934</c:v>
                </c:pt>
                <c:pt idx="1172">
                  <c:v>7951.4000000000015</c:v>
                </c:pt>
                <c:pt idx="1173">
                  <c:v>7968.7000000000007</c:v>
                </c:pt>
                <c:pt idx="1174">
                  <c:v>7986.1000000000022</c:v>
                </c:pt>
                <c:pt idx="1175">
                  <c:v>8003.4000000000015</c:v>
                </c:pt>
                <c:pt idx="1176">
                  <c:v>8020.7999999999993</c:v>
                </c:pt>
                <c:pt idx="1177">
                  <c:v>8038.2000000000007</c:v>
                </c:pt>
                <c:pt idx="1178">
                  <c:v>8055.5</c:v>
                </c:pt>
                <c:pt idx="1179">
                  <c:v>8072.9000000000015</c:v>
                </c:pt>
                <c:pt idx="1180">
                  <c:v>8090.2000000000007</c:v>
                </c:pt>
                <c:pt idx="1181">
                  <c:v>8107.6000000000022</c:v>
                </c:pt>
                <c:pt idx="1182">
                  <c:v>8125</c:v>
                </c:pt>
                <c:pt idx="1183">
                  <c:v>8142.2999999999993</c:v>
                </c:pt>
                <c:pt idx="1184">
                  <c:v>8159.7000000000007</c:v>
                </c:pt>
                <c:pt idx="1185">
                  <c:v>8177.1000000000022</c:v>
                </c:pt>
                <c:pt idx="1186">
                  <c:v>8194.4000000000015</c:v>
                </c:pt>
                <c:pt idx="1187">
                  <c:v>8211.7999999999993</c:v>
                </c:pt>
                <c:pt idx="1188">
                  <c:v>8229.1000000000022</c:v>
                </c:pt>
                <c:pt idx="1189">
                  <c:v>8246.5</c:v>
                </c:pt>
                <c:pt idx="1190">
                  <c:v>8263.9000000000015</c:v>
                </c:pt>
                <c:pt idx="1191">
                  <c:v>8281.2000000000007</c:v>
                </c:pt>
                <c:pt idx="1192">
                  <c:v>8298.6000000000022</c:v>
                </c:pt>
                <c:pt idx="1193">
                  <c:v>8315.9000000000015</c:v>
                </c:pt>
                <c:pt idx="1194">
                  <c:v>8333.2999999999993</c:v>
                </c:pt>
                <c:pt idx="1195">
                  <c:v>8350.7000000000007</c:v>
                </c:pt>
                <c:pt idx="1196">
                  <c:v>8368</c:v>
                </c:pt>
                <c:pt idx="1197">
                  <c:v>8385.4000000000015</c:v>
                </c:pt>
                <c:pt idx="1198">
                  <c:v>8402.7000000000007</c:v>
                </c:pt>
                <c:pt idx="1199">
                  <c:v>8420.1000000000022</c:v>
                </c:pt>
                <c:pt idx="1200">
                  <c:v>8437.5</c:v>
                </c:pt>
                <c:pt idx="1201">
                  <c:v>8454.7999999999993</c:v>
                </c:pt>
                <c:pt idx="1202">
                  <c:v>8472.2000000000007</c:v>
                </c:pt>
                <c:pt idx="1203">
                  <c:v>8489.6000000000022</c:v>
                </c:pt>
                <c:pt idx="1204">
                  <c:v>8506.9000000000015</c:v>
                </c:pt>
                <c:pt idx="1205">
                  <c:v>8524.2999999999993</c:v>
                </c:pt>
                <c:pt idx="1206">
                  <c:v>8541.6000000000022</c:v>
                </c:pt>
                <c:pt idx="1207">
                  <c:v>8559</c:v>
                </c:pt>
                <c:pt idx="1208">
                  <c:v>8576.4000000000015</c:v>
                </c:pt>
                <c:pt idx="1209">
                  <c:v>8593.7000000000007</c:v>
                </c:pt>
                <c:pt idx="1210">
                  <c:v>8611.1000000000022</c:v>
                </c:pt>
                <c:pt idx="1211">
                  <c:v>8628.4000000000015</c:v>
                </c:pt>
                <c:pt idx="1212">
                  <c:v>8645.7999999999993</c:v>
                </c:pt>
                <c:pt idx="1213">
                  <c:v>8663.2000000000007</c:v>
                </c:pt>
                <c:pt idx="1214">
                  <c:v>8680.5</c:v>
                </c:pt>
                <c:pt idx="1215">
                  <c:v>8697.9000000000015</c:v>
                </c:pt>
                <c:pt idx="1216">
                  <c:v>8715.2000000000007</c:v>
                </c:pt>
                <c:pt idx="1217">
                  <c:v>8732.6000000000022</c:v>
                </c:pt>
                <c:pt idx="1218">
                  <c:v>8750</c:v>
                </c:pt>
                <c:pt idx="1219">
                  <c:v>8767.2999999999993</c:v>
                </c:pt>
                <c:pt idx="1220">
                  <c:v>8784.7000000000007</c:v>
                </c:pt>
                <c:pt idx="1221">
                  <c:v>8802.1000000000022</c:v>
                </c:pt>
                <c:pt idx="1222">
                  <c:v>8819.4000000000015</c:v>
                </c:pt>
                <c:pt idx="1223">
                  <c:v>8836.7999999999993</c:v>
                </c:pt>
                <c:pt idx="1224">
                  <c:v>8854.1000000000022</c:v>
                </c:pt>
                <c:pt idx="1225">
                  <c:v>8871.5</c:v>
                </c:pt>
              </c:numCache>
            </c:numRef>
          </c:xVal>
          <c:yVal>
            <c:numRef>
              <c:f>Sheet1!$AI$3:$AI$1228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3.206431188652835E-308</c:v>
                </c:pt>
                <c:pt idx="32">
                  <c:v>5.3195068367126236E-298</c:v>
                </c:pt>
                <c:pt idx="33">
                  <c:v>2.1708214927974169E-288</c:v>
                </c:pt>
                <c:pt idx="34">
                  <c:v>2.4634882847667607E-279</c:v>
                </c:pt>
                <c:pt idx="35">
                  <c:v>8.6577930977644333E-271</c:v>
                </c:pt>
                <c:pt idx="36">
                  <c:v>1.0371698979301995E-262</c:v>
                </c:pt>
                <c:pt idx="37">
                  <c:v>4.6143491131229857E-255</c:v>
                </c:pt>
                <c:pt idx="38">
                  <c:v>8.2332046463823295E-248</c:v>
                </c:pt>
                <c:pt idx="39">
                  <c:v>6.3130483323178291E-241</c:v>
                </c:pt>
                <c:pt idx="40">
                  <c:v>2.2140250998693764E-234</c:v>
                </c:pt>
                <c:pt idx="41">
                  <c:v>3.7602160593700572E-228</c:v>
                </c:pt>
                <c:pt idx="42">
                  <c:v>3.2492495980706617E-222</c:v>
                </c:pt>
                <c:pt idx="43">
                  <c:v>1.4976137781359231E-216</c:v>
                </c:pt>
                <c:pt idx="44">
                  <c:v>3.8405926818065693E-211</c:v>
                </c:pt>
                <c:pt idx="45">
                  <c:v>5.6951796457126564E-206</c:v>
                </c:pt>
                <c:pt idx="46">
                  <c:v>5.0585078418777454E-201</c:v>
                </c:pt>
                <c:pt idx="47">
                  <c:v>2.7794235098497582E-196</c:v>
                </c:pt>
                <c:pt idx="48">
                  <c:v>9.731148341547577E-192</c:v>
                </c:pt>
                <c:pt idx="49">
                  <c:v>2.2308713884761262E-187</c:v>
                </c:pt>
                <c:pt idx="50">
                  <c:v>3.4356816561262278E-183</c:v>
                </c:pt>
                <c:pt idx="51">
                  <c:v>3.6336625054747917E-179</c:v>
                </c:pt>
                <c:pt idx="52">
                  <c:v>2.6977375850977751E-175</c:v>
                </c:pt>
                <c:pt idx="53">
                  <c:v>1.4340698591714336E-171</c:v>
                </c:pt>
                <c:pt idx="54">
                  <c:v>5.5592949199803068E-168</c:v>
                </c:pt>
                <c:pt idx="55">
                  <c:v>1.5985969111164115E-164</c:v>
                </c:pt>
                <c:pt idx="56">
                  <c:v>3.4641553442879406E-161</c:v>
                </c:pt>
                <c:pt idx="57">
                  <c:v>5.7482313978759411E-158</c:v>
                </c:pt>
                <c:pt idx="58">
                  <c:v>7.3827586842000375E-155</c:v>
                </c:pt>
                <c:pt idx="59">
                  <c:v>7.4466688233445667E-152</c:v>
                </c:pt>
                <c:pt idx="60">
                  <c:v>5.9697264361805518E-149</c:v>
                </c:pt>
                <c:pt idx="61">
                  <c:v>3.8463541075690188E-146</c:v>
                </c:pt>
                <c:pt idx="62">
                  <c:v>2.0127514985969281E-143</c:v>
                </c:pt>
                <c:pt idx="63">
                  <c:v>8.6384386727473043E-141</c:v>
                </c:pt>
                <c:pt idx="64">
                  <c:v>3.0791125941322972E-138</c:v>
                </c:pt>
                <c:pt idx="65">
                  <c:v>9.1322090707769496E-136</c:v>
                </c:pt>
                <c:pt idx="66">
                  <c:v>2.2798418627679206E-133</c:v>
                </c:pt>
                <c:pt idx="67">
                  <c:v>4.8275849704613797E-131</c:v>
                </c:pt>
                <c:pt idx="68">
                  <c:v>8.733250157045451E-129</c:v>
                </c:pt>
                <c:pt idx="69">
                  <c:v>1.358900597537509E-126</c:v>
                </c:pt>
                <c:pt idx="70">
                  <c:v>1.8303899784872203E-124</c:v>
                </c:pt>
                <c:pt idx="71">
                  <c:v>2.1471726978790785E-122</c:v>
                </c:pt>
                <c:pt idx="72">
                  <c:v>2.2061578339754326E-120</c:v>
                </c:pt>
                <c:pt idx="73">
                  <c:v>2.0012818423698158E-118</c:v>
                </c:pt>
                <c:pt idx="74">
                  <c:v>1.602682888723176E-116</c:v>
                </c:pt>
                <c:pt idx="75">
                  <c:v>1.1415597079572509E-114</c:v>
                </c:pt>
                <c:pt idx="76">
                  <c:v>7.2652908182920763E-113</c:v>
                </c:pt>
                <c:pt idx="77">
                  <c:v>4.1495383923574437E-111</c:v>
                </c:pt>
                <c:pt idx="78">
                  <c:v>2.1356594203582902E-109</c:v>
                </c:pt>
                <c:pt idx="79">
                  <c:v>9.9438052304344809E-108</c:v>
                </c:pt>
                <c:pt idx="80">
                  <c:v>4.2041689141254358E-106</c:v>
                </c:pt>
                <c:pt idx="81">
                  <c:v>1.6197719981967418E-104</c:v>
                </c:pt>
                <c:pt idx="82">
                  <c:v>5.7176647797505681E-103</c:v>
                </c:pt>
                <c:pt idx="83">
                  <c:v>1.8475143996155008E-101</c:v>
                </c:pt>
                <c:pt idx="84">
                  <c:v>5.4927803003782506E-100</c:v>
                </c:pt>
                <c:pt idx="85">
                  <c:v>1.5069492416513896E-98</c:v>
                </c:pt>
                <c:pt idx="86">
                  <c:v>3.8257386178703571E-97</c:v>
                </c:pt>
                <c:pt idx="87">
                  <c:v>9.0114645970471401E-96</c:v>
                </c:pt>
                <c:pt idx="88">
                  <c:v>1.9744220721179848E-94</c:v>
                </c:pt>
                <c:pt idx="89">
                  <c:v>4.0336771500254316E-93</c:v>
                </c:pt>
                <c:pt idx="90">
                  <c:v>7.7016604700063631E-92</c:v>
                </c:pt>
                <c:pt idx="91">
                  <c:v>1.3796370447880664E-90</c:v>
                </c:pt>
                <c:pt idx="92">
                  <c:v>2.3159023920901553E-89</c:v>
                </c:pt>
                <c:pt idx="93">
                  <c:v>3.6564613930118764E-88</c:v>
                </c:pt>
                <c:pt idx="94">
                  <c:v>5.4403983709556284E-87</c:v>
                </c:pt>
                <c:pt idx="95">
                  <c:v>7.6425402577777875E-86</c:v>
                </c:pt>
                <c:pt idx="96">
                  <c:v>1.0154463768320172E-84</c:v>
                </c:pt>
                <c:pt idx="97">
                  <c:v>1.278296625595764E-83</c:v>
                </c:pt>
                <c:pt idx="98">
                  <c:v>1.5271254367791065E-82</c:v>
                </c:pt>
                <c:pt idx="99">
                  <c:v>1.7340859209739858E-81</c:v>
                </c:pt>
                <c:pt idx="100">
                  <c:v>1.8770075887727141E-80</c:v>
                </c:pt>
                <c:pt idx="101">
                  <c:v>1.9342009655593139E-79</c:v>
                </c:pt>
                <c:pt idx="102">
                  <c:v>1.9027672098190932E-78</c:v>
                </c:pt>
                <c:pt idx="103">
                  <c:v>1.7893757300866554E-77</c:v>
                </c:pt>
                <c:pt idx="104">
                  <c:v>1.6106837520791646E-76</c:v>
                </c:pt>
                <c:pt idx="105">
                  <c:v>1.3894779342786641E-75</c:v>
                </c:pt>
                <c:pt idx="106">
                  <c:v>1.150125461931107E-74</c:v>
                </c:pt>
                <c:pt idx="107">
                  <c:v>9.1451579493427409E-74</c:v>
                </c:pt>
                <c:pt idx="108">
                  <c:v>6.9931276812925743E-73</c:v>
                </c:pt>
                <c:pt idx="109">
                  <c:v>5.1540063751422235E-72</c:v>
                </c:pt>
                <c:pt idx="110">
                  <c:v>3.6564576786301722E-71</c:v>
                </c:pt>
                <c:pt idx="111">
                  <c:v>2.5023831222034722E-70</c:v>
                </c:pt>
                <c:pt idx="112">
                  <c:v>1.6536394081171618E-69</c:v>
                </c:pt>
                <c:pt idx="113">
                  <c:v>1.0561437872676539E-68</c:v>
                </c:pt>
                <c:pt idx="114">
                  <c:v>6.5251119205606913E-68</c:v>
                </c:pt>
                <c:pt idx="115">
                  <c:v>3.903099473896437E-67</c:v>
                </c:pt>
                <c:pt idx="116">
                  <c:v>2.2622950360710612E-66</c:v>
                </c:pt>
                <c:pt idx="117">
                  <c:v>1.2716154102806285E-65</c:v>
                </c:pt>
                <c:pt idx="118">
                  <c:v>6.9436396112887641E-65</c:v>
                </c:pt>
                <c:pt idx="119">
                  <c:v>3.6789223506089925E-64</c:v>
                </c:pt>
                <c:pt idx="120">
                  <c:v>1.8945207709378896E-63</c:v>
                </c:pt>
                <c:pt idx="121">
                  <c:v>9.4891685595357285E-63</c:v>
                </c:pt>
                <c:pt idx="122">
                  <c:v>4.6259591523443883E-62</c:v>
                </c:pt>
                <c:pt idx="123">
                  <c:v>2.1963701523162864E-61</c:v>
                </c:pt>
                <c:pt idx="124">
                  <c:v>1.0162849422825503E-60</c:v>
                </c:pt>
                <c:pt idx="125">
                  <c:v>4.5856297643428659E-60</c:v>
                </c:pt>
                <c:pt idx="126">
                  <c:v>2.0189004333857345E-59</c:v>
                </c:pt>
                <c:pt idx="127">
                  <c:v>8.6851204564855844E-59</c:v>
                </c:pt>
                <c:pt idx="128">
                  <c:v>3.646660237943454E-58</c:v>
                </c:pt>
                <c:pt idx="129">
                  <c:v>1.4964992868396653E-57</c:v>
                </c:pt>
                <c:pt idx="130">
                  <c:v>6.0054802440573602E-57</c:v>
                </c:pt>
                <c:pt idx="131">
                  <c:v>2.3579267541250008E-56</c:v>
                </c:pt>
                <c:pt idx="132">
                  <c:v>9.0623089935383369E-56</c:v>
                </c:pt>
                <c:pt idx="133">
                  <c:v>3.4109993365453491E-55</c:v>
                </c:pt>
                <c:pt idx="134">
                  <c:v>1.2579421105860474E-54</c:v>
                </c:pt>
                <c:pt idx="135">
                  <c:v>4.5474926869642336E-54</c:v>
                </c:pt>
                <c:pt idx="136">
                  <c:v>1.6133189648622076E-53</c:v>
                </c:pt>
                <c:pt idx="137">
                  <c:v>5.611216499135102E-53</c:v>
                </c:pt>
                <c:pt idx="138">
                  <c:v>1.9154943492241316E-52</c:v>
                </c:pt>
                <c:pt idx="139">
                  <c:v>6.4204596594787308E-52</c:v>
                </c:pt>
                <c:pt idx="140">
                  <c:v>2.1138888131215618E-51</c:v>
                </c:pt>
                <c:pt idx="141">
                  <c:v>6.8390144920213796E-51</c:v>
                </c:pt>
                <c:pt idx="142">
                  <c:v>2.1750049472223386E-50</c:v>
                </c:pt>
                <c:pt idx="143">
                  <c:v>6.802018952829418E-50</c:v>
                </c:pt>
                <c:pt idx="144">
                  <c:v>2.0925580309623234E-49</c:v>
                </c:pt>
                <c:pt idx="145">
                  <c:v>6.3387182877075453E-49</c:v>
                </c:pt>
                <c:pt idx="146">
                  <c:v>1.8888548262051507E-48</c:v>
                </c:pt>
                <c:pt idx="147">
                  <c:v>5.5422635911972363E-48</c:v>
                </c:pt>
                <c:pt idx="148">
                  <c:v>1.601779290041208E-47</c:v>
                </c:pt>
                <c:pt idx="149">
                  <c:v>4.5611765621217717E-47</c:v>
                </c:pt>
                <c:pt idx="150">
                  <c:v>1.2800829667904402E-46</c:v>
                </c:pt>
                <c:pt idx="151">
                  <c:v>3.5416962046127112E-46</c:v>
                </c:pt>
                <c:pt idx="152">
                  <c:v>9.6631361738961351E-46</c:v>
                </c:pt>
                <c:pt idx="153">
                  <c:v>2.6006205269717334E-45</c:v>
                </c:pt>
                <c:pt idx="154">
                  <c:v>6.9094907593175789E-45</c:v>
                </c:pt>
                <c:pt idx="155">
                  <c:v>1.8107110318439821E-44</c:v>
                </c:pt>
                <c:pt idx="156">
                  <c:v>4.6842694627119484E-44</c:v>
                </c:pt>
                <c:pt idx="157">
                  <c:v>1.1965504336651445E-43</c:v>
                </c:pt>
                <c:pt idx="158">
                  <c:v>3.0187049813176781E-43</c:v>
                </c:pt>
                <c:pt idx="159">
                  <c:v>7.52336890931736E-43</c:v>
                </c:pt>
                <c:pt idx="160">
                  <c:v>1.8526997389076742E-42</c:v>
                </c:pt>
                <c:pt idx="161">
                  <c:v>4.5091557962151627E-42</c:v>
                </c:pt>
                <c:pt idx="162">
                  <c:v>1.0848685228893452E-41</c:v>
                </c:pt>
                <c:pt idx="163">
                  <c:v>2.5820098277507676E-41</c:v>
                </c:pt>
                <c:pt idx="164">
                  <c:v>6.0742637762634473E-41</c:v>
                </c:pt>
                <c:pt idx="165">
                  <c:v>1.4134811935534649E-40</c:v>
                </c:pt>
                <c:pt idx="166">
                  <c:v>3.2541113041216065E-40</c:v>
                </c:pt>
                <c:pt idx="167">
                  <c:v>7.4131718599701191E-40</c:v>
                </c:pt>
                <c:pt idx="168">
                  <c:v>1.6714229746065026E-39</c:v>
                </c:pt>
                <c:pt idx="169">
                  <c:v>3.7304285000215169E-39</c:v>
                </c:pt>
                <c:pt idx="170">
                  <c:v>8.243254065772506E-39</c:v>
                </c:pt>
                <c:pt idx="171">
                  <c:v>1.8037735455168052E-38</c:v>
                </c:pt>
                <c:pt idx="172">
                  <c:v>3.9108845771999539E-38</c:v>
                </c:pt>
                <c:pt idx="173">
                  <c:v>8.3958174256215511E-38</c:v>
                </c:pt>
                <c:pt idx="174">
                  <c:v>1.7857115049638922E-37</c:v>
                </c:pt>
                <c:pt idx="175">
                  <c:v>3.7634743131574249E-37</c:v>
                </c:pt>
                <c:pt idx="176">
                  <c:v>7.8607398979134847E-37</c:v>
                </c:pt>
                <c:pt idx="177">
                  <c:v>1.6274237497579736E-36</c:v>
                </c:pt>
                <c:pt idx="178">
                  <c:v>3.3401432437911156E-36</c:v>
                </c:pt>
                <c:pt idx="179">
                  <c:v>6.7970393541583756E-36</c:v>
                </c:pt>
                <c:pt idx="180">
                  <c:v>1.3715964773119536E-35</c:v>
                </c:pt>
                <c:pt idx="181">
                  <c:v>2.7461082143527829E-35</c:v>
                </c:pt>
                <c:pt idx="182">
                  <c:v>5.4513678388993227E-35</c:v>
                </c:pt>
                <c:pt idx="183">
                  <c:v>1.0735496926447989E-34</c:v>
                </c:pt>
                <c:pt idx="184">
                  <c:v>2.0976067041907324E-34</c:v>
                </c:pt>
                <c:pt idx="185">
                  <c:v>4.0669274545305132E-34</c:v>
                </c:pt>
                <c:pt idx="186">
                  <c:v>7.8253408743211585E-34</c:v>
                </c:pt>
                <c:pt idx="187">
                  <c:v>1.4944708589504522E-33</c:v>
                </c:pt>
                <c:pt idx="188">
                  <c:v>2.8331576086474034E-33</c:v>
                </c:pt>
                <c:pt idx="189">
                  <c:v>5.3321673964742862E-33</c:v>
                </c:pt>
                <c:pt idx="190">
                  <c:v>9.9676251040166244E-33</c:v>
                </c:pt>
                <c:pt idx="191">
                  <c:v>1.8495677930980763E-32</c:v>
                </c:pt>
                <c:pt idx="192">
                  <c:v>3.4083509299999255E-32</c:v>
                </c:pt>
                <c:pt idx="193">
                  <c:v>6.2382160742117087E-32</c:v>
                </c:pt>
                <c:pt idx="194">
                  <c:v>1.1341335392353618E-31</c:v>
                </c:pt>
                <c:pt idx="195">
                  <c:v>2.0483318800594305E-31</c:v>
                </c:pt>
                <c:pt idx="196">
                  <c:v>3.6754673998908383E-31</c:v>
                </c:pt>
                <c:pt idx="197">
                  <c:v>6.5530552553752997E-31</c:v>
                </c:pt>
                <c:pt idx="198">
                  <c:v>1.1610103982677334E-30</c:v>
                </c:pt>
                <c:pt idx="199">
                  <c:v>2.0448965921054669E-30</c:v>
                </c:pt>
                <c:pt idx="200">
                  <c:v>3.578548226658328E-30</c:v>
                </c:pt>
                <c:pt idx="201">
                  <c:v>6.2247875970808371E-30</c:v>
                </c:pt>
                <c:pt idx="202">
                  <c:v>1.0763737901322195E-29</c:v>
                </c:pt>
                <c:pt idx="203">
                  <c:v>1.8503786941080672E-29</c:v>
                </c:pt>
                <c:pt idx="204">
                  <c:v>3.1626732299417138E-29</c:v>
                </c:pt>
                <c:pt idx="205">
                  <c:v>5.3750284767840232E-29</c:v>
                </c:pt>
                <c:pt idx="206">
                  <c:v>9.0839722243296663E-29</c:v>
                </c:pt>
                <c:pt idx="207">
                  <c:v>1.5267732921534225E-28</c:v>
                </c:pt>
                <c:pt idx="208">
                  <c:v>2.5529327436145017E-28</c:v>
                </c:pt>
                <c:pt idx="209">
                  <c:v>4.244700159853131E-28</c:v>
                </c:pt>
                <c:pt idx="210">
                  <c:v>7.0203678868689808E-28</c:v>
                </c:pt>
                <c:pt idx="211">
                  <c:v>1.1550757845063982E-27</c:v>
                </c:pt>
                <c:pt idx="212">
                  <c:v>1.8907354883173685E-27</c:v>
                </c:pt>
                <c:pt idx="213">
                  <c:v>3.0793006674952956E-27</c:v>
                </c:pt>
                <c:pt idx="214">
                  <c:v>4.9900533814229683E-27</c:v>
                </c:pt>
                <c:pt idx="215">
                  <c:v>8.0467450746341168E-27</c:v>
                </c:pt>
                <c:pt idx="216">
                  <c:v>1.291299174934067E-26</c:v>
                </c:pt>
                <c:pt idx="217">
                  <c:v>2.0628644557563836E-26</c:v>
                </c:pt>
                <c:pt idx="218">
                  <c:v>3.2790347085478157E-26</c:v>
                </c:pt>
                <c:pt idx="219">
                  <c:v>5.1879834567663534E-26</c:v>
                </c:pt>
                <c:pt idx="220">
                  <c:v>8.1706370259293397E-26</c:v>
                </c:pt>
                <c:pt idx="221">
                  <c:v>1.2809879395281405E-25</c:v>
                </c:pt>
                <c:pt idx="222">
                  <c:v>1.9993668544030963E-25</c:v>
                </c:pt>
                <c:pt idx="223">
                  <c:v>3.1068788643008419E-25</c:v>
                </c:pt>
                <c:pt idx="224">
                  <c:v>4.8069116042491143E-25</c:v>
                </c:pt>
                <c:pt idx="225">
                  <c:v>7.4053071582850228E-25</c:v>
                </c:pt>
                <c:pt idx="226">
                  <c:v>1.136282627191194E-24</c:v>
                </c:pt>
                <c:pt idx="227">
                  <c:v>1.7358259835919979E-24</c:v>
                </c:pt>
                <c:pt idx="228">
                  <c:v>2.6407904976890779E-24</c:v>
                </c:pt>
                <c:pt idx="229">
                  <c:v>4.0012260042538344E-24</c:v>
                </c:pt>
                <c:pt idx="230">
                  <c:v>6.03818765645681E-24</c:v>
                </c:pt>
                <c:pt idx="231">
                  <c:v>9.076055438586528E-24</c:v>
                </c:pt>
                <c:pt idx="232">
                  <c:v>1.3588981794508805E-23</c:v>
                </c:pt>
                <c:pt idx="233">
                  <c:v>2.0267388293036385E-23</c:v>
                </c:pt>
                <c:pt idx="234">
                  <c:v>3.0112806437876062E-23</c:v>
                </c:pt>
                <c:pt idx="235">
                  <c:v>4.4582663000008225E-23</c:v>
                </c:pt>
                <c:pt idx="236">
                  <c:v>6.5745594740309361E-23</c:v>
                </c:pt>
                <c:pt idx="237">
                  <c:v>9.6598898674504981E-23</c:v>
                </c:pt>
                <c:pt idx="238">
                  <c:v>1.4141732613577993E-22</c:v>
                </c:pt>
                <c:pt idx="239">
                  <c:v>2.0628978738872777E-22</c:v>
                </c:pt>
                <c:pt idx="240">
                  <c:v>2.9985886839007255E-22</c:v>
                </c:pt>
                <c:pt idx="241">
                  <c:v>4.3434938511994063E-22</c:v>
                </c:pt>
                <c:pt idx="242">
                  <c:v>6.26994072056265E-22</c:v>
                </c:pt>
                <c:pt idx="243">
                  <c:v>9.0200309416566641E-22</c:v>
                </c:pt>
                <c:pt idx="244">
                  <c:v>1.2935429919430717E-21</c:v>
                </c:pt>
                <c:pt idx="245">
                  <c:v>1.8485003823368005E-21</c:v>
                </c:pt>
                <c:pt idx="246">
                  <c:v>2.6328868118295788E-21</c:v>
                </c:pt>
                <c:pt idx="247">
                  <c:v>3.7379723758814831E-21</c:v>
                </c:pt>
                <c:pt idx="248">
                  <c:v>5.2899095811534341E-21</c:v>
                </c:pt>
                <c:pt idx="249">
                  <c:v>7.4625183000165031E-21</c:v>
                </c:pt>
                <c:pt idx="250">
                  <c:v>1.0494555231303156E-20</c:v>
                </c:pt>
                <c:pt idx="251">
                  <c:v>1.4712969718947444E-20</c:v>
                </c:pt>
                <c:pt idx="252">
                  <c:v>2.056412667817114E-20</c:v>
                </c:pt>
                <c:pt idx="253">
                  <c:v>2.8661053929284079E-20</c:v>
                </c:pt>
                <c:pt idx="254">
                  <c:v>3.9819467276561629E-20</c:v>
                </c:pt>
                <c:pt idx="255">
                  <c:v>5.5159298044656798E-20</c:v>
                </c:pt>
                <c:pt idx="256">
                  <c:v>7.6186317977400401E-20</c:v>
                </c:pt>
                <c:pt idx="257">
                  <c:v>1.0492644260072869E-19</c:v>
                </c:pt>
                <c:pt idx="258">
                  <c:v>1.4409772857314513E-19</c:v>
                </c:pt>
                <c:pt idx="259">
                  <c:v>1.9733668680216324E-19</c:v>
                </c:pt>
                <c:pt idx="260">
                  <c:v>2.6949524712312134E-19</c:v>
                </c:pt>
                <c:pt idx="261">
                  <c:v>3.6702937430894755E-19</c:v>
                </c:pt>
                <c:pt idx="262">
                  <c:v>4.9859379905617123E-19</c:v>
                </c:pt>
                <c:pt idx="263">
                  <c:v>6.7538204554625236E-19</c:v>
                </c:pt>
                <c:pt idx="264">
                  <c:v>9.1242863147696186E-19</c:v>
                </c:pt>
                <c:pt idx="265">
                  <c:v>1.229442119383732E-18</c:v>
                </c:pt>
                <c:pt idx="266">
                  <c:v>1.652303784487043E-18</c:v>
                </c:pt>
                <c:pt idx="267">
                  <c:v>2.2149145758892198E-18</c:v>
                </c:pt>
                <c:pt idx="268">
                  <c:v>2.9615685947733036E-18</c:v>
                </c:pt>
                <c:pt idx="269">
                  <c:v>3.9499956313736916E-18</c:v>
                </c:pt>
                <c:pt idx="270">
                  <c:v>5.2552518094151916E-18</c:v>
                </c:pt>
                <c:pt idx="271">
                  <c:v>6.9758151307253591E-18</c:v>
                </c:pt>
                <c:pt idx="272">
                  <c:v>9.2357258080950746E-18</c:v>
                </c:pt>
                <c:pt idx="273">
                  <c:v>1.2198443552888068E-17</c:v>
                </c:pt>
                <c:pt idx="274">
                  <c:v>1.6073354770549441E-17</c:v>
                </c:pt>
                <c:pt idx="275">
                  <c:v>2.1129469480373591E-17</c:v>
                </c:pt>
                <c:pt idx="276">
                  <c:v>2.7711604897941649E-17</c:v>
                </c:pt>
                <c:pt idx="277">
                  <c:v>3.6260742920737705E-17</c:v>
                </c:pt>
                <c:pt idx="278">
                  <c:v>4.7339580532294272E-17</c:v>
                </c:pt>
                <c:pt idx="279">
                  <c:v>6.1664526560192013E-17</c:v>
                </c:pt>
                <c:pt idx="280">
                  <c:v>8.0157735105171953E-17</c:v>
                </c:pt>
                <c:pt idx="281">
                  <c:v>1.0395219446987866E-16</c:v>
                </c:pt>
                <c:pt idx="282">
                  <c:v>1.3451666308380911E-16</c:v>
                </c:pt>
                <c:pt idx="283">
                  <c:v>1.7369316125083621E-16</c:v>
                </c:pt>
                <c:pt idx="284">
                  <c:v>2.2380172782087691E-16</c:v>
                </c:pt>
                <c:pt idx="285">
                  <c:v>2.8775836998680597E-16</c:v>
                </c:pt>
                <c:pt idx="286">
                  <c:v>3.692205842054027E-16</c:v>
                </c:pt>
                <c:pt idx="287">
                  <c:v>4.7276652653615912E-16</c:v>
                </c:pt>
                <c:pt idx="288">
                  <c:v>6.0411516753529583E-16</c:v>
                </c:pt>
                <c:pt idx="289">
                  <c:v>7.7050372710896857E-16</c:v>
                </c:pt>
                <c:pt idx="290">
                  <c:v>9.8061641828821404E-16</c:v>
                </c:pt>
                <c:pt idx="291">
                  <c:v>1.2455553145894089E-15</c:v>
                </c:pt>
                <c:pt idx="292">
                  <c:v>1.5789746216232186E-15</c:v>
                </c:pt>
                <c:pt idx="293">
                  <c:v>1.9977643610183594E-15</c:v>
                </c:pt>
                <c:pt idx="294">
                  <c:v>2.5227774738398444E-15</c:v>
                </c:pt>
                <c:pt idx="295">
                  <c:v>3.1797111797943522E-15</c:v>
                </c:pt>
                <c:pt idx="296">
                  <c:v>4.0001733266505217E-15</c:v>
                </c:pt>
                <c:pt idx="297">
                  <c:v>5.0229701770083661E-15</c:v>
                </c:pt>
                <c:pt idx="298">
                  <c:v>6.2964745141858935E-15</c:v>
                </c:pt>
                <c:pt idx="299">
                  <c:v>7.8774271753713898E-15</c:v>
                </c:pt>
                <c:pt idx="300">
                  <c:v>9.8375304700522465E-15</c:v>
                </c:pt>
                <c:pt idx="301">
                  <c:v>1.2263384559598396E-14</c:v>
                </c:pt>
                <c:pt idx="302">
                  <c:v>1.5260363562737019E-14</c:v>
                </c:pt>
                <c:pt idx="303">
                  <c:v>1.8956462739008788E-14</c:v>
                </c:pt>
                <c:pt idx="304">
                  <c:v>2.3506887152863025E-14</c:v>
                </c:pt>
                <c:pt idx="305">
                  <c:v>2.9099515381924088E-14</c:v>
                </c:pt>
                <c:pt idx="306">
                  <c:v>3.5961394135397909E-14</c:v>
                </c:pt>
                <c:pt idx="307">
                  <c:v>4.4371792124673979E-14</c:v>
                </c:pt>
                <c:pt idx="308">
                  <c:v>5.4651130135207772E-14</c:v>
                </c:pt>
                <c:pt idx="309">
                  <c:v>6.7200552419461535E-14</c:v>
                </c:pt>
                <c:pt idx="310">
                  <c:v>8.2496401052376123E-14</c:v>
                </c:pt>
                <c:pt idx="311">
                  <c:v>1.0110962075649181E-13</c:v>
                </c:pt>
                <c:pt idx="312">
                  <c:v>1.2372345737893104E-13</c:v>
                </c:pt>
                <c:pt idx="313">
                  <c:v>1.5115425701030275E-13</c:v>
                </c:pt>
                <c:pt idx="314">
                  <c:v>1.8437587058917362E-13</c:v>
                </c:pt>
                <c:pt idx="315">
                  <c:v>2.2454824445847778E-13</c:v>
                </c:pt>
                <c:pt idx="316">
                  <c:v>2.7308150432129143E-13</c:v>
                </c:pt>
                <c:pt idx="317">
                  <c:v>3.3155872011354122E-13</c:v>
                </c:pt>
                <c:pt idx="318">
                  <c:v>4.0194770711191494E-13</c:v>
                </c:pt>
                <c:pt idx="319">
                  <c:v>4.8654810048096432E-13</c:v>
                </c:pt>
                <c:pt idx="320">
                  <c:v>5.880784242849835E-13</c:v>
                </c:pt>
                <c:pt idx="321">
                  <c:v>7.0974769026224703E-13</c:v>
                </c:pt>
                <c:pt idx="322">
                  <c:v>8.5533840024381124E-13</c:v>
                </c:pt>
                <c:pt idx="323">
                  <c:v>1.0293026291569606E-12</c:v>
                </c:pt>
                <c:pt idx="324">
                  <c:v>1.236873090359454E-12</c:v>
                </c:pt>
                <c:pt idx="325">
                  <c:v>1.4843465838613346E-12</c:v>
                </c:pt>
                <c:pt idx="326">
                  <c:v>1.7786401241110735E-12</c:v>
                </c:pt>
                <c:pt idx="327">
                  <c:v>2.1283097258115168E-12</c:v>
                </c:pt>
                <c:pt idx="328">
                  <c:v>2.5432033552760869E-12</c:v>
                </c:pt>
                <c:pt idx="329">
                  <c:v>3.034815756491502E-12</c:v>
                </c:pt>
                <c:pt idx="330">
                  <c:v>3.6165457278048151E-12</c:v>
                </c:pt>
                <c:pt idx="331">
                  <c:v>4.3039906401266976E-12</c:v>
                </c:pt>
                <c:pt idx="332">
                  <c:v>5.1152831354215954E-12</c:v>
                </c:pt>
                <c:pt idx="333">
                  <c:v>6.0714755346460344E-12</c:v>
                </c:pt>
                <c:pt idx="334">
                  <c:v>7.1976804917690694E-12</c:v>
                </c:pt>
                <c:pt idx="335">
                  <c:v>8.520883444133961E-12</c:v>
                </c:pt>
                <c:pt idx="336">
                  <c:v>1.0074376211043629E-11</c:v>
                </c:pt>
                <c:pt idx="337">
                  <c:v>1.1895923212749518E-11</c:v>
                </c:pt>
                <c:pt idx="338">
                  <c:v>1.4029089814215886E-11</c:v>
                </c:pt>
                <c:pt idx="339">
                  <c:v>1.6524070759163931E-11</c:v>
                </c:pt>
                <c:pt idx="340">
                  <c:v>1.9438627502513132E-11</c:v>
                </c:pt>
                <c:pt idx="341">
                  <c:v>2.283914743442034E-11</c:v>
                </c:pt>
                <c:pt idx="342">
                  <c:v>2.6801839366940443E-11</c:v>
                </c:pt>
                <c:pt idx="343">
                  <c:v>3.1416943742660085E-11</c:v>
                </c:pt>
                <c:pt idx="344">
                  <c:v>3.6779262886485613E-11</c:v>
                </c:pt>
                <c:pt idx="345">
                  <c:v>4.3005723205885527E-11</c:v>
                </c:pt>
                <c:pt idx="346">
                  <c:v>5.0227100313519195E-11</c:v>
                </c:pt>
                <c:pt idx="347">
                  <c:v>5.8592629932352712E-11</c:v>
                </c:pt>
                <c:pt idx="348">
                  <c:v>6.8272417039060108E-11</c:v>
                </c:pt>
                <c:pt idx="349">
                  <c:v>7.946013219112087E-11</c:v>
                </c:pt>
                <c:pt idx="350">
                  <c:v>9.2376025762246878E-11</c:v>
                </c:pt>
                <c:pt idx="351">
                  <c:v>1.0727029367934946E-10</c:v>
                </c:pt>
                <c:pt idx="352">
                  <c:v>1.2443742598386562E-10</c:v>
                </c:pt>
                <c:pt idx="353">
                  <c:v>1.4417959956475161E-10</c:v>
                </c:pt>
                <c:pt idx="354">
                  <c:v>1.6687035544610904E-10</c:v>
                </c:pt>
                <c:pt idx="355">
                  <c:v>1.9292174374343064E-10</c:v>
                </c:pt>
                <c:pt idx="356">
                  <c:v>2.2279927040204829E-10</c:v>
                </c:pt>
                <c:pt idx="357">
                  <c:v>2.5702826798102613E-10</c:v>
                </c:pt>
                <c:pt idx="358">
                  <c:v>2.9620095369958174E-10</c:v>
                </c:pt>
                <c:pt idx="359">
                  <c:v>3.4098424036273712E-10</c:v>
                </c:pt>
                <c:pt idx="360">
                  <c:v>3.9212837111823874E-10</c:v>
                </c:pt>
                <c:pt idx="361">
                  <c:v>4.5051231799424002E-10</c:v>
                </c:pt>
                <c:pt idx="362">
                  <c:v>5.1701583617470017E-10</c:v>
                </c:pt>
                <c:pt idx="363">
                  <c:v>5.9273191372311317E-10</c:v>
                </c:pt>
                <c:pt idx="364">
                  <c:v>6.7884982804500428E-10</c:v>
                </c:pt>
                <c:pt idx="365">
                  <c:v>7.7670062744558668E-10</c:v>
                </c:pt>
                <c:pt idx="366">
                  <c:v>8.8777254305815183E-10</c:v>
                </c:pt>
                <c:pt idx="367">
                  <c:v>1.0137279009832261E-9</c:v>
                </c:pt>
                <c:pt idx="368">
                  <c:v>1.1564216616147111E-9</c:v>
                </c:pt>
                <c:pt idx="369">
                  <c:v>1.3179217219753265E-9</c:v>
                </c:pt>
                <c:pt idx="370">
                  <c:v>1.5006428785545084E-9</c:v>
                </c:pt>
                <c:pt idx="371">
                  <c:v>1.7069385191014659E-9</c:v>
                </c:pt>
                <c:pt idx="372">
                  <c:v>1.9397560832509135E-9</c:v>
                </c:pt>
                <c:pt idx="373">
                  <c:v>2.2022589747932357E-9</c:v>
                </c:pt>
                <c:pt idx="374">
                  <c:v>2.4979569391712783E-9</c:v>
                </c:pt>
                <c:pt idx="375">
                  <c:v>2.830740349714316E-9</c:v>
                </c:pt>
                <c:pt idx="376">
                  <c:v>3.2049174933536321E-9</c:v>
                </c:pt>
                <c:pt idx="377">
                  <c:v>3.6252550787802936E-9</c:v>
                </c:pt>
                <c:pt idx="378">
                  <c:v>4.0970222029737704E-9</c:v>
                </c:pt>
                <c:pt idx="379">
                  <c:v>4.6263604597338076E-9</c:v>
                </c:pt>
                <c:pt idx="380">
                  <c:v>5.219084497687533E-9</c:v>
                </c:pt>
                <c:pt idx="381">
                  <c:v>5.8825608480384275E-9</c:v>
                </c:pt>
                <c:pt idx="382">
                  <c:v>6.6245864468307066E-9</c:v>
                </c:pt>
                <c:pt idx="383">
                  <c:v>7.4537415869412919E-9</c:v>
                </c:pt>
                <c:pt idx="384">
                  <c:v>8.3794603741380539E-9</c:v>
                </c:pt>
                <c:pt idx="385">
                  <c:v>9.4121066927650841E-9</c:v>
                </c:pt>
                <c:pt idx="386">
                  <c:v>1.0563056035897517E-8</c:v>
                </c:pt>
                <c:pt idx="387">
                  <c:v>1.1844783571281795E-8</c:v>
                </c:pt>
                <c:pt idx="388">
                  <c:v>1.3271824798982416E-8</c:v>
                </c:pt>
                <c:pt idx="389">
                  <c:v>1.485750980402229E-8</c:v>
                </c:pt>
                <c:pt idx="390">
                  <c:v>1.6618988874360832E-8</c:v>
                </c:pt>
                <c:pt idx="391">
                  <c:v>1.8574156103658544E-8</c:v>
                </c:pt>
                <c:pt idx="392">
                  <c:v>2.0742553381397223E-8</c:v>
                </c:pt>
                <c:pt idx="393">
                  <c:v>2.3145504627858618E-8</c:v>
                </c:pt>
                <c:pt idx="394">
                  <c:v>2.5806259343107344E-8</c:v>
                </c:pt>
                <c:pt idx="395">
                  <c:v>2.875014597919425E-8</c:v>
                </c:pt>
                <c:pt idx="396">
                  <c:v>3.2004735662037139E-8</c:v>
                </c:pt>
                <c:pt idx="397">
                  <c:v>3.5602192135742699E-8</c:v>
                </c:pt>
                <c:pt idx="398">
                  <c:v>3.957098145992023E-8</c:v>
                </c:pt>
                <c:pt idx="399">
                  <c:v>4.3948468481389968E-8</c:v>
                </c:pt>
                <c:pt idx="400">
                  <c:v>4.8773060404551084E-8</c:v>
                </c:pt>
                <c:pt idx="401">
                  <c:v>5.4086400696944579E-8</c:v>
                </c:pt>
                <c:pt idx="402">
                  <c:v>5.9933606904108634E-8</c:v>
                </c:pt>
                <c:pt idx="403">
                  <c:v>6.6363522956203448E-8</c:v>
                </c:pt>
                <c:pt idx="404">
                  <c:v>7.342898661712661E-8</c:v>
                </c:pt>
                <c:pt idx="405">
                  <c:v>8.1187112739371096E-8</c:v>
                </c:pt>
                <c:pt idx="406">
                  <c:v>8.9704726446766436E-8</c:v>
                </c:pt>
                <c:pt idx="407">
                  <c:v>9.9038639315010301E-8</c:v>
                </c:pt>
                <c:pt idx="408">
                  <c:v>1.0926534855301657E-7</c:v>
                </c:pt>
                <c:pt idx="409">
                  <c:v>1.2046225318242911E-7</c:v>
                </c:pt>
                <c:pt idx="410">
                  <c:v>1.3271270685425483E-7</c:v>
                </c:pt>
                <c:pt idx="411">
                  <c:v>1.4610641044427514E-7</c:v>
                </c:pt>
                <c:pt idx="412">
                  <c:v>1.60739825353159E-7</c:v>
                </c:pt>
                <c:pt idx="413">
                  <c:v>1.7671660823074439E-7</c:v>
                </c:pt>
                <c:pt idx="414">
                  <c:v>1.9414806784376915E-7</c:v>
                </c:pt>
                <c:pt idx="415">
                  <c:v>2.1316507053697805E-7</c:v>
                </c:pt>
                <c:pt idx="416">
                  <c:v>2.3387385977434046E-7</c:v>
                </c:pt>
                <c:pt idx="417">
                  <c:v>2.5642216240682815E-7</c:v>
                </c:pt>
                <c:pt idx="418">
                  <c:v>2.8095693797283047E-7</c:v>
                </c:pt>
                <c:pt idx="419">
                  <c:v>3.0763543986541234E-7</c:v>
                </c:pt>
                <c:pt idx="420">
                  <c:v>3.3662581991001275E-7</c:v>
                </c:pt>
                <c:pt idx="421">
                  <c:v>3.6810775993681045E-7</c:v>
                </c:pt>
                <c:pt idx="422">
                  <c:v>4.0227313098531101E-7</c:v>
                </c:pt>
                <c:pt idx="423">
                  <c:v>4.393266807568453E-7</c:v>
                </c:pt>
                <c:pt idx="424">
                  <c:v>4.7951082284171051E-7</c:v>
                </c:pt>
                <c:pt idx="425">
                  <c:v>5.2301208409063582E-7</c:v>
                </c:pt>
                <c:pt idx="426">
                  <c:v>5.7010048483639645E-7</c:v>
                </c:pt>
                <c:pt idx="427">
                  <c:v>6.2103974838927881E-7</c:v>
                </c:pt>
                <c:pt idx="428">
                  <c:v>6.7611035582871327E-7</c:v>
                </c:pt>
                <c:pt idx="429">
                  <c:v>7.3561041428086985E-7</c:v>
                </c:pt>
                <c:pt idx="430">
                  <c:v>7.9985655688234831E-7</c:v>
                </c:pt>
                <c:pt idx="431">
                  <c:v>8.6918487475744318E-7</c:v>
                </c:pt>
                <c:pt idx="432">
                  <c:v>9.4395188128532572E-7</c:v>
                </c:pt>
                <c:pt idx="433">
                  <c:v>1.0245836801145318E-6</c:v>
                </c:pt>
                <c:pt idx="434">
                  <c:v>1.1113880107459313E-6</c:v>
                </c:pt>
                <c:pt idx="435">
                  <c:v>1.2048334861226265E-6</c:v>
                </c:pt>
                <c:pt idx="436">
                  <c:v>1.3053686181196007E-6</c:v>
                </c:pt>
                <c:pt idx="437">
                  <c:v>1.4134676528560872E-6</c:v>
                </c:pt>
                <c:pt idx="438">
                  <c:v>1.5296317312136898E-6</c:v>
                </c:pt>
                <c:pt idx="439">
                  <c:v>1.6543900818489635E-6</c:v>
                </c:pt>
                <c:pt idx="440">
                  <c:v>1.788301246440048E-6</c:v>
                </c:pt>
                <c:pt idx="441">
                  <c:v>1.931954336824406E-6</c:v>
                </c:pt>
                <c:pt idx="442">
                  <c:v>2.0860621529906446E-6</c:v>
                </c:pt>
                <c:pt idx="443">
                  <c:v>2.251101726361617E-6</c:v>
                </c:pt>
                <c:pt idx="444">
                  <c:v>2.4278474290120438E-6</c:v>
                </c:pt>
                <c:pt idx="445">
                  <c:v>2.6170238667809272E-6</c:v>
                </c:pt>
                <c:pt idx="446">
                  <c:v>2.8193929623250147E-6</c:v>
                </c:pt>
                <c:pt idx="447">
                  <c:v>3.0357553913702346E-6</c:v>
                </c:pt>
                <c:pt idx="448">
                  <c:v>3.26695204586665E-6</c:v>
                </c:pt>
                <c:pt idx="449">
                  <c:v>3.5138655229303827E-6</c:v>
                </c:pt>
                <c:pt idx="450">
                  <c:v>3.7774216383478357E-6</c:v>
                </c:pt>
                <c:pt idx="451">
                  <c:v>4.058758196207925E-6</c:v>
                </c:pt>
                <c:pt idx="452">
                  <c:v>4.3585686496012724E-6</c:v>
                </c:pt>
                <c:pt idx="453">
                  <c:v>4.6780746028175563E-6</c:v>
                </c:pt>
                <c:pt idx="454">
                  <c:v>5.0183903524488604E-6</c:v>
                </c:pt>
                <c:pt idx="455">
                  <c:v>5.3806812999167252E-6</c:v>
                </c:pt>
                <c:pt idx="456">
                  <c:v>5.7661655803120393E-6</c:v>
                </c:pt>
                <c:pt idx="457">
                  <c:v>6.1761157040315971E-6</c:v>
                </c:pt>
                <c:pt idx="458">
                  <c:v>6.6118602090609772E-6</c:v>
                </c:pt>
                <c:pt idx="459">
                  <c:v>7.074785321635572E-6</c:v>
                </c:pt>
                <c:pt idx="460">
                  <c:v>7.5666283107400164E-6</c:v>
                </c:pt>
                <c:pt idx="461">
                  <c:v>8.0883302105964673E-6</c:v>
                </c:pt>
                <c:pt idx="462">
                  <c:v>8.6417351298707046E-6</c:v>
                </c:pt>
                <c:pt idx="463">
                  <c:v>9.2284767734698934E-6</c:v>
                </c:pt>
                <c:pt idx="464">
                  <c:v>9.8502548767922695E-6</c:v>
                </c:pt>
                <c:pt idx="465">
                  <c:v>1.0508836862409716E-5</c:v>
                </c:pt>
                <c:pt idx="466">
                  <c:v>1.1206059485972735E-5</c:v>
                </c:pt>
                <c:pt idx="467">
                  <c:v>1.1943830468153149E-5</c:v>
                </c:pt>
                <c:pt idx="468">
                  <c:v>1.2724130109335576E-5</c:v>
                </c:pt>
                <c:pt idx="469">
                  <c:v>1.3549501300413202E-5</c:v>
                </c:pt>
                <c:pt idx="470">
                  <c:v>1.4421124962992002E-5</c:v>
                </c:pt>
                <c:pt idx="471">
                  <c:v>1.5341670774387702E-5</c:v>
                </c:pt>
                <c:pt idx="472">
                  <c:v>1.6313425080778134E-5</c:v>
                </c:pt>
                <c:pt idx="473">
                  <c:v>1.7338754501507715E-5</c:v>
                </c:pt>
                <c:pt idx="474">
                  <c:v>1.842010736573117E-5</c:v>
                </c:pt>
                <c:pt idx="475">
                  <c:v>1.956001510615107E-5</c:v>
                </c:pt>
                <c:pt idx="476">
                  <c:v>2.0761093605871982E-5</c:v>
                </c:pt>
                <c:pt idx="477">
                  <c:v>2.2026044494324148E-5</c:v>
                </c:pt>
                <c:pt idx="478">
                  <c:v>2.3358443204946307E-5</c:v>
                </c:pt>
                <c:pt idx="479">
                  <c:v>2.4759633792224416E-5</c:v>
                </c:pt>
                <c:pt idx="480">
                  <c:v>2.6233329977827416E-5</c:v>
                </c:pt>
                <c:pt idx="481">
                  <c:v>2.7782588224961889E-5</c:v>
                </c:pt>
                <c:pt idx="482">
                  <c:v>2.9410556314291625E-5</c:v>
                </c:pt>
                <c:pt idx="483">
                  <c:v>3.112047424666459E-5</c:v>
                </c:pt>
                <c:pt idx="484">
                  <c:v>3.2915675065427717E-5</c:v>
                </c:pt>
                <c:pt idx="485">
                  <c:v>3.4799585594050983E-5</c:v>
                </c:pt>
                <c:pt idx="486">
                  <c:v>3.6775727084777185E-5</c:v>
                </c:pt>
                <c:pt idx="487">
                  <c:v>3.8848937646279167E-5</c:v>
                </c:pt>
                <c:pt idx="488">
                  <c:v>4.1020543650254362E-5</c:v>
                </c:pt>
                <c:pt idx="489">
                  <c:v>4.3295518229174496E-5</c:v>
                </c:pt>
                <c:pt idx="490">
                  <c:v>4.5677764964179792E-5</c:v>
                </c:pt>
                <c:pt idx="491">
                  <c:v>4.8171283625753651E-5</c:v>
                </c:pt>
                <c:pt idx="492">
                  <c:v>5.0780170200146604E-5</c:v>
                </c:pt>
                <c:pt idx="493">
                  <c:v>5.350861679783796E-5</c:v>
                </c:pt>
                <c:pt idx="494">
                  <c:v>5.6360911440150128E-5</c:v>
                </c:pt>
                <c:pt idx="495">
                  <c:v>5.9341437720219744E-5</c:v>
                </c:pt>
                <c:pt idx="496">
                  <c:v>6.2456506793088465E-5</c:v>
                </c:pt>
                <c:pt idx="497">
                  <c:v>6.5707107356964694E-5</c:v>
                </c:pt>
                <c:pt idx="498">
                  <c:v>6.9099661132441257E-5</c:v>
                </c:pt>
                <c:pt idx="499">
                  <c:v>7.2638928023239247E-5</c:v>
                </c:pt>
                <c:pt idx="500">
                  <c:v>7.632975979945822E-5</c:v>
                </c:pt>
                <c:pt idx="501">
                  <c:v>8.0177098931405943E-5</c:v>
                </c:pt>
                <c:pt idx="502">
                  <c:v>8.4185977274671637E-5</c:v>
                </c:pt>
                <c:pt idx="503">
                  <c:v>8.8361514603758724E-5</c:v>
                </c:pt>
                <c:pt idx="504">
                  <c:v>9.2708916991764931E-5</c:v>
                </c:pt>
                <c:pt idx="505">
                  <c:v>9.7236133428215297E-5</c:v>
                </c:pt>
                <c:pt idx="506">
                  <c:v>1.0194332701377143E-4</c:v>
                </c:pt>
                <c:pt idx="507">
                  <c:v>1.0683850627365487E-4</c:v>
                </c:pt>
                <c:pt idx="508">
                  <c:v>1.119272031606374E-4</c:v>
                </c:pt>
                <c:pt idx="509">
                  <c:v>1.1721502543983934E-4</c:v>
                </c:pt>
                <c:pt idx="510">
                  <c:v>1.2270765410323447E-4</c:v>
                </c:pt>
                <c:pt idx="511">
                  <c:v>1.2841084061847216E-4</c:v>
                </c:pt>
                <c:pt idx="512">
                  <c:v>1.3433040401127221E-4</c:v>
                </c:pt>
                <c:pt idx="513">
                  <c:v>1.4047222778090012E-4</c:v>
                </c:pt>
                <c:pt idx="514">
                  <c:v>1.4684599293596912E-4</c:v>
                </c:pt>
                <c:pt idx="515">
                  <c:v>1.5345036607835669E-4</c:v>
                </c:pt>
                <c:pt idx="516">
                  <c:v>1.6029500708835355E-4</c:v>
                </c:pt>
                <c:pt idx="517">
                  <c:v>1.6738602320115801E-4</c:v>
                </c:pt>
                <c:pt idx="518">
                  <c:v>1.7472956819804221E-4</c:v>
                </c:pt>
                <c:pt idx="519">
                  <c:v>1.8233183832481233E-4</c:v>
                </c:pt>
                <c:pt idx="520">
                  <c:v>1.9019906804747068E-4</c:v>
                </c:pt>
                <c:pt idx="521">
                  <c:v>1.9833752564681525E-4</c:v>
                </c:pt>
                <c:pt idx="522">
                  <c:v>2.0675350865398764E-4</c:v>
                </c:pt>
                <c:pt idx="523">
                  <c:v>2.1545843357069771E-4</c:v>
                </c:pt>
                <c:pt idx="524">
                  <c:v>2.24448622218524E-4</c:v>
                </c:pt>
                <c:pt idx="525">
                  <c:v>2.3373536005467493E-4</c:v>
                </c:pt>
                <c:pt idx="526">
                  <c:v>2.4332501287712999E-4</c:v>
                </c:pt>
                <c:pt idx="527">
                  <c:v>2.5322395061430939E-4</c:v>
                </c:pt>
                <c:pt idx="528">
                  <c:v>2.6343854186511306E-4</c:v>
                </c:pt>
                <c:pt idx="529">
                  <c:v>2.7397514830228422E-4</c:v>
                </c:pt>
                <c:pt idx="530">
                  <c:v>2.8484011894347184E-4</c:v>
                </c:pt>
                <c:pt idx="531">
                  <c:v>2.96039784294648E-4</c:v>
                </c:pt>
                <c:pt idx="532">
                  <c:v>3.0758719769864105E-4</c:v>
                </c:pt>
                <c:pt idx="533">
                  <c:v>3.194753417725586E-4</c:v>
                </c:pt>
                <c:pt idx="534">
                  <c:v>3.3171700421115701E-4</c:v>
                </c:pt>
                <c:pt idx="535">
                  <c:v>3.4431838050673125E-4</c:v>
                </c:pt>
                <c:pt idx="536">
                  <c:v>3.5728561662089274E-4</c:v>
                </c:pt>
                <c:pt idx="537">
                  <c:v>3.7062480247524262E-4</c:v>
                </c:pt>
                <c:pt idx="538">
                  <c:v>3.8434196535459076E-4</c:v>
                </c:pt>
                <c:pt idx="539">
                  <c:v>3.9844306322948416E-4</c:v>
                </c:pt>
                <c:pt idx="540">
                  <c:v>4.1293397800504629E-4</c:v>
                </c:pt>
                <c:pt idx="541">
                  <c:v>4.2782919900580555E-4</c:v>
                </c:pt>
                <c:pt idx="542">
                  <c:v>4.4311728769408566E-4</c:v>
                </c:pt>
                <c:pt idx="543">
                  <c:v>4.5881231734522455E-4</c:v>
                </c:pt>
                <c:pt idx="544">
                  <c:v>4.7491979681178991E-4</c:v>
                </c:pt>
                <c:pt idx="545">
                  <c:v>4.9144512427499933E-4</c:v>
                </c:pt>
                <c:pt idx="546">
                  <c:v>5.0839358020978408E-4</c:v>
                </c:pt>
                <c:pt idx="547">
                  <c:v>5.2577032033070581E-4</c:v>
                </c:pt>
                <c:pt idx="548">
                  <c:v>5.4358036852720994E-4</c:v>
                </c:pt>
                <c:pt idx="549">
                  <c:v>5.6182860979682632E-4</c:v>
                </c:pt>
                <c:pt idx="550">
                  <c:v>5.8053067852492895E-4</c:v>
                </c:pt>
                <c:pt idx="551">
                  <c:v>5.9966962915851321E-4</c:v>
                </c:pt>
                <c:pt idx="552">
                  <c:v>6.1926052649312541E-4</c:v>
                </c:pt>
                <c:pt idx="553">
                  <c:v>6.3930762945838687E-4</c:v>
                </c:pt>
                <c:pt idx="554">
                  <c:v>6.5981502303170719E-4</c:v>
                </c:pt>
                <c:pt idx="555">
                  <c:v>6.8078661134556267E-4</c:v>
                </c:pt>
                <c:pt idx="556">
                  <c:v>7.0222611085550622E-4</c:v>
                </c:pt>
                <c:pt idx="557">
                  <c:v>7.2413704357813082E-4</c:v>
                </c:pt>
                <c:pt idx="558">
                  <c:v>7.4652273040817319E-4</c:v>
                </c:pt>
                <c:pt idx="559">
                  <c:v>7.693995930553952E-4</c:v>
                </c:pt>
                <c:pt idx="560">
                  <c:v>7.927441911537717E-4</c:v>
                </c:pt>
                <c:pt idx="561">
                  <c:v>8.1657223534080229E-4</c:v>
                </c:pt>
                <c:pt idx="562">
                  <c:v>8.4088617696517006E-4</c:v>
                </c:pt>
                <c:pt idx="563">
                  <c:v>8.6568823434252378E-4</c:v>
                </c:pt>
                <c:pt idx="564">
                  <c:v>8.9098038673879841E-4</c:v>
                </c:pt>
                <c:pt idx="565">
                  <c:v>9.1676436849585821E-4</c:v>
                </c:pt>
                <c:pt idx="566">
                  <c:v>9.4304166330825417E-4</c:v>
                </c:pt>
                <c:pt idx="567">
                  <c:v>9.6981349865962166E-4</c:v>
                </c:pt>
                <c:pt idx="568">
                  <c:v>9.9709669036575203E-4</c:v>
                </c:pt>
                <c:pt idx="569">
                  <c:v>1.0248605235831582E-3</c:v>
                </c:pt>
                <c:pt idx="570">
                  <c:v>1.0531209896265346E-3</c:v>
                </c:pt>
                <c:pt idx="571">
                  <c:v>1.0818782388240604E-3</c:v>
                </c:pt>
                <c:pt idx="572">
                  <c:v>1.1111321401567488E-3</c:v>
                </c:pt>
                <c:pt idx="573">
                  <c:v>1.1408822768241933E-3</c:v>
                </c:pt>
                <c:pt idx="574">
                  <c:v>1.1711279420252407E-3</c:v>
                </c:pt>
                <c:pt idx="575">
                  <c:v>1.2018681349607813E-3</c:v>
                </c:pt>
                <c:pt idx="576">
                  <c:v>1.2331559579066866E-3</c:v>
                </c:pt>
                <c:pt idx="577">
                  <c:v>1.2647713610661171E-3</c:v>
                </c:pt>
                <c:pt idx="578">
                  <c:v>1.2970600823523774E-3</c:v>
                </c:pt>
                <c:pt idx="579">
                  <c:v>1.3298385641003576E-3</c:v>
                </c:pt>
                <c:pt idx="580">
                  <c:v>1.3629116968455314E-3</c:v>
                </c:pt>
                <c:pt idx="581">
                  <c:v>1.39665898712631E-3</c:v>
                </c:pt>
                <c:pt idx="582">
                  <c:v>1.4306894017030853E-3</c:v>
                </c:pt>
                <c:pt idx="583">
                  <c:v>1.4653928805418122E-3</c:v>
                </c:pt>
                <c:pt idx="584">
                  <c:v>1.500570282765825E-3</c:v>
                </c:pt>
                <c:pt idx="585">
                  <c:v>1.5360112693209758E-3</c:v>
                </c:pt>
                <c:pt idx="586">
                  <c:v>1.572121124067337E-3</c:v>
                </c:pt>
                <c:pt idx="587">
                  <c:v>1.608480066191374E-3</c:v>
                </c:pt>
                <c:pt idx="588">
                  <c:v>1.645503345291163E-3</c:v>
                </c:pt>
                <c:pt idx="589">
                  <c:v>1.6829766780359176E-3</c:v>
                </c:pt>
                <c:pt idx="590">
                  <c:v>1.7206751279166331E-3</c:v>
                </c:pt>
                <c:pt idx="591">
                  <c:v>1.7590284580019599E-3</c:v>
                </c:pt>
                <c:pt idx="592">
                  <c:v>1.7978136184667332E-3</c:v>
                </c:pt>
                <c:pt idx="593">
                  <c:v>1.8367973263698789E-3</c:v>
                </c:pt>
                <c:pt idx="594">
                  <c:v>1.8764232363407257E-3</c:v>
                </c:pt>
                <c:pt idx="595">
                  <c:v>1.916228590857179E-3</c:v>
                </c:pt>
                <c:pt idx="596">
                  <c:v>1.9566659062606618E-3</c:v>
                </c:pt>
                <c:pt idx="597">
                  <c:v>1.9974982517404682E-3</c:v>
                </c:pt>
                <c:pt idx="598">
                  <c:v>2.038479316981773E-3</c:v>
                </c:pt>
                <c:pt idx="599">
                  <c:v>2.0800742701516288E-3</c:v>
                </c:pt>
                <c:pt idx="600">
                  <c:v>2.1217961676154484E-3</c:v>
                </c:pt>
                <c:pt idx="601">
                  <c:v>2.1641181302344071E-3</c:v>
                </c:pt>
                <c:pt idx="602">
                  <c:v>2.2067904834662208E-3</c:v>
                </c:pt>
                <c:pt idx="603">
                  <c:v>2.2495552142129528E-3</c:v>
                </c:pt>
                <c:pt idx="604">
                  <c:v>2.2928966080086577E-3</c:v>
                </c:pt>
                <c:pt idx="605">
                  <c:v>2.3363061747360306E-3</c:v>
                </c:pt>
                <c:pt idx="606">
                  <c:v>2.380275082737597E-3</c:v>
                </c:pt>
                <c:pt idx="607">
                  <c:v>2.4245423115011838E-3</c:v>
                </c:pt>
                <c:pt idx="608">
                  <c:v>2.4688397205963127E-3</c:v>
                </c:pt>
                <c:pt idx="609">
                  <c:v>2.5136679217361789E-3</c:v>
                </c:pt>
                <c:pt idx="610">
                  <c:v>2.5587598588638388E-3</c:v>
                </c:pt>
                <c:pt idx="611">
                  <c:v>2.6038421671547912E-3</c:v>
                </c:pt>
                <c:pt idx="612">
                  <c:v>2.6494237636539154E-3</c:v>
                </c:pt>
                <c:pt idx="613">
                  <c:v>2.694968308786455E-3</c:v>
                </c:pt>
                <c:pt idx="614">
                  <c:v>2.7409895836897386E-3</c:v>
                </c:pt>
                <c:pt idx="615">
                  <c:v>2.7872119277072426E-3</c:v>
                </c:pt>
                <c:pt idx="616">
                  <c:v>2.8333548436082212E-3</c:v>
                </c:pt>
                <c:pt idx="617">
                  <c:v>2.8799383630485642E-3</c:v>
                </c:pt>
                <c:pt idx="618">
                  <c:v>2.9264135279869238E-3</c:v>
                </c:pt>
                <c:pt idx="619">
                  <c:v>2.9733038047891785E-3</c:v>
                </c:pt>
                <c:pt idx="620">
                  <c:v>3.0203269223993325E-3</c:v>
                </c:pt>
                <c:pt idx="621">
                  <c:v>3.0671973784873671E-3</c:v>
                </c:pt>
                <c:pt idx="622">
                  <c:v>3.1144426602095522E-3</c:v>
                </c:pt>
                <c:pt idx="623">
                  <c:v>3.1615052959303633E-3</c:v>
                </c:pt>
                <c:pt idx="624">
                  <c:v>3.2089146715983349E-3</c:v>
                </c:pt>
                <c:pt idx="625">
                  <c:v>3.2563840822380651E-3</c:v>
                </c:pt>
                <c:pt idx="626">
                  <c:v>3.303625306461585E-3</c:v>
                </c:pt>
                <c:pt idx="627">
                  <c:v>3.3511693773192828E-3</c:v>
                </c:pt>
                <c:pt idx="628">
                  <c:v>3.3987280371094285E-3</c:v>
                </c:pt>
                <c:pt idx="629">
                  <c:v>3.446012582810127E-3</c:v>
                </c:pt>
                <c:pt idx="630">
                  <c:v>3.4935542148995598E-3</c:v>
                </c:pt>
                <c:pt idx="631">
                  <c:v>3.5407910632540545E-3</c:v>
                </c:pt>
                <c:pt idx="632">
                  <c:v>3.5882536030328433E-3</c:v>
                </c:pt>
                <c:pt idx="633">
                  <c:v>3.63565291927736E-3</c:v>
                </c:pt>
                <c:pt idx="634">
                  <c:v>3.682701486381835E-3</c:v>
                </c:pt>
                <c:pt idx="635">
                  <c:v>3.7299274157295594E-3</c:v>
                </c:pt>
                <c:pt idx="636">
                  <c:v>3.7767721568140143E-3</c:v>
                </c:pt>
                <c:pt idx="637">
                  <c:v>3.8237613900144046E-3</c:v>
                </c:pt>
                <c:pt idx="638">
                  <c:v>3.8706080271714983E-3</c:v>
                </c:pt>
                <c:pt idx="639">
                  <c:v>3.9170282414700778E-3</c:v>
                </c:pt>
                <c:pt idx="640">
                  <c:v>3.9635427691853834E-3</c:v>
                </c:pt>
                <c:pt idx="641">
                  <c:v>4.0096011768987723E-3</c:v>
                </c:pt>
                <c:pt idx="642">
                  <c:v>4.0557200445922419E-3</c:v>
                </c:pt>
                <c:pt idx="643">
                  <c:v>4.1016166412455599E-3</c:v>
                </c:pt>
                <c:pt idx="644">
                  <c:v>4.1470133764056052E-3</c:v>
                </c:pt>
                <c:pt idx="645">
                  <c:v>4.1924192960860829E-3</c:v>
                </c:pt>
                <c:pt idx="646">
                  <c:v>4.2375555032135789E-3</c:v>
                </c:pt>
                <c:pt idx="647">
                  <c:v>4.2821493601207343E-3</c:v>
                </c:pt>
                <c:pt idx="648">
                  <c:v>4.3267008363814504E-3</c:v>
                </c:pt>
                <c:pt idx="649">
                  <c:v>4.3706824862932434E-3</c:v>
                </c:pt>
                <c:pt idx="650">
                  <c:v>4.4145873877683177E-3</c:v>
                </c:pt>
                <c:pt idx="651">
                  <c:v>4.4581450408764925E-3</c:v>
                </c:pt>
                <c:pt idx="652">
                  <c:v>4.5010930332005745E-3</c:v>
                </c:pt>
                <c:pt idx="653">
                  <c:v>4.5439128438822321E-3</c:v>
                </c:pt>
                <c:pt idx="654">
                  <c:v>4.5860975114066799E-3</c:v>
                </c:pt>
                <c:pt idx="655">
                  <c:v>4.6281199707961249E-3</c:v>
                </c:pt>
                <c:pt idx="656">
                  <c:v>4.6697205728763493E-3</c:v>
                </c:pt>
                <c:pt idx="657">
                  <c:v>4.7106495142098092E-3</c:v>
                </c:pt>
                <c:pt idx="658">
                  <c:v>4.7513657012826869E-3</c:v>
                </c:pt>
                <c:pt idx="659">
                  <c:v>4.7913871593441761E-3</c:v>
                </c:pt>
                <c:pt idx="660">
                  <c:v>4.8311626723177657E-3</c:v>
                </c:pt>
                <c:pt idx="661">
                  <c:v>4.8704457925233553E-3</c:v>
                </c:pt>
                <c:pt idx="662">
                  <c:v>4.9090015790539659E-3</c:v>
                </c:pt>
                <c:pt idx="663">
                  <c:v>4.947262486580394E-3</c:v>
                </c:pt>
                <c:pt idx="664">
                  <c:v>4.9849910634084593E-3</c:v>
                </c:pt>
                <c:pt idx="665">
                  <c:v>5.0219623044112692E-3</c:v>
                </c:pt>
                <c:pt idx="666">
                  <c:v>5.0585910301887494E-3</c:v>
                </c:pt>
                <c:pt idx="667">
                  <c:v>5.0944439652569765E-3</c:v>
                </c:pt>
                <c:pt idx="668">
                  <c:v>5.1299234935154418E-3</c:v>
                </c:pt>
                <c:pt idx="669">
                  <c:v>5.1648088205376707E-3</c:v>
                </c:pt>
                <c:pt idx="670">
                  <c:v>5.1988930530015515E-3</c:v>
                </c:pt>
                <c:pt idx="671">
                  <c:v>5.2325589152298129E-3</c:v>
                </c:pt>
                <c:pt idx="672">
                  <c:v>5.2654084894337419E-3</c:v>
                </c:pt>
                <c:pt idx="673">
                  <c:v>5.2978107815829529E-3</c:v>
                </c:pt>
                <c:pt idx="674">
                  <c:v>5.3295635718855127E-3</c:v>
                </c:pt>
                <c:pt idx="675">
                  <c:v>5.3604798398085305E-3</c:v>
                </c:pt>
                <c:pt idx="676">
                  <c:v>5.390907115484218E-3</c:v>
                </c:pt>
                <c:pt idx="677">
                  <c:v>5.4204861512841479E-3</c:v>
                </c:pt>
                <c:pt idx="678">
                  <c:v>5.4495496249510923E-3</c:v>
                </c:pt>
                <c:pt idx="679">
                  <c:v>5.4779155891563165E-3</c:v>
                </c:pt>
                <c:pt idx="680">
                  <c:v>5.5054184205733225E-3</c:v>
                </c:pt>
                <c:pt idx="681">
                  <c:v>5.5323677376719824E-3</c:v>
                </c:pt>
                <c:pt idx="682">
                  <c:v>5.5585944768310721E-3</c:v>
                </c:pt>
                <c:pt idx="683">
                  <c:v>5.5839464845240669E-3</c:v>
                </c:pt>
                <c:pt idx="684">
                  <c:v>5.6087094894097479E-3</c:v>
                </c:pt>
                <c:pt idx="685">
                  <c:v>5.632591885604883E-3</c:v>
                </c:pt>
                <c:pt idx="686">
                  <c:v>5.6558630759702628E-3</c:v>
                </c:pt>
                <c:pt idx="687">
                  <c:v>5.6783764762171722E-3</c:v>
                </c:pt>
                <c:pt idx="688">
                  <c:v>5.7000032331054207E-3</c:v>
                </c:pt>
                <c:pt idx="689">
                  <c:v>5.7209876861245906E-3</c:v>
                </c:pt>
                <c:pt idx="690">
                  <c:v>5.7410833355795226E-3</c:v>
                </c:pt>
                <c:pt idx="691">
                  <c:v>5.7605175032770604E-3</c:v>
                </c:pt>
                <c:pt idx="692">
                  <c:v>5.7791671207378E-3</c:v>
                </c:pt>
                <c:pt idx="693">
                  <c:v>5.7969274711432775E-3</c:v>
                </c:pt>
                <c:pt idx="694">
                  <c:v>5.8139999111052418E-3</c:v>
                </c:pt>
                <c:pt idx="695">
                  <c:v>5.8301846127492675E-3</c:v>
                </c:pt>
                <c:pt idx="696">
                  <c:v>5.8456654065411747E-3</c:v>
                </c:pt>
                <c:pt idx="697">
                  <c:v>5.860343501799657E-3</c:v>
                </c:pt>
                <c:pt idx="698">
                  <c:v>5.8741388762708225E-3</c:v>
                </c:pt>
                <c:pt idx="699">
                  <c:v>5.887208771129397E-3</c:v>
                </c:pt>
                <c:pt idx="700">
                  <c:v>5.8994692183698128E-3</c:v>
                </c:pt>
                <c:pt idx="701">
                  <c:v>5.9108551706039255E-3</c:v>
                </c:pt>
                <c:pt idx="702">
                  <c:v>5.9214970391414613E-3</c:v>
                </c:pt>
                <c:pt idx="703">
                  <c:v>5.9312716305453062E-3</c:v>
                </c:pt>
                <c:pt idx="704">
                  <c:v>5.940291402562174E-3</c:v>
                </c:pt>
                <c:pt idx="705">
                  <c:v>5.9484973076410043E-3</c:v>
                </c:pt>
                <c:pt idx="706">
                  <c:v>5.9558493112856249E-3</c:v>
                </c:pt>
                <c:pt idx="707">
                  <c:v>5.9624328619821178E-3</c:v>
                </c:pt>
                <c:pt idx="708">
                  <c:v>5.9681730621378775E-3</c:v>
                </c:pt>
                <c:pt idx="709">
                  <c:v>5.9731373781468974E-3</c:v>
                </c:pt>
                <c:pt idx="710">
                  <c:v>5.9772917296094874E-3</c:v>
                </c:pt>
                <c:pt idx="711">
                  <c:v>5.9806209454608492E-3</c:v>
                </c:pt>
                <c:pt idx="712">
                  <c:v>5.9831655742991685E-3</c:v>
                </c:pt>
                <c:pt idx="713">
                  <c:v>5.9848987209502975E-3</c:v>
                </c:pt>
                <c:pt idx="714">
                  <c:v>5.9858431006503147E-3</c:v>
                </c:pt>
                <c:pt idx="715">
                  <c:v>5.9859893844632422E-3</c:v>
                </c:pt>
                <c:pt idx="716">
                  <c:v>5.9853468616440329E-3</c:v>
                </c:pt>
                <c:pt idx="717">
                  <c:v>5.9839116814647307E-3</c:v>
                </c:pt>
                <c:pt idx="718">
                  <c:v>5.9816891637397042E-3</c:v>
                </c:pt>
                <c:pt idx="719">
                  <c:v>5.9787029863681857E-3</c:v>
                </c:pt>
                <c:pt idx="720">
                  <c:v>5.9749230630936415E-3</c:v>
                </c:pt>
                <c:pt idx="721">
                  <c:v>5.9703975177541621E-3</c:v>
                </c:pt>
                <c:pt idx="722">
                  <c:v>5.9650790159625454E-3</c:v>
                </c:pt>
                <c:pt idx="723">
                  <c:v>5.9589967731729365E-3</c:v>
                </c:pt>
                <c:pt idx="724">
                  <c:v>5.9521977966237472E-3</c:v>
                </c:pt>
                <c:pt idx="725">
                  <c:v>5.9446092538676734E-3</c:v>
                </c:pt>
                <c:pt idx="726">
                  <c:v>5.9363243424013033E-3</c:v>
                </c:pt>
                <c:pt idx="727">
                  <c:v>5.9272535468288248E-3</c:v>
                </c:pt>
                <c:pt idx="728">
                  <c:v>5.9174491524030589E-3</c:v>
                </c:pt>
                <c:pt idx="729">
                  <c:v>5.9069805167955881E-3</c:v>
                </c:pt>
                <c:pt idx="730">
                  <c:v>5.8957335807851815E-3</c:v>
                </c:pt>
                <c:pt idx="731">
                  <c:v>5.8838447519241957E-3</c:v>
                </c:pt>
                <c:pt idx="732">
                  <c:v>5.8711839905880546E-3</c:v>
                </c:pt>
                <c:pt idx="733">
                  <c:v>5.8578256275348198E-3</c:v>
                </c:pt>
                <c:pt idx="734">
                  <c:v>5.8438602100747035E-3</c:v>
                </c:pt>
                <c:pt idx="735">
                  <c:v>5.8291343041438478E-3</c:v>
                </c:pt>
                <c:pt idx="736">
                  <c:v>5.8137349071279206E-3</c:v>
                </c:pt>
                <c:pt idx="737">
                  <c:v>5.7977646610518282E-3</c:v>
                </c:pt>
                <c:pt idx="738">
                  <c:v>5.7810475113252852E-3</c:v>
                </c:pt>
                <c:pt idx="739">
                  <c:v>5.7637842875050659E-3</c:v>
                </c:pt>
                <c:pt idx="740">
                  <c:v>5.7457843266085678E-3</c:v>
                </c:pt>
                <c:pt idx="741">
                  <c:v>5.7271546788474192E-3</c:v>
                </c:pt>
                <c:pt idx="742">
                  <c:v>5.7080170020857085E-3</c:v>
                </c:pt>
                <c:pt idx="743">
                  <c:v>5.6881594251176363E-3</c:v>
                </c:pt>
                <c:pt idx="744">
                  <c:v>5.6678196377249329E-3</c:v>
                </c:pt>
                <c:pt idx="745">
                  <c:v>5.6467721470679251E-3</c:v>
                </c:pt>
                <c:pt idx="746">
                  <c:v>5.6251426292838443E-3</c:v>
                </c:pt>
                <c:pt idx="747">
                  <c:v>5.6030702423402043E-3</c:v>
                </c:pt>
                <c:pt idx="748">
                  <c:v>5.580309829168577E-3</c:v>
                </c:pt>
                <c:pt idx="749">
                  <c:v>5.5571330503280253E-3</c:v>
                </c:pt>
                <c:pt idx="750">
                  <c:v>5.5332821930434185E-3</c:v>
                </c:pt>
                <c:pt idx="751">
                  <c:v>5.5089000238102859E-3</c:v>
                </c:pt>
                <c:pt idx="752">
                  <c:v>5.4841415952700586E-3</c:v>
                </c:pt>
                <c:pt idx="753">
                  <c:v>5.4587311804087327E-3</c:v>
                </c:pt>
                <c:pt idx="754">
                  <c:v>5.4328210308879866E-3</c:v>
                </c:pt>
                <c:pt idx="755">
                  <c:v>5.4065749411047895E-3</c:v>
                </c:pt>
                <c:pt idx="756">
                  <c:v>5.3797002003981393E-3</c:v>
                </c:pt>
                <c:pt idx="757">
                  <c:v>5.3525164030077772E-3</c:v>
                </c:pt>
                <c:pt idx="758">
                  <c:v>5.3247201102851627E-3</c:v>
                </c:pt>
                <c:pt idx="759">
                  <c:v>5.2964780453261607E-3</c:v>
                </c:pt>
                <c:pt idx="760">
                  <c:v>5.2679672052946625E-3</c:v>
                </c:pt>
                <c:pt idx="761">
                  <c:v>5.2388689343671312E-3</c:v>
                </c:pt>
                <c:pt idx="762">
                  <c:v>5.2095285904094433E-3</c:v>
                </c:pt>
                <c:pt idx="763">
                  <c:v>5.179617981783893E-3</c:v>
                </c:pt>
                <c:pt idx="764">
                  <c:v>5.14931660449474E-3</c:v>
                </c:pt>
                <c:pt idx="765">
                  <c:v>5.118812937614025E-3</c:v>
                </c:pt>
                <c:pt idx="766">
                  <c:v>5.0877653793822194E-3</c:v>
                </c:pt>
                <c:pt idx="767">
                  <c:v>5.0565417575032462E-3</c:v>
                </c:pt>
                <c:pt idx="768">
                  <c:v>5.024792145670579E-3</c:v>
                </c:pt>
                <c:pt idx="769">
                  <c:v>4.992707095174821E-3</c:v>
                </c:pt>
                <c:pt idx="770">
                  <c:v>4.96048484381753E-3</c:v>
                </c:pt>
                <c:pt idx="771">
                  <c:v>4.9277638793268977E-3</c:v>
                </c:pt>
                <c:pt idx="772">
                  <c:v>4.8947405641912899E-3</c:v>
                </c:pt>
                <c:pt idx="773">
                  <c:v>4.8616181730508443E-3</c:v>
                </c:pt>
                <c:pt idx="774">
                  <c:v>4.828024701559787E-3</c:v>
                </c:pt>
                <c:pt idx="775">
                  <c:v>4.7943570737235524E-3</c:v>
                </c:pt>
                <c:pt idx="776">
                  <c:v>4.7602369011746047E-3</c:v>
                </c:pt>
                <c:pt idx="777">
                  <c:v>4.7258688678117142E-3</c:v>
                </c:pt>
                <c:pt idx="778">
                  <c:v>4.6914632960992023E-3</c:v>
                </c:pt>
                <c:pt idx="779">
                  <c:v>4.6566331120009427E-3</c:v>
                </c:pt>
                <c:pt idx="780">
                  <c:v>4.6217891994775251E-3</c:v>
                </c:pt>
                <c:pt idx="781">
                  <c:v>4.5865392930407927E-3</c:v>
                </c:pt>
                <c:pt idx="782">
                  <c:v>4.5510947294902515E-3</c:v>
                </c:pt>
                <c:pt idx="783">
                  <c:v>4.5156712426832344E-3</c:v>
                </c:pt>
                <c:pt idx="784">
                  <c:v>4.4798696513468463E-3</c:v>
                </c:pt>
                <c:pt idx="785">
                  <c:v>4.4441116491105871E-3</c:v>
                </c:pt>
                <c:pt idx="786">
                  <c:v>4.4079940255894821E-3</c:v>
                </c:pt>
                <c:pt idx="787">
                  <c:v>4.3717331534839105E-3</c:v>
                </c:pt>
                <c:pt idx="788">
                  <c:v>4.3355486049198267E-3</c:v>
                </c:pt>
                <c:pt idx="789">
                  <c:v>4.2990319699091773E-3</c:v>
                </c:pt>
                <c:pt idx="790">
                  <c:v>4.2624018943501155E-3</c:v>
                </c:pt>
                <c:pt idx="791">
                  <c:v>4.2258795300928196E-3</c:v>
                </c:pt>
                <c:pt idx="792">
                  <c:v>4.1890522654996322E-3</c:v>
                </c:pt>
                <c:pt idx="793">
                  <c:v>4.152352837574578E-3</c:v>
                </c:pt>
                <c:pt idx="794">
                  <c:v>4.1153663763961318E-3</c:v>
                </c:pt>
                <c:pt idx="795">
                  <c:v>4.0783141195608191E-3</c:v>
                </c:pt>
                <c:pt idx="796">
                  <c:v>4.0414187037241091E-3</c:v>
                </c:pt>
                <c:pt idx="797">
                  <c:v>4.004262657128178E-3</c:v>
                </c:pt>
                <c:pt idx="798">
                  <c:v>3.9672819406047898E-3</c:v>
                </c:pt>
                <c:pt idx="799">
                  <c:v>3.9300578611457882E-3</c:v>
                </c:pt>
                <c:pt idx="800">
                  <c:v>3.892812828840385E-3</c:v>
                </c:pt>
                <c:pt idx="801">
                  <c:v>3.855769612941479E-3</c:v>
                </c:pt>
                <c:pt idx="802">
                  <c:v>3.8185084300869539E-3</c:v>
                </c:pt>
                <c:pt idx="803">
                  <c:v>3.7814658418127475E-3</c:v>
                </c:pt>
                <c:pt idx="804">
                  <c:v>3.7442218183898063E-3</c:v>
                </c:pt>
                <c:pt idx="805">
                  <c:v>3.7069986176622629E-3</c:v>
                </c:pt>
                <c:pt idx="806">
                  <c:v>3.6700178897404183E-3</c:v>
                </c:pt>
                <c:pt idx="807">
                  <c:v>3.6328599283004023E-3</c:v>
                </c:pt>
                <c:pt idx="808">
                  <c:v>3.5957463055605837E-3</c:v>
                </c:pt>
                <c:pt idx="809">
                  <c:v>3.5588974426215064E-3</c:v>
                </c:pt>
                <c:pt idx="810">
                  <c:v>3.5218947551019751E-3</c:v>
                </c:pt>
                <c:pt idx="811">
                  <c:v>3.4851707835850143E-3</c:v>
                </c:pt>
                <c:pt idx="812">
                  <c:v>3.4483081147427216E-3</c:v>
                </c:pt>
                <c:pt idx="813">
                  <c:v>3.4115262616338697E-3</c:v>
                </c:pt>
                <c:pt idx="814">
                  <c:v>3.3750427447932461E-3</c:v>
                </c:pt>
                <c:pt idx="815">
                  <c:v>3.3384425159430704E-3</c:v>
                </c:pt>
                <c:pt idx="816">
                  <c:v>3.3021528042640868E-3</c:v>
                </c:pt>
                <c:pt idx="817">
                  <c:v>3.2657605233085063E-3</c:v>
                </c:pt>
                <c:pt idx="818">
                  <c:v>3.2294820750679272E-3</c:v>
                </c:pt>
                <c:pt idx="819">
                  <c:v>3.1935311092230094E-3</c:v>
                </c:pt>
                <c:pt idx="820">
                  <c:v>3.1574980350450961E-3</c:v>
                </c:pt>
                <c:pt idx="821">
                  <c:v>3.1218028678963259E-3</c:v>
                </c:pt>
                <c:pt idx="822">
                  <c:v>3.0860386938685027E-3</c:v>
                </c:pt>
                <c:pt idx="823">
                  <c:v>3.0504178620141321E-3</c:v>
                </c:pt>
                <c:pt idx="824">
                  <c:v>3.0151492918003243E-3</c:v>
                </c:pt>
                <c:pt idx="825">
                  <c:v>2.9798305810394775E-3</c:v>
                </c:pt>
                <c:pt idx="826">
                  <c:v>2.9446712396700532E-3</c:v>
                </c:pt>
                <c:pt idx="827">
                  <c:v>2.9098769810813291E-3</c:v>
                </c:pt>
                <c:pt idx="828">
                  <c:v>2.875050469280997E-3</c:v>
                </c:pt>
                <c:pt idx="829">
                  <c:v>2.8405967442678643E-3</c:v>
                </c:pt>
                <c:pt idx="830">
                  <c:v>2.8061221314834611E-3</c:v>
                </c:pt>
                <c:pt idx="831">
                  <c:v>2.7718308095574487E-3</c:v>
                </c:pt>
                <c:pt idx="832">
                  <c:v>2.7379226143220406E-3</c:v>
                </c:pt>
                <c:pt idx="833">
                  <c:v>2.7040097694358365E-3</c:v>
                </c:pt>
                <c:pt idx="834">
                  <c:v>2.6704861378316772E-3</c:v>
                </c:pt>
                <c:pt idx="835">
                  <c:v>2.6369681209085331E-3</c:v>
                </c:pt>
                <c:pt idx="836">
                  <c:v>2.6036539074838416E-3</c:v>
                </c:pt>
                <c:pt idx="837">
                  <c:v>2.5707368770130764E-3</c:v>
                </c:pt>
                <c:pt idx="838">
                  <c:v>2.5378400481566124E-3</c:v>
                </c:pt>
                <c:pt idx="839">
                  <c:v>2.5053449518460742E-3</c:v>
                </c:pt>
                <c:pt idx="840">
                  <c:v>2.4728792264584812E-3</c:v>
                </c:pt>
                <c:pt idx="841">
                  <c:v>2.4406345167152037E-3</c:v>
                </c:pt>
                <c:pt idx="842">
                  <c:v>2.4087972683868907E-3</c:v>
                </c:pt>
                <c:pt idx="843">
                  <c:v>2.377002346236935E-3</c:v>
                </c:pt>
                <c:pt idx="844">
                  <c:v>2.3454372426198202E-3</c:v>
                </c:pt>
                <c:pt idx="845">
                  <c:v>2.3142840526719386E-3</c:v>
                </c:pt>
                <c:pt idx="846">
                  <c:v>2.2831851820467853E-3</c:v>
                </c:pt>
                <c:pt idx="847">
                  <c:v>2.2525005088996006E-3</c:v>
                </c:pt>
                <c:pt idx="848">
                  <c:v>2.2218776174798439E-3</c:v>
                </c:pt>
                <c:pt idx="849">
                  <c:v>2.1914967748274524E-3</c:v>
                </c:pt>
                <c:pt idx="850">
                  <c:v>2.1615325770289579E-3</c:v>
                </c:pt>
                <c:pt idx="851">
                  <c:v>2.1316405914097751E-3</c:v>
                </c:pt>
                <c:pt idx="852">
                  <c:v>2.1021662517435456E-3</c:v>
                </c:pt>
                <c:pt idx="853">
                  <c:v>2.072770565502537E-3</c:v>
                </c:pt>
                <c:pt idx="854">
                  <c:v>2.0436262689687945E-3</c:v>
                </c:pt>
                <c:pt idx="855">
                  <c:v>2.0149002207277967E-3</c:v>
                </c:pt>
                <c:pt idx="856">
                  <c:v>1.9862617560965023E-3</c:v>
                </c:pt>
                <c:pt idx="857">
                  <c:v>1.9580413667447259E-3</c:v>
                </c:pt>
                <c:pt idx="858">
                  <c:v>1.9299140267829027E-3</c:v>
                </c:pt>
                <c:pt idx="859">
                  <c:v>1.9020447215611364E-3</c:v>
                </c:pt>
                <c:pt idx="860">
                  <c:v>1.8745924143540274E-3</c:v>
                </c:pt>
                <c:pt idx="861">
                  <c:v>1.8472406605522177E-3</c:v>
                </c:pt>
                <c:pt idx="862">
                  <c:v>1.8201497204871203E-3</c:v>
                </c:pt>
                <c:pt idx="863">
                  <c:v>1.7934737736766903E-3</c:v>
                </c:pt>
                <c:pt idx="864">
                  <c:v>1.766905067758227E-3</c:v>
                </c:pt>
                <c:pt idx="865">
                  <c:v>1.740749535217674E-3</c:v>
                </c:pt>
                <c:pt idx="866">
                  <c:v>1.7147052601287861E-3</c:v>
                </c:pt>
                <c:pt idx="867">
                  <c:v>1.6889245606247936E-3</c:v>
                </c:pt>
                <c:pt idx="868">
                  <c:v>1.6635536191978138E-3</c:v>
                </c:pt>
                <c:pt idx="869">
                  <c:v>1.6382993332042517E-3</c:v>
                </c:pt>
                <c:pt idx="870">
                  <c:v>1.61345210174902E-3</c:v>
                </c:pt>
                <c:pt idx="871">
                  <c:v>1.5887247140633442E-3</c:v>
                </c:pt>
                <c:pt idx="872">
                  <c:v>1.5642615165961621E-3</c:v>
                </c:pt>
                <c:pt idx="873">
                  <c:v>1.5402007146790983E-3</c:v>
                </c:pt>
                <c:pt idx="874">
                  <c:v>1.5162639581480124E-3</c:v>
                </c:pt>
                <c:pt idx="875">
                  <c:v>1.4927261200661304E-3</c:v>
                </c:pt>
                <c:pt idx="876">
                  <c:v>1.4693147508443756E-3</c:v>
                </c:pt>
                <c:pt idx="877">
                  <c:v>1.4461662567387414E-3</c:v>
                </c:pt>
                <c:pt idx="878">
                  <c:v>1.4234109416412343E-3</c:v>
                </c:pt>
                <c:pt idx="879">
                  <c:v>1.4007851972673976E-3</c:v>
                </c:pt>
                <c:pt idx="880">
                  <c:v>1.3784207018637247E-3</c:v>
                </c:pt>
                <c:pt idx="881">
                  <c:v>1.3564430737021381E-3</c:v>
                </c:pt>
                <c:pt idx="882">
                  <c:v>1.3345975051761404E-3</c:v>
                </c:pt>
                <c:pt idx="883">
                  <c:v>1.3131343099499532E-3</c:v>
                </c:pt>
                <c:pt idx="884">
                  <c:v>1.2918045094770997E-3</c:v>
                </c:pt>
                <c:pt idx="885">
                  <c:v>1.2707320020156033E-3</c:v>
                </c:pt>
                <c:pt idx="886">
                  <c:v>1.2500347248889916E-3</c:v>
                </c:pt>
                <c:pt idx="887">
                  <c:v>1.2294723890234147E-3</c:v>
                </c:pt>
                <c:pt idx="888">
                  <c:v>1.2092802853303417E-3</c:v>
                </c:pt>
                <c:pt idx="889">
                  <c:v>1.1892238629957015E-3</c:v>
                </c:pt>
                <c:pt idx="890">
                  <c:v>1.1694193986633353E-3</c:v>
                </c:pt>
                <c:pt idx="891">
                  <c:v>1.1499773384154308E-3</c:v>
                </c:pt>
                <c:pt idx="892">
                  <c:v>1.1306716612612976E-3</c:v>
                </c:pt>
                <c:pt idx="893">
                  <c:v>1.1117229802664658E-3</c:v>
                </c:pt>
                <c:pt idx="894">
                  <c:v>1.0929108918728543E-3</c:v>
                </c:pt>
                <c:pt idx="895">
                  <c:v>1.0743442466671937E-3</c:v>
                </c:pt>
                <c:pt idx="896">
                  <c:v>1.056126221738051E-3</c:v>
                </c:pt>
                <c:pt idx="897">
                  <c:v>1.0380447419075965E-3</c:v>
                </c:pt>
                <c:pt idx="898">
                  <c:v>1.0202043075537063E-3</c:v>
                </c:pt>
                <c:pt idx="899">
                  <c:v>1.0027038508059359E-3</c:v>
                </c:pt>
                <c:pt idx="900">
                  <c:v>9.8533948654250052E-4</c:v>
                </c:pt>
                <c:pt idx="901">
                  <c:v>9.6830921735377364E-4</c:v>
                </c:pt>
                <c:pt idx="902">
                  <c:v>9.5141453047666415E-4</c:v>
                </c:pt>
                <c:pt idx="903">
                  <c:v>9.347528756835006E-4</c:v>
                </c:pt>
                <c:pt idx="904">
                  <c:v>9.1841632522985219E-4</c:v>
                </c:pt>
                <c:pt idx="905">
                  <c:v>9.0221430116943816E-4</c:v>
                </c:pt>
                <c:pt idx="906">
                  <c:v>8.8633130517781755E-4</c:v>
                </c:pt>
                <c:pt idx="907">
                  <c:v>8.7058195251760759E-4</c:v>
                </c:pt>
                <c:pt idx="908">
                  <c:v>8.5505690743237683E-4</c:v>
                </c:pt>
                <c:pt idx="909">
                  <c:v>8.3984166320269222E-4</c:v>
                </c:pt>
                <c:pt idx="910">
                  <c:v>8.2475848867356351E-4</c:v>
                </c:pt>
                <c:pt idx="911">
                  <c:v>8.0997891584501098E-4</c:v>
                </c:pt>
                <c:pt idx="912">
                  <c:v>7.9533021213916888E-4</c:v>
                </c:pt>
                <c:pt idx="913">
                  <c:v>7.8089653869953257E-4</c:v>
                </c:pt>
                <c:pt idx="914">
                  <c:v>7.6675710442908947E-4</c:v>
                </c:pt>
                <c:pt idx="915">
                  <c:v>7.5274652849311482E-4</c:v>
                </c:pt>
                <c:pt idx="916">
                  <c:v>7.3894520980939075E-4</c:v>
                </c:pt>
                <c:pt idx="917">
                  <c:v>7.2542873077905117E-4</c:v>
                </c:pt>
                <c:pt idx="918">
                  <c:v>7.1203887332893631E-4</c:v>
                </c:pt>
                <c:pt idx="919">
                  <c:v>6.9892758978900812E-4</c:v>
                </c:pt>
                <c:pt idx="920">
                  <c:v>6.8594132550990866E-4</c:v>
                </c:pt>
                <c:pt idx="921">
                  <c:v>6.7315445309432999E-4</c:v>
                </c:pt>
                <c:pt idx="922">
                  <c:v>6.6063676000265633E-4</c:v>
                </c:pt>
                <c:pt idx="923">
                  <c:v>6.4824152969829372E-4</c:v>
                </c:pt>
                <c:pt idx="924">
                  <c:v>6.3610924192867516E-4</c:v>
                </c:pt>
                <c:pt idx="925">
                  <c:v>6.2409762413899439E-4</c:v>
                </c:pt>
                <c:pt idx="926">
                  <c:v>6.1227532981056993E-4</c:v>
                </c:pt>
                <c:pt idx="927">
                  <c:v>6.0070666279234055E-4</c:v>
                </c:pt>
                <c:pt idx="928">
                  <c:v>5.8925585541588148E-4</c:v>
                </c:pt>
                <c:pt idx="929">
                  <c:v>5.7805251380389463E-4</c:v>
                </c:pt>
                <c:pt idx="930">
                  <c:v>5.6696509043379435E-4</c:v>
                </c:pt>
                <c:pt idx="931">
                  <c:v>5.5605682973130653E-4</c:v>
                </c:pt>
                <c:pt idx="932">
                  <c:v>5.4538686360857986E-4</c:v>
                </c:pt>
                <c:pt idx="933">
                  <c:v>5.3482981147122074E-4</c:v>
                </c:pt>
                <c:pt idx="934">
                  <c:v>5.244458200133244E-4</c:v>
                </c:pt>
                <c:pt idx="935">
                  <c:v>5.1429106557577067E-4</c:v>
                </c:pt>
                <c:pt idx="936">
                  <c:v>5.0424613080790072E-4</c:v>
                </c:pt>
                <c:pt idx="937">
                  <c:v>4.9442447248293552E-4</c:v>
                </c:pt>
                <c:pt idx="938">
                  <c:v>4.847105319987259E-4</c:v>
                </c:pt>
                <c:pt idx="939">
                  <c:v>4.7515954165996727E-4</c:v>
                </c:pt>
                <c:pt idx="940">
                  <c:v>4.6582299860462408E-4</c:v>
                </c:pt>
                <c:pt idx="941">
                  <c:v>4.5659096888558856E-4</c:v>
                </c:pt>
                <c:pt idx="942">
                  <c:v>4.4756759256998332E-4</c:v>
                </c:pt>
                <c:pt idx="943">
                  <c:v>4.3864656982282586E-4</c:v>
                </c:pt>
                <c:pt idx="944">
                  <c:v>4.2987852276155802E-4</c:v>
                </c:pt>
                <c:pt idx="945">
                  <c:v>4.2131056994542651E-4</c:v>
                </c:pt>
                <c:pt idx="946">
                  <c:v>4.1284170091182484E-4</c:v>
                </c:pt>
                <c:pt idx="947">
                  <c:v>4.0456732398440462E-4</c:v>
                </c:pt>
                <c:pt idx="948">
                  <c:v>3.9638984120418072E-4</c:v>
                </c:pt>
                <c:pt idx="949">
                  <c:v>3.883555623699206E-4</c:v>
                </c:pt>
                <c:pt idx="950">
                  <c:v>3.8050752025153725E-4</c:v>
                </c:pt>
                <c:pt idx="951">
                  <c:v>3.7275307666623063E-4</c:v>
                </c:pt>
                <c:pt idx="952">
                  <c:v>3.6513609278599694E-4</c:v>
                </c:pt>
                <c:pt idx="953">
                  <c:v>3.5769728575320335E-4</c:v>
                </c:pt>
                <c:pt idx="954">
                  <c:v>3.5034878291267366E-4</c:v>
                </c:pt>
                <c:pt idx="955">
                  <c:v>3.43173201363947E-4</c:v>
                </c:pt>
                <c:pt idx="956">
                  <c:v>3.3608573619358842E-4</c:v>
                </c:pt>
                <c:pt idx="957">
                  <c:v>3.2912639553407555E-4</c:v>
                </c:pt>
                <c:pt idx="958">
                  <c:v>3.2233225937975996E-4</c:v>
                </c:pt>
                <c:pt idx="959">
                  <c:v>3.1562297190336247E-4</c:v>
                </c:pt>
                <c:pt idx="960">
                  <c:v>3.090738678504961E-4</c:v>
                </c:pt>
                <c:pt idx="961">
                  <c:v>3.02607451667965E-4</c:v>
                </c:pt>
                <c:pt idx="962">
                  <c:v>2.9626015252316311E-4</c:v>
                </c:pt>
                <c:pt idx="963">
                  <c:v>2.9006567947037482E-4</c:v>
                </c:pt>
                <c:pt idx="964">
                  <c:v>2.8395067983881783E-4</c:v>
                </c:pt>
                <c:pt idx="965">
                  <c:v>2.7798372869743793E-4</c:v>
                </c:pt>
                <c:pt idx="966">
                  <c:v>2.7209413342190798E-4</c:v>
                </c:pt>
                <c:pt idx="967">
                  <c:v>2.6631500713067711E-4</c:v>
                </c:pt>
                <c:pt idx="968">
                  <c:v>2.6067694229253208E-4</c:v>
                </c:pt>
                <c:pt idx="969">
                  <c:v>2.5511309438920002E-4</c:v>
                </c:pt>
                <c:pt idx="970">
                  <c:v>2.4965470749006933E-4</c:v>
                </c:pt>
                <c:pt idx="971">
                  <c:v>2.4433062040572897E-4</c:v>
                </c:pt>
                <c:pt idx="972">
                  <c:v>2.3907766567113052E-4</c:v>
                </c:pt>
                <c:pt idx="973">
                  <c:v>2.3395463298505999E-4</c:v>
                </c:pt>
                <c:pt idx="974">
                  <c:v>2.2890071126353945E-4</c:v>
                </c:pt>
                <c:pt idx="975">
                  <c:v>2.2394422431888745E-4</c:v>
                </c:pt>
                <c:pt idx="976">
                  <c:v>2.19111275462874E-4</c:v>
                </c:pt>
                <c:pt idx="977">
                  <c:v>2.1434445598314772E-4</c:v>
                </c:pt>
                <c:pt idx="978">
                  <c:v>2.0969704846839947E-4</c:v>
                </c:pt>
                <c:pt idx="979">
                  <c:v>2.0511382203864902E-4</c:v>
                </c:pt>
                <c:pt idx="980">
                  <c:v>2.0062041131004366E-4</c:v>
                </c:pt>
                <c:pt idx="981">
                  <c:v>1.9624040558097118E-4</c:v>
                </c:pt>
                <c:pt idx="982">
                  <c:v>1.9192171497965446E-4</c:v>
                </c:pt>
                <c:pt idx="983">
                  <c:v>1.8771255325991554E-4</c:v>
                </c:pt>
                <c:pt idx="984">
                  <c:v>1.8356283883297036E-4</c:v>
                </c:pt>
                <c:pt idx="985">
                  <c:v>1.7949573538691865E-4</c:v>
                </c:pt>
                <c:pt idx="986">
                  <c:v>1.7553252676334028E-4</c:v>
                </c:pt>
                <c:pt idx="987">
                  <c:v>1.7162602467311934E-4</c:v>
                </c:pt>
                <c:pt idx="988">
                  <c:v>1.6779800915531126E-4</c:v>
                </c:pt>
                <c:pt idx="989">
                  <c:v>1.6406847504593647E-4</c:v>
                </c:pt>
                <c:pt idx="990">
                  <c:v>1.6039298530372403E-4</c:v>
                </c:pt>
                <c:pt idx="991">
                  <c:v>1.5681249241800336E-4</c:v>
                </c:pt>
                <c:pt idx="992">
                  <c:v>1.5328431539950077E-4</c:v>
                </c:pt>
                <c:pt idx="993">
                  <c:v>1.498280859564538E-4</c:v>
                </c:pt>
                <c:pt idx="994">
                  <c:v>1.4646180052036172E-4</c:v>
                </c:pt>
                <c:pt idx="995">
                  <c:v>1.4314530375589502E-4</c:v>
                </c:pt>
                <c:pt idx="996">
                  <c:v>1.3991550323100635E-4</c:v>
                </c:pt>
                <c:pt idx="997">
                  <c:v>1.3673385400340531E-4</c:v>
                </c:pt>
                <c:pt idx="998">
                  <c:v>1.3361802456047871E-4</c:v>
                </c:pt>
                <c:pt idx="999">
                  <c:v>1.3058418846801685E-4</c:v>
                </c:pt>
                <c:pt idx="1000">
                  <c:v>1.2759611459672239E-4</c:v>
                </c:pt>
                <c:pt idx="1001">
                  <c:v>1.2468701542401664E-4</c:v>
                </c:pt>
                <c:pt idx="1002">
                  <c:v>1.2182213365782773E-4</c:v>
                </c:pt>
                <c:pt idx="1003">
                  <c:v>1.1901734728823355E-4</c:v>
                </c:pt>
                <c:pt idx="1004">
                  <c:v>1.1628717036956961E-4</c:v>
                </c:pt>
                <c:pt idx="1005">
                  <c:v>1.1359896113509877E-4</c:v>
                </c:pt>
                <c:pt idx="1006">
                  <c:v>1.1096760078533012E-4</c:v>
                </c:pt>
                <c:pt idx="1007">
                  <c:v>1.0840668081441761E-4</c:v>
                </c:pt>
                <c:pt idx="1008">
                  <c:v>1.0588556235026223E-4</c:v>
                </c:pt>
                <c:pt idx="1009">
                  <c:v>1.034322138573883E-4</c:v>
                </c:pt>
                <c:pt idx="1010">
                  <c:v>1.0101727027589914E-4</c:v>
                </c:pt>
                <c:pt idx="1011">
                  <c:v>9.8654073817667441E-5</c:v>
                </c:pt>
                <c:pt idx="1012">
                  <c:v>9.6354793549274393E-5</c:v>
                </c:pt>
                <c:pt idx="1013">
                  <c:v>9.4091890045902381E-5</c:v>
                </c:pt>
                <c:pt idx="1014">
                  <c:v>9.1890437346029918E-5</c:v>
                </c:pt>
                <c:pt idx="1015">
                  <c:v>8.97240560161219E-5</c:v>
                </c:pt>
                <c:pt idx="1016">
                  <c:v>8.7604691561265498E-5</c:v>
                </c:pt>
                <c:pt idx="1017">
                  <c:v>8.5543224314819057E-5</c:v>
                </c:pt>
                <c:pt idx="1018">
                  <c:v>8.351493582536982E-5</c:v>
                </c:pt>
                <c:pt idx="1019">
                  <c:v>8.1542273918648817E-5</c:v>
                </c:pt>
                <c:pt idx="1020">
                  <c:v>7.9601574553745061E-5</c:v>
                </c:pt>
                <c:pt idx="1021">
                  <c:v>7.7703517936364747E-5</c:v>
                </c:pt>
                <c:pt idx="1022">
                  <c:v>7.5857818855506163E-5</c:v>
                </c:pt>
                <c:pt idx="1023">
                  <c:v>7.4042321723597125E-5</c:v>
                </c:pt>
                <c:pt idx="1024">
                  <c:v>7.2267006051461325E-5</c:v>
                </c:pt>
                <c:pt idx="1025">
                  <c:v>7.0540942024857262E-5</c:v>
                </c:pt>
                <c:pt idx="1026">
                  <c:v>6.8843396562288505E-5</c:v>
                </c:pt>
                <c:pt idx="1027">
                  <c:v>6.719312181508507E-5</c:v>
                </c:pt>
                <c:pt idx="1028">
                  <c:v>6.5570286451257975E-5</c:v>
                </c:pt>
                <c:pt idx="1029">
                  <c:v>6.3983793646088939E-5</c:v>
                </c:pt>
                <c:pt idx="1030">
                  <c:v>6.2441724676537413E-5</c:v>
                </c:pt>
                <c:pt idx="1031">
                  <c:v>6.0925536481469665E-5</c:v>
                </c:pt>
                <c:pt idx="1032">
                  <c:v>5.9451958372674633E-5</c:v>
                </c:pt>
                <c:pt idx="1033">
                  <c:v>5.8003263247588333E-5</c:v>
                </c:pt>
                <c:pt idx="1034">
                  <c:v>5.6587383559825447E-5</c:v>
                </c:pt>
                <c:pt idx="1035">
                  <c:v>5.5211510122920837E-5</c:v>
                </c:pt>
                <c:pt idx="1036">
                  <c:v>5.3859080565621015E-5</c:v>
                </c:pt>
                <c:pt idx="1037">
                  <c:v>5.2545000107381978E-5</c:v>
                </c:pt>
                <c:pt idx="1038">
                  <c:v>5.1253443474029253E-5</c:v>
                </c:pt>
                <c:pt idx="1039">
                  <c:v>4.9991469085631324E-5</c:v>
                </c:pt>
                <c:pt idx="1040">
                  <c:v>4.8765467231121351E-5</c:v>
                </c:pt>
                <c:pt idx="1041">
                  <c:v>4.7560663937977064E-5</c:v>
                </c:pt>
                <c:pt idx="1042">
                  <c:v>4.6383635932839746E-5</c:v>
                </c:pt>
                <c:pt idx="1043">
                  <c:v>4.5240332866699869E-5</c:v>
                </c:pt>
                <c:pt idx="1044">
                  <c:v>4.411696859365201E-5</c:v>
                </c:pt>
                <c:pt idx="1045">
                  <c:v>4.3025901150505171E-5</c:v>
                </c:pt>
                <c:pt idx="1046">
                  <c:v>4.1953968726659636E-5</c:v>
                </c:pt>
                <c:pt idx="1047">
                  <c:v>4.0907011556188264E-5</c:v>
                </c:pt>
                <c:pt idx="1048">
                  <c:v>3.9890306375906693E-5</c:v>
                </c:pt>
                <c:pt idx="1049">
                  <c:v>3.8891580718720809E-5</c:v>
                </c:pt>
                <c:pt idx="1050">
                  <c:v>3.7921809038763553E-5</c:v>
                </c:pt>
                <c:pt idx="1051">
                  <c:v>3.6969280519282612E-5</c:v>
                </c:pt>
                <c:pt idx="1052">
                  <c:v>3.6039174968988942E-5</c:v>
                </c:pt>
                <c:pt idx="1053">
                  <c:v>3.5136166606478048E-5</c:v>
                </c:pt>
                <c:pt idx="1054">
                  <c:v>3.4249344050545462E-5</c:v>
                </c:pt>
                <c:pt idx="1055">
                  <c:v>3.3388441154617183E-5</c:v>
                </c:pt>
                <c:pt idx="1056">
                  <c:v>3.2543051020852036E-5</c:v>
                </c:pt>
                <c:pt idx="1057">
                  <c:v>3.1717762136968161E-5</c:v>
                </c:pt>
                <c:pt idx="1058">
                  <c:v>3.0916710035719843E-5</c:v>
                </c:pt>
                <c:pt idx="1059">
                  <c:v>3.0130205344968827E-5</c:v>
                </c:pt>
                <c:pt idx="1060">
                  <c:v>2.9362512105729724E-5</c:v>
                </c:pt>
                <c:pt idx="1061">
                  <c:v>2.8617470626781623E-5</c:v>
                </c:pt>
                <c:pt idx="1062">
                  <c:v>2.7886063503285713E-5</c:v>
                </c:pt>
                <c:pt idx="1063">
                  <c:v>2.7176304426600257E-5</c:v>
                </c:pt>
                <c:pt idx="1064">
                  <c:v>2.6479599531008119E-5</c:v>
                </c:pt>
                <c:pt idx="1065">
                  <c:v>2.5799718907202335E-5</c:v>
                </c:pt>
                <c:pt idx="1066">
                  <c:v>2.5140053909873202E-5</c:v>
                </c:pt>
                <c:pt idx="1067">
                  <c:v>2.4492612367523445E-5</c:v>
                </c:pt>
                <c:pt idx="1068">
                  <c:v>2.3864480171238197E-5</c:v>
                </c:pt>
                <c:pt idx="1069">
                  <c:v>2.3248044120963253E-5</c:v>
                </c:pt>
                <c:pt idx="1070">
                  <c:v>2.2646633707547652E-5</c:v>
                </c:pt>
                <c:pt idx="1071">
                  <c:v>2.2063240382580671E-5</c:v>
                </c:pt>
                <c:pt idx="1072">
                  <c:v>2.1490788943062782E-5</c:v>
                </c:pt>
                <c:pt idx="1073">
                  <c:v>2.0935537691633763E-5</c:v>
                </c:pt>
                <c:pt idx="1074">
                  <c:v>2.0390750037317244E-5</c:v>
                </c:pt>
                <c:pt idx="1075">
                  <c:v>1.985936300729291E-5</c:v>
                </c:pt>
                <c:pt idx="1076">
                  <c:v>1.9344012330917933E-5</c:v>
                </c:pt>
                <c:pt idx="1077">
                  <c:v>1.8838441784388106E-5</c:v>
                </c:pt>
                <c:pt idx="1078">
                  <c:v>1.8345373936144078E-5</c:v>
                </c:pt>
                <c:pt idx="1079">
                  <c:v>1.7867250347077697E-5</c:v>
                </c:pt>
                <c:pt idx="1080">
                  <c:v>1.7398263280541491E-5</c:v>
                </c:pt>
                <c:pt idx="1081">
                  <c:v>1.6943531020408709E-5</c:v>
                </c:pt>
                <c:pt idx="1082">
                  <c:v>1.6497527793235269E-5</c:v>
                </c:pt>
                <c:pt idx="1083">
                  <c:v>1.6062650955223186E-5</c:v>
                </c:pt>
                <c:pt idx="1084">
                  <c:v>1.5641047937674861E-5</c:v>
                </c:pt>
                <c:pt idx="1085">
                  <c:v>1.5227592536488925E-5</c:v>
                </c:pt>
                <c:pt idx="1086">
                  <c:v>1.4826792143331769E-5</c:v>
                </c:pt>
                <c:pt idx="1087">
                  <c:v>1.4433771593812889E-5</c:v>
                </c:pt>
                <c:pt idx="1088">
                  <c:v>1.4050639572189171E-5</c:v>
                </c:pt>
                <c:pt idx="1089">
                  <c:v>1.3679282774141729E-5</c:v>
                </c:pt>
                <c:pt idx="1090">
                  <c:v>1.3315181548158662E-5</c:v>
                </c:pt>
                <c:pt idx="1091">
                  <c:v>1.29623010056574E-5</c:v>
                </c:pt>
                <c:pt idx="1092">
                  <c:v>1.2616344707989641E-5</c:v>
                </c:pt>
                <c:pt idx="1093">
                  <c:v>1.2279165433763944E-5</c:v>
                </c:pt>
                <c:pt idx="1094">
                  <c:v>1.1952419040351816E-5</c:v>
                </c:pt>
                <c:pt idx="1095">
                  <c:v>1.163212499007997E-5</c:v>
                </c:pt>
                <c:pt idx="1096">
                  <c:v>1.1319996753459919E-5</c:v>
                </c:pt>
                <c:pt idx="1097">
                  <c:v>1.1017564656565754E-5</c:v>
                </c:pt>
                <c:pt idx="1098">
                  <c:v>1.072114225734915E-5</c:v>
                </c:pt>
                <c:pt idx="1099">
                  <c:v>1.0433952182775431E-5</c:v>
                </c:pt>
                <c:pt idx="1100">
                  <c:v>9.8782660587649913E-6</c:v>
                </c:pt>
                <c:pt idx="1101">
                  <c:v>9.6126138576864184E-6</c:v>
                </c:pt>
                <c:pt idx="1102">
                  <c:v>9.3522946631890713E-6</c:v>
                </c:pt>
                <c:pt idx="1103">
                  <c:v>9.1001356386734829E-6</c:v>
                </c:pt>
                <c:pt idx="1104">
                  <c:v>8.8530590703912716E-6</c:v>
                </c:pt>
                <c:pt idx="1105">
                  <c:v>8.6123819696440534E-6</c:v>
                </c:pt>
                <c:pt idx="1106">
                  <c:v>8.3792779832866874E-6</c:v>
                </c:pt>
                <c:pt idx="1107">
                  <c:v>8.1509003749282126E-6</c:v>
                </c:pt>
                <c:pt idx="1108">
                  <c:v>7.9297268371033722E-6</c:v>
                </c:pt>
                <c:pt idx="1109">
                  <c:v>7.713055326288434E-6</c:v>
                </c:pt>
                <c:pt idx="1110">
                  <c:v>7.5020387154084455E-6</c:v>
                </c:pt>
                <c:pt idx="1111">
                  <c:v>7.2977032644857738E-6</c:v>
                </c:pt>
                <c:pt idx="1112">
                  <c:v>7.0975512498408539E-6</c:v>
                </c:pt>
                <c:pt idx="1113">
                  <c:v>6.9026465071737146E-6</c:v>
                </c:pt>
                <c:pt idx="1114">
                  <c:v>6.7139354254385592E-6</c:v>
                </c:pt>
                <c:pt idx="1115">
                  <c:v>6.5291099920690253E-6</c:v>
                </c:pt>
                <c:pt idx="1116">
                  <c:v>6.3501721025520652E-6</c:v>
                </c:pt>
                <c:pt idx="1117">
                  <c:v>6.1749324723435337E-6</c:v>
                </c:pt>
                <c:pt idx="1118">
                  <c:v>6.0043208718911001E-6</c:v>
                </c:pt>
                <c:pt idx="1119">
                  <c:v>5.8391635424391011E-6</c:v>
                </c:pt>
                <c:pt idx="1120">
                  <c:v>5.6774386963932001E-6</c:v>
                </c:pt>
                <c:pt idx="1121">
                  <c:v>5.5208962391501929E-6</c:v>
                </c:pt>
                <c:pt idx="1122">
                  <c:v>5.3676191472877246E-6</c:v>
                </c:pt>
                <c:pt idx="1123">
                  <c:v>5.2184192300097743E-6</c:v>
                </c:pt>
                <c:pt idx="1124">
                  <c:v>5.07401713999758E-6</c:v>
                </c:pt>
                <c:pt idx="1125">
                  <c:v>4.9326435660520449E-6</c:v>
                </c:pt>
                <c:pt idx="1126">
                  <c:v>4.7958266640338771E-6</c:v>
                </c:pt>
                <c:pt idx="1127">
                  <c:v>4.6618894590101959E-6</c:v>
                </c:pt>
                <c:pt idx="1128">
                  <c:v>4.5315400855213396E-6</c:v>
                </c:pt>
                <c:pt idx="1129">
                  <c:v>4.4054065057674792E-6</c:v>
                </c:pt>
                <c:pt idx="1130">
                  <c:v>4.2819418607309948E-6</c:v>
                </c:pt>
                <c:pt idx="1131">
                  <c:v>4.1617982318814468E-6</c:v>
                </c:pt>
                <c:pt idx="1132">
                  <c:v>4.045553514506106E-6</c:v>
                </c:pt>
                <c:pt idx="1133">
                  <c:v>3.9317813620051298E-6</c:v>
                </c:pt>
                <c:pt idx="1134">
                  <c:v>3.8217096120140149E-6</c:v>
                </c:pt>
                <c:pt idx="1135">
                  <c:v>3.7139871835769748E-6</c:v>
                </c:pt>
                <c:pt idx="1136">
                  <c:v>3.6091820271940275E-6</c:v>
                </c:pt>
                <c:pt idx="1137">
                  <c:v>3.5077969610142056E-6</c:v>
                </c:pt>
                <c:pt idx="1138">
                  <c:v>3.4085868711622777E-6</c:v>
                </c:pt>
                <c:pt idx="1139">
                  <c:v>3.3126213819424252E-6</c:v>
                </c:pt>
                <c:pt idx="1140">
                  <c:v>3.2187215245092158E-6</c:v>
                </c:pt>
                <c:pt idx="1141">
                  <c:v>3.1273815173189732E-6</c:v>
                </c:pt>
                <c:pt idx="1142">
                  <c:v>3.0390384566892089E-6</c:v>
                </c:pt>
                <c:pt idx="1143">
                  <c:v>2.9526064496040064E-6</c:v>
                </c:pt>
                <c:pt idx="1144">
                  <c:v>2.8690164406965494E-6</c:v>
                </c:pt>
                <c:pt idx="1145">
                  <c:v>2.7872406038375269E-6</c:v>
                </c:pt>
                <c:pt idx="1146">
                  <c:v>2.707708607301572E-6</c:v>
                </c:pt>
                <c:pt idx="1147">
                  <c:v>2.6308000751133735E-6</c:v>
                </c:pt>
                <c:pt idx="1148">
                  <c:v>2.5555688464855396E-6</c:v>
                </c:pt>
                <c:pt idx="1149">
                  <c:v>2.4824097976924274E-6</c:v>
                </c:pt>
                <c:pt idx="1150">
                  <c:v>2.4116716037186915E-6</c:v>
                </c:pt>
                <c:pt idx="1151">
                  <c:v>2.3424835652314145E-6</c:v>
                </c:pt>
                <c:pt idx="1152">
                  <c:v>2.2755897376889044E-6</c:v>
                </c:pt>
                <c:pt idx="1153">
                  <c:v>2.2101664598425217E-6</c:v>
                </c:pt>
                <c:pt idx="1154">
                  <c:v>2.1465565443248035E-6</c:v>
                </c:pt>
                <c:pt idx="1155">
                  <c:v>2.0850623939282401E-6</c:v>
                </c:pt>
                <c:pt idx="1156">
                  <c:v>2.0249264469088514E-6</c:v>
                </c:pt>
                <c:pt idx="1157">
                  <c:v>1.966794790257686E-6</c:v>
                </c:pt>
                <c:pt idx="1158">
                  <c:v>1.9099510433564284E-6</c:v>
                </c:pt>
                <c:pt idx="1159">
                  <c:v>1.8546925599853988E-6</c:v>
                </c:pt>
                <c:pt idx="1160">
                  <c:v>1.8012813851961656E-6</c:v>
                </c:pt>
                <c:pt idx="1161">
                  <c:v>1.7490589781085197E-6</c:v>
                </c:pt>
                <c:pt idx="1162">
                  <c:v>1.6985858696803722E-6</c:v>
                </c:pt>
                <c:pt idx="1163">
                  <c:v>1.6492395358714347E-6</c:v>
                </c:pt>
                <c:pt idx="1164">
                  <c:v>1.601277677936886E-6</c:v>
                </c:pt>
                <c:pt idx="1165">
                  <c:v>1.5549271761666525E-6</c:v>
                </c:pt>
                <c:pt idx="1166">
                  <c:v>1.5096160676641836E-6</c:v>
                </c:pt>
                <c:pt idx="1167">
                  <c:v>1.4655807434137264E-6</c:v>
                </c:pt>
                <c:pt idx="1168">
                  <c:v>1.4230292016668853E-6</c:v>
                </c:pt>
                <c:pt idx="1169">
                  <c:v>1.3814360972055552E-6</c:v>
                </c:pt>
                <c:pt idx="1170">
                  <c:v>1.3412471973506532E-6</c:v>
                </c:pt>
                <c:pt idx="1171">
                  <c:v>1.3019661626429398E-6</c:v>
                </c:pt>
                <c:pt idx="1172">
                  <c:v>1.2637975845074557E-6</c:v>
                </c:pt>
                <c:pt idx="1173">
                  <c:v>1.2269213088454817E-6</c:v>
                </c:pt>
                <c:pt idx="1174">
                  <c:v>1.1908816832210708E-6</c:v>
                </c:pt>
                <c:pt idx="1175">
                  <c:v>1.1560645959165824E-6</c:v>
                </c:pt>
                <c:pt idx="1176">
                  <c:v>1.1220396978461568E-6</c:v>
                </c:pt>
                <c:pt idx="1177">
                  <c:v>1.0889839119968458E-6</c:v>
                </c:pt>
                <c:pt idx="1178">
                  <c:v>1.0570526150223026E-6</c:v>
                </c:pt>
                <c:pt idx="1179">
                  <c:v>1.0258509344335355E-6</c:v>
                </c:pt>
                <c:pt idx="1180">
                  <c:v>9.9571264768089239E-7</c:v>
                </c:pt>
                <c:pt idx="1181">
                  <c:v>9.6626493468067041E-7</c:v>
                </c:pt>
                <c:pt idx="1182">
                  <c:v>9.3766066694463663E-7</c:v>
                </c:pt>
                <c:pt idx="1183">
                  <c:v>9.1003397277338223E-7</c:v>
                </c:pt>
                <c:pt idx="1184">
                  <c:v>8.8304293613794785E-7</c:v>
                </c:pt>
                <c:pt idx="1185">
                  <c:v>8.5682753805724645E-7</c:v>
                </c:pt>
                <c:pt idx="1186">
                  <c:v>8.3151052816901322E-7</c:v>
                </c:pt>
                <c:pt idx="1187">
                  <c:v>8.0677842525758212E-7</c:v>
                </c:pt>
                <c:pt idx="1188">
                  <c:v>7.8289541117557556E-7</c:v>
                </c:pt>
                <c:pt idx="1189">
                  <c:v>7.5956566664053941E-7</c:v>
                </c:pt>
                <c:pt idx="1190">
                  <c:v>7.3690998820603124E-7</c:v>
                </c:pt>
                <c:pt idx="1191">
                  <c:v>7.1503420475447143E-7</c:v>
                </c:pt>
                <c:pt idx="1192">
                  <c:v>6.9366723003302915E-7</c:v>
                </c:pt>
                <c:pt idx="1193">
                  <c:v>6.7303709354089686E-7</c:v>
                </c:pt>
                <c:pt idx="1194">
                  <c:v>6.5288806457987297E-7</c:v>
                </c:pt>
                <c:pt idx="1195">
                  <c:v>6.3332430250614496E-7</c:v>
                </c:pt>
                <c:pt idx="1196">
                  <c:v>6.144369769870138E-7</c:v>
                </c:pt>
                <c:pt idx="1197">
                  <c:v>5.9599185088792555E-7</c:v>
                </c:pt>
                <c:pt idx="1198">
                  <c:v>5.7818559455010668E-7</c:v>
                </c:pt>
                <c:pt idx="1199">
                  <c:v>5.6079730912576901E-7</c:v>
                </c:pt>
                <c:pt idx="1200">
                  <c:v>5.4391673856004256E-7</c:v>
                </c:pt>
                <c:pt idx="1201">
                  <c:v>5.2762236365237065E-7</c:v>
                </c:pt>
                <c:pt idx="1202">
                  <c:v>5.1171194719696347E-7</c:v>
                </c:pt>
                <c:pt idx="1203">
                  <c:v>4.962675270950774E-7</c:v>
                </c:pt>
                <c:pt idx="1204">
                  <c:v>4.8136080649115521E-7</c:v>
                </c:pt>
                <c:pt idx="1205">
                  <c:v>4.6680668522395596E-7</c:v>
                </c:pt>
                <c:pt idx="1206">
                  <c:v>4.5276012504224007E-7</c:v>
                </c:pt>
                <c:pt idx="1207">
                  <c:v>4.3904665299463027E-7</c:v>
                </c:pt>
                <c:pt idx="1208">
                  <c:v>4.257368670227797E-7</c:v>
                </c:pt>
                <c:pt idx="1209">
                  <c:v>4.128924163741332E-7</c:v>
                </c:pt>
                <c:pt idx="1210">
                  <c:v>4.0035368629664029E-7</c:v>
                </c:pt>
                <c:pt idx="1211">
                  <c:v>3.8825406256101027E-7</c:v>
                </c:pt>
                <c:pt idx="1212">
                  <c:v>3.7644314043711417E-7</c:v>
                </c:pt>
                <c:pt idx="1213">
                  <c:v>3.6498162774600902E-7</c:v>
                </c:pt>
                <c:pt idx="1214">
                  <c:v>3.539224903544616E-7</c:v>
                </c:pt>
                <c:pt idx="1215">
                  <c:v>3.4312819482156446E-7</c:v>
                </c:pt>
                <c:pt idx="1216">
                  <c:v>3.3271346950912954E-7</c:v>
                </c:pt>
                <c:pt idx="1217">
                  <c:v>3.2254875597323633E-7</c:v>
                </c:pt>
                <c:pt idx="1218">
                  <c:v>3.1268621892494528E-7</c:v>
                </c:pt>
                <c:pt idx="1219">
                  <c:v>3.0317133072559679E-7</c:v>
                </c:pt>
                <c:pt idx="1220">
                  <c:v>2.9388567354637815E-7</c:v>
                </c:pt>
                <c:pt idx="1221">
                  <c:v>2.8487685636417745E-7</c:v>
                </c:pt>
                <c:pt idx="1222">
                  <c:v>2.7618635860238438E-7</c:v>
                </c:pt>
                <c:pt idx="1223">
                  <c:v>2.6770597399464751E-7</c:v>
                </c:pt>
                <c:pt idx="1224">
                  <c:v>2.5952571263758595E-7</c:v>
                </c:pt>
                <c:pt idx="1225">
                  <c:v>2.5154369105525501E-7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FAF-4FB2-87B2-DED9E1AD712F}"/>
            </c:ext>
          </c:extLst>
        </c:ser>
        <c:ser>
          <c:idx val="4"/>
          <c:order val="4"/>
          <c:tx>
            <c:v>48"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Sheet1!$AN$3:$AN$2402</c:f>
              <c:numCache>
                <c:formatCode>General</c:formatCode>
                <c:ptCount val="2400"/>
                <c:pt idx="0">
                  <c:v>-26070.651900000001</c:v>
                </c:pt>
                <c:pt idx="1">
                  <c:v>-26041.716700000001</c:v>
                </c:pt>
                <c:pt idx="2">
                  <c:v>-26012.781500000001</c:v>
                </c:pt>
                <c:pt idx="3">
                  <c:v>-25983.845999999998</c:v>
                </c:pt>
                <c:pt idx="4">
                  <c:v>-25954.911</c:v>
                </c:pt>
                <c:pt idx="5">
                  <c:v>-25925.975999999999</c:v>
                </c:pt>
                <c:pt idx="6">
                  <c:v>-25897.041000000001</c:v>
                </c:pt>
                <c:pt idx="7">
                  <c:v>-25868.106</c:v>
                </c:pt>
                <c:pt idx="8">
                  <c:v>-25839.17</c:v>
                </c:pt>
                <c:pt idx="9">
                  <c:v>-25810.235000000001</c:v>
                </c:pt>
                <c:pt idx="10">
                  <c:v>-25781.3</c:v>
                </c:pt>
                <c:pt idx="11">
                  <c:v>-25752.364999999998</c:v>
                </c:pt>
                <c:pt idx="12">
                  <c:v>-25723.43</c:v>
                </c:pt>
                <c:pt idx="13">
                  <c:v>-25694.493999999999</c:v>
                </c:pt>
                <c:pt idx="14">
                  <c:v>-25665.559000000001</c:v>
                </c:pt>
                <c:pt idx="15">
                  <c:v>-25636.624</c:v>
                </c:pt>
                <c:pt idx="16">
                  <c:v>-25607.688999999998</c:v>
                </c:pt>
                <c:pt idx="17">
                  <c:v>-25578.754000000001</c:v>
                </c:pt>
                <c:pt idx="18">
                  <c:v>-25549.817999999999</c:v>
                </c:pt>
                <c:pt idx="19">
                  <c:v>-25520.882999999998</c:v>
                </c:pt>
                <c:pt idx="20">
                  <c:v>-25491.948</c:v>
                </c:pt>
                <c:pt idx="21">
                  <c:v>-25463.012999999999</c:v>
                </c:pt>
                <c:pt idx="22">
                  <c:v>-25434.077999999998</c:v>
                </c:pt>
                <c:pt idx="23">
                  <c:v>-25405.143</c:v>
                </c:pt>
                <c:pt idx="24">
                  <c:v>-25376.206999999999</c:v>
                </c:pt>
                <c:pt idx="25">
                  <c:v>-25347.272000000001</c:v>
                </c:pt>
                <c:pt idx="26">
                  <c:v>-25318.337</c:v>
                </c:pt>
                <c:pt idx="27">
                  <c:v>-25289.401999999998</c:v>
                </c:pt>
                <c:pt idx="28">
                  <c:v>-25260.467000000001</c:v>
                </c:pt>
                <c:pt idx="29">
                  <c:v>-25231.531999999999</c:v>
                </c:pt>
                <c:pt idx="30">
                  <c:v>-25202.595999999998</c:v>
                </c:pt>
                <c:pt idx="31">
                  <c:v>-25173.661</c:v>
                </c:pt>
                <c:pt idx="32">
                  <c:v>-25144.725999999999</c:v>
                </c:pt>
                <c:pt idx="33">
                  <c:v>-25115.790999999997</c:v>
                </c:pt>
                <c:pt idx="34">
                  <c:v>-25086.86</c:v>
                </c:pt>
                <c:pt idx="35">
                  <c:v>-25057.919999999998</c:v>
                </c:pt>
                <c:pt idx="36">
                  <c:v>-25028.989999999998</c:v>
                </c:pt>
                <c:pt idx="37">
                  <c:v>-25000.05</c:v>
                </c:pt>
                <c:pt idx="38">
                  <c:v>-24971.11</c:v>
                </c:pt>
                <c:pt idx="39">
                  <c:v>-24942.18</c:v>
                </c:pt>
                <c:pt idx="40">
                  <c:v>-24913.239999999998</c:v>
                </c:pt>
                <c:pt idx="41">
                  <c:v>-24884.309999999998</c:v>
                </c:pt>
                <c:pt idx="42">
                  <c:v>-24855.37</c:v>
                </c:pt>
                <c:pt idx="43">
                  <c:v>-24826.44</c:v>
                </c:pt>
                <c:pt idx="44">
                  <c:v>-24797.5</c:v>
                </c:pt>
                <c:pt idx="45">
                  <c:v>-24768.57</c:v>
                </c:pt>
                <c:pt idx="46">
                  <c:v>-24739.629999999997</c:v>
                </c:pt>
                <c:pt idx="47">
                  <c:v>-24710.7</c:v>
                </c:pt>
                <c:pt idx="48">
                  <c:v>-24681.759999999998</c:v>
                </c:pt>
                <c:pt idx="49">
                  <c:v>-24652.829999999998</c:v>
                </c:pt>
                <c:pt idx="50">
                  <c:v>-24623.89</c:v>
                </c:pt>
                <c:pt idx="51">
                  <c:v>-24594.959999999999</c:v>
                </c:pt>
                <c:pt idx="52">
                  <c:v>-24566.02</c:v>
                </c:pt>
                <c:pt idx="53">
                  <c:v>-24537.09</c:v>
                </c:pt>
                <c:pt idx="54">
                  <c:v>-24508.149999999998</c:v>
                </c:pt>
                <c:pt idx="55">
                  <c:v>-24479.22</c:v>
                </c:pt>
                <c:pt idx="56">
                  <c:v>-24450.28</c:v>
                </c:pt>
                <c:pt idx="57">
                  <c:v>-24421.35</c:v>
                </c:pt>
                <c:pt idx="58">
                  <c:v>-24392.41</c:v>
                </c:pt>
                <c:pt idx="59">
                  <c:v>-24363.48</c:v>
                </c:pt>
                <c:pt idx="60">
                  <c:v>-24334.54</c:v>
                </c:pt>
                <c:pt idx="61">
                  <c:v>-24305.61</c:v>
                </c:pt>
                <c:pt idx="62">
                  <c:v>-24276.67</c:v>
                </c:pt>
                <c:pt idx="63">
                  <c:v>-24247.739999999998</c:v>
                </c:pt>
                <c:pt idx="64">
                  <c:v>-24218.799999999999</c:v>
                </c:pt>
                <c:pt idx="65">
                  <c:v>-24189.86</c:v>
                </c:pt>
                <c:pt idx="66">
                  <c:v>-24160.93</c:v>
                </c:pt>
                <c:pt idx="67">
                  <c:v>-24131.989999999998</c:v>
                </c:pt>
                <c:pt idx="68">
                  <c:v>-24103.059999999998</c:v>
                </c:pt>
                <c:pt idx="69">
                  <c:v>-24074.12</c:v>
                </c:pt>
                <c:pt idx="70">
                  <c:v>-24045.19</c:v>
                </c:pt>
                <c:pt idx="71">
                  <c:v>-24016.25</c:v>
                </c:pt>
                <c:pt idx="72">
                  <c:v>-23987.32</c:v>
                </c:pt>
                <c:pt idx="73">
                  <c:v>-23958.379999999997</c:v>
                </c:pt>
                <c:pt idx="74">
                  <c:v>-23929.45</c:v>
                </c:pt>
                <c:pt idx="75">
                  <c:v>-23900.51</c:v>
                </c:pt>
                <c:pt idx="76">
                  <c:v>-23871.579999999998</c:v>
                </c:pt>
                <c:pt idx="77">
                  <c:v>-23842.639999999999</c:v>
                </c:pt>
                <c:pt idx="78">
                  <c:v>-23813.71</c:v>
                </c:pt>
                <c:pt idx="79">
                  <c:v>-23784.77</c:v>
                </c:pt>
                <c:pt idx="80">
                  <c:v>-23755.84</c:v>
                </c:pt>
                <c:pt idx="81">
                  <c:v>-23726.899999999998</c:v>
                </c:pt>
                <c:pt idx="82">
                  <c:v>-23697.97</c:v>
                </c:pt>
                <c:pt idx="83">
                  <c:v>-23669.03</c:v>
                </c:pt>
                <c:pt idx="84">
                  <c:v>-23640.1</c:v>
                </c:pt>
                <c:pt idx="85">
                  <c:v>-23611.16</c:v>
                </c:pt>
                <c:pt idx="86">
                  <c:v>-23582.23</c:v>
                </c:pt>
                <c:pt idx="87">
                  <c:v>-23553.29</c:v>
                </c:pt>
                <c:pt idx="88">
                  <c:v>-23524.36</c:v>
                </c:pt>
                <c:pt idx="89">
                  <c:v>-23495.42</c:v>
                </c:pt>
                <c:pt idx="90">
                  <c:v>-23466.489999999998</c:v>
                </c:pt>
                <c:pt idx="91">
                  <c:v>-23437.55</c:v>
                </c:pt>
                <c:pt idx="92">
                  <c:v>-23408.61</c:v>
                </c:pt>
                <c:pt idx="93">
                  <c:v>-23379.68</c:v>
                </c:pt>
                <c:pt idx="94">
                  <c:v>-23350.739999999998</c:v>
                </c:pt>
                <c:pt idx="95">
                  <c:v>-23321.809999999998</c:v>
                </c:pt>
                <c:pt idx="96">
                  <c:v>-23292.87</c:v>
                </c:pt>
                <c:pt idx="97">
                  <c:v>-23263.94</c:v>
                </c:pt>
                <c:pt idx="98">
                  <c:v>-23235</c:v>
                </c:pt>
                <c:pt idx="99">
                  <c:v>-23206.07</c:v>
                </c:pt>
                <c:pt idx="100">
                  <c:v>-23177.129999999997</c:v>
                </c:pt>
                <c:pt idx="101">
                  <c:v>-23148.2</c:v>
                </c:pt>
                <c:pt idx="102">
                  <c:v>-23119.26</c:v>
                </c:pt>
                <c:pt idx="103">
                  <c:v>-23090.329999999998</c:v>
                </c:pt>
                <c:pt idx="104">
                  <c:v>-23061.39</c:v>
                </c:pt>
                <c:pt idx="105">
                  <c:v>-23032.46</c:v>
                </c:pt>
                <c:pt idx="106">
                  <c:v>-23003.52</c:v>
                </c:pt>
                <c:pt idx="107">
                  <c:v>-22974.59</c:v>
                </c:pt>
                <c:pt idx="108">
                  <c:v>-22945.649999999998</c:v>
                </c:pt>
                <c:pt idx="109">
                  <c:v>-22916.720000000001</c:v>
                </c:pt>
                <c:pt idx="110">
                  <c:v>-22887.78</c:v>
                </c:pt>
                <c:pt idx="111">
                  <c:v>-22858.85</c:v>
                </c:pt>
                <c:pt idx="112">
                  <c:v>-22829.91</c:v>
                </c:pt>
                <c:pt idx="113">
                  <c:v>-22800.98</c:v>
                </c:pt>
                <c:pt idx="114">
                  <c:v>-22772.04</c:v>
                </c:pt>
                <c:pt idx="115">
                  <c:v>-22743.11</c:v>
                </c:pt>
                <c:pt idx="116">
                  <c:v>-22714.17</c:v>
                </c:pt>
                <c:pt idx="117">
                  <c:v>-22685.239999999998</c:v>
                </c:pt>
                <c:pt idx="118">
                  <c:v>-22656.3</c:v>
                </c:pt>
                <c:pt idx="119">
                  <c:v>-22627.360000000001</c:v>
                </c:pt>
                <c:pt idx="120">
                  <c:v>-22598.43</c:v>
                </c:pt>
                <c:pt idx="121">
                  <c:v>-22569.489999999998</c:v>
                </c:pt>
                <c:pt idx="122">
                  <c:v>-22540.559999999998</c:v>
                </c:pt>
                <c:pt idx="123">
                  <c:v>-22511.62</c:v>
                </c:pt>
                <c:pt idx="124">
                  <c:v>-22482.69</c:v>
                </c:pt>
                <c:pt idx="125">
                  <c:v>-22453.75</c:v>
                </c:pt>
                <c:pt idx="126">
                  <c:v>-22424.82</c:v>
                </c:pt>
                <c:pt idx="127">
                  <c:v>-22395.879999999997</c:v>
                </c:pt>
                <c:pt idx="128">
                  <c:v>-22366.95</c:v>
                </c:pt>
                <c:pt idx="129">
                  <c:v>-22338.01</c:v>
                </c:pt>
                <c:pt idx="130">
                  <c:v>-22309.079999999998</c:v>
                </c:pt>
                <c:pt idx="131">
                  <c:v>-22280.14</c:v>
                </c:pt>
                <c:pt idx="132">
                  <c:v>-22251.21</c:v>
                </c:pt>
                <c:pt idx="133">
                  <c:v>-22222.27</c:v>
                </c:pt>
                <c:pt idx="134">
                  <c:v>-22193.34</c:v>
                </c:pt>
                <c:pt idx="135">
                  <c:v>-22164.399999999998</c:v>
                </c:pt>
                <c:pt idx="136">
                  <c:v>-22135.47</c:v>
                </c:pt>
                <c:pt idx="137">
                  <c:v>-22106.53</c:v>
                </c:pt>
                <c:pt idx="138">
                  <c:v>-22077.599999999999</c:v>
                </c:pt>
                <c:pt idx="139">
                  <c:v>-22048.66</c:v>
                </c:pt>
                <c:pt idx="140">
                  <c:v>-22019.73</c:v>
                </c:pt>
                <c:pt idx="141">
                  <c:v>-21990.79</c:v>
                </c:pt>
                <c:pt idx="142">
                  <c:v>-21961.86</c:v>
                </c:pt>
                <c:pt idx="143">
                  <c:v>-21932.92</c:v>
                </c:pt>
                <c:pt idx="144">
                  <c:v>-21903.989999999998</c:v>
                </c:pt>
                <c:pt idx="145">
                  <c:v>-21875.05</c:v>
                </c:pt>
                <c:pt idx="146">
                  <c:v>-21846.11</c:v>
                </c:pt>
                <c:pt idx="147">
                  <c:v>-21817.18</c:v>
                </c:pt>
                <c:pt idx="148">
                  <c:v>-21788.239999999998</c:v>
                </c:pt>
                <c:pt idx="149">
                  <c:v>-21759.309999999998</c:v>
                </c:pt>
                <c:pt idx="150">
                  <c:v>-21730.37</c:v>
                </c:pt>
                <c:pt idx="151">
                  <c:v>-21701.439999999999</c:v>
                </c:pt>
                <c:pt idx="152">
                  <c:v>-21672.5</c:v>
                </c:pt>
                <c:pt idx="153">
                  <c:v>-21643.57</c:v>
                </c:pt>
                <c:pt idx="154">
                  <c:v>-21614.629999999997</c:v>
                </c:pt>
                <c:pt idx="155">
                  <c:v>-21585.699999999997</c:v>
                </c:pt>
                <c:pt idx="156">
                  <c:v>-21556.76</c:v>
                </c:pt>
                <c:pt idx="157">
                  <c:v>-21527.829999999998</c:v>
                </c:pt>
                <c:pt idx="158">
                  <c:v>-21498.89</c:v>
                </c:pt>
                <c:pt idx="159">
                  <c:v>-21469.96</c:v>
                </c:pt>
                <c:pt idx="160">
                  <c:v>-21441.02</c:v>
                </c:pt>
                <c:pt idx="161">
                  <c:v>-21412.09</c:v>
                </c:pt>
                <c:pt idx="162">
                  <c:v>-21383.15</c:v>
                </c:pt>
                <c:pt idx="163">
                  <c:v>-21354.22</c:v>
                </c:pt>
                <c:pt idx="164">
                  <c:v>-21325.279999999999</c:v>
                </c:pt>
                <c:pt idx="165">
                  <c:v>-21296.35</c:v>
                </c:pt>
                <c:pt idx="166">
                  <c:v>-21267.41</c:v>
                </c:pt>
                <c:pt idx="167">
                  <c:v>-21238.48</c:v>
                </c:pt>
                <c:pt idx="168">
                  <c:v>-21209.54</c:v>
                </c:pt>
                <c:pt idx="169">
                  <c:v>-21180.61</c:v>
                </c:pt>
                <c:pt idx="170">
                  <c:v>-21151.67</c:v>
                </c:pt>
                <c:pt idx="171">
                  <c:v>-21122.739999999998</c:v>
                </c:pt>
                <c:pt idx="172">
                  <c:v>-21093.8</c:v>
                </c:pt>
                <c:pt idx="173">
                  <c:v>-21064.86</c:v>
                </c:pt>
                <c:pt idx="174">
                  <c:v>-21035.93</c:v>
                </c:pt>
                <c:pt idx="175">
                  <c:v>-21006.989999999998</c:v>
                </c:pt>
                <c:pt idx="176">
                  <c:v>-20978.059999999998</c:v>
                </c:pt>
                <c:pt idx="177">
                  <c:v>-20949.12</c:v>
                </c:pt>
                <c:pt idx="178">
                  <c:v>-20920.189999999999</c:v>
                </c:pt>
                <c:pt idx="179">
                  <c:v>-20891.25</c:v>
                </c:pt>
                <c:pt idx="180">
                  <c:v>-20862.32</c:v>
                </c:pt>
                <c:pt idx="181">
                  <c:v>-20833.379999999997</c:v>
                </c:pt>
                <c:pt idx="182">
                  <c:v>-20804.449999999997</c:v>
                </c:pt>
                <c:pt idx="183">
                  <c:v>-20775.509999999998</c:v>
                </c:pt>
                <c:pt idx="184">
                  <c:v>-20746.579999999998</c:v>
                </c:pt>
                <c:pt idx="185">
                  <c:v>-20717.64</c:v>
                </c:pt>
                <c:pt idx="186">
                  <c:v>-20688.71</c:v>
                </c:pt>
                <c:pt idx="187">
                  <c:v>-20659.77</c:v>
                </c:pt>
                <c:pt idx="188">
                  <c:v>-20630.84</c:v>
                </c:pt>
                <c:pt idx="189">
                  <c:v>-20601.900000000001</c:v>
                </c:pt>
                <c:pt idx="190">
                  <c:v>-20572.97</c:v>
                </c:pt>
                <c:pt idx="191">
                  <c:v>-20544.03</c:v>
                </c:pt>
                <c:pt idx="192">
                  <c:v>-20515.099999999999</c:v>
                </c:pt>
                <c:pt idx="193">
                  <c:v>-20486.16</c:v>
                </c:pt>
                <c:pt idx="194">
                  <c:v>-20457.23</c:v>
                </c:pt>
                <c:pt idx="195">
                  <c:v>-20428.29</c:v>
                </c:pt>
                <c:pt idx="196">
                  <c:v>-20399.36</c:v>
                </c:pt>
                <c:pt idx="197">
                  <c:v>-20370.419999999998</c:v>
                </c:pt>
                <c:pt idx="198">
                  <c:v>-20341.489999999998</c:v>
                </c:pt>
                <c:pt idx="199">
                  <c:v>-20312.55</c:v>
                </c:pt>
                <c:pt idx="200">
                  <c:v>-20283.61</c:v>
                </c:pt>
                <c:pt idx="201">
                  <c:v>-20254.68</c:v>
                </c:pt>
                <c:pt idx="202">
                  <c:v>-20225.739999999998</c:v>
                </c:pt>
                <c:pt idx="203">
                  <c:v>-20196.809999999998</c:v>
                </c:pt>
                <c:pt idx="204">
                  <c:v>-20167.87</c:v>
                </c:pt>
                <c:pt idx="205">
                  <c:v>-20138.939999999999</c:v>
                </c:pt>
                <c:pt idx="206">
                  <c:v>-20110</c:v>
                </c:pt>
                <c:pt idx="207">
                  <c:v>-20081.07</c:v>
                </c:pt>
                <c:pt idx="208">
                  <c:v>-20052.129999999997</c:v>
                </c:pt>
                <c:pt idx="209">
                  <c:v>-20023.199999999997</c:v>
                </c:pt>
                <c:pt idx="210">
                  <c:v>-19994.259999999998</c:v>
                </c:pt>
                <c:pt idx="211">
                  <c:v>-19965.329999999998</c:v>
                </c:pt>
                <c:pt idx="212">
                  <c:v>-19936.39</c:v>
                </c:pt>
                <c:pt idx="213">
                  <c:v>-19907.46</c:v>
                </c:pt>
                <c:pt idx="214">
                  <c:v>-19878.52</c:v>
                </c:pt>
                <c:pt idx="215">
                  <c:v>-19849.59</c:v>
                </c:pt>
                <c:pt idx="216">
                  <c:v>-19820.650000000001</c:v>
                </c:pt>
                <c:pt idx="217">
                  <c:v>-19791.72</c:v>
                </c:pt>
                <c:pt idx="218">
                  <c:v>-19762.78</c:v>
                </c:pt>
                <c:pt idx="219">
                  <c:v>-19733.849999999999</c:v>
                </c:pt>
                <c:pt idx="220">
                  <c:v>-19704.91</c:v>
                </c:pt>
                <c:pt idx="221">
                  <c:v>-19675.98</c:v>
                </c:pt>
                <c:pt idx="222">
                  <c:v>-19647.04</c:v>
                </c:pt>
                <c:pt idx="223">
                  <c:v>-19618.11</c:v>
                </c:pt>
                <c:pt idx="224">
                  <c:v>-19589.169999999998</c:v>
                </c:pt>
                <c:pt idx="225">
                  <c:v>-19560.239999999998</c:v>
                </c:pt>
                <c:pt idx="226">
                  <c:v>-19531.3</c:v>
                </c:pt>
                <c:pt idx="227">
                  <c:v>-19502.36</c:v>
                </c:pt>
                <c:pt idx="228">
                  <c:v>-19473.43</c:v>
                </c:pt>
                <c:pt idx="229">
                  <c:v>-19444.489999999998</c:v>
                </c:pt>
                <c:pt idx="230">
                  <c:v>-19415.559999999998</c:v>
                </c:pt>
                <c:pt idx="231">
                  <c:v>-19386.62</c:v>
                </c:pt>
                <c:pt idx="232">
                  <c:v>-19357.689999999999</c:v>
                </c:pt>
                <c:pt idx="233">
                  <c:v>-19328.75</c:v>
                </c:pt>
                <c:pt idx="234">
                  <c:v>-19299.82</c:v>
                </c:pt>
                <c:pt idx="235">
                  <c:v>-19270.879999999997</c:v>
                </c:pt>
                <c:pt idx="236">
                  <c:v>-19241.949999999997</c:v>
                </c:pt>
                <c:pt idx="237">
                  <c:v>-19213.009999999998</c:v>
                </c:pt>
                <c:pt idx="238">
                  <c:v>-19184.079999999998</c:v>
                </c:pt>
                <c:pt idx="239">
                  <c:v>-19155.14</c:v>
                </c:pt>
                <c:pt idx="240">
                  <c:v>-19126.21</c:v>
                </c:pt>
                <c:pt idx="241">
                  <c:v>-19097.27</c:v>
                </c:pt>
                <c:pt idx="242">
                  <c:v>-19068.34</c:v>
                </c:pt>
                <c:pt idx="243">
                  <c:v>-19039.400000000001</c:v>
                </c:pt>
                <c:pt idx="244">
                  <c:v>-19010.47</c:v>
                </c:pt>
                <c:pt idx="245">
                  <c:v>-18981.53</c:v>
                </c:pt>
                <c:pt idx="246">
                  <c:v>-18952.599999999999</c:v>
                </c:pt>
                <c:pt idx="247">
                  <c:v>-18923.66</c:v>
                </c:pt>
                <c:pt idx="248">
                  <c:v>-18894.73</c:v>
                </c:pt>
                <c:pt idx="249">
                  <c:v>-18865.79</c:v>
                </c:pt>
                <c:pt idx="250">
                  <c:v>-18836.86</c:v>
                </c:pt>
                <c:pt idx="251">
                  <c:v>-18807.919999999998</c:v>
                </c:pt>
                <c:pt idx="252">
                  <c:v>-18778.989999999998</c:v>
                </c:pt>
                <c:pt idx="253">
                  <c:v>-18750.05</c:v>
                </c:pt>
                <c:pt idx="254">
                  <c:v>-18721.11</c:v>
                </c:pt>
                <c:pt idx="255">
                  <c:v>-18663.239999999998</c:v>
                </c:pt>
                <c:pt idx="256">
                  <c:v>-18634.309999999998</c:v>
                </c:pt>
                <c:pt idx="257">
                  <c:v>-18605.37</c:v>
                </c:pt>
                <c:pt idx="258">
                  <c:v>-18576.439999999999</c:v>
                </c:pt>
                <c:pt idx="259">
                  <c:v>-18547.5</c:v>
                </c:pt>
                <c:pt idx="260">
                  <c:v>-18518.57</c:v>
                </c:pt>
                <c:pt idx="261">
                  <c:v>-18489.629999999997</c:v>
                </c:pt>
                <c:pt idx="262">
                  <c:v>-18460.699999999997</c:v>
                </c:pt>
                <c:pt idx="263">
                  <c:v>-18431.759999999998</c:v>
                </c:pt>
                <c:pt idx="264">
                  <c:v>-18402.829999999998</c:v>
                </c:pt>
                <c:pt idx="265">
                  <c:v>-18373.89</c:v>
                </c:pt>
                <c:pt idx="266">
                  <c:v>-18344.96</c:v>
                </c:pt>
                <c:pt idx="267">
                  <c:v>-18316.02</c:v>
                </c:pt>
                <c:pt idx="268">
                  <c:v>-18287.09</c:v>
                </c:pt>
                <c:pt idx="269">
                  <c:v>-18258.150000000001</c:v>
                </c:pt>
                <c:pt idx="270">
                  <c:v>-18229.22</c:v>
                </c:pt>
                <c:pt idx="271">
                  <c:v>-18200.28</c:v>
                </c:pt>
                <c:pt idx="272">
                  <c:v>-18171.349999999999</c:v>
                </c:pt>
                <c:pt idx="273">
                  <c:v>-18142.41</c:v>
                </c:pt>
                <c:pt idx="274">
                  <c:v>-18113.48</c:v>
                </c:pt>
                <c:pt idx="275">
                  <c:v>-18084.54</c:v>
                </c:pt>
                <c:pt idx="276">
                  <c:v>-18055.61</c:v>
                </c:pt>
                <c:pt idx="277">
                  <c:v>-18026.669999999998</c:v>
                </c:pt>
                <c:pt idx="278">
                  <c:v>-17997.739999999998</c:v>
                </c:pt>
                <c:pt idx="279">
                  <c:v>-17968.8</c:v>
                </c:pt>
                <c:pt idx="280">
                  <c:v>-17939.86</c:v>
                </c:pt>
                <c:pt idx="281">
                  <c:v>-17910.93</c:v>
                </c:pt>
                <c:pt idx="282">
                  <c:v>-17881.989999999998</c:v>
                </c:pt>
                <c:pt idx="283">
                  <c:v>-17853.059999999998</c:v>
                </c:pt>
                <c:pt idx="284">
                  <c:v>-17824.12</c:v>
                </c:pt>
                <c:pt idx="285">
                  <c:v>-17795.189999999999</c:v>
                </c:pt>
                <c:pt idx="286">
                  <c:v>-17766.25</c:v>
                </c:pt>
                <c:pt idx="287">
                  <c:v>-17737.32</c:v>
                </c:pt>
                <c:pt idx="288">
                  <c:v>-17708.379999999997</c:v>
                </c:pt>
                <c:pt idx="289">
                  <c:v>-17679.449999999997</c:v>
                </c:pt>
                <c:pt idx="290">
                  <c:v>-17650.509999999998</c:v>
                </c:pt>
                <c:pt idx="291">
                  <c:v>-17621.580000000002</c:v>
                </c:pt>
                <c:pt idx="292">
                  <c:v>-17592.64</c:v>
                </c:pt>
                <c:pt idx="293">
                  <c:v>-17563.71</c:v>
                </c:pt>
                <c:pt idx="294">
                  <c:v>-17534.769999999997</c:v>
                </c:pt>
                <c:pt idx="295">
                  <c:v>-17505.84</c:v>
                </c:pt>
                <c:pt idx="296">
                  <c:v>-17476.900000000001</c:v>
                </c:pt>
                <c:pt idx="297">
                  <c:v>-17447.97</c:v>
                </c:pt>
                <c:pt idx="298">
                  <c:v>-17419.03</c:v>
                </c:pt>
                <c:pt idx="299">
                  <c:v>-17390.099999999999</c:v>
                </c:pt>
                <c:pt idx="300">
                  <c:v>-17361.16</c:v>
                </c:pt>
                <c:pt idx="301">
                  <c:v>-17332.23</c:v>
                </c:pt>
                <c:pt idx="302">
                  <c:v>-17303.29</c:v>
                </c:pt>
                <c:pt idx="303">
                  <c:v>-17274.36</c:v>
                </c:pt>
                <c:pt idx="304">
                  <c:v>-17245.419999999998</c:v>
                </c:pt>
                <c:pt idx="305">
                  <c:v>-17216.489999999998</c:v>
                </c:pt>
                <c:pt idx="306">
                  <c:v>-17187.55</c:v>
                </c:pt>
                <c:pt idx="307">
                  <c:v>-17158.61</c:v>
                </c:pt>
                <c:pt idx="308">
                  <c:v>-17129.68</c:v>
                </c:pt>
                <c:pt idx="309">
                  <c:v>-17100.739999999998</c:v>
                </c:pt>
                <c:pt idx="310">
                  <c:v>-17071.809999999998</c:v>
                </c:pt>
                <c:pt idx="311">
                  <c:v>-17042.87</c:v>
                </c:pt>
                <c:pt idx="312">
                  <c:v>-17013.939999999999</c:v>
                </c:pt>
                <c:pt idx="313">
                  <c:v>-16985</c:v>
                </c:pt>
                <c:pt idx="314">
                  <c:v>-16956.07</c:v>
                </c:pt>
                <c:pt idx="315">
                  <c:v>-16927.129999999997</c:v>
                </c:pt>
                <c:pt idx="316">
                  <c:v>-16898.199999999997</c:v>
                </c:pt>
                <c:pt idx="317">
                  <c:v>-16869.259999999998</c:v>
                </c:pt>
                <c:pt idx="318">
                  <c:v>-16840.330000000002</c:v>
                </c:pt>
                <c:pt idx="319">
                  <c:v>-16811.39</c:v>
                </c:pt>
                <c:pt idx="320">
                  <c:v>-16782.46</c:v>
                </c:pt>
                <c:pt idx="321">
                  <c:v>-16753.519999999997</c:v>
                </c:pt>
                <c:pt idx="322">
                  <c:v>-16724.59</c:v>
                </c:pt>
                <c:pt idx="323">
                  <c:v>-16695.650000000001</c:v>
                </c:pt>
                <c:pt idx="324">
                  <c:v>-16666.72</c:v>
                </c:pt>
                <c:pt idx="325">
                  <c:v>-16637.78</c:v>
                </c:pt>
                <c:pt idx="326">
                  <c:v>-16608.849999999999</c:v>
                </c:pt>
                <c:pt idx="327">
                  <c:v>-16579.91</c:v>
                </c:pt>
                <c:pt idx="328">
                  <c:v>-16550.98</c:v>
                </c:pt>
                <c:pt idx="329">
                  <c:v>-16522.04</c:v>
                </c:pt>
                <c:pt idx="330">
                  <c:v>-16493.11</c:v>
                </c:pt>
                <c:pt idx="331">
                  <c:v>-16464.169999999998</c:v>
                </c:pt>
                <c:pt idx="332">
                  <c:v>-16435.239999999998</c:v>
                </c:pt>
                <c:pt idx="333">
                  <c:v>-16406.3</c:v>
                </c:pt>
                <c:pt idx="334">
                  <c:v>-16377.359999999999</c:v>
                </c:pt>
                <c:pt idx="335">
                  <c:v>-16348.429999999998</c:v>
                </c:pt>
                <c:pt idx="336">
                  <c:v>-16319.49</c:v>
                </c:pt>
                <c:pt idx="337">
                  <c:v>-16290.56</c:v>
                </c:pt>
                <c:pt idx="338">
                  <c:v>-16261.619999999999</c:v>
                </c:pt>
                <c:pt idx="339">
                  <c:v>-16232.689999999999</c:v>
                </c:pt>
                <c:pt idx="340">
                  <c:v>-16203.75</c:v>
                </c:pt>
                <c:pt idx="341">
                  <c:v>-16174.82</c:v>
                </c:pt>
                <c:pt idx="342">
                  <c:v>-16145.88</c:v>
                </c:pt>
                <c:pt idx="343">
                  <c:v>-16116.949999999999</c:v>
                </c:pt>
                <c:pt idx="344">
                  <c:v>-16088</c:v>
                </c:pt>
                <c:pt idx="345">
                  <c:v>-16059.099999999999</c:v>
                </c:pt>
                <c:pt idx="346">
                  <c:v>-16030.099999999999</c:v>
                </c:pt>
                <c:pt idx="347">
                  <c:v>-16001.199999999999</c:v>
                </c:pt>
                <c:pt idx="348">
                  <c:v>-15972.3</c:v>
                </c:pt>
                <c:pt idx="349">
                  <c:v>-15943.3</c:v>
                </c:pt>
                <c:pt idx="350">
                  <c:v>-15914.4</c:v>
                </c:pt>
                <c:pt idx="351">
                  <c:v>-15885.5</c:v>
                </c:pt>
                <c:pt idx="352">
                  <c:v>-15856.5</c:v>
                </c:pt>
                <c:pt idx="353">
                  <c:v>-15827.599999999999</c:v>
                </c:pt>
                <c:pt idx="354">
                  <c:v>-15798.699999999999</c:v>
                </c:pt>
                <c:pt idx="355">
                  <c:v>-15769.699999999999</c:v>
                </c:pt>
                <c:pt idx="356">
                  <c:v>-15740.8</c:v>
                </c:pt>
                <c:pt idx="357">
                  <c:v>-15711.9</c:v>
                </c:pt>
                <c:pt idx="358">
                  <c:v>-15682.9</c:v>
                </c:pt>
                <c:pt idx="359">
                  <c:v>-15654</c:v>
                </c:pt>
                <c:pt idx="360">
                  <c:v>-15625</c:v>
                </c:pt>
                <c:pt idx="361">
                  <c:v>-15596.099999999999</c:v>
                </c:pt>
                <c:pt idx="362">
                  <c:v>-15538.199999999999</c:v>
                </c:pt>
                <c:pt idx="363">
                  <c:v>-15509.3</c:v>
                </c:pt>
                <c:pt idx="364">
                  <c:v>-15480.4</c:v>
                </c:pt>
                <c:pt idx="365">
                  <c:v>-15451.4</c:v>
                </c:pt>
                <c:pt idx="366">
                  <c:v>-15422.5</c:v>
                </c:pt>
                <c:pt idx="367">
                  <c:v>-15393.599999999999</c:v>
                </c:pt>
                <c:pt idx="368">
                  <c:v>-15364.599999999999</c:v>
                </c:pt>
                <c:pt idx="369">
                  <c:v>-15335.699999999999</c:v>
                </c:pt>
                <c:pt idx="370">
                  <c:v>-15306.8</c:v>
                </c:pt>
                <c:pt idx="371">
                  <c:v>-15277.8</c:v>
                </c:pt>
                <c:pt idx="372">
                  <c:v>-15248.9</c:v>
                </c:pt>
                <c:pt idx="373">
                  <c:v>-15220</c:v>
                </c:pt>
                <c:pt idx="374">
                  <c:v>-15191</c:v>
                </c:pt>
                <c:pt idx="375">
                  <c:v>-15162.099999999999</c:v>
                </c:pt>
                <c:pt idx="376">
                  <c:v>-15133.199999999999</c:v>
                </c:pt>
                <c:pt idx="377">
                  <c:v>-15104.199999999999</c:v>
                </c:pt>
                <c:pt idx="378">
                  <c:v>-15075.3</c:v>
                </c:pt>
                <c:pt idx="379">
                  <c:v>-15046.3</c:v>
                </c:pt>
                <c:pt idx="380">
                  <c:v>-15017.4</c:v>
                </c:pt>
                <c:pt idx="381">
                  <c:v>-14988.5</c:v>
                </c:pt>
                <c:pt idx="382">
                  <c:v>-14959.5</c:v>
                </c:pt>
                <c:pt idx="383">
                  <c:v>-14930.599999999999</c:v>
                </c:pt>
                <c:pt idx="384">
                  <c:v>-14901.699999999999</c:v>
                </c:pt>
                <c:pt idx="385">
                  <c:v>-14872.699999999999</c:v>
                </c:pt>
                <c:pt idx="386">
                  <c:v>-14843.8</c:v>
                </c:pt>
                <c:pt idx="387">
                  <c:v>-14814.9</c:v>
                </c:pt>
                <c:pt idx="388">
                  <c:v>-14785.9</c:v>
                </c:pt>
                <c:pt idx="389">
                  <c:v>-14757</c:v>
                </c:pt>
                <c:pt idx="390">
                  <c:v>-14728.099999999999</c:v>
                </c:pt>
                <c:pt idx="391">
                  <c:v>-14699.099999999999</c:v>
                </c:pt>
                <c:pt idx="392">
                  <c:v>-14670.199999999999</c:v>
                </c:pt>
                <c:pt idx="393">
                  <c:v>-14641.3</c:v>
                </c:pt>
                <c:pt idx="394">
                  <c:v>-14612.3</c:v>
                </c:pt>
                <c:pt idx="395">
                  <c:v>-14583.4</c:v>
                </c:pt>
                <c:pt idx="396">
                  <c:v>-14554.4</c:v>
                </c:pt>
                <c:pt idx="397">
                  <c:v>-14525.5</c:v>
                </c:pt>
                <c:pt idx="398">
                  <c:v>-14496.599999999999</c:v>
                </c:pt>
                <c:pt idx="399">
                  <c:v>-14467.599999999999</c:v>
                </c:pt>
                <c:pt idx="400">
                  <c:v>-14438.699999999999</c:v>
                </c:pt>
                <c:pt idx="401">
                  <c:v>-14409.8</c:v>
                </c:pt>
                <c:pt idx="402">
                  <c:v>-14380.8</c:v>
                </c:pt>
                <c:pt idx="403">
                  <c:v>-14351.9</c:v>
                </c:pt>
                <c:pt idx="404">
                  <c:v>-14323</c:v>
                </c:pt>
                <c:pt idx="405">
                  <c:v>-14294</c:v>
                </c:pt>
                <c:pt idx="406">
                  <c:v>-14265.099999999999</c:v>
                </c:pt>
                <c:pt idx="407">
                  <c:v>-14236.199999999999</c:v>
                </c:pt>
                <c:pt idx="408">
                  <c:v>-14207.199999999999</c:v>
                </c:pt>
                <c:pt idx="409">
                  <c:v>-14178.3</c:v>
                </c:pt>
                <c:pt idx="410">
                  <c:v>-14149.4</c:v>
                </c:pt>
                <c:pt idx="411">
                  <c:v>-14120.4</c:v>
                </c:pt>
                <c:pt idx="412">
                  <c:v>-14091.5</c:v>
                </c:pt>
                <c:pt idx="413">
                  <c:v>-14062.5</c:v>
                </c:pt>
                <c:pt idx="414">
                  <c:v>-14033.599999999999</c:v>
                </c:pt>
                <c:pt idx="415">
                  <c:v>-14004.699999999999</c:v>
                </c:pt>
                <c:pt idx="416">
                  <c:v>-13975.699999999999</c:v>
                </c:pt>
                <c:pt idx="417">
                  <c:v>-13946.8</c:v>
                </c:pt>
                <c:pt idx="418">
                  <c:v>-13917.9</c:v>
                </c:pt>
                <c:pt idx="419">
                  <c:v>-13888.9</c:v>
                </c:pt>
                <c:pt idx="420">
                  <c:v>-13860</c:v>
                </c:pt>
                <c:pt idx="421">
                  <c:v>-13831.099999999999</c:v>
                </c:pt>
                <c:pt idx="422">
                  <c:v>-13802.099999999999</c:v>
                </c:pt>
                <c:pt idx="423">
                  <c:v>-13773.199999999999</c:v>
                </c:pt>
                <c:pt idx="424">
                  <c:v>-13744.3</c:v>
                </c:pt>
                <c:pt idx="425">
                  <c:v>-13715.3</c:v>
                </c:pt>
                <c:pt idx="426">
                  <c:v>-13686.4</c:v>
                </c:pt>
                <c:pt idx="427">
                  <c:v>-13657.5</c:v>
                </c:pt>
                <c:pt idx="428">
                  <c:v>-13628.5</c:v>
                </c:pt>
                <c:pt idx="429">
                  <c:v>-13599.599999999999</c:v>
                </c:pt>
                <c:pt idx="430">
                  <c:v>-13570.699999999999</c:v>
                </c:pt>
                <c:pt idx="431">
                  <c:v>-13541.699999999999</c:v>
                </c:pt>
                <c:pt idx="432">
                  <c:v>-13512.8</c:v>
                </c:pt>
                <c:pt idx="433">
                  <c:v>-13483.8</c:v>
                </c:pt>
                <c:pt idx="434">
                  <c:v>-13454.9</c:v>
                </c:pt>
                <c:pt idx="435">
                  <c:v>-13426</c:v>
                </c:pt>
                <c:pt idx="436">
                  <c:v>-13397</c:v>
                </c:pt>
                <c:pt idx="437">
                  <c:v>-13368.099999999999</c:v>
                </c:pt>
                <c:pt idx="438">
                  <c:v>-13339.199999999999</c:v>
                </c:pt>
                <c:pt idx="439">
                  <c:v>-13310.199999999999</c:v>
                </c:pt>
                <c:pt idx="440">
                  <c:v>-13281.3</c:v>
                </c:pt>
                <c:pt idx="441">
                  <c:v>-13252.4</c:v>
                </c:pt>
                <c:pt idx="442">
                  <c:v>-13223.4</c:v>
                </c:pt>
                <c:pt idx="443">
                  <c:v>-13194.5</c:v>
                </c:pt>
                <c:pt idx="444">
                  <c:v>-13165.599999999999</c:v>
                </c:pt>
                <c:pt idx="445">
                  <c:v>-13136.599999999999</c:v>
                </c:pt>
                <c:pt idx="446">
                  <c:v>-13107.699999999999</c:v>
                </c:pt>
                <c:pt idx="447">
                  <c:v>-13078.8</c:v>
                </c:pt>
                <c:pt idx="448">
                  <c:v>-13049.8</c:v>
                </c:pt>
                <c:pt idx="449">
                  <c:v>-13020.9</c:v>
                </c:pt>
                <c:pt idx="450">
                  <c:v>-12991.9</c:v>
                </c:pt>
                <c:pt idx="451">
                  <c:v>-12963</c:v>
                </c:pt>
                <c:pt idx="452">
                  <c:v>-12934.099999999999</c:v>
                </c:pt>
                <c:pt idx="453">
                  <c:v>-12905.099999999999</c:v>
                </c:pt>
                <c:pt idx="454">
                  <c:v>-12876.199999999999</c:v>
                </c:pt>
                <c:pt idx="455">
                  <c:v>-12847.3</c:v>
                </c:pt>
                <c:pt idx="456">
                  <c:v>-12818.3</c:v>
                </c:pt>
                <c:pt idx="457">
                  <c:v>-12789.4</c:v>
                </c:pt>
                <c:pt idx="458">
                  <c:v>-12760.5</c:v>
                </c:pt>
                <c:pt idx="459">
                  <c:v>-12731.5</c:v>
                </c:pt>
                <c:pt idx="460">
                  <c:v>-12702.599999999999</c:v>
                </c:pt>
                <c:pt idx="461">
                  <c:v>-12673.699999999999</c:v>
                </c:pt>
                <c:pt idx="462">
                  <c:v>-12644.699999999999</c:v>
                </c:pt>
                <c:pt idx="463">
                  <c:v>-12615.8</c:v>
                </c:pt>
                <c:pt idx="464">
                  <c:v>-12586.9</c:v>
                </c:pt>
                <c:pt idx="465">
                  <c:v>-12557.9</c:v>
                </c:pt>
                <c:pt idx="466">
                  <c:v>-12529</c:v>
                </c:pt>
                <c:pt idx="467">
                  <c:v>-12500</c:v>
                </c:pt>
                <c:pt idx="468">
                  <c:v>-12471.099999999999</c:v>
                </c:pt>
                <c:pt idx="469">
                  <c:v>-12442.199999999999</c:v>
                </c:pt>
                <c:pt idx="470">
                  <c:v>-12413.199999999999</c:v>
                </c:pt>
                <c:pt idx="471">
                  <c:v>-12384.3</c:v>
                </c:pt>
                <c:pt idx="472">
                  <c:v>-12355.4</c:v>
                </c:pt>
                <c:pt idx="473">
                  <c:v>-12326.4</c:v>
                </c:pt>
                <c:pt idx="474">
                  <c:v>-12268.599999999999</c:v>
                </c:pt>
                <c:pt idx="475">
                  <c:v>-12239.599999999999</c:v>
                </c:pt>
                <c:pt idx="476">
                  <c:v>-12210.699999999999</c:v>
                </c:pt>
                <c:pt idx="477">
                  <c:v>-12181.8</c:v>
                </c:pt>
                <c:pt idx="478">
                  <c:v>-12152.8</c:v>
                </c:pt>
                <c:pt idx="479">
                  <c:v>-12123.9</c:v>
                </c:pt>
                <c:pt idx="480">
                  <c:v>-12095</c:v>
                </c:pt>
                <c:pt idx="481">
                  <c:v>-12066</c:v>
                </c:pt>
                <c:pt idx="482">
                  <c:v>-12037.099999999999</c:v>
                </c:pt>
                <c:pt idx="483">
                  <c:v>-12008.199999999999</c:v>
                </c:pt>
                <c:pt idx="484">
                  <c:v>-11979.199999999999</c:v>
                </c:pt>
                <c:pt idx="485">
                  <c:v>-11950.3</c:v>
                </c:pt>
                <c:pt idx="486">
                  <c:v>-11921.3</c:v>
                </c:pt>
                <c:pt idx="487">
                  <c:v>-11892.4</c:v>
                </c:pt>
                <c:pt idx="488">
                  <c:v>-11863.5</c:v>
                </c:pt>
                <c:pt idx="489">
                  <c:v>-11834.5</c:v>
                </c:pt>
                <c:pt idx="490">
                  <c:v>-11805.599999999999</c:v>
                </c:pt>
                <c:pt idx="491">
                  <c:v>-11776.699999999999</c:v>
                </c:pt>
                <c:pt idx="492">
                  <c:v>-11747.699999999999</c:v>
                </c:pt>
                <c:pt idx="493">
                  <c:v>-11718.8</c:v>
                </c:pt>
                <c:pt idx="494">
                  <c:v>-11689.9</c:v>
                </c:pt>
                <c:pt idx="495">
                  <c:v>-11660.9</c:v>
                </c:pt>
                <c:pt idx="496">
                  <c:v>-11632</c:v>
                </c:pt>
                <c:pt idx="497">
                  <c:v>-11603.099999999999</c:v>
                </c:pt>
                <c:pt idx="498">
                  <c:v>-11574.099999999999</c:v>
                </c:pt>
                <c:pt idx="499">
                  <c:v>-11545.199999999999</c:v>
                </c:pt>
                <c:pt idx="500">
                  <c:v>-11516.3</c:v>
                </c:pt>
                <c:pt idx="501">
                  <c:v>-11487.3</c:v>
                </c:pt>
                <c:pt idx="502">
                  <c:v>-11458.4</c:v>
                </c:pt>
                <c:pt idx="503">
                  <c:v>-11429.4</c:v>
                </c:pt>
                <c:pt idx="504">
                  <c:v>-11400.5</c:v>
                </c:pt>
                <c:pt idx="505">
                  <c:v>-11371.599999999999</c:v>
                </c:pt>
                <c:pt idx="506">
                  <c:v>-11342.599999999999</c:v>
                </c:pt>
                <c:pt idx="507">
                  <c:v>-11313.699999999999</c:v>
                </c:pt>
                <c:pt idx="508">
                  <c:v>-11284.8</c:v>
                </c:pt>
                <c:pt idx="509">
                  <c:v>-11255.8</c:v>
                </c:pt>
                <c:pt idx="510">
                  <c:v>-11226.9</c:v>
                </c:pt>
                <c:pt idx="511">
                  <c:v>-11198</c:v>
                </c:pt>
                <c:pt idx="512">
                  <c:v>-11169</c:v>
                </c:pt>
                <c:pt idx="513">
                  <c:v>-11140.099999999999</c:v>
                </c:pt>
                <c:pt idx="514">
                  <c:v>-11111.199999999999</c:v>
                </c:pt>
                <c:pt idx="515">
                  <c:v>-11082.199999999999</c:v>
                </c:pt>
                <c:pt idx="516">
                  <c:v>-11053.3</c:v>
                </c:pt>
                <c:pt idx="517">
                  <c:v>-11024.4</c:v>
                </c:pt>
                <c:pt idx="518">
                  <c:v>-10995.4</c:v>
                </c:pt>
                <c:pt idx="519">
                  <c:v>-10966.5</c:v>
                </c:pt>
                <c:pt idx="520">
                  <c:v>-10937.5</c:v>
                </c:pt>
                <c:pt idx="521">
                  <c:v>-10908.599999999999</c:v>
                </c:pt>
                <c:pt idx="522">
                  <c:v>-10879.699999999999</c:v>
                </c:pt>
                <c:pt idx="523">
                  <c:v>-10850.699999999999</c:v>
                </c:pt>
                <c:pt idx="524">
                  <c:v>-10821.8</c:v>
                </c:pt>
                <c:pt idx="525">
                  <c:v>-10792.9</c:v>
                </c:pt>
                <c:pt idx="526">
                  <c:v>-10763.9</c:v>
                </c:pt>
                <c:pt idx="527">
                  <c:v>-10735</c:v>
                </c:pt>
                <c:pt idx="528">
                  <c:v>-10706.099999999999</c:v>
                </c:pt>
                <c:pt idx="529">
                  <c:v>-10677.099999999999</c:v>
                </c:pt>
                <c:pt idx="530">
                  <c:v>-10648.199999999999</c:v>
                </c:pt>
                <c:pt idx="531">
                  <c:v>-10619.3</c:v>
                </c:pt>
                <c:pt idx="532">
                  <c:v>-10590.3</c:v>
                </c:pt>
                <c:pt idx="533">
                  <c:v>-10561.4</c:v>
                </c:pt>
                <c:pt idx="534">
                  <c:v>-10532.5</c:v>
                </c:pt>
                <c:pt idx="535">
                  <c:v>-10503.5</c:v>
                </c:pt>
                <c:pt idx="536">
                  <c:v>-10474.599999999999</c:v>
                </c:pt>
                <c:pt idx="537">
                  <c:v>-10445.699999999999</c:v>
                </c:pt>
                <c:pt idx="538">
                  <c:v>-10416.699999999999</c:v>
                </c:pt>
                <c:pt idx="539">
                  <c:v>-10387.799999999999</c:v>
                </c:pt>
                <c:pt idx="540">
                  <c:v>-10358.799999999999</c:v>
                </c:pt>
                <c:pt idx="541">
                  <c:v>-10329.9</c:v>
                </c:pt>
                <c:pt idx="542">
                  <c:v>-10301</c:v>
                </c:pt>
                <c:pt idx="543">
                  <c:v>-10272</c:v>
                </c:pt>
                <c:pt idx="544">
                  <c:v>-10243.099999999999</c:v>
                </c:pt>
                <c:pt idx="545">
                  <c:v>-10214.199999999999</c:v>
                </c:pt>
                <c:pt idx="546">
                  <c:v>-10185.199999999999</c:v>
                </c:pt>
                <c:pt idx="547">
                  <c:v>-10156.299999999999</c:v>
                </c:pt>
                <c:pt idx="548">
                  <c:v>-10127.4</c:v>
                </c:pt>
                <c:pt idx="549">
                  <c:v>-10098.4</c:v>
                </c:pt>
                <c:pt idx="550">
                  <c:v>-10069.5</c:v>
                </c:pt>
                <c:pt idx="551">
                  <c:v>-10040.599999999999</c:v>
                </c:pt>
                <c:pt idx="552">
                  <c:v>-10011.599999999999</c:v>
                </c:pt>
                <c:pt idx="553">
                  <c:v>-9982.6999999999989</c:v>
                </c:pt>
                <c:pt idx="554">
                  <c:v>-9953.7999999999993</c:v>
                </c:pt>
                <c:pt idx="555">
                  <c:v>-9924.7999999999993</c:v>
                </c:pt>
                <c:pt idx="556">
                  <c:v>-9895.9</c:v>
                </c:pt>
                <c:pt idx="557">
                  <c:v>-9866.9</c:v>
                </c:pt>
                <c:pt idx="558">
                  <c:v>-9838</c:v>
                </c:pt>
                <c:pt idx="559">
                  <c:v>-9809.0999999999985</c:v>
                </c:pt>
                <c:pt idx="560">
                  <c:v>-9780.0999999999985</c:v>
                </c:pt>
                <c:pt idx="561">
                  <c:v>-9751.1999999999989</c:v>
                </c:pt>
                <c:pt idx="562">
                  <c:v>-9722.2999999999993</c:v>
                </c:pt>
                <c:pt idx="563">
                  <c:v>-9693.2999999999993</c:v>
                </c:pt>
                <c:pt idx="564">
                  <c:v>-9664.3999999999978</c:v>
                </c:pt>
                <c:pt idx="565">
                  <c:v>-9635.5</c:v>
                </c:pt>
                <c:pt idx="566">
                  <c:v>-9606.5</c:v>
                </c:pt>
                <c:pt idx="567">
                  <c:v>-9577.5999999999985</c:v>
                </c:pt>
                <c:pt idx="568">
                  <c:v>-9548.7000000000007</c:v>
                </c:pt>
                <c:pt idx="569">
                  <c:v>-9519.7000000000007</c:v>
                </c:pt>
                <c:pt idx="570">
                  <c:v>-9490.7999999999993</c:v>
                </c:pt>
                <c:pt idx="571">
                  <c:v>-9461.8999999999978</c:v>
                </c:pt>
                <c:pt idx="572">
                  <c:v>-9432.8999999999978</c:v>
                </c:pt>
                <c:pt idx="573">
                  <c:v>-9404</c:v>
                </c:pt>
                <c:pt idx="574">
                  <c:v>-9375</c:v>
                </c:pt>
                <c:pt idx="575">
                  <c:v>-9346.0999999999985</c:v>
                </c:pt>
                <c:pt idx="576">
                  <c:v>-9317.2000000000007</c:v>
                </c:pt>
                <c:pt idx="577">
                  <c:v>-9288.2000000000007</c:v>
                </c:pt>
                <c:pt idx="578">
                  <c:v>-9259.2999999999993</c:v>
                </c:pt>
                <c:pt idx="579">
                  <c:v>-9230.3999999999978</c:v>
                </c:pt>
                <c:pt idx="580">
                  <c:v>-9201.3999999999978</c:v>
                </c:pt>
                <c:pt idx="581">
                  <c:v>-9172.5</c:v>
                </c:pt>
                <c:pt idx="582">
                  <c:v>-9143.5999999999985</c:v>
                </c:pt>
                <c:pt idx="583">
                  <c:v>-9114.5999999999985</c:v>
                </c:pt>
                <c:pt idx="584">
                  <c:v>-9085.7000000000007</c:v>
                </c:pt>
                <c:pt idx="585">
                  <c:v>-9056.7999999999993</c:v>
                </c:pt>
                <c:pt idx="586">
                  <c:v>-9027.7999999999993</c:v>
                </c:pt>
                <c:pt idx="587">
                  <c:v>-8998.8999999999978</c:v>
                </c:pt>
                <c:pt idx="588">
                  <c:v>-8970</c:v>
                </c:pt>
                <c:pt idx="589">
                  <c:v>-8941</c:v>
                </c:pt>
                <c:pt idx="590">
                  <c:v>-8912.0999999999985</c:v>
                </c:pt>
                <c:pt idx="591">
                  <c:v>-8883.2000000000007</c:v>
                </c:pt>
                <c:pt idx="592">
                  <c:v>-8854.2000000000007</c:v>
                </c:pt>
                <c:pt idx="593">
                  <c:v>-8825.2999999999993</c:v>
                </c:pt>
                <c:pt idx="594">
                  <c:v>-8796.2999999999993</c:v>
                </c:pt>
                <c:pt idx="595">
                  <c:v>-8767.3999999999978</c:v>
                </c:pt>
                <c:pt idx="596">
                  <c:v>-8738.5</c:v>
                </c:pt>
                <c:pt idx="597">
                  <c:v>-8709.5</c:v>
                </c:pt>
                <c:pt idx="598">
                  <c:v>-8680.5999999999985</c:v>
                </c:pt>
                <c:pt idx="599">
                  <c:v>-8651.7000000000007</c:v>
                </c:pt>
                <c:pt idx="600">
                  <c:v>-8622.7000000000007</c:v>
                </c:pt>
                <c:pt idx="601">
                  <c:v>-8593.7999999999993</c:v>
                </c:pt>
                <c:pt idx="602">
                  <c:v>-8564.8999999999978</c:v>
                </c:pt>
                <c:pt idx="603">
                  <c:v>-8535.8999999999978</c:v>
                </c:pt>
                <c:pt idx="604">
                  <c:v>-8507</c:v>
                </c:pt>
                <c:pt idx="605">
                  <c:v>-8478.0999999999985</c:v>
                </c:pt>
                <c:pt idx="606">
                  <c:v>-8449.0999999999985</c:v>
                </c:pt>
                <c:pt idx="607">
                  <c:v>-8420.2000000000007</c:v>
                </c:pt>
                <c:pt idx="608">
                  <c:v>-8391.2999999999993</c:v>
                </c:pt>
                <c:pt idx="609">
                  <c:v>-8362.2999999999993</c:v>
                </c:pt>
                <c:pt idx="610">
                  <c:v>-8333.3999999999978</c:v>
                </c:pt>
                <c:pt idx="611">
                  <c:v>-8304.3999999999978</c:v>
                </c:pt>
                <c:pt idx="612">
                  <c:v>-8275.5</c:v>
                </c:pt>
                <c:pt idx="613">
                  <c:v>-8246.5999999999985</c:v>
                </c:pt>
                <c:pt idx="614">
                  <c:v>-8217.5999999999985</c:v>
                </c:pt>
                <c:pt idx="615">
                  <c:v>-8188.7000000000007</c:v>
                </c:pt>
                <c:pt idx="616">
                  <c:v>-8159.7999999999993</c:v>
                </c:pt>
                <c:pt idx="617">
                  <c:v>-8130.7999999999993</c:v>
                </c:pt>
                <c:pt idx="618">
                  <c:v>-8101.8999999999978</c:v>
                </c:pt>
                <c:pt idx="619">
                  <c:v>-8073</c:v>
                </c:pt>
                <c:pt idx="620">
                  <c:v>-8044</c:v>
                </c:pt>
                <c:pt idx="621">
                  <c:v>-8015.0999999999985</c:v>
                </c:pt>
                <c:pt idx="622">
                  <c:v>-7986.2000000000007</c:v>
                </c:pt>
                <c:pt idx="623">
                  <c:v>-7957.2000000000007</c:v>
                </c:pt>
                <c:pt idx="624">
                  <c:v>-7928.2999999999993</c:v>
                </c:pt>
                <c:pt idx="625">
                  <c:v>-7899.3999999999978</c:v>
                </c:pt>
                <c:pt idx="626">
                  <c:v>-7870.3999999999978</c:v>
                </c:pt>
                <c:pt idx="627">
                  <c:v>-7841.5</c:v>
                </c:pt>
                <c:pt idx="628">
                  <c:v>-7783.5999999999985</c:v>
                </c:pt>
                <c:pt idx="629">
                  <c:v>-7754.7000000000007</c:v>
                </c:pt>
                <c:pt idx="630">
                  <c:v>-7725.7000000000007</c:v>
                </c:pt>
                <c:pt idx="631">
                  <c:v>-7696.7999999999993</c:v>
                </c:pt>
                <c:pt idx="632">
                  <c:v>-7667.8999999999978</c:v>
                </c:pt>
                <c:pt idx="633">
                  <c:v>-7638.8999999999978</c:v>
                </c:pt>
                <c:pt idx="634">
                  <c:v>-7610</c:v>
                </c:pt>
                <c:pt idx="635">
                  <c:v>-7581.0999999999985</c:v>
                </c:pt>
                <c:pt idx="636">
                  <c:v>-7552.0999999999985</c:v>
                </c:pt>
                <c:pt idx="637">
                  <c:v>-7523.2000000000007</c:v>
                </c:pt>
                <c:pt idx="638">
                  <c:v>-7494.2999999999993</c:v>
                </c:pt>
                <c:pt idx="639">
                  <c:v>-7465.2999999999993</c:v>
                </c:pt>
                <c:pt idx="640">
                  <c:v>-7436.3999999999978</c:v>
                </c:pt>
                <c:pt idx="641">
                  <c:v>-7407.5</c:v>
                </c:pt>
                <c:pt idx="642">
                  <c:v>-7378.5</c:v>
                </c:pt>
                <c:pt idx="643">
                  <c:v>-7349.5999999999985</c:v>
                </c:pt>
                <c:pt idx="644">
                  <c:v>-7320.7000000000007</c:v>
                </c:pt>
                <c:pt idx="645">
                  <c:v>-7291.7000000000007</c:v>
                </c:pt>
                <c:pt idx="646">
                  <c:v>-7262.7999999999993</c:v>
                </c:pt>
                <c:pt idx="647">
                  <c:v>-7233.7999999999993</c:v>
                </c:pt>
                <c:pt idx="648">
                  <c:v>-7204.8999999999978</c:v>
                </c:pt>
                <c:pt idx="649">
                  <c:v>-7176</c:v>
                </c:pt>
                <c:pt idx="650">
                  <c:v>-7147</c:v>
                </c:pt>
                <c:pt idx="651">
                  <c:v>-7118.0999999999985</c:v>
                </c:pt>
                <c:pt idx="652">
                  <c:v>-7089.2000000000007</c:v>
                </c:pt>
                <c:pt idx="653">
                  <c:v>-7060.2000000000007</c:v>
                </c:pt>
                <c:pt idx="654">
                  <c:v>-7031.2999999999993</c:v>
                </c:pt>
                <c:pt idx="655">
                  <c:v>-7002.3999999999978</c:v>
                </c:pt>
                <c:pt idx="656">
                  <c:v>-6973.3999999999978</c:v>
                </c:pt>
                <c:pt idx="657">
                  <c:v>-6944.5</c:v>
                </c:pt>
                <c:pt idx="658">
                  <c:v>-6915.5999999999985</c:v>
                </c:pt>
                <c:pt idx="659">
                  <c:v>-6886.5999999999985</c:v>
                </c:pt>
                <c:pt idx="660">
                  <c:v>-6857.7000000000007</c:v>
                </c:pt>
                <c:pt idx="661">
                  <c:v>-6828.7999999999993</c:v>
                </c:pt>
                <c:pt idx="662">
                  <c:v>-6799.7999999999993</c:v>
                </c:pt>
                <c:pt idx="663">
                  <c:v>-6770.8999999999978</c:v>
                </c:pt>
                <c:pt idx="664">
                  <c:v>-6741.8999999999978</c:v>
                </c:pt>
                <c:pt idx="665">
                  <c:v>-6713</c:v>
                </c:pt>
                <c:pt idx="666">
                  <c:v>-6684.0999999999985</c:v>
                </c:pt>
                <c:pt idx="667">
                  <c:v>-6655.0999999999985</c:v>
                </c:pt>
                <c:pt idx="668">
                  <c:v>-6626.2000000000007</c:v>
                </c:pt>
                <c:pt idx="669">
                  <c:v>-6597.2999999999993</c:v>
                </c:pt>
                <c:pt idx="670">
                  <c:v>-6568.2999999999993</c:v>
                </c:pt>
                <c:pt idx="671">
                  <c:v>-6539.3999999999978</c:v>
                </c:pt>
                <c:pt idx="672">
                  <c:v>-6510.5</c:v>
                </c:pt>
                <c:pt idx="673">
                  <c:v>-6481.5</c:v>
                </c:pt>
                <c:pt idx="674">
                  <c:v>-6452.5999999999985</c:v>
                </c:pt>
                <c:pt idx="675">
                  <c:v>-6423.7000000000007</c:v>
                </c:pt>
                <c:pt idx="676">
                  <c:v>-6394.7000000000007</c:v>
                </c:pt>
                <c:pt idx="677">
                  <c:v>-6365.7999999999993</c:v>
                </c:pt>
                <c:pt idx="678">
                  <c:v>-6336.8999999999978</c:v>
                </c:pt>
                <c:pt idx="679">
                  <c:v>-6307.8999999999978</c:v>
                </c:pt>
                <c:pt idx="680">
                  <c:v>-6279</c:v>
                </c:pt>
                <c:pt idx="681">
                  <c:v>-6250</c:v>
                </c:pt>
                <c:pt idx="682">
                  <c:v>-6221.0999999999985</c:v>
                </c:pt>
                <c:pt idx="683">
                  <c:v>-6192.2000000000007</c:v>
                </c:pt>
                <c:pt idx="684">
                  <c:v>-6163.2000000000007</c:v>
                </c:pt>
                <c:pt idx="685">
                  <c:v>-6134.2999999999993</c:v>
                </c:pt>
                <c:pt idx="686">
                  <c:v>-6105.3999999999978</c:v>
                </c:pt>
                <c:pt idx="687">
                  <c:v>-6076.3999999999978</c:v>
                </c:pt>
                <c:pt idx="688">
                  <c:v>-6047.5</c:v>
                </c:pt>
                <c:pt idx="689">
                  <c:v>-6018.5999999999985</c:v>
                </c:pt>
                <c:pt idx="690">
                  <c:v>-5989.5999999999985</c:v>
                </c:pt>
                <c:pt idx="691">
                  <c:v>-5960.7000000000007</c:v>
                </c:pt>
                <c:pt idx="692">
                  <c:v>-5931.7999999999993</c:v>
                </c:pt>
                <c:pt idx="693">
                  <c:v>-5902.7999999999993</c:v>
                </c:pt>
                <c:pt idx="694">
                  <c:v>-5873.8999999999978</c:v>
                </c:pt>
                <c:pt idx="695">
                  <c:v>-5845</c:v>
                </c:pt>
                <c:pt idx="696">
                  <c:v>-5816</c:v>
                </c:pt>
                <c:pt idx="697">
                  <c:v>-5787.0999999999985</c:v>
                </c:pt>
                <c:pt idx="698">
                  <c:v>-5758.2000000000007</c:v>
                </c:pt>
                <c:pt idx="699">
                  <c:v>-5729.2000000000007</c:v>
                </c:pt>
                <c:pt idx="700">
                  <c:v>-5700.2999999999993</c:v>
                </c:pt>
                <c:pt idx="701">
                  <c:v>-5671.2999999999993</c:v>
                </c:pt>
                <c:pt idx="702">
                  <c:v>-5642.3999999999978</c:v>
                </c:pt>
                <c:pt idx="703">
                  <c:v>-5613.5</c:v>
                </c:pt>
                <c:pt idx="704">
                  <c:v>-5584.5</c:v>
                </c:pt>
                <c:pt idx="705">
                  <c:v>-5555.5999999999985</c:v>
                </c:pt>
                <c:pt idx="706">
                  <c:v>-5526.7000000000007</c:v>
                </c:pt>
                <c:pt idx="707">
                  <c:v>-5497.7000000000007</c:v>
                </c:pt>
                <c:pt idx="708">
                  <c:v>-5468.7999999999993</c:v>
                </c:pt>
                <c:pt idx="709">
                  <c:v>-5439.8999999999978</c:v>
                </c:pt>
                <c:pt idx="710">
                  <c:v>-5410.8999999999978</c:v>
                </c:pt>
                <c:pt idx="711">
                  <c:v>-5382</c:v>
                </c:pt>
                <c:pt idx="712">
                  <c:v>-5353.0999999999985</c:v>
                </c:pt>
                <c:pt idx="713">
                  <c:v>-5324.0999999999985</c:v>
                </c:pt>
                <c:pt idx="714">
                  <c:v>-5295.2000000000007</c:v>
                </c:pt>
                <c:pt idx="715">
                  <c:v>-5266.2999999999993</c:v>
                </c:pt>
                <c:pt idx="716">
                  <c:v>-5237.2999999999993</c:v>
                </c:pt>
                <c:pt idx="717">
                  <c:v>-5208.3999999999978</c:v>
                </c:pt>
                <c:pt idx="718">
                  <c:v>-5179.3999999999978</c:v>
                </c:pt>
                <c:pt idx="719">
                  <c:v>-5150.5</c:v>
                </c:pt>
                <c:pt idx="720">
                  <c:v>-5121.5999999999985</c:v>
                </c:pt>
                <c:pt idx="721">
                  <c:v>-5092.5999999999985</c:v>
                </c:pt>
                <c:pt idx="722">
                  <c:v>-5063.7000000000007</c:v>
                </c:pt>
                <c:pt idx="723">
                  <c:v>-5034.7999999999993</c:v>
                </c:pt>
                <c:pt idx="724">
                  <c:v>-5005.7999999999993</c:v>
                </c:pt>
                <c:pt idx="725">
                  <c:v>-4976.8999999999978</c:v>
                </c:pt>
                <c:pt idx="726">
                  <c:v>-4948</c:v>
                </c:pt>
                <c:pt idx="727">
                  <c:v>-4919</c:v>
                </c:pt>
                <c:pt idx="728">
                  <c:v>-4890.0999999999985</c:v>
                </c:pt>
                <c:pt idx="729">
                  <c:v>-4861.2000000000007</c:v>
                </c:pt>
                <c:pt idx="730">
                  <c:v>-4832.2000000000007</c:v>
                </c:pt>
                <c:pt idx="731">
                  <c:v>-4803.2999999999993</c:v>
                </c:pt>
                <c:pt idx="732">
                  <c:v>-4774.3999999999978</c:v>
                </c:pt>
                <c:pt idx="733">
                  <c:v>-4745.3999999999978</c:v>
                </c:pt>
                <c:pt idx="734">
                  <c:v>-4716.5</c:v>
                </c:pt>
                <c:pt idx="735">
                  <c:v>-4687.5</c:v>
                </c:pt>
                <c:pt idx="736">
                  <c:v>-4658.5999999999985</c:v>
                </c:pt>
                <c:pt idx="737">
                  <c:v>-4629.7000000000007</c:v>
                </c:pt>
                <c:pt idx="738">
                  <c:v>-4600.7000000000007</c:v>
                </c:pt>
                <c:pt idx="739">
                  <c:v>-4571.7999999999993</c:v>
                </c:pt>
                <c:pt idx="740">
                  <c:v>-4542.8999999999978</c:v>
                </c:pt>
                <c:pt idx="741">
                  <c:v>-4513.8999999999978</c:v>
                </c:pt>
                <c:pt idx="742">
                  <c:v>-4485</c:v>
                </c:pt>
                <c:pt idx="743">
                  <c:v>-4456.0999999999985</c:v>
                </c:pt>
                <c:pt idx="744">
                  <c:v>-4427.0999999999985</c:v>
                </c:pt>
                <c:pt idx="745">
                  <c:v>-4398.2000000000007</c:v>
                </c:pt>
                <c:pt idx="746">
                  <c:v>-4369.2999999999993</c:v>
                </c:pt>
                <c:pt idx="747">
                  <c:v>-4340.2999999999993</c:v>
                </c:pt>
                <c:pt idx="748">
                  <c:v>-4311.3999999999978</c:v>
                </c:pt>
                <c:pt idx="749">
                  <c:v>-4282.5</c:v>
                </c:pt>
                <c:pt idx="750">
                  <c:v>-4253.5</c:v>
                </c:pt>
                <c:pt idx="751">
                  <c:v>-4224.5999999999985</c:v>
                </c:pt>
                <c:pt idx="752">
                  <c:v>-4195.7000000000007</c:v>
                </c:pt>
                <c:pt idx="753">
                  <c:v>-4166.7000000000007</c:v>
                </c:pt>
                <c:pt idx="754">
                  <c:v>-4137.7999999999993</c:v>
                </c:pt>
                <c:pt idx="755">
                  <c:v>-4108.7999999999993</c:v>
                </c:pt>
                <c:pt idx="756">
                  <c:v>-4079.8999999999978</c:v>
                </c:pt>
                <c:pt idx="757">
                  <c:v>-4051</c:v>
                </c:pt>
                <c:pt idx="758">
                  <c:v>-4022</c:v>
                </c:pt>
                <c:pt idx="759">
                  <c:v>-3993.0999999999985</c:v>
                </c:pt>
                <c:pt idx="760">
                  <c:v>-3964.2000000000007</c:v>
                </c:pt>
                <c:pt idx="761">
                  <c:v>-3935.2000000000007</c:v>
                </c:pt>
                <c:pt idx="762">
                  <c:v>-3906.2999999999993</c:v>
                </c:pt>
                <c:pt idx="763">
                  <c:v>-3877.3999999999978</c:v>
                </c:pt>
                <c:pt idx="764">
                  <c:v>-3848.3999999999978</c:v>
                </c:pt>
                <c:pt idx="765">
                  <c:v>-3819.5</c:v>
                </c:pt>
                <c:pt idx="766">
                  <c:v>-3790.5999999999985</c:v>
                </c:pt>
                <c:pt idx="767">
                  <c:v>-3761.5999999999985</c:v>
                </c:pt>
                <c:pt idx="768">
                  <c:v>-3732.7000000000007</c:v>
                </c:pt>
                <c:pt idx="769">
                  <c:v>-3703.7999999999993</c:v>
                </c:pt>
                <c:pt idx="770">
                  <c:v>-3674.7999999999993</c:v>
                </c:pt>
                <c:pt idx="771">
                  <c:v>-3645.8999999999978</c:v>
                </c:pt>
                <c:pt idx="772">
                  <c:v>-3616.8999999999978</c:v>
                </c:pt>
                <c:pt idx="773">
                  <c:v>-3588</c:v>
                </c:pt>
                <c:pt idx="774">
                  <c:v>-3559.0999999999985</c:v>
                </c:pt>
                <c:pt idx="775">
                  <c:v>-3530.0999999999985</c:v>
                </c:pt>
                <c:pt idx="776">
                  <c:v>-3501.2000000000007</c:v>
                </c:pt>
                <c:pt idx="777">
                  <c:v>-3472.2999999999993</c:v>
                </c:pt>
                <c:pt idx="778">
                  <c:v>-3443.2999999999993</c:v>
                </c:pt>
                <c:pt idx="779">
                  <c:v>-3414.3999999999978</c:v>
                </c:pt>
                <c:pt idx="780">
                  <c:v>-3385.5</c:v>
                </c:pt>
                <c:pt idx="781">
                  <c:v>-3356.5</c:v>
                </c:pt>
                <c:pt idx="782">
                  <c:v>-3327.5999999999985</c:v>
                </c:pt>
                <c:pt idx="783">
                  <c:v>-3298.7000000000007</c:v>
                </c:pt>
                <c:pt idx="784">
                  <c:v>-3269.7000000000007</c:v>
                </c:pt>
                <c:pt idx="785">
                  <c:v>-3240.7999999999993</c:v>
                </c:pt>
                <c:pt idx="786">
                  <c:v>-3211.8999999999978</c:v>
                </c:pt>
                <c:pt idx="787">
                  <c:v>-3182.8999999999978</c:v>
                </c:pt>
                <c:pt idx="788">
                  <c:v>-3154</c:v>
                </c:pt>
                <c:pt idx="789">
                  <c:v>-3125</c:v>
                </c:pt>
                <c:pt idx="790">
                  <c:v>-3096.0999999999985</c:v>
                </c:pt>
                <c:pt idx="791">
                  <c:v>-3067.2000000000007</c:v>
                </c:pt>
                <c:pt idx="792">
                  <c:v>-3038.2000000000007</c:v>
                </c:pt>
                <c:pt idx="793">
                  <c:v>-3009.2999999999993</c:v>
                </c:pt>
                <c:pt idx="794">
                  <c:v>-2980.3999999999978</c:v>
                </c:pt>
                <c:pt idx="795">
                  <c:v>-2951.3999999999978</c:v>
                </c:pt>
                <c:pt idx="796">
                  <c:v>-2922.5</c:v>
                </c:pt>
                <c:pt idx="797">
                  <c:v>-2893.5999999999985</c:v>
                </c:pt>
                <c:pt idx="798">
                  <c:v>-2864.5999999999985</c:v>
                </c:pt>
                <c:pt idx="799">
                  <c:v>-2835.7000000000007</c:v>
                </c:pt>
                <c:pt idx="800">
                  <c:v>-2806.7999999999993</c:v>
                </c:pt>
                <c:pt idx="801">
                  <c:v>-2777.7999999999993</c:v>
                </c:pt>
                <c:pt idx="802">
                  <c:v>-2748.8999999999978</c:v>
                </c:pt>
                <c:pt idx="803">
                  <c:v>-2720</c:v>
                </c:pt>
                <c:pt idx="804">
                  <c:v>-2691</c:v>
                </c:pt>
                <c:pt idx="805">
                  <c:v>-2633.2000000000007</c:v>
                </c:pt>
                <c:pt idx="806">
                  <c:v>-2604.2000000000007</c:v>
                </c:pt>
                <c:pt idx="807">
                  <c:v>-2575.2999999999993</c:v>
                </c:pt>
                <c:pt idx="808">
                  <c:v>-2546.2999999999993</c:v>
                </c:pt>
                <c:pt idx="809">
                  <c:v>-2517.3999999999978</c:v>
                </c:pt>
                <c:pt idx="810">
                  <c:v>-2488.5</c:v>
                </c:pt>
                <c:pt idx="811">
                  <c:v>-2459.5</c:v>
                </c:pt>
                <c:pt idx="812">
                  <c:v>-2430.5999999999985</c:v>
                </c:pt>
                <c:pt idx="813">
                  <c:v>-2401.7000000000007</c:v>
                </c:pt>
                <c:pt idx="814">
                  <c:v>-2372.7000000000007</c:v>
                </c:pt>
                <c:pt idx="815">
                  <c:v>-2343.7999999999993</c:v>
                </c:pt>
                <c:pt idx="816">
                  <c:v>-2314.8999999999978</c:v>
                </c:pt>
                <c:pt idx="817">
                  <c:v>-2285.8999999999978</c:v>
                </c:pt>
                <c:pt idx="818">
                  <c:v>-2257</c:v>
                </c:pt>
                <c:pt idx="819">
                  <c:v>-2228.0999999999985</c:v>
                </c:pt>
                <c:pt idx="820">
                  <c:v>-2199.0999999999985</c:v>
                </c:pt>
                <c:pt idx="821">
                  <c:v>-2170.2000000000007</c:v>
                </c:pt>
                <c:pt idx="822">
                  <c:v>-2141.2999999999993</c:v>
                </c:pt>
                <c:pt idx="823">
                  <c:v>-2112.2999999999993</c:v>
                </c:pt>
                <c:pt idx="824">
                  <c:v>-2083.3999999999978</c:v>
                </c:pt>
                <c:pt idx="825">
                  <c:v>-2054.3999999999978</c:v>
                </c:pt>
                <c:pt idx="826">
                  <c:v>-2025.5</c:v>
                </c:pt>
                <c:pt idx="827">
                  <c:v>-1996.5999999999985</c:v>
                </c:pt>
                <c:pt idx="828">
                  <c:v>-1967.5999999999985</c:v>
                </c:pt>
                <c:pt idx="829">
                  <c:v>-1938.7000000000007</c:v>
                </c:pt>
                <c:pt idx="830">
                  <c:v>-1909.7999999999993</c:v>
                </c:pt>
                <c:pt idx="831">
                  <c:v>-1880.7999999999993</c:v>
                </c:pt>
                <c:pt idx="832">
                  <c:v>-1851.8999999999978</c:v>
                </c:pt>
                <c:pt idx="833">
                  <c:v>-1823</c:v>
                </c:pt>
                <c:pt idx="834">
                  <c:v>-1794</c:v>
                </c:pt>
                <c:pt idx="835">
                  <c:v>-1765.0999999999985</c:v>
                </c:pt>
                <c:pt idx="836">
                  <c:v>-1736.2000000000007</c:v>
                </c:pt>
                <c:pt idx="837">
                  <c:v>-1707.2000000000007</c:v>
                </c:pt>
                <c:pt idx="838">
                  <c:v>-1678.2999999999993</c:v>
                </c:pt>
                <c:pt idx="839">
                  <c:v>-1649.3999999999978</c:v>
                </c:pt>
                <c:pt idx="840">
                  <c:v>-1620.3999999999978</c:v>
                </c:pt>
                <c:pt idx="841">
                  <c:v>-1591.5</c:v>
                </c:pt>
                <c:pt idx="842">
                  <c:v>-1562.5</c:v>
                </c:pt>
                <c:pt idx="843">
                  <c:v>-1533.5999999999985</c:v>
                </c:pt>
                <c:pt idx="844">
                  <c:v>-1504.7000000000007</c:v>
                </c:pt>
                <c:pt idx="845">
                  <c:v>-1475.7000000000007</c:v>
                </c:pt>
                <c:pt idx="846">
                  <c:v>-1446.7999999999993</c:v>
                </c:pt>
                <c:pt idx="847">
                  <c:v>-1417.8999999999978</c:v>
                </c:pt>
                <c:pt idx="848">
                  <c:v>-1388.8999999999978</c:v>
                </c:pt>
                <c:pt idx="849">
                  <c:v>-1360</c:v>
                </c:pt>
                <c:pt idx="850">
                  <c:v>-1331.0999999999985</c:v>
                </c:pt>
                <c:pt idx="851">
                  <c:v>-1302.0999999999985</c:v>
                </c:pt>
                <c:pt idx="852">
                  <c:v>-1273.2000000000007</c:v>
                </c:pt>
                <c:pt idx="853">
                  <c:v>-1244.2999999999993</c:v>
                </c:pt>
                <c:pt idx="854">
                  <c:v>-1215.2999999999993</c:v>
                </c:pt>
                <c:pt idx="855">
                  <c:v>-1186.3999999999978</c:v>
                </c:pt>
                <c:pt idx="856">
                  <c:v>-1157.5</c:v>
                </c:pt>
                <c:pt idx="857">
                  <c:v>-1128.5</c:v>
                </c:pt>
                <c:pt idx="858">
                  <c:v>-1099.5999999999985</c:v>
                </c:pt>
                <c:pt idx="859">
                  <c:v>-1070.7000000000007</c:v>
                </c:pt>
                <c:pt idx="860">
                  <c:v>-1041.7000000000007</c:v>
                </c:pt>
                <c:pt idx="861">
                  <c:v>-1012.7999999999993</c:v>
                </c:pt>
                <c:pt idx="862">
                  <c:v>-983.79999999999927</c:v>
                </c:pt>
                <c:pt idx="863">
                  <c:v>-954.89999999999782</c:v>
                </c:pt>
                <c:pt idx="864">
                  <c:v>-926</c:v>
                </c:pt>
                <c:pt idx="865">
                  <c:v>-897</c:v>
                </c:pt>
                <c:pt idx="866">
                  <c:v>-868.09999999999854</c:v>
                </c:pt>
                <c:pt idx="867">
                  <c:v>-839.20000000000073</c:v>
                </c:pt>
                <c:pt idx="868">
                  <c:v>-810.20000000000073</c:v>
                </c:pt>
                <c:pt idx="869">
                  <c:v>-781.29999999999927</c:v>
                </c:pt>
                <c:pt idx="870">
                  <c:v>-752.39999999999782</c:v>
                </c:pt>
                <c:pt idx="871">
                  <c:v>-723.39999999999782</c:v>
                </c:pt>
                <c:pt idx="872">
                  <c:v>-694.5</c:v>
                </c:pt>
                <c:pt idx="873">
                  <c:v>-665.59999999999854</c:v>
                </c:pt>
                <c:pt idx="874">
                  <c:v>-636.59999999999854</c:v>
                </c:pt>
                <c:pt idx="875">
                  <c:v>-607.70000000000073</c:v>
                </c:pt>
                <c:pt idx="876">
                  <c:v>-578.79999999999927</c:v>
                </c:pt>
                <c:pt idx="877">
                  <c:v>-549.79999999999927</c:v>
                </c:pt>
                <c:pt idx="878">
                  <c:v>-520.89999999999782</c:v>
                </c:pt>
                <c:pt idx="879">
                  <c:v>-491.89999999999782</c:v>
                </c:pt>
                <c:pt idx="880">
                  <c:v>-463</c:v>
                </c:pt>
                <c:pt idx="881">
                  <c:v>-434.09999999999854</c:v>
                </c:pt>
                <c:pt idx="882">
                  <c:v>-405.09999999999854</c:v>
                </c:pt>
                <c:pt idx="883">
                  <c:v>-376.20000000000073</c:v>
                </c:pt>
                <c:pt idx="884">
                  <c:v>-347.29999999999927</c:v>
                </c:pt>
                <c:pt idx="885">
                  <c:v>-318.29999999999927</c:v>
                </c:pt>
                <c:pt idx="886">
                  <c:v>-289.39999999999782</c:v>
                </c:pt>
                <c:pt idx="887">
                  <c:v>-260.5</c:v>
                </c:pt>
                <c:pt idx="888">
                  <c:v>-231.5</c:v>
                </c:pt>
                <c:pt idx="889">
                  <c:v>-202.59999999999854</c:v>
                </c:pt>
                <c:pt idx="890">
                  <c:v>-173.70000000000073</c:v>
                </c:pt>
                <c:pt idx="891">
                  <c:v>-144.70000000000073</c:v>
                </c:pt>
                <c:pt idx="892">
                  <c:v>-115.79999999999927</c:v>
                </c:pt>
                <c:pt idx="893">
                  <c:v>-86.899999999997817</c:v>
                </c:pt>
                <c:pt idx="894">
                  <c:v>-57.899999999997817</c:v>
                </c:pt>
                <c:pt idx="895">
                  <c:v>-29</c:v>
                </c:pt>
                <c:pt idx="896">
                  <c:v>0</c:v>
                </c:pt>
                <c:pt idx="897">
                  <c:v>28.900000000001455</c:v>
                </c:pt>
                <c:pt idx="898">
                  <c:v>57.799999999999272</c:v>
                </c:pt>
                <c:pt idx="899">
                  <c:v>86.799999999999272</c:v>
                </c:pt>
                <c:pt idx="900">
                  <c:v>115.70000000000073</c:v>
                </c:pt>
                <c:pt idx="901">
                  <c:v>144.60000000000218</c:v>
                </c:pt>
                <c:pt idx="902">
                  <c:v>173.60000000000218</c:v>
                </c:pt>
                <c:pt idx="903">
                  <c:v>202.5</c:v>
                </c:pt>
                <c:pt idx="904">
                  <c:v>231.40000000000146</c:v>
                </c:pt>
                <c:pt idx="905">
                  <c:v>260.40000000000146</c:v>
                </c:pt>
                <c:pt idx="906">
                  <c:v>289.29999999999927</c:v>
                </c:pt>
                <c:pt idx="907">
                  <c:v>318.20000000000073</c:v>
                </c:pt>
                <c:pt idx="908">
                  <c:v>347.20000000000073</c:v>
                </c:pt>
                <c:pt idx="909">
                  <c:v>376.10000000000218</c:v>
                </c:pt>
                <c:pt idx="910">
                  <c:v>405</c:v>
                </c:pt>
                <c:pt idx="911">
                  <c:v>434</c:v>
                </c:pt>
                <c:pt idx="912">
                  <c:v>462.90000000000146</c:v>
                </c:pt>
                <c:pt idx="913">
                  <c:v>491.79999999999927</c:v>
                </c:pt>
                <c:pt idx="914">
                  <c:v>520.79999999999927</c:v>
                </c:pt>
                <c:pt idx="915">
                  <c:v>549.70000000000073</c:v>
                </c:pt>
                <c:pt idx="916">
                  <c:v>578.70000000000073</c:v>
                </c:pt>
                <c:pt idx="917">
                  <c:v>607.60000000000218</c:v>
                </c:pt>
                <c:pt idx="918">
                  <c:v>636.5</c:v>
                </c:pt>
                <c:pt idx="919">
                  <c:v>665.5</c:v>
                </c:pt>
                <c:pt idx="920">
                  <c:v>694.40000000000146</c:v>
                </c:pt>
                <c:pt idx="921">
                  <c:v>723.29999999999927</c:v>
                </c:pt>
                <c:pt idx="922">
                  <c:v>752.29999999999927</c:v>
                </c:pt>
                <c:pt idx="923">
                  <c:v>781.20000000000073</c:v>
                </c:pt>
                <c:pt idx="924">
                  <c:v>810.10000000000218</c:v>
                </c:pt>
                <c:pt idx="925">
                  <c:v>839.10000000000218</c:v>
                </c:pt>
                <c:pt idx="926">
                  <c:v>868</c:v>
                </c:pt>
                <c:pt idx="927">
                  <c:v>896.90000000000146</c:v>
                </c:pt>
                <c:pt idx="928">
                  <c:v>925.90000000000146</c:v>
                </c:pt>
                <c:pt idx="929">
                  <c:v>954.79999999999927</c:v>
                </c:pt>
                <c:pt idx="930">
                  <c:v>983.70000000000073</c:v>
                </c:pt>
                <c:pt idx="931">
                  <c:v>1012.7000000000007</c:v>
                </c:pt>
                <c:pt idx="932">
                  <c:v>1041.6000000000022</c:v>
                </c:pt>
                <c:pt idx="933">
                  <c:v>1070.6000000000022</c:v>
                </c:pt>
                <c:pt idx="934">
                  <c:v>1099.5</c:v>
                </c:pt>
                <c:pt idx="935">
                  <c:v>1128.4000000000015</c:v>
                </c:pt>
                <c:pt idx="936">
                  <c:v>1157.4000000000015</c:v>
                </c:pt>
                <c:pt idx="937">
                  <c:v>1186.2999999999993</c:v>
                </c:pt>
                <c:pt idx="938">
                  <c:v>1215.2000000000007</c:v>
                </c:pt>
                <c:pt idx="939">
                  <c:v>1244.2000000000007</c:v>
                </c:pt>
                <c:pt idx="940">
                  <c:v>1273.1000000000022</c:v>
                </c:pt>
                <c:pt idx="941">
                  <c:v>1302</c:v>
                </c:pt>
                <c:pt idx="942">
                  <c:v>1331</c:v>
                </c:pt>
                <c:pt idx="943">
                  <c:v>1359.9000000000015</c:v>
                </c:pt>
                <c:pt idx="944">
                  <c:v>1388.7999999999993</c:v>
                </c:pt>
                <c:pt idx="945">
                  <c:v>1417.7999999999993</c:v>
                </c:pt>
                <c:pt idx="946">
                  <c:v>1446.7000000000007</c:v>
                </c:pt>
                <c:pt idx="947">
                  <c:v>1475.6000000000022</c:v>
                </c:pt>
                <c:pt idx="948">
                  <c:v>1504.6000000000022</c:v>
                </c:pt>
                <c:pt idx="949">
                  <c:v>1533.5</c:v>
                </c:pt>
                <c:pt idx="950">
                  <c:v>1562.5</c:v>
                </c:pt>
                <c:pt idx="951">
                  <c:v>1591.4000000000015</c:v>
                </c:pt>
                <c:pt idx="952">
                  <c:v>1620.2999999999993</c:v>
                </c:pt>
                <c:pt idx="953">
                  <c:v>1649.2999999999993</c:v>
                </c:pt>
                <c:pt idx="954">
                  <c:v>1678.2000000000007</c:v>
                </c:pt>
                <c:pt idx="955">
                  <c:v>1707.1000000000022</c:v>
                </c:pt>
                <c:pt idx="956">
                  <c:v>1736.1000000000022</c:v>
                </c:pt>
                <c:pt idx="957">
                  <c:v>1765</c:v>
                </c:pt>
                <c:pt idx="958">
                  <c:v>1793.9000000000015</c:v>
                </c:pt>
                <c:pt idx="959">
                  <c:v>1822.9000000000015</c:v>
                </c:pt>
                <c:pt idx="960">
                  <c:v>1851.7999999999993</c:v>
                </c:pt>
                <c:pt idx="961">
                  <c:v>1880.7000000000007</c:v>
                </c:pt>
                <c:pt idx="962">
                  <c:v>1909.7000000000007</c:v>
                </c:pt>
                <c:pt idx="963">
                  <c:v>1938.6000000000022</c:v>
                </c:pt>
                <c:pt idx="964">
                  <c:v>1967.5</c:v>
                </c:pt>
                <c:pt idx="965">
                  <c:v>1996.5</c:v>
                </c:pt>
                <c:pt idx="966">
                  <c:v>2025.4000000000015</c:v>
                </c:pt>
                <c:pt idx="967">
                  <c:v>2054.2999999999993</c:v>
                </c:pt>
                <c:pt idx="968">
                  <c:v>2083.2999999999993</c:v>
                </c:pt>
                <c:pt idx="969">
                  <c:v>2112.2000000000007</c:v>
                </c:pt>
                <c:pt idx="970">
                  <c:v>2141.2000000000007</c:v>
                </c:pt>
                <c:pt idx="971">
                  <c:v>2170.1000000000022</c:v>
                </c:pt>
                <c:pt idx="972">
                  <c:v>2199</c:v>
                </c:pt>
                <c:pt idx="973">
                  <c:v>2228</c:v>
                </c:pt>
                <c:pt idx="974">
                  <c:v>2256.9000000000015</c:v>
                </c:pt>
                <c:pt idx="975">
                  <c:v>2285.7999999999993</c:v>
                </c:pt>
                <c:pt idx="976">
                  <c:v>2314.7999999999993</c:v>
                </c:pt>
                <c:pt idx="977">
                  <c:v>2343.7000000000007</c:v>
                </c:pt>
                <c:pt idx="978">
                  <c:v>2372.6000000000022</c:v>
                </c:pt>
                <c:pt idx="979">
                  <c:v>2401.6000000000022</c:v>
                </c:pt>
                <c:pt idx="980">
                  <c:v>2430.5</c:v>
                </c:pt>
                <c:pt idx="981">
                  <c:v>2459.4000000000015</c:v>
                </c:pt>
                <c:pt idx="982">
                  <c:v>2488.4000000000015</c:v>
                </c:pt>
                <c:pt idx="983">
                  <c:v>2517.2999999999993</c:v>
                </c:pt>
                <c:pt idx="984">
                  <c:v>2546.2000000000007</c:v>
                </c:pt>
                <c:pt idx="985">
                  <c:v>2575.2000000000007</c:v>
                </c:pt>
                <c:pt idx="986">
                  <c:v>2604.1000000000022</c:v>
                </c:pt>
                <c:pt idx="987">
                  <c:v>2633.1000000000022</c:v>
                </c:pt>
                <c:pt idx="988">
                  <c:v>2662</c:v>
                </c:pt>
                <c:pt idx="989">
                  <c:v>2690.9000000000015</c:v>
                </c:pt>
                <c:pt idx="990">
                  <c:v>2719.9000000000015</c:v>
                </c:pt>
                <c:pt idx="991">
                  <c:v>2748.7999999999993</c:v>
                </c:pt>
                <c:pt idx="992">
                  <c:v>2777.7000000000007</c:v>
                </c:pt>
                <c:pt idx="993">
                  <c:v>2806.7000000000007</c:v>
                </c:pt>
                <c:pt idx="994">
                  <c:v>2835.6000000000022</c:v>
                </c:pt>
                <c:pt idx="995">
                  <c:v>2864.5</c:v>
                </c:pt>
                <c:pt idx="996">
                  <c:v>2893.5</c:v>
                </c:pt>
                <c:pt idx="997">
                  <c:v>2922.4000000000015</c:v>
                </c:pt>
                <c:pt idx="998">
                  <c:v>2951.2999999999993</c:v>
                </c:pt>
                <c:pt idx="999">
                  <c:v>2980.2999999999993</c:v>
                </c:pt>
                <c:pt idx="1000">
                  <c:v>3009.2000000000007</c:v>
                </c:pt>
                <c:pt idx="1001">
                  <c:v>3038.1000000000022</c:v>
                </c:pt>
                <c:pt idx="1002">
                  <c:v>3067.1000000000022</c:v>
                </c:pt>
                <c:pt idx="1003">
                  <c:v>3096</c:v>
                </c:pt>
                <c:pt idx="1004">
                  <c:v>3125</c:v>
                </c:pt>
                <c:pt idx="1005">
                  <c:v>3153.9000000000015</c:v>
                </c:pt>
                <c:pt idx="1006">
                  <c:v>3182.7999999999993</c:v>
                </c:pt>
                <c:pt idx="1007">
                  <c:v>3211.7999999999993</c:v>
                </c:pt>
                <c:pt idx="1008">
                  <c:v>3240.7000000000007</c:v>
                </c:pt>
                <c:pt idx="1009">
                  <c:v>3269.6000000000022</c:v>
                </c:pt>
                <c:pt idx="1010">
                  <c:v>3298.6000000000022</c:v>
                </c:pt>
                <c:pt idx="1011">
                  <c:v>3327.5</c:v>
                </c:pt>
                <c:pt idx="1012">
                  <c:v>3356.4000000000015</c:v>
                </c:pt>
                <c:pt idx="1013">
                  <c:v>3385.4000000000015</c:v>
                </c:pt>
                <c:pt idx="1014">
                  <c:v>3414.2999999999993</c:v>
                </c:pt>
                <c:pt idx="1015">
                  <c:v>3443.2000000000007</c:v>
                </c:pt>
                <c:pt idx="1016">
                  <c:v>3472.2000000000007</c:v>
                </c:pt>
                <c:pt idx="1017">
                  <c:v>3501.1000000000022</c:v>
                </c:pt>
                <c:pt idx="1018">
                  <c:v>3530</c:v>
                </c:pt>
                <c:pt idx="1019">
                  <c:v>3559</c:v>
                </c:pt>
                <c:pt idx="1020">
                  <c:v>3587.9000000000015</c:v>
                </c:pt>
                <c:pt idx="1021">
                  <c:v>3616.7999999999993</c:v>
                </c:pt>
                <c:pt idx="1022">
                  <c:v>3645.7999999999993</c:v>
                </c:pt>
                <c:pt idx="1023">
                  <c:v>3674.7000000000007</c:v>
                </c:pt>
                <c:pt idx="1024">
                  <c:v>3703.7000000000007</c:v>
                </c:pt>
                <c:pt idx="1025">
                  <c:v>3732.6000000000022</c:v>
                </c:pt>
                <c:pt idx="1026">
                  <c:v>3761.5</c:v>
                </c:pt>
                <c:pt idx="1027">
                  <c:v>3790.5</c:v>
                </c:pt>
                <c:pt idx="1028">
                  <c:v>3819.4000000000015</c:v>
                </c:pt>
                <c:pt idx="1029">
                  <c:v>3848.2999999999993</c:v>
                </c:pt>
                <c:pt idx="1030">
                  <c:v>3877.2999999999993</c:v>
                </c:pt>
                <c:pt idx="1031">
                  <c:v>3906.2000000000007</c:v>
                </c:pt>
                <c:pt idx="1032">
                  <c:v>3935.1000000000022</c:v>
                </c:pt>
                <c:pt idx="1033">
                  <c:v>3964.1000000000022</c:v>
                </c:pt>
                <c:pt idx="1034">
                  <c:v>3993</c:v>
                </c:pt>
                <c:pt idx="1035">
                  <c:v>4021.9000000000015</c:v>
                </c:pt>
                <c:pt idx="1036">
                  <c:v>4050.9000000000015</c:v>
                </c:pt>
                <c:pt idx="1037">
                  <c:v>4079.7999999999993</c:v>
                </c:pt>
                <c:pt idx="1038">
                  <c:v>4108.7000000000007</c:v>
                </c:pt>
                <c:pt idx="1039">
                  <c:v>4137.7000000000007</c:v>
                </c:pt>
                <c:pt idx="1040">
                  <c:v>4166.6000000000022</c:v>
                </c:pt>
                <c:pt idx="1041">
                  <c:v>4195.6000000000022</c:v>
                </c:pt>
                <c:pt idx="1042">
                  <c:v>4224.5</c:v>
                </c:pt>
                <c:pt idx="1043">
                  <c:v>4253.4000000000015</c:v>
                </c:pt>
                <c:pt idx="1044">
                  <c:v>4282.4000000000015</c:v>
                </c:pt>
                <c:pt idx="1045">
                  <c:v>4311.2999999999993</c:v>
                </c:pt>
                <c:pt idx="1046">
                  <c:v>4340.2000000000007</c:v>
                </c:pt>
                <c:pt idx="1047">
                  <c:v>4369.2000000000007</c:v>
                </c:pt>
                <c:pt idx="1048">
                  <c:v>4398.1000000000022</c:v>
                </c:pt>
                <c:pt idx="1049">
                  <c:v>4427</c:v>
                </c:pt>
                <c:pt idx="1050">
                  <c:v>4456</c:v>
                </c:pt>
                <c:pt idx="1051">
                  <c:v>4484.9000000000015</c:v>
                </c:pt>
                <c:pt idx="1052">
                  <c:v>4513.7999999999993</c:v>
                </c:pt>
                <c:pt idx="1053">
                  <c:v>4542.7999999999993</c:v>
                </c:pt>
                <c:pt idx="1054">
                  <c:v>4571.7000000000007</c:v>
                </c:pt>
                <c:pt idx="1055">
                  <c:v>4600.6000000000022</c:v>
                </c:pt>
                <c:pt idx="1056">
                  <c:v>4629.6000000000022</c:v>
                </c:pt>
                <c:pt idx="1057">
                  <c:v>4658.5</c:v>
                </c:pt>
                <c:pt idx="1058">
                  <c:v>4687.5</c:v>
                </c:pt>
                <c:pt idx="1059">
                  <c:v>4716.4000000000015</c:v>
                </c:pt>
                <c:pt idx="1060">
                  <c:v>4745.2999999999993</c:v>
                </c:pt>
                <c:pt idx="1061">
                  <c:v>4774.2999999999993</c:v>
                </c:pt>
                <c:pt idx="1062">
                  <c:v>4803.2000000000007</c:v>
                </c:pt>
                <c:pt idx="1063">
                  <c:v>4832.1000000000022</c:v>
                </c:pt>
                <c:pt idx="1064">
                  <c:v>4861.1000000000022</c:v>
                </c:pt>
                <c:pt idx="1065">
                  <c:v>4890</c:v>
                </c:pt>
                <c:pt idx="1066">
                  <c:v>4918.9000000000015</c:v>
                </c:pt>
                <c:pt idx="1067">
                  <c:v>4947.9000000000015</c:v>
                </c:pt>
                <c:pt idx="1068">
                  <c:v>4976.7999999999993</c:v>
                </c:pt>
                <c:pt idx="1069">
                  <c:v>5005.7000000000007</c:v>
                </c:pt>
                <c:pt idx="1070">
                  <c:v>5034.7000000000007</c:v>
                </c:pt>
                <c:pt idx="1071">
                  <c:v>5063.6000000000022</c:v>
                </c:pt>
                <c:pt idx="1072">
                  <c:v>5092.5</c:v>
                </c:pt>
                <c:pt idx="1073">
                  <c:v>5121.5</c:v>
                </c:pt>
                <c:pt idx="1074">
                  <c:v>5150.4000000000015</c:v>
                </c:pt>
                <c:pt idx="1075">
                  <c:v>5179.2999999999993</c:v>
                </c:pt>
                <c:pt idx="1076">
                  <c:v>5208.2999999999993</c:v>
                </c:pt>
                <c:pt idx="1077">
                  <c:v>5237.2000000000007</c:v>
                </c:pt>
                <c:pt idx="1078">
                  <c:v>5266.2000000000007</c:v>
                </c:pt>
                <c:pt idx="1079">
                  <c:v>5295.1000000000022</c:v>
                </c:pt>
                <c:pt idx="1080">
                  <c:v>5324</c:v>
                </c:pt>
                <c:pt idx="1081">
                  <c:v>5353</c:v>
                </c:pt>
                <c:pt idx="1082">
                  <c:v>5381.9000000000015</c:v>
                </c:pt>
                <c:pt idx="1083">
                  <c:v>5410.7999999999993</c:v>
                </c:pt>
                <c:pt idx="1084">
                  <c:v>5439.7999999999993</c:v>
                </c:pt>
                <c:pt idx="1085">
                  <c:v>5468.7000000000007</c:v>
                </c:pt>
                <c:pt idx="1086">
                  <c:v>5497.6000000000022</c:v>
                </c:pt>
                <c:pt idx="1087">
                  <c:v>5526.6000000000022</c:v>
                </c:pt>
                <c:pt idx="1088">
                  <c:v>5555.5</c:v>
                </c:pt>
                <c:pt idx="1089">
                  <c:v>5584.4000000000015</c:v>
                </c:pt>
                <c:pt idx="1090">
                  <c:v>5613.4000000000015</c:v>
                </c:pt>
                <c:pt idx="1091">
                  <c:v>5642.2999999999993</c:v>
                </c:pt>
                <c:pt idx="1092">
                  <c:v>5671.2000000000007</c:v>
                </c:pt>
                <c:pt idx="1093">
                  <c:v>5700.2000000000007</c:v>
                </c:pt>
                <c:pt idx="1094">
                  <c:v>5729.1000000000022</c:v>
                </c:pt>
                <c:pt idx="1095">
                  <c:v>5758.1000000000022</c:v>
                </c:pt>
                <c:pt idx="1096">
                  <c:v>5787</c:v>
                </c:pt>
                <c:pt idx="1097">
                  <c:v>5815.9000000000015</c:v>
                </c:pt>
                <c:pt idx="1098">
                  <c:v>5844.9000000000015</c:v>
                </c:pt>
                <c:pt idx="1099">
                  <c:v>5873.7999999999993</c:v>
                </c:pt>
                <c:pt idx="1100">
                  <c:v>5902.7000000000007</c:v>
                </c:pt>
                <c:pt idx="1101">
                  <c:v>5931.7000000000007</c:v>
                </c:pt>
                <c:pt idx="1102">
                  <c:v>5960.6000000000022</c:v>
                </c:pt>
                <c:pt idx="1103">
                  <c:v>5989.5</c:v>
                </c:pt>
                <c:pt idx="1104">
                  <c:v>6018.5</c:v>
                </c:pt>
                <c:pt idx="1105">
                  <c:v>6047.4000000000015</c:v>
                </c:pt>
                <c:pt idx="1106">
                  <c:v>6076.2999999999993</c:v>
                </c:pt>
                <c:pt idx="1107">
                  <c:v>6105.2999999999993</c:v>
                </c:pt>
                <c:pt idx="1108">
                  <c:v>6134.2000000000007</c:v>
                </c:pt>
                <c:pt idx="1109">
                  <c:v>6163.1000000000022</c:v>
                </c:pt>
                <c:pt idx="1110">
                  <c:v>6192.1000000000022</c:v>
                </c:pt>
                <c:pt idx="1111">
                  <c:v>6221</c:v>
                </c:pt>
                <c:pt idx="1112">
                  <c:v>6250</c:v>
                </c:pt>
                <c:pt idx="1113">
                  <c:v>6278.9000000000015</c:v>
                </c:pt>
                <c:pt idx="1114">
                  <c:v>6307.7999999999993</c:v>
                </c:pt>
                <c:pt idx="1115">
                  <c:v>6336.7999999999993</c:v>
                </c:pt>
                <c:pt idx="1116">
                  <c:v>6365.7000000000007</c:v>
                </c:pt>
                <c:pt idx="1117">
                  <c:v>6394.6000000000022</c:v>
                </c:pt>
                <c:pt idx="1118">
                  <c:v>6423.6000000000022</c:v>
                </c:pt>
                <c:pt idx="1119">
                  <c:v>6452.5</c:v>
                </c:pt>
                <c:pt idx="1120">
                  <c:v>6481.4000000000015</c:v>
                </c:pt>
                <c:pt idx="1121">
                  <c:v>6510.4000000000015</c:v>
                </c:pt>
                <c:pt idx="1122">
                  <c:v>6539.2999999999993</c:v>
                </c:pt>
                <c:pt idx="1123">
                  <c:v>6568.2000000000007</c:v>
                </c:pt>
                <c:pt idx="1124">
                  <c:v>6597.2000000000007</c:v>
                </c:pt>
                <c:pt idx="1125">
                  <c:v>6626.1000000000022</c:v>
                </c:pt>
                <c:pt idx="1126">
                  <c:v>6655</c:v>
                </c:pt>
                <c:pt idx="1127">
                  <c:v>6684.0000000000036</c:v>
                </c:pt>
                <c:pt idx="1128">
                  <c:v>6712.8999999999978</c:v>
                </c:pt>
                <c:pt idx="1129">
                  <c:v>6741.7999999999993</c:v>
                </c:pt>
                <c:pt idx="1130">
                  <c:v>6770.7999999999993</c:v>
                </c:pt>
                <c:pt idx="1131">
                  <c:v>6799.7000000000007</c:v>
                </c:pt>
                <c:pt idx="1132">
                  <c:v>6828.7000000000007</c:v>
                </c:pt>
                <c:pt idx="1133">
                  <c:v>6857.6000000000022</c:v>
                </c:pt>
                <c:pt idx="1134">
                  <c:v>6886.5000000000036</c:v>
                </c:pt>
                <c:pt idx="1135">
                  <c:v>6915.5000000000036</c:v>
                </c:pt>
                <c:pt idx="1136">
                  <c:v>6944.3999999999978</c:v>
                </c:pt>
                <c:pt idx="1137">
                  <c:v>6973.2999999999993</c:v>
                </c:pt>
                <c:pt idx="1138">
                  <c:v>7002.2999999999993</c:v>
                </c:pt>
                <c:pt idx="1139">
                  <c:v>7031.2000000000007</c:v>
                </c:pt>
                <c:pt idx="1140">
                  <c:v>7060.1000000000022</c:v>
                </c:pt>
                <c:pt idx="1141">
                  <c:v>7089.1000000000022</c:v>
                </c:pt>
                <c:pt idx="1142">
                  <c:v>7118.0000000000036</c:v>
                </c:pt>
                <c:pt idx="1143">
                  <c:v>7146.8999999999978</c:v>
                </c:pt>
                <c:pt idx="1144">
                  <c:v>7175.8999999999978</c:v>
                </c:pt>
                <c:pt idx="1145">
                  <c:v>7204.7999999999993</c:v>
                </c:pt>
                <c:pt idx="1146">
                  <c:v>7233.7000000000007</c:v>
                </c:pt>
                <c:pt idx="1147">
                  <c:v>7262.7000000000007</c:v>
                </c:pt>
                <c:pt idx="1148">
                  <c:v>7291.6000000000022</c:v>
                </c:pt>
                <c:pt idx="1149">
                  <c:v>7320.6000000000022</c:v>
                </c:pt>
                <c:pt idx="1150">
                  <c:v>7349.5000000000036</c:v>
                </c:pt>
                <c:pt idx="1151">
                  <c:v>7378.3999999999978</c:v>
                </c:pt>
                <c:pt idx="1152">
                  <c:v>7407.3999999999978</c:v>
                </c:pt>
                <c:pt idx="1153">
                  <c:v>7436.2999999999993</c:v>
                </c:pt>
                <c:pt idx="1154">
                  <c:v>7465.2000000000007</c:v>
                </c:pt>
                <c:pt idx="1155">
                  <c:v>7494.2000000000007</c:v>
                </c:pt>
                <c:pt idx="1156">
                  <c:v>7523.1000000000022</c:v>
                </c:pt>
                <c:pt idx="1157">
                  <c:v>7552.0000000000036</c:v>
                </c:pt>
                <c:pt idx="1158">
                  <c:v>7581.0000000000036</c:v>
                </c:pt>
                <c:pt idx="1159">
                  <c:v>7609.8999999999978</c:v>
                </c:pt>
                <c:pt idx="1160">
                  <c:v>7638.7999999999993</c:v>
                </c:pt>
                <c:pt idx="1161">
                  <c:v>7667.7999999999993</c:v>
                </c:pt>
                <c:pt idx="1162">
                  <c:v>7696.7000000000007</c:v>
                </c:pt>
                <c:pt idx="1163">
                  <c:v>7725.6000000000022</c:v>
                </c:pt>
                <c:pt idx="1164">
                  <c:v>7754.6000000000022</c:v>
                </c:pt>
                <c:pt idx="1165">
                  <c:v>7783.5000000000036</c:v>
                </c:pt>
                <c:pt idx="1166">
                  <c:v>7812.5000000000036</c:v>
                </c:pt>
                <c:pt idx="1167">
                  <c:v>7841.3999999999978</c:v>
                </c:pt>
                <c:pt idx="1168">
                  <c:v>7870.2999999999993</c:v>
                </c:pt>
                <c:pt idx="1169">
                  <c:v>7899.2999999999993</c:v>
                </c:pt>
                <c:pt idx="1170">
                  <c:v>7928.2000000000007</c:v>
                </c:pt>
                <c:pt idx="1171">
                  <c:v>7957.1000000000022</c:v>
                </c:pt>
                <c:pt idx="1172">
                  <c:v>7986.1000000000022</c:v>
                </c:pt>
                <c:pt idx="1173">
                  <c:v>8015.0000000000036</c:v>
                </c:pt>
                <c:pt idx="1174">
                  <c:v>8043.8999999999978</c:v>
                </c:pt>
                <c:pt idx="1175">
                  <c:v>8072.8999999999978</c:v>
                </c:pt>
                <c:pt idx="1176">
                  <c:v>8101.7999999999993</c:v>
                </c:pt>
                <c:pt idx="1177">
                  <c:v>8130.7000000000007</c:v>
                </c:pt>
                <c:pt idx="1178">
                  <c:v>8159.7000000000007</c:v>
                </c:pt>
                <c:pt idx="1179">
                  <c:v>8188.6000000000022</c:v>
                </c:pt>
                <c:pt idx="1180">
                  <c:v>8217.5000000000036</c:v>
                </c:pt>
                <c:pt idx="1181">
                  <c:v>8246.5000000000036</c:v>
                </c:pt>
                <c:pt idx="1182">
                  <c:v>8275.3999999999978</c:v>
                </c:pt>
                <c:pt idx="1183">
                  <c:v>8304.2999999999993</c:v>
                </c:pt>
                <c:pt idx="1184">
                  <c:v>8333.2999999999993</c:v>
                </c:pt>
                <c:pt idx="1185">
                  <c:v>8362.2000000000007</c:v>
                </c:pt>
                <c:pt idx="1186">
                  <c:v>8391.2000000000007</c:v>
                </c:pt>
                <c:pt idx="1187">
                  <c:v>8420.1000000000022</c:v>
                </c:pt>
                <c:pt idx="1188">
                  <c:v>8449.0000000000036</c:v>
                </c:pt>
                <c:pt idx="1189">
                  <c:v>8478.0000000000036</c:v>
                </c:pt>
                <c:pt idx="1190">
                  <c:v>8506.8999999999978</c:v>
                </c:pt>
                <c:pt idx="1191">
                  <c:v>8535.7999999999993</c:v>
                </c:pt>
                <c:pt idx="1192">
                  <c:v>8564.7999999999993</c:v>
                </c:pt>
                <c:pt idx="1193">
                  <c:v>8593.7000000000007</c:v>
                </c:pt>
                <c:pt idx="1194">
                  <c:v>8622.6000000000022</c:v>
                </c:pt>
                <c:pt idx="1195">
                  <c:v>8651.6000000000022</c:v>
                </c:pt>
                <c:pt idx="1196">
                  <c:v>8680.5000000000036</c:v>
                </c:pt>
                <c:pt idx="1197">
                  <c:v>8709.3999999999978</c:v>
                </c:pt>
                <c:pt idx="1198">
                  <c:v>8738.3999999999978</c:v>
                </c:pt>
                <c:pt idx="1199">
                  <c:v>8767.2999999999993</c:v>
                </c:pt>
                <c:pt idx="1200">
                  <c:v>8796.2000000000007</c:v>
                </c:pt>
                <c:pt idx="1201">
                  <c:v>8825.2000000000007</c:v>
                </c:pt>
                <c:pt idx="1202">
                  <c:v>8854.1000000000022</c:v>
                </c:pt>
                <c:pt idx="1203">
                  <c:v>8883.1000000000022</c:v>
                </c:pt>
                <c:pt idx="1204">
                  <c:v>8912.0000000000036</c:v>
                </c:pt>
                <c:pt idx="1205">
                  <c:v>8940.8999999999978</c:v>
                </c:pt>
                <c:pt idx="1206">
                  <c:v>8969.8999999999978</c:v>
                </c:pt>
                <c:pt idx="1207">
                  <c:v>8998.7999999999993</c:v>
                </c:pt>
                <c:pt idx="1208">
                  <c:v>9027.7000000000007</c:v>
                </c:pt>
                <c:pt idx="1209">
                  <c:v>9056.7000000000007</c:v>
                </c:pt>
                <c:pt idx="1210">
                  <c:v>9085.6000000000022</c:v>
                </c:pt>
                <c:pt idx="1211">
                  <c:v>9114.5000000000036</c:v>
                </c:pt>
                <c:pt idx="1212">
                  <c:v>9143.5000000000036</c:v>
                </c:pt>
                <c:pt idx="1213">
                  <c:v>9172.3999999999978</c:v>
                </c:pt>
                <c:pt idx="1214">
                  <c:v>9201.2999999999993</c:v>
                </c:pt>
                <c:pt idx="1215">
                  <c:v>9230.2999999999993</c:v>
                </c:pt>
                <c:pt idx="1216">
                  <c:v>9259.2000000000007</c:v>
                </c:pt>
                <c:pt idx="1217">
                  <c:v>9288.1000000000022</c:v>
                </c:pt>
                <c:pt idx="1218">
                  <c:v>9317.1000000000022</c:v>
                </c:pt>
                <c:pt idx="1219">
                  <c:v>9346.0000000000036</c:v>
                </c:pt>
                <c:pt idx="1220">
                  <c:v>9375.0000000000036</c:v>
                </c:pt>
                <c:pt idx="1221">
                  <c:v>9403.8999999999978</c:v>
                </c:pt>
                <c:pt idx="1222">
                  <c:v>9432.7999999999993</c:v>
                </c:pt>
                <c:pt idx="1223">
                  <c:v>9461.7999999999993</c:v>
                </c:pt>
                <c:pt idx="1224">
                  <c:v>9490.7000000000007</c:v>
                </c:pt>
                <c:pt idx="1225">
                  <c:v>9519.6000000000022</c:v>
                </c:pt>
                <c:pt idx="1226">
                  <c:v>9548.6000000000022</c:v>
                </c:pt>
                <c:pt idx="1227">
                  <c:v>9577.5000000000036</c:v>
                </c:pt>
                <c:pt idx="1228">
                  <c:v>9606.3999999999978</c:v>
                </c:pt>
                <c:pt idx="1229">
                  <c:v>9635.3999999999978</c:v>
                </c:pt>
                <c:pt idx="1230">
                  <c:v>9664.2999999999993</c:v>
                </c:pt>
                <c:pt idx="1231">
                  <c:v>9693.2000000000007</c:v>
                </c:pt>
                <c:pt idx="1232">
                  <c:v>9722.2000000000007</c:v>
                </c:pt>
                <c:pt idx="1233">
                  <c:v>9751.1000000000022</c:v>
                </c:pt>
                <c:pt idx="1234">
                  <c:v>9780.0000000000036</c:v>
                </c:pt>
                <c:pt idx="1235">
                  <c:v>9809.0000000000036</c:v>
                </c:pt>
                <c:pt idx="1236">
                  <c:v>9837.8999999999978</c:v>
                </c:pt>
                <c:pt idx="1237">
                  <c:v>9866.7999999999993</c:v>
                </c:pt>
                <c:pt idx="1238">
                  <c:v>9895.7999999999993</c:v>
                </c:pt>
                <c:pt idx="1239">
                  <c:v>9924.7000000000007</c:v>
                </c:pt>
                <c:pt idx="1240">
                  <c:v>9953.7000000000007</c:v>
                </c:pt>
                <c:pt idx="1241">
                  <c:v>9982.6000000000022</c:v>
                </c:pt>
                <c:pt idx="1242">
                  <c:v>10011.500000000004</c:v>
                </c:pt>
                <c:pt idx="1243">
                  <c:v>10040.500000000004</c:v>
                </c:pt>
                <c:pt idx="1244">
                  <c:v>10069.399999999998</c:v>
                </c:pt>
                <c:pt idx="1245">
                  <c:v>10098.299999999999</c:v>
                </c:pt>
                <c:pt idx="1246">
                  <c:v>10127.299999999999</c:v>
                </c:pt>
                <c:pt idx="1247">
                  <c:v>10156.200000000001</c:v>
                </c:pt>
                <c:pt idx="1248">
                  <c:v>10185.100000000002</c:v>
                </c:pt>
                <c:pt idx="1249">
                  <c:v>10214.100000000002</c:v>
                </c:pt>
                <c:pt idx="1250">
                  <c:v>10243.000000000004</c:v>
                </c:pt>
                <c:pt idx="1251">
                  <c:v>10271.899999999998</c:v>
                </c:pt>
                <c:pt idx="1252">
                  <c:v>10300.899999999998</c:v>
                </c:pt>
                <c:pt idx="1253">
                  <c:v>10329.799999999999</c:v>
                </c:pt>
                <c:pt idx="1254">
                  <c:v>10358.700000000001</c:v>
                </c:pt>
                <c:pt idx="1255">
                  <c:v>10387.700000000001</c:v>
                </c:pt>
                <c:pt idx="1256">
                  <c:v>10416.600000000002</c:v>
                </c:pt>
                <c:pt idx="1257">
                  <c:v>10445.600000000002</c:v>
                </c:pt>
                <c:pt idx="1258">
                  <c:v>10474.500000000004</c:v>
                </c:pt>
                <c:pt idx="1259">
                  <c:v>10503.399999999998</c:v>
                </c:pt>
                <c:pt idx="1260">
                  <c:v>10532.399999999998</c:v>
                </c:pt>
                <c:pt idx="1261">
                  <c:v>10561.3</c:v>
                </c:pt>
                <c:pt idx="1262">
                  <c:v>10590.2</c:v>
                </c:pt>
                <c:pt idx="1263">
                  <c:v>10619.2</c:v>
                </c:pt>
                <c:pt idx="1264">
                  <c:v>10648.100000000002</c:v>
                </c:pt>
                <c:pt idx="1265">
                  <c:v>10677.000000000004</c:v>
                </c:pt>
                <c:pt idx="1266">
                  <c:v>10706.000000000004</c:v>
                </c:pt>
                <c:pt idx="1267">
                  <c:v>10734.899999999998</c:v>
                </c:pt>
                <c:pt idx="1268">
                  <c:v>10763.8</c:v>
                </c:pt>
                <c:pt idx="1269">
                  <c:v>10792.8</c:v>
                </c:pt>
                <c:pt idx="1270">
                  <c:v>10821.7</c:v>
                </c:pt>
                <c:pt idx="1271">
                  <c:v>10850.600000000002</c:v>
                </c:pt>
                <c:pt idx="1272">
                  <c:v>10879.600000000002</c:v>
                </c:pt>
                <c:pt idx="1273">
                  <c:v>10908.500000000004</c:v>
                </c:pt>
                <c:pt idx="1274">
                  <c:v>10937.500000000004</c:v>
                </c:pt>
                <c:pt idx="1275">
                  <c:v>10966.399999999998</c:v>
                </c:pt>
                <c:pt idx="1276">
                  <c:v>10995.3</c:v>
                </c:pt>
                <c:pt idx="1277">
                  <c:v>11024.3</c:v>
                </c:pt>
                <c:pt idx="1278">
                  <c:v>11053.2</c:v>
                </c:pt>
                <c:pt idx="1279">
                  <c:v>11082.100000000002</c:v>
                </c:pt>
                <c:pt idx="1280">
                  <c:v>11111.100000000002</c:v>
                </c:pt>
                <c:pt idx="1281">
                  <c:v>11140.000000000004</c:v>
                </c:pt>
                <c:pt idx="1282">
                  <c:v>11168.899999999998</c:v>
                </c:pt>
                <c:pt idx="1283">
                  <c:v>11197.899999999998</c:v>
                </c:pt>
                <c:pt idx="1284">
                  <c:v>11226.8</c:v>
                </c:pt>
                <c:pt idx="1285">
                  <c:v>11255.7</c:v>
                </c:pt>
                <c:pt idx="1286">
                  <c:v>11284.7</c:v>
                </c:pt>
                <c:pt idx="1287">
                  <c:v>11313.600000000002</c:v>
                </c:pt>
                <c:pt idx="1288">
                  <c:v>11342.500000000004</c:v>
                </c:pt>
                <c:pt idx="1289">
                  <c:v>11371.500000000004</c:v>
                </c:pt>
                <c:pt idx="1290">
                  <c:v>11400.399999999998</c:v>
                </c:pt>
                <c:pt idx="1291">
                  <c:v>11429.3</c:v>
                </c:pt>
                <c:pt idx="1292">
                  <c:v>11458.3</c:v>
                </c:pt>
                <c:pt idx="1293">
                  <c:v>11487.2</c:v>
                </c:pt>
                <c:pt idx="1294">
                  <c:v>11516.2</c:v>
                </c:pt>
                <c:pt idx="1295">
                  <c:v>11545.100000000002</c:v>
                </c:pt>
                <c:pt idx="1296">
                  <c:v>11574.000000000004</c:v>
                </c:pt>
                <c:pt idx="1297">
                  <c:v>11603.000000000004</c:v>
                </c:pt>
                <c:pt idx="1298">
                  <c:v>11631.899999999998</c:v>
                </c:pt>
                <c:pt idx="1299">
                  <c:v>11660.8</c:v>
                </c:pt>
                <c:pt idx="1300">
                  <c:v>11689.8</c:v>
                </c:pt>
                <c:pt idx="1301">
                  <c:v>11718.7</c:v>
                </c:pt>
                <c:pt idx="1302">
                  <c:v>11747.600000000002</c:v>
                </c:pt>
                <c:pt idx="1303">
                  <c:v>11776.600000000002</c:v>
                </c:pt>
                <c:pt idx="1304">
                  <c:v>11805.500000000004</c:v>
                </c:pt>
                <c:pt idx="1305">
                  <c:v>11834.399999999998</c:v>
                </c:pt>
                <c:pt idx="1306">
                  <c:v>11863.399999999998</c:v>
                </c:pt>
                <c:pt idx="1307">
                  <c:v>11892.3</c:v>
                </c:pt>
                <c:pt idx="1308">
                  <c:v>11921.2</c:v>
                </c:pt>
                <c:pt idx="1309">
                  <c:v>11950.2</c:v>
                </c:pt>
                <c:pt idx="1310">
                  <c:v>11979.100000000002</c:v>
                </c:pt>
                <c:pt idx="1311">
                  <c:v>12008.100000000002</c:v>
                </c:pt>
                <c:pt idx="1312">
                  <c:v>12037.000000000004</c:v>
                </c:pt>
                <c:pt idx="1313">
                  <c:v>12065.899999999998</c:v>
                </c:pt>
                <c:pt idx="1314">
                  <c:v>12094.899999999998</c:v>
                </c:pt>
                <c:pt idx="1315">
                  <c:v>12123.8</c:v>
                </c:pt>
                <c:pt idx="1316">
                  <c:v>12152.7</c:v>
                </c:pt>
                <c:pt idx="1317">
                  <c:v>12181.7</c:v>
                </c:pt>
                <c:pt idx="1318">
                  <c:v>12210.600000000002</c:v>
                </c:pt>
                <c:pt idx="1319">
                  <c:v>12239.500000000004</c:v>
                </c:pt>
                <c:pt idx="1320">
                  <c:v>12268.500000000004</c:v>
                </c:pt>
                <c:pt idx="1321">
                  <c:v>12297.399999999998</c:v>
                </c:pt>
                <c:pt idx="1322">
                  <c:v>12326.3</c:v>
                </c:pt>
                <c:pt idx="1323">
                  <c:v>12355.3</c:v>
                </c:pt>
                <c:pt idx="1324">
                  <c:v>12384.2</c:v>
                </c:pt>
                <c:pt idx="1325">
                  <c:v>12413.100000000002</c:v>
                </c:pt>
                <c:pt idx="1326">
                  <c:v>12442.100000000002</c:v>
                </c:pt>
                <c:pt idx="1327">
                  <c:v>12471.000000000004</c:v>
                </c:pt>
                <c:pt idx="1328">
                  <c:v>12500.000000000004</c:v>
                </c:pt>
                <c:pt idx="1329">
                  <c:v>12528.899999999998</c:v>
                </c:pt>
                <c:pt idx="1330">
                  <c:v>12557.8</c:v>
                </c:pt>
                <c:pt idx="1331">
                  <c:v>12586.8</c:v>
                </c:pt>
                <c:pt idx="1332">
                  <c:v>12615.7</c:v>
                </c:pt>
                <c:pt idx="1333">
                  <c:v>12644.600000000002</c:v>
                </c:pt>
                <c:pt idx="1334">
                  <c:v>12673.600000000002</c:v>
                </c:pt>
                <c:pt idx="1335">
                  <c:v>12702.500000000004</c:v>
                </c:pt>
                <c:pt idx="1336">
                  <c:v>12731.399999999998</c:v>
                </c:pt>
                <c:pt idx="1337">
                  <c:v>12760.399999999998</c:v>
                </c:pt>
                <c:pt idx="1338">
                  <c:v>12789.3</c:v>
                </c:pt>
                <c:pt idx="1339">
                  <c:v>12818.2</c:v>
                </c:pt>
                <c:pt idx="1340">
                  <c:v>12847.2</c:v>
                </c:pt>
                <c:pt idx="1341">
                  <c:v>12876.100000000002</c:v>
                </c:pt>
                <c:pt idx="1342">
                  <c:v>12905.000000000004</c:v>
                </c:pt>
                <c:pt idx="1343">
                  <c:v>12934.000000000004</c:v>
                </c:pt>
                <c:pt idx="1344">
                  <c:v>12962.899999999998</c:v>
                </c:pt>
                <c:pt idx="1345">
                  <c:v>12991.8</c:v>
                </c:pt>
                <c:pt idx="1346">
                  <c:v>13020.8</c:v>
                </c:pt>
                <c:pt idx="1347">
                  <c:v>13049.7</c:v>
                </c:pt>
                <c:pt idx="1348">
                  <c:v>13078.7</c:v>
                </c:pt>
                <c:pt idx="1349">
                  <c:v>13107.600000000002</c:v>
                </c:pt>
                <c:pt idx="1350">
                  <c:v>13136.500000000004</c:v>
                </c:pt>
                <c:pt idx="1351">
                  <c:v>13165.500000000004</c:v>
                </c:pt>
                <c:pt idx="1352">
                  <c:v>13194.399999999998</c:v>
                </c:pt>
                <c:pt idx="1353">
                  <c:v>13223.3</c:v>
                </c:pt>
                <c:pt idx="1354">
                  <c:v>13252.3</c:v>
                </c:pt>
                <c:pt idx="1355">
                  <c:v>13281.2</c:v>
                </c:pt>
                <c:pt idx="1356">
                  <c:v>13310.100000000002</c:v>
                </c:pt>
                <c:pt idx="1357">
                  <c:v>13339.100000000002</c:v>
                </c:pt>
                <c:pt idx="1358">
                  <c:v>13368.000000000004</c:v>
                </c:pt>
                <c:pt idx="1359">
                  <c:v>13396.899999999998</c:v>
                </c:pt>
                <c:pt idx="1360">
                  <c:v>13425.899999999998</c:v>
                </c:pt>
                <c:pt idx="1361">
                  <c:v>13454.8</c:v>
                </c:pt>
                <c:pt idx="1362">
                  <c:v>13483.7</c:v>
                </c:pt>
                <c:pt idx="1363">
                  <c:v>13512.7</c:v>
                </c:pt>
                <c:pt idx="1364">
                  <c:v>13541.600000000002</c:v>
                </c:pt>
                <c:pt idx="1365">
                  <c:v>13570.600000000002</c:v>
                </c:pt>
                <c:pt idx="1366">
                  <c:v>13599.500000000004</c:v>
                </c:pt>
                <c:pt idx="1367">
                  <c:v>13628.399999999998</c:v>
                </c:pt>
                <c:pt idx="1368">
                  <c:v>13657.399999999998</c:v>
                </c:pt>
                <c:pt idx="1369">
                  <c:v>13686.3</c:v>
                </c:pt>
                <c:pt idx="1370">
                  <c:v>13715.2</c:v>
                </c:pt>
                <c:pt idx="1371">
                  <c:v>13744.2</c:v>
                </c:pt>
                <c:pt idx="1372">
                  <c:v>13773.100000000002</c:v>
                </c:pt>
                <c:pt idx="1373">
                  <c:v>13802.000000000004</c:v>
                </c:pt>
                <c:pt idx="1374">
                  <c:v>13831.000000000004</c:v>
                </c:pt>
                <c:pt idx="1375">
                  <c:v>13859.899999999998</c:v>
                </c:pt>
                <c:pt idx="1376">
                  <c:v>13888.8</c:v>
                </c:pt>
                <c:pt idx="1377">
                  <c:v>13917.8</c:v>
                </c:pt>
                <c:pt idx="1378">
                  <c:v>13946.7</c:v>
                </c:pt>
                <c:pt idx="1379">
                  <c:v>13975.600000000002</c:v>
                </c:pt>
                <c:pt idx="1380">
                  <c:v>14004.600000000002</c:v>
                </c:pt>
                <c:pt idx="1381">
                  <c:v>14033.500000000004</c:v>
                </c:pt>
                <c:pt idx="1382">
                  <c:v>14062.500000000004</c:v>
                </c:pt>
                <c:pt idx="1383">
                  <c:v>14091.399999999998</c:v>
                </c:pt>
                <c:pt idx="1384">
                  <c:v>14120.3</c:v>
                </c:pt>
                <c:pt idx="1385">
                  <c:v>14149.3</c:v>
                </c:pt>
                <c:pt idx="1386">
                  <c:v>14178.2</c:v>
                </c:pt>
                <c:pt idx="1387">
                  <c:v>14207.100000000002</c:v>
                </c:pt>
                <c:pt idx="1388">
                  <c:v>14236.100000000002</c:v>
                </c:pt>
                <c:pt idx="1389">
                  <c:v>14265.000000000004</c:v>
                </c:pt>
                <c:pt idx="1390">
                  <c:v>14293.899999999998</c:v>
                </c:pt>
                <c:pt idx="1391">
                  <c:v>14322.899999999998</c:v>
                </c:pt>
                <c:pt idx="1392">
                  <c:v>14351.8</c:v>
                </c:pt>
                <c:pt idx="1393">
                  <c:v>14380.7</c:v>
                </c:pt>
                <c:pt idx="1394">
                  <c:v>14409.7</c:v>
                </c:pt>
                <c:pt idx="1395">
                  <c:v>14438.600000000002</c:v>
                </c:pt>
                <c:pt idx="1396">
                  <c:v>14467.500000000004</c:v>
                </c:pt>
                <c:pt idx="1397">
                  <c:v>14496.500000000004</c:v>
                </c:pt>
                <c:pt idx="1398">
                  <c:v>14525.399999999998</c:v>
                </c:pt>
                <c:pt idx="1399">
                  <c:v>14554.3</c:v>
                </c:pt>
                <c:pt idx="1400">
                  <c:v>14583.3</c:v>
                </c:pt>
                <c:pt idx="1401">
                  <c:v>14612.2</c:v>
                </c:pt>
                <c:pt idx="1402">
                  <c:v>14641.2</c:v>
                </c:pt>
                <c:pt idx="1403">
                  <c:v>14670.100000000002</c:v>
                </c:pt>
                <c:pt idx="1404">
                  <c:v>14699.000000000004</c:v>
                </c:pt>
                <c:pt idx="1405">
                  <c:v>14728.000000000004</c:v>
                </c:pt>
                <c:pt idx="1406">
                  <c:v>14756.899999999998</c:v>
                </c:pt>
                <c:pt idx="1407">
                  <c:v>14785.8</c:v>
                </c:pt>
                <c:pt idx="1408">
                  <c:v>14814.8</c:v>
                </c:pt>
                <c:pt idx="1409">
                  <c:v>14843.7</c:v>
                </c:pt>
                <c:pt idx="1410">
                  <c:v>14872.600000000002</c:v>
                </c:pt>
                <c:pt idx="1411">
                  <c:v>14901.600000000002</c:v>
                </c:pt>
                <c:pt idx="1412">
                  <c:v>14930.500000000004</c:v>
                </c:pt>
                <c:pt idx="1413">
                  <c:v>14959.399999999998</c:v>
                </c:pt>
                <c:pt idx="1414">
                  <c:v>14988.399999999998</c:v>
                </c:pt>
                <c:pt idx="1415">
                  <c:v>15017.3</c:v>
                </c:pt>
                <c:pt idx="1416">
                  <c:v>15046.2</c:v>
                </c:pt>
                <c:pt idx="1417">
                  <c:v>15075.2</c:v>
                </c:pt>
                <c:pt idx="1418">
                  <c:v>15104.100000000002</c:v>
                </c:pt>
                <c:pt idx="1419">
                  <c:v>15133.100000000002</c:v>
                </c:pt>
                <c:pt idx="1420">
                  <c:v>15162.000000000004</c:v>
                </c:pt>
                <c:pt idx="1421">
                  <c:v>15190.899999999998</c:v>
                </c:pt>
                <c:pt idx="1422">
                  <c:v>15219.899999999998</c:v>
                </c:pt>
                <c:pt idx="1423">
                  <c:v>15248.8</c:v>
                </c:pt>
                <c:pt idx="1424">
                  <c:v>15277.7</c:v>
                </c:pt>
                <c:pt idx="1425">
                  <c:v>15306.7</c:v>
                </c:pt>
                <c:pt idx="1426">
                  <c:v>15335.600000000002</c:v>
                </c:pt>
                <c:pt idx="1427">
                  <c:v>15364.500000000004</c:v>
                </c:pt>
                <c:pt idx="1428">
                  <c:v>15393.500000000004</c:v>
                </c:pt>
                <c:pt idx="1429">
                  <c:v>15422.399999999998</c:v>
                </c:pt>
                <c:pt idx="1430">
                  <c:v>15451.3</c:v>
                </c:pt>
                <c:pt idx="1431">
                  <c:v>15480.3</c:v>
                </c:pt>
                <c:pt idx="1432">
                  <c:v>15509.2</c:v>
                </c:pt>
                <c:pt idx="1433">
                  <c:v>15538.100000000002</c:v>
                </c:pt>
                <c:pt idx="1434">
                  <c:v>15567.100000000002</c:v>
                </c:pt>
                <c:pt idx="1435">
                  <c:v>15596.000000000004</c:v>
                </c:pt>
                <c:pt idx="1436">
                  <c:v>15625.000000000004</c:v>
                </c:pt>
                <c:pt idx="1437">
                  <c:v>15653.899999999998</c:v>
                </c:pt>
                <c:pt idx="1438">
                  <c:v>15682.8</c:v>
                </c:pt>
                <c:pt idx="1439">
                  <c:v>15711.8</c:v>
                </c:pt>
                <c:pt idx="1440">
                  <c:v>15740.7</c:v>
                </c:pt>
                <c:pt idx="1441">
                  <c:v>15769.600000000002</c:v>
                </c:pt>
                <c:pt idx="1442">
                  <c:v>15798.600000000002</c:v>
                </c:pt>
                <c:pt idx="1443">
                  <c:v>15827.500000000004</c:v>
                </c:pt>
                <c:pt idx="1444">
                  <c:v>15856.399999999998</c:v>
                </c:pt>
                <c:pt idx="1445">
                  <c:v>15885.399999999998</c:v>
                </c:pt>
                <c:pt idx="1446">
                  <c:v>15914.3</c:v>
                </c:pt>
                <c:pt idx="1447">
                  <c:v>15943.2</c:v>
                </c:pt>
                <c:pt idx="1448">
                  <c:v>15972.2</c:v>
                </c:pt>
                <c:pt idx="1449">
                  <c:v>16001.100000000002</c:v>
                </c:pt>
                <c:pt idx="1450">
                  <c:v>16030.000000000004</c:v>
                </c:pt>
                <c:pt idx="1451">
                  <c:v>16059.000000000004</c:v>
                </c:pt>
                <c:pt idx="1452">
                  <c:v>16087.899999999998</c:v>
                </c:pt>
                <c:pt idx="1453">
                  <c:v>16116.8</c:v>
                </c:pt>
                <c:pt idx="1454">
                  <c:v>16145.8</c:v>
                </c:pt>
                <c:pt idx="1455">
                  <c:v>16174.7</c:v>
                </c:pt>
                <c:pt idx="1456">
                  <c:v>16203.7</c:v>
                </c:pt>
                <c:pt idx="1457">
                  <c:v>16232.600000000002</c:v>
                </c:pt>
                <c:pt idx="1458">
                  <c:v>16261.500000000004</c:v>
                </c:pt>
                <c:pt idx="1459">
                  <c:v>16290.500000000004</c:v>
                </c:pt>
                <c:pt idx="1460">
                  <c:v>16319.399999999998</c:v>
                </c:pt>
                <c:pt idx="1461">
                  <c:v>16348.3</c:v>
                </c:pt>
                <c:pt idx="1462">
                  <c:v>16377.3</c:v>
                </c:pt>
                <c:pt idx="1463">
                  <c:v>16406.2</c:v>
                </c:pt>
                <c:pt idx="1464">
                  <c:v>16435.100000000002</c:v>
                </c:pt>
                <c:pt idx="1465">
                  <c:v>16464.100000000002</c:v>
                </c:pt>
                <c:pt idx="1466">
                  <c:v>16493.000000000004</c:v>
                </c:pt>
                <c:pt idx="1467">
                  <c:v>16521.899999999998</c:v>
                </c:pt>
                <c:pt idx="1468">
                  <c:v>16550.899999999998</c:v>
                </c:pt>
                <c:pt idx="1469">
                  <c:v>16579.8</c:v>
                </c:pt>
                <c:pt idx="1470">
                  <c:v>16608.7</c:v>
                </c:pt>
                <c:pt idx="1471">
                  <c:v>16637.7</c:v>
                </c:pt>
                <c:pt idx="1472">
                  <c:v>16666.600000000002</c:v>
                </c:pt>
                <c:pt idx="1473">
                  <c:v>16695.600000000002</c:v>
                </c:pt>
                <c:pt idx="1474">
                  <c:v>16724.500000000004</c:v>
                </c:pt>
                <c:pt idx="1475">
                  <c:v>16753.399999999998</c:v>
                </c:pt>
                <c:pt idx="1476">
                  <c:v>16782.399999999998</c:v>
                </c:pt>
                <c:pt idx="1477">
                  <c:v>16811.3</c:v>
                </c:pt>
                <c:pt idx="1478">
                  <c:v>16840.2</c:v>
                </c:pt>
                <c:pt idx="1479">
                  <c:v>16869.2</c:v>
                </c:pt>
                <c:pt idx="1480">
                  <c:v>16898.100000000002</c:v>
                </c:pt>
                <c:pt idx="1481">
                  <c:v>16927.000000000004</c:v>
                </c:pt>
                <c:pt idx="1482">
                  <c:v>16956.000000000004</c:v>
                </c:pt>
                <c:pt idx="1483">
                  <c:v>16984.899999999998</c:v>
                </c:pt>
                <c:pt idx="1484">
                  <c:v>17013.8</c:v>
                </c:pt>
                <c:pt idx="1485">
                  <c:v>17042.8</c:v>
                </c:pt>
                <c:pt idx="1486">
                  <c:v>17071.7</c:v>
                </c:pt>
                <c:pt idx="1487">
                  <c:v>17100.600000000002</c:v>
                </c:pt>
                <c:pt idx="1488">
                  <c:v>17129.600000000002</c:v>
                </c:pt>
                <c:pt idx="1489">
                  <c:v>17158.500000000004</c:v>
                </c:pt>
                <c:pt idx="1490">
                  <c:v>17187.500000000004</c:v>
                </c:pt>
                <c:pt idx="1491">
                  <c:v>17216.399999999998</c:v>
                </c:pt>
                <c:pt idx="1492">
                  <c:v>17245.3</c:v>
                </c:pt>
                <c:pt idx="1493">
                  <c:v>17274.3</c:v>
                </c:pt>
                <c:pt idx="1494">
                  <c:v>17303.2</c:v>
                </c:pt>
                <c:pt idx="1495">
                  <c:v>17332.100000000002</c:v>
                </c:pt>
                <c:pt idx="1496">
                  <c:v>17361.100000000002</c:v>
                </c:pt>
                <c:pt idx="1497">
                  <c:v>17390.000000000004</c:v>
                </c:pt>
                <c:pt idx="1498">
                  <c:v>17418.899999999998</c:v>
                </c:pt>
                <c:pt idx="1499">
                  <c:v>17447.899999999998</c:v>
                </c:pt>
                <c:pt idx="1500">
                  <c:v>17476.8</c:v>
                </c:pt>
                <c:pt idx="1501">
                  <c:v>17505.7</c:v>
                </c:pt>
                <c:pt idx="1502">
                  <c:v>17534.7</c:v>
                </c:pt>
                <c:pt idx="1503">
                  <c:v>17563.600000000002</c:v>
                </c:pt>
                <c:pt idx="1504">
                  <c:v>17592.500000000004</c:v>
                </c:pt>
                <c:pt idx="1505">
                  <c:v>17621.500000000004</c:v>
                </c:pt>
                <c:pt idx="1506">
                  <c:v>17650.399999999998</c:v>
                </c:pt>
                <c:pt idx="1507">
                  <c:v>17679.3</c:v>
                </c:pt>
                <c:pt idx="1508">
                  <c:v>17708.3</c:v>
                </c:pt>
                <c:pt idx="1509">
                  <c:v>17737.2</c:v>
                </c:pt>
                <c:pt idx="1510">
                  <c:v>17766.2</c:v>
                </c:pt>
                <c:pt idx="1511">
                  <c:v>17795.100000000002</c:v>
                </c:pt>
                <c:pt idx="1512">
                  <c:v>17824.000000000004</c:v>
                </c:pt>
                <c:pt idx="1513">
                  <c:v>17853.000000000004</c:v>
                </c:pt>
                <c:pt idx="1514">
                  <c:v>17881.899999999998</c:v>
                </c:pt>
                <c:pt idx="1515">
                  <c:v>17910.8</c:v>
                </c:pt>
                <c:pt idx="1516">
                  <c:v>17939.8</c:v>
                </c:pt>
                <c:pt idx="1517">
                  <c:v>17968.7</c:v>
                </c:pt>
                <c:pt idx="1518">
                  <c:v>17997.600000000002</c:v>
                </c:pt>
                <c:pt idx="1519">
                  <c:v>18026.600000000002</c:v>
                </c:pt>
                <c:pt idx="1520">
                  <c:v>18055.500000000004</c:v>
                </c:pt>
                <c:pt idx="1521">
                  <c:v>18084.399999999998</c:v>
                </c:pt>
                <c:pt idx="1522">
                  <c:v>18113.399999999998</c:v>
                </c:pt>
                <c:pt idx="1523">
                  <c:v>18142.3</c:v>
                </c:pt>
                <c:pt idx="1524">
                  <c:v>18171.2</c:v>
                </c:pt>
                <c:pt idx="1525">
                  <c:v>18200.2</c:v>
                </c:pt>
                <c:pt idx="1526">
                  <c:v>18229.100000000002</c:v>
                </c:pt>
                <c:pt idx="1527">
                  <c:v>18258.100000000002</c:v>
                </c:pt>
                <c:pt idx="1528">
                  <c:v>18287.000000000004</c:v>
                </c:pt>
                <c:pt idx="1529">
                  <c:v>18315.899999999998</c:v>
                </c:pt>
                <c:pt idx="1530">
                  <c:v>18344.899999999998</c:v>
                </c:pt>
                <c:pt idx="1531">
                  <c:v>18373.8</c:v>
                </c:pt>
                <c:pt idx="1532">
                  <c:v>18402.7</c:v>
                </c:pt>
                <c:pt idx="1533">
                  <c:v>18431.7</c:v>
                </c:pt>
                <c:pt idx="1534">
                  <c:v>18460.600000000002</c:v>
                </c:pt>
                <c:pt idx="1535">
                  <c:v>18489.500000000004</c:v>
                </c:pt>
                <c:pt idx="1536">
                  <c:v>18518.500000000004</c:v>
                </c:pt>
                <c:pt idx="1537">
                  <c:v>18547.399999999998</c:v>
                </c:pt>
                <c:pt idx="1538">
                  <c:v>18576.3</c:v>
                </c:pt>
                <c:pt idx="1539">
                  <c:v>18605.3</c:v>
                </c:pt>
                <c:pt idx="1540">
                  <c:v>18634.2</c:v>
                </c:pt>
                <c:pt idx="1541">
                  <c:v>18663.100000000002</c:v>
                </c:pt>
                <c:pt idx="1542">
                  <c:v>18692.100000000002</c:v>
                </c:pt>
                <c:pt idx="1543">
                  <c:v>18721.000000000004</c:v>
                </c:pt>
                <c:pt idx="1544">
                  <c:v>18750.000000000004</c:v>
                </c:pt>
                <c:pt idx="1545">
                  <c:v>18778.899999999998</c:v>
                </c:pt>
                <c:pt idx="1546">
                  <c:v>18807.8</c:v>
                </c:pt>
                <c:pt idx="1547">
                  <c:v>18836.8</c:v>
                </c:pt>
                <c:pt idx="1548">
                  <c:v>18865.7</c:v>
                </c:pt>
                <c:pt idx="1549">
                  <c:v>18894.600000000002</c:v>
                </c:pt>
                <c:pt idx="1550">
                  <c:v>18923.600000000002</c:v>
                </c:pt>
                <c:pt idx="1551">
                  <c:v>18952.500000000004</c:v>
                </c:pt>
                <c:pt idx="1552">
                  <c:v>18981.399999999998</c:v>
                </c:pt>
                <c:pt idx="1553">
                  <c:v>19010.399999999998</c:v>
                </c:pt>
                <c:pt idx="1554">
                  <c:v>19039.3</c:v>
                </c:pt>
                <c:pt idx="1555">
                  <c:v>19068.2</c:v>
                </c:pt>
                <c:pt idx="1556">
                  <c:v>19097.2</c:v>
                </c:pt>
                <c:pt idx="1557">
                  <c:v>19126.100000000002</c:v>
                </c:pt>
                <c:pt idx="1558">
                  <c:v>19155.000000000004</c:v>
                </c:pt>
                <c:pt idx="1559">
                  <c:v>19184.000000000004</c:v>
                </c:pt>
                <c:pt idx="1560">
                  <c:v>19212.899999999998</c:v>
                </c:pt>
                <c:pt idx="1561">
                  <c:v>19241.8</c:v>
                </c:pt>
                <c:pt idx="1562">
                  <c:v>19270.8</c:v>
                </c:pt>
                <c:pt idx="1563">
                  <c:v>19299.7</c:v>
                </c:pt>
                <c:pt idx="1564">
                  <c:v>19328.7</c:v>
                </c:pt>
                <c:pt idx="1565">
                  <c:v>19357.600000000002</c:v>
                </c:pt>
                <c:pt idx="1566">
                  <c:v>19386.500000000004</c:v>
                </c:pt>
                <c:pt idx="1567">
                  <c:v>19415.500000000004</c:v>
                </c:pt>
                <c:pt idx="1568">
                  <c:v>19444.399999999998</c:v>
                </c:pt>
                <c:pt idx="1569">
                  <c:v>19473.3</c:v>
                </c:pt>
                <c:pt idx="1570">
                  <c:v>19502.3</c:v>
                </c:pt>
                <c:pt idx="1571">
                  <c:v>19531.2</c:v>
                </c:pt>
                <c:pt idx="1572">
                  <c:v>19560.100000000002</c:v>
                </c:pt>
                <c:pt idx="1573">
                  <c:v>19589.100000000002</c:v>
                </c:pt>
                <c:pt idx="1574">
                  <c:v>19618.000000000004</c:v>
                </c:pt>
                <c:pt idx="1575">
                  <c:v>19646.899999999998</c:v>
                </c:pt>
                <c:pt idx="1576">
                  <c:v>19675.899999999998</c:v>
                </c:pt>
                <c:pt idx="1577">
                  <c:v>19704.8</c:v>
                </c:pt>
                <c:pt idx="1578">
                  <c:v>19733.7</c:v>
                </c:pt>
                <c:pt idx="1579">
                  <c:v>19762.7</c:v>
                </c:pt>
                <c:pt idx="1580">
                  <c:v>19791.600000000002</c:v>
                </c:pt>
                <c:pt idx="1581">
                  <c:v>19820.600000000002</c:v>
                </c:pt>
                <c:pt idx="1582">
                  <c:v>19849.500000000004</c:v>
                </c:pt>
                <c:pt idx="1583">
                  <c:v>19878.399999999998</c:v>
                </c:pt>
                <c:pt idx="1584">
                  <c:v>19907.399999999998</c:v>
                </c:pt>
                <c:pt idx="1585">
                  <c:v>19936.3</c:v>
                </c:pt>
                <c:pt idx="1586">
                  <c:v>19965.2</c:v>
                </c:pt>
                <c:pt idx="1587">
                  <c:v>19994.2</c:v>
                </c:pt>
                <c:pt idx="1588">
                  <c:v>20023.100000000002</c:v>
                </c:pt>
                <c:pt idx="1589">
                  <c:v>20052.000000000004</c:v>
                </c:pt>
                <c:pt idx="1590">
                  <c:v>20081.000000000004</c:v>
                </c:pt>
                <c:pt idx="1591">
                  <c:v>20109.899999999998</c:v>
                </c:pt>
                <c:pt idx="1592">
                  <c:v>20138.8</c:v>
                </c:pt>
                <c:pt idx="1593">
                  <c:v>20167.8</c:v>
                </c:pt>
                <c:pt idx="1594">
                  <c:v>20196.7</c:v>
                </c:pt>
                <c:pt idx="1595">
                  <c:v>20225.600000000002</c:v>
                </c:pt>
                <c:pt idx="1596">
                  <c:v>20254.600000000002</c:v>
                </c:pt>
                <c:pt idx="1597">
                  <c:v>20283.500000000004</c:v>
                </c:pt>
                <c:pt idx="1598">
                  <c:v>20312.500000000004</c:v>
                </c:pt>
                <c:pt idx="1599">
                  <c:v>20341.399999999998</c:v>
                </c:pt>
                <c:pt idx="1600">
                  <c:v>20370.3</c:v>
                </c:pt>
                <c:pt idx="1601">
                  <c:v>20399.3</c:v>
                </c:pt>
                <c:pt idx="1602">
                  <c:v>20428.2</c:v>
                </c:pt>
                <c:pt idx="1603">
                  <c:v>20457.100000000002</c:v>
                </c:pt>
                <c:pt idx="1604">
                  <c:v>20486.100000000002</c:v>
                </c:pt>
                <c:pt idx="1605">
                  <c:v>20515.000000000004</c:v>
                </c:pt>
                <c:pt idx="1606">
                  <c:v>20543.899999999998</c:v>
                </c:pt>
                <c:pt idx="1607">
                  <c:v>20572.899999999998</c:v>
                </c:pt>
                <c:pt idx="1608">
                  <c:v>20601.8</c:v>
                </c:pt>
                <c:pt idx="1609">
                  <c:v>20630.7</c:v>
                </c:pt>
                <c:pt idx="1610">
                  <c:v>20659.7</c:v>
                </c:pt>
                <c:pt idx="1611">
                  <c:v>20688.600000000002</c:v>
                </c:pt>
                <c:pt idx="1612">
                  <c:v>20717.500000000004</c:v>
                </c:pt>
                <c:pt idx="1613">
                  <c:v>20746.500000000004</c:v>
                </c:pt>
                <c:pt idx="1614">
                  <c:v>20775.399999999998</c:v>
                </c:pt>
                <c:pt idx="1615">
                  <c:v>20804.3</c:v>
                </c:pt>
                <c:pt idx="1616">
                  <c:v>20833.3</c:v>
                </c:pt>
                <c:pt idx="1617">
                  <c:v>20862.2</c:v>
                </c:pt>
                <c:pt idx="1618">
                  <c:v>20891.2</c:v>
                </c:pt>
                <c:pt idx="1619">
                  <c:v>20920.100000000002</c:v>
                </c:pt>
                <c:pt idx="1620">
                  <c:v>20949.000000000004</c:v>
                </c:pt>
                <c:pt idx="1621">
                  <c:v>20978.000000000004</c:v>
                </c:pt>
                <c:pt idx="1622">
                  <c:v>21006.899999999998</c:v>
                </c:pt>
                <c:pt idx="1623">
                  <c:v>21035.8</c:v>
                </c:pt>
                <c:pt idx="1624">
                  <c:v>21064.799999999999</c:v>
                </c:pt>
                <c:pt idx="1625">
                  <c:v>21093.7</c:v>
                </c:pt>
                <c:pt idx="1626">
                  <c:v>21122.600000000002</c:v>
                </c:pt>
                <c:pt idx="1627">
                  <c:v>21151.600000000002</c:v>
                </c:pt>
                <c:pt idx="1628">
                  <c:v>21180.500000000004</c:v>
                </c:pt>
                <c:pt idx="1629">
                  <c:v>21209.399999999998</c:v>
                </c:pt>
                <c:pt idx="1630">
                  <c:v>21238.399999999998</c:v>
                </c:pt>
                <c:pt idx="1631">
                  <c:v>21267.3</c:v>
                </c:pt>
                <c:pt idx="1632">
                  <c:v>21296.2</c:v>
                </c:pt>
                <c:pt idx="1633">
                  <c:v>21325.200000000001</c:v>
                </c:pt>
                <c:pt idx="1634">
                  <c:v>21354.100000000002</c:v>
                </c:pt>
                <c:pt idx="1635">
                  <c:v>21383.100000000002</c:v>
                </c:pt>
                <c:pt idx="1636">
                  <c:v>21412.000000000004</c:v>
                </c:pt>
                <c:pt idx="1637">
                  <c:v>21440.899999999998</c:v>
                </c:pt>
                <c:pt idx="1638">
                  <c:v>21469.899999999998</c:v>
                </c:pt>
                <c:pt idx="1639">
                  <c:v>21498.799999999999</c:v>
                </c:pt>
                <c:pt idx="1640">
                  <c:v>21527.7</c:v>
                </c:pt>
                <c:pt idx="1641">
                  <c:v>21556.7</c:v>
                </c:pt>
                <c:pt idx="1642">
                  <c:v>21585.600000000002</c:v>
                </c:pt>
                <c:pt idx="1643">
                  <c:v>21614.500000000004</c:v>
                </c:pt>
                <c:pt idx="1644">
                  <c:v>21643.500000000004</c:v>
                </c:pt>
                <c:pt idx="1645">
                  <c:v>21672.399999999998</c:v>
                </c:pt>
                <c:pt idx="1646">
                  <c:v>21701.3</c:v>
                </c:pt>
                <c:pt idx="1647">
                  <c:v>21730.3</c:v>
                </c:pt>
                <c:pt idx="1648">
                  <c:v>21759.200000000001</c:v>
                </c:pt>
                <c:pt idx="1649">
                  <c:v>21788.100000000002</c:v>
                </c:pt>
                <c:pt idx="1650">
                  <c:v>21817.100000000002</c:v>
                </c:pt>
                <c:pt idx="1651">
                  <c:v>21846.000000000004</c:v>
                </c:pt>
                <c:pt idx="1652">
                  <c:v>21875.000000000004</c:v>
                </c:pt>
                <c:pt idx="1653">
                  <c:v>21903.899999999998</c:v>
                </c:pt>
                <c:pt idx="1654">
                  <c:v>21932.799999999999</c:v>
                </c:pt>
                <c:pt idx="1655">
                  <c:v>21961.8</c:v>
                </c:pt>
                <c:pt idx="1656">
                  <c:v>21990.7</c:v>
                </c:pt>
                <c:pt idx="1657">
                  <c:v>22019.600000000002</c:v>
                </c:pt>
                <c:pt idx="1658">
                  <c:v>22048.600000000002</c:v>
                </c:pt>
                <c:pt idx="1659">
                  <c:v>22077.500000000004</c:v>
                </c:pt>
                <c:pt idx="1660">
                  <c:v>22106.399999999998</c:v>
                </c:pt>
                <c:pt idx="1661">
                  <c:v>22135.399999999998</c:v>
                </c:pt>
                <c:pt idx="1662">
                  <c:v>22164.3</c:v>
                </c:pt>
                <c:pt idx="1663">
                  <c:v>22193.200000000001</c:v>
                </c:pt>
                <c:pt idx="1664">
                  <c:v>22222.2</c:v>
                </c:pt>
                <c:pt idx="1665">
                  <c:v>22251.100000000002</c:v>
                </c:pt>
                <c:pt idx="1666">
                  <c:v>22280.000000000004</c:v>
                </c:pt>
                <c:pt idx="1667">
                  <c:v>22309.000000000004</c:v>
                </c:pt>
                <c:pt idx="1668">
                  <c:v>22337.899999999998</c:v>
                </c:pt>
                <c:pt idx="1669">
                  <c:v>22366.799999999999</c:v>
                </c:pt>
                <c:pt idx="1670">
                  <c:v>22395.8</c:v>
                </c:pt>
                <c:pt idx="1671">
                  <c:v>22424.7</c:v>
                </c:pt>
                <c:pt idx="1672">
                  <c:v>22453.7</c:v>
                </c:pt>
                <c:pt idx="1673">
                  <c:v>22482.600000000002</c:v>
                </c:pt>
                <c:pt idx="1674">
                  <c:v>22511.500000000004</c:v>
                </c:pt>
                <c:pt idx="1675">
                  <c:v>22540.500000000004</c:v>
                </c:pt>
                <c:pt idx="1676">
                  <c:v>22569.399999999998</c:v>
                </c:pt>
                <c:pt idx="1677">
                  <c:v>22598.3</c:v>
                </c:pt>
                <c:pt idx="1678">
                  <c:v>22627.3</c:v>
                </c:pt>
                <c:pt idx="1679">
                  <c:v>22656.2</c:v>
                </c:pt>
                <c:pt idx="1680">
                  <c:v>22685.100000000002</c:v>
                </c:pt>
                <c:pt idx="1681">
                  <c:v>22714.100000000002</c:v>
                </c:pt>
                <c:pt idx="1682">
                  <c:v>22743.000000000004</c:v>
                </c:pt>
                <c:pt idx="1683">
                  <c:v>22771.899999999998</c:v>
                </c:pt>
                <c:pt idx="1684">
                  <c:v>22800.899999999998</c:v>
                </c:pt>
                <c:pt idx="1685">
                  <c:v>22829.8</c:v>
                </c:pt>
                <c:pt idx="1686">
                  <c:v>22858.7</c:v>
                </c:pt>
                <c:pt idx="1687">
                  <c:v>22887.7</c:v>
                </c:pt>
                <c:pt idx="1688">
                  <c:v>22916.600000000002</c:v>
                </c:pt>
                <c:pt idx="1689">
                  <c:v>22945.600000000002</c:v>
                </c:pt>
                <c:pt idx="1690">
                  <c:v>22974.500000000004</c:v>
                </c:pt>
                <c:pt idx="1691">
                  <c:v>23003.399999999998</c:v>
                </c:pt>
                <c:pt idx="1692">
                  <c:v>23032.399999999998</c:v>
                </c:pt>
                <c:pt idx="1693">
                  <c:v>23061.3</c:v>
                </c:pt>
                <c:pt idx="1694">
                  <c:v>23090.2</c:v>
                </c:pt>
                <c:pt idx="1695">
                  <c:v>23119.200000000001</c:v>
                </c:pt>
                <c:pt idx="1696">
                  <c:v>23148.100000000002</c:v>
                </c:pt>
                <c:pt idx="1697">
                  <c:v>23177.000000000004</c:v>
                </c:pt>
                <c:pt idx="1698">
                  <c:v>23206.000000000004</c:v>
                </c:pt>
                <c:pt idx="1699">
                  <c:v>23234.899999999998</c:v>
                </c:pt>
                <c:pt idx="1700">
                  <c:v>23263.8</c:v>
                </c:pt>
                <c:pt idx="1701">
                  <c:v>23292.799999999999</c:v>
                </c:pt>
                <c:pt idx="1702">
                  <c:v>23321.7</c:v>
                </c:pt>
                <c:pt idx="1703">
                  <c:v>23350.600000000002</c:v>
                </c:pt>
                <c:pt idx="1704">
                  <c:v>23379.600000000002</c:v>
                </c:pt>
                <c:pt idx="1705">
                  <c:v>23408.500000000004</c:v>
                </c:pt>
                <c:pt idx="1706">
                  <c:v>23437.500000000004</c:v>
                </c:pt>
                <c:pt idx="1707">
                  <c:v>23466.399999999998</c:v>
                </c:pt>
                <c:pt idx="1708">
                  <c:v>23495.3</c:v>
                </c:pt>
                <c:pt idx="1709">
                  <c:v>23524.3</c:v>
                </c:pt>
                <c:pt idx="1710">
                  <c:v>23553.200000000001</c:v>
                </c:pt>
                <c:pt idx="1711">
                  <c:v>23582.100000000002</c:v>
                </c:pt>
                <c:pt idx="1712">
                  <c:v>23611.100000000002</c:v>
                </c:pt>
                <c:pt idx="1713">
                  <c:v>23640.000000000004</c:v>
                </c:pt>
                <c:pt idx="1714">
                  <c:v>23668.899999999998</c:v>
                </c:pt>
                <c:pt idx="1715">
                  <c:v>23697.899999999998</c:v>
                </c:pt>
                <c:pt idx="1716">
                  <c:v>23726.799999999999</c:v>
                </c:pt>
                <c:pt idx="1717">
                  <c:v>23755.7</c:v>
                </c:pt>
                <c:pt idx="1718">
                  <c:v>23784.7</c:v>
                </c:pt>
                <c:pt idx="1719">
                  <c:v>23813.600000000002</c:v>
                </c:pt>
                <c:pt idx="1720">
                  <c:v>23842.500000000004</c:v>
                </c:pt>
                <c:pt idx="1721">
                  <c:v>23871.500000000004</c:v>
                </c:pt>
                <c:pt idx="1722">
                  <c:v>23900.399999999998</c:v>
                </c:pt>
                <c:pt idx="1723">
                  <c:v>23929.3</c:v>
                </c:pt>
                <c:pt idx="1724">
                  <c:v>23958.3</c:v>
                </c:pt>
                <c:pt idx="1725">
                  <c:v>23987.200000000001</c:v>
                </c:pt>
                <c:pt idx="1726">
                  <c:v>24016.2</c:v>
                </c:pt>
                <c:pt idx="1727">
                  <c:v>24045.100000000002</c:v>
                </c:pt>
                <c:pt idx="1728">
                  <c:v>24074.000000000004</c:v>
                </c:pt>
                <c:pt idx="1729">
                  <c:v>24103.000000000004</c:v>
                </c:pt>
                <c:pt idx="1730">
                  <c:v>24131.899999999998</c:v>
                </c:pt>
                <c:pt idx="1731">
                  <c:v>24160.799999999999</c:v>
                </c:pt>
                <c:pt idx="1732">
                  <c:v>24189.8</c:v>
                </c:pt>
                <c:pt idx="1733">
                  <c:v>24218.7</c:v>
                </c:pt>
                <c:pt idx="1734">
                  <c:v>24247.600000000002</c:v>
                </c:pt>
                <c:pt idx="1735">
                  <c:v>24276.600000000002</c:v>
                </c:pt>
                <c:pt idx="1736">
                  <c:v>24305.500000000004</c:v>
                </c:pt>
                <c:pt idx="1737">
                  <c:v>24334.399999999998</c:v>
                </c:pt>
                <c:pt idx="1738">
                  <c:v>24363.399999999998</c:v>
                </c:pt>
                <c:pt idx="1739">
                  <c:v>24392.3</c:v>
                </c:pt>
                <c:pt idx="1740">
                  <c:v>24421.200000000001</c:v>
                </c:pt>
                <c:pt idx="1741">
                  <c:v>24450.2</c:v>
                </c:pt>
                <c:pt idx="1742">
                  <c:v>24479.100000000002</c:v>
                </c:pt>
                <c:pt idx="1743">
                  <c:v>24508.100000000002</c:v>
                </c:pt>
                <c:pt idx="1744">
                  <c:v>24537.000000000004</c:v>
                </c:pt>
                <c:pt idx="1745">
                  <c:v>24565.899999999998</c:v>
                </c:pt>
                <c:pt idx="1746">
                  <c:v>24594.899999999998</c:v>
                </c:pt>
                <c:pt idx="1747">
                  <c:v>24623.8</c:v>
                </c:pt>
                <c:pt idx="1748">
                  <c:v>24652.7</c:v>
                </c:pt>
                <c:pt idx="1749">
                  <c:v>24681.7</c:v>
                </c:pt>
                <c:pt idx="1750">
                  <c:v>24710.600000000002</c:v>
                </c:pt>
                <c:pt idx="1751">
                  <c:v>24739.500000000004</c:v>
                </c:pt>
                <c:pt idx="1752">
                  <c:v>24768.500000000004</c:v>
                </c:pt>
                <c:pt idx="1753">
                  <c:v>24797.399999999998</c:v>
                </c:pt>
                <c:pt idx="1754">
                  <c:v>24826.3</c:v>
                </c:pt>
                <c:pt idx="1755">
                  <c:v>24855.3</c:v>
                </c:pt>
                <c:pt idx="1756">
                  <c:v>24884.2</c:v>
                </c:pt>
                <c:pt idx="1757">
                  <c:v>24913.100000000002</c:v>
                </c:pt>
                <c:pt idx="1758">
                  <c:v>24942.100000000002</c:v>
                </c:pt>
                <c:pt idx="1759">
                  <c:v>24971.000000000004</c:v>
                </c:pt>
                <c:pt idx="1760">
                  <c:v>25000.000000000004</c:v>
                </c:pt>
                <c:pt idx="1761">
                  <c:v>25028.899999999998</c:v>
                </c:pt>
                <c:pt idx="1762">
                  <c:v>25057.8</c:v>
                </c:pt>
                <c:pt idx="1763">
                  <c:v>25086.799999999999</c:v>
                </c:pt>
                <c:pt idx="1764">
                  <c:v>25115.7</c:v>
                </c:pt>
                <c:pt idx="1765">
                  <c:v>25144.600000000002</c:v>
                </c:pt>
                <c:pt idx="1766">
                  <c:v>25173.600000000002</c:v>
                </c:pt>
                <c:pt idx="1767">
                  <c:v>25202.500000000004</c:v>
                </c:pt>
                <c:pt idx="1768">
                  <c:v>25231.399999999998</c:v>
                </c:pt>
                <c:pt idx="1769">
                  <c:v>25260.399999999998</c:v>
                </c:pt>
                <c:pt idx="1770">
                  <c:v>25289.3</c:v>
                </c:pt>
                <c:pt idx="1771">
                  <c:v>25318.2</c:v>
                </c:pt>
                <c:pt idx="1772">
                  <c:v>25347.200000000001</c:v>
                </c:pt>
                <c:pt idx="1773">
                  <c:v>25376.100000000002</c:v>
                </c:pt>
                <c:pt idx="1774">
                  <c:v>25405.000000000004</c:v>
                </c:pt>
                <c:pt idx="1775">
                  <c:v>25434.000000000004</c:v>
                </c:pt>
                <c:pt idx="1776">
                  <c:v>25462.899999999998</c:v>
                </c:pt>
                <c:pt idx="1777">
                  <c:v>25491.8</c:v>
                </c:pt>
                <c:pt idx="1778">
                  <c:v>25520.799999999999</c:v>
                </c:pt>
                <c:pt idx="1779">
                  <c:v>25549.7</c:v>
                </c:pt>
                <c:pt idx="1780">
                  <c:v>25578.7</c:v>
                </c:pt>
                <c:pt idx="1781">
                  <c:v>25607.600000000002</c:v>
                </c:pt>
                <c:pt idx="1782">
                  <c:v>25636.500000000004</c:v>
                </c:pt>
                <c:pt idx="1783">
                  <c:v>25665.500000000004</c:v>
                </c:pt>
                <c:pt idx="1784">
                  <c:v>25694.399999999998</c:v>
                </c:pt>
                <c:pt idx="1785">
                  <c:v>25723.3</c:v>
                </c:pt>
                <c:pt idx="1786">
                  <c:v>25752.3</c:v>
                </c:pt>
                <c:pt idx="1787">
                  <c:v>25781.200000000001</c:v>
                </c:pt>
                <c:pt idx="1788">
                  <c:v>25810.100000000002</c:v>
                </c:pt>
                <c:pt idx="1789">
                  <c:v>25839.100000000002</c:v>
                </c:pt>
                <c:pt idx="1790">
                  <c:v>25868.000000000004</c:v>
                </c:pt>
                <c:pt idx="1791">
                  <c:v>25896.899999999998</c:v>
                </c:pt>
                <c:pt idx="1792">
                  <c:v>25925.899999999998</c:v>
                </c:pt>
                <c:pt idx="1793">
                  <c:v>25954.799999999999</c:v>
                </c:pt>
                <c:pt idx="1794">
                  <c:v>25983.7</c:v>
                </c:pt>
                <c:pt idx="1795">
                  <c:v>26012.7</c:v>
                </c:pt>
                <c:pt idx="1796">
                  <c:v>26041.600000000002</c:v>
                </c:pt>
                <c:pt idx="1797">
                  <c:v>26070.600000000002</c:v>
                </c:pt>
                <c:pt idx="1798">
                  <c:v>26099.500000000004</c:v>
                </c:pt>
                <c:pt idx="1799">
                  <c:v>26128.399999999998</c:v>
                </c:pt>
                <c:pt idx="1800">
                  <c:v>26157.399999999998</c:v>
                </c:pt>
                <c:pt idx="1801">
                  <c:v>26186.3</c:v>
                </c:pt>
                <c:pt idx="1802">
                  <c:v>26215.200000000001</c:v>
                </c:pt>
                <c:pt idx="1803">
                  <c:v>26244.2</c:v>
                </c:pt>
                <c:pt idx="1804">
                  <c:v>26273.100000000002</c:v>
                </c:pt>
                <c:pt idx="1805">
                  <c:v>26302.000000000004</c:v>
                </c:pt>
                <c:pt idx="1806">
                  <c:v>26331.000000000004</c:v>
                </c:pt>
                <c:pt idx="1807">
                  <c:v>26359.899999999998</c:v>
                </c:pt>
                <c:pt idx="1808">
                  <c:v>26388.799999999999</c:v>
                </c:pt>
                <c:pt idx="1809">
                  <c:v>26417.8</c:v>
                </c:pt>
                <c:pt idx="1810">
                  <c:v>26446.7</c:v>
                </c:pt>
                <c:pt idx="1811">
                  <c:v>26475.600000000002</c:v>
                </c:pt>
                <c:pt idx="1812">
                  <c:v>26504.600000000002</c:v>
                </c:pt>
                <c:pt idx="1813">
                  <c:v>26533.500000000004</c:v>
                </c:pt>
                <c:pt idx="1814">
                  <c:v>26562.500000000004</c:v>
                </c:pt>
                <c:pt idx="1815">
                  <c:v>26591.399999999998</c:v>
                </c:pt>
                <c:pt idx="1816">
                  <c:v>26620.3</c:v>
                </c:pt>
                <c:pt idx="1817">
                  <c:v>26649.3</c:v>
                </c:pt>
                <c:pt idx="1818">
                  <c:v>26678.2</c:v>
                </c:pt>
                <c:pt idx="1819">
                  <c:v>26707.100000000002</c:v>
                </c:pt>
                <c:pt idx="1820">
                  <c:v>26736.100000000002</c:v>
                </c:pt>
                <c:pt idx="1821">
                  <c:v>26765.000000000004</c:v>
                </c:pt>
                <c:pt idx="1822">
                  <c:v>26793.899999999998</c:v>
                </c:pt>
                <c:pt idx="1823">
                  <c:v>26822.899999999998</c:v>
                </c:pt>
                <c:pt idx="1824">
                  <c:v>26851.8</c:v>
                </c:pt>
                <c:pt idx="1825">
                  <c:v>26880.7</c:v>
                </c:pt>
                <c:pt idx="1826">
                  <c:v>26909.7</c:v>
                </c:pt>
                <c:pt idx="1827">
                  <c:v>26938.600000000002</c:v>
                </c:pt>
                <c:pt idx="1828">
                  <c:v>26967.500000000004</c:v>
                </c:pt>
                <c:pt idx="1829">
                  <c:v>26996.500000000004</c:v>
                </c:pt>
                <c:pt idx="1830">
                  <c:v>27025.399999999998</c:v>
                </c:pt>
                <c:pt idx="1831">
                  <c:v>27054.3</c:v>
                </c:pt>
                <c:pt idx="1832">
                  <c:v>27083.3</c:v>
                </c:pt>
                <c:pt idx="1833">
                  <c:v>27112.2</c:v>
                </c:pt>
                <c:pt idx="1834">
                  <c:v>27141.200000000001</c:v>
                </c:pt>
                <c:pt idx="1835">
                  <c:v>27170.100000000002</c:v>
                </c:pt>
                <c:pt idx="1836">
                  <c:v>27199.000000000004</c:v>
                </c:pt>
                <c:pt idx="1837">
                  <c:v>27228.000000000004</c:v>
                </c:pt>
                <c:pt idx="1838">
                  <c:v>27256.899999999998</c:v>
                </c:pt>
                <c:pt idx="1839">
                  <c:v>27285.8</c:v>
                </c:pt>
                <c:pt idx="1840">
                  <c:v>27314.799999999999</c:v>
                </c:pt>
                <c:pt idx="1841">
                  <c:v>27343.7</c:v>
                </c:pt>
                <c:pt idx="1842">
                  <c:v>27372.600000000002</c:v>
                </c:pt>
                <c:pt idx="1843">
                  <c:v>27401.600000000002</c:v>
                </c:pt>
                <c:pt idx="1844">
                  <c:v>27430.500000000004</c:v>
                </c:pt>
                <c:pt idx="1845">
                  <c:v>27459.399999999998</c:v>
                </c:pt>
                <c:pt idx="1846">
                  <c:v>27488.399999999998</c:v>
                </c:pt>
                <c:pt idx="1847">
                  <c:v>27517.3</c:v>
                </c:pt>
                <c:pt idx="1848">
                  <c:v>27546.2</c:v>
                </c:pt>
                <c:pt idx="1849">
                  <c:v>27575.200000000001</c:v>
                </c:pt>
                <c:pt idx="1850">
                  <c:v>27604.100000000002</c:v>
                </c:pt>
                <c:pt idx="1851">
                  <c:v>27633.100000000002</c:v>
                </c:pt>
                <c:pt idx="1852">
                  <c:v>27662.000000000004</c:v>
                </c:pt>
                <c:pt idx="1853">
                  <c:v>27690.899999999998</c:v>
                </c:pt>
                <c:pt idx="1854">
                  <c:v>27719.899999999998</c:v>
                </c:pt>
                <c:pt idx="1855">
                  <c:v>27748.799999999999</c:v>
                </c:pt>
                <c:pt idx="1856">
                  <c:v>27777.7</c:v>
                </c:pt>
                <c:pt idx="1857">
                  <c:v>27806.7</c:v>
                </c:pt>
                <c:pt idx="1858">
                  <c:v>27835.600000000002</c:v>
                </c:pt>
                <c:pt idx="1859">
                  <c:v>27864.500000000004</c:v>
                </c:pt>
                <c:pt idx="1860">
                  <c:v>27893.500000000004</c:v>
                </c:pt>
                <c:pt idx="1861">
                  <c:v>27922.399999999998</c:v>
                </c:pt>
                <c:pt idx="1862">
                  <c:v>27951.3</c:v>
                </c:pt>
                <c:pt idx="1863">
                  <c:v>27980.3</c:v>
                </c:pt>
                <c:pt idx="1864">
                  <c:v>28009.200000000001</c:v>
                </c:pt>
                <c:pt idx="1865">
                  <c:v>28038.100000000002</c:v>
                </c:pt>
                <c:pt idx="1866">
                  <c:v>28067.100000000002</c:v>
                </c:pt>
                <c:pt idx="1867">
                  <c:v>28096.000000000004</c:v>
                </c:pt>
                <c:pt idx="1868">
                  <c:v>28125.000000000004</c:v>
                </c:pt>
                <c:pt idx="1869">
                  <c:v>28153.899999999998</c:v>
                </c:pt>
                <c:pt idx="1870">
                  <c:v>28182.799999999999</c:v>
                </c:pt>
                <c:pt idx="1871">
                  <c:v>28211.8</c:v>
                </c:pt>
                <c:pt idx="1872">
                  <c:v>28240.7</c:v>
                </c:pt>
                <c:pt idx="1873">
                  <c:v>28269.600000000002</c:v>
                </c:pt>
                <c:pt idx="1874">
                  <c:v>28298.600000000002</c:v>
                </c:pt>
                <c:pt idx="1875">
                  <c:v>28327.500000000004</c:v>
                </c:pt>
                <c:pt idx="1876">
                  <c:v>28356.399999999998</c:v>
                </c:pt>
                <c:pt idx="1877">
                  <c:v>28385.399999999998</c:v>
                </c:pt>
                <c:pt idx="1878">
                  <c:v>28414.3</c:v>
                </c:pt>
                <c:pt idx="1879">
                  <c:v>28443.200000000001</c:v>
                </c:pt>
                <c:pt idx="1880">
                  <c:v>28472.2</c:v>
                </c:pt>
                <c:pt idx="1881">
                  <c:v>28501.100000000002</c:v>
                </c:pt>
                <c:pt idx="1882">
                  <c:v>28530.000000000004</c:v>
                </c:pt>
                <c:pt idx="1883">
                  <c:v>28559.000000000004</c:v>
                </c:pt>
                <c:pt idx="1884">
                  <c:v>28587.899999999998</c:v>
                </c:pt>
                <c:pt idx="1885">
                  <c:v>28616.799999999999</c:v>
                </c:pt>
                <c:pt idx="1886">
                  <c:v>28645.8</c:v>
                </c:pt>
                <c:pt idx="1887">
                  <c:v>28674.7</c:v>
                </c:pt>
                <c:pt idx="1888">
                  <c:v>28703.7</c:v>
                </c:pt>
                <c:pt idx="1889">
                  <c:v>28732.600000000002</c:v>
                </c:pt>
                <c:pt idx="1890">
                  <c:v>28761.500000000004</c:v>
                </c:pt>
                <c:pt idx="1891">
                  <c:v>28790.500000000004</c:v>
                </c:pt>
                <c:pt idx="1892">
                  <c:v>28819.399999999998</c:v>
                </c:pt>
                <c:pt idx="1893">
                  <c:v>28848.3</c:v>
                </c:pt>
                <c:pt idx="1894">
                  <c:v>28877.3</c:v>
                </c:pt>
                <c:pt idx="1895">
                  <c:v>28906.2</c:v>
                </c:pt>
                <c:pt idx="1896">
                  <c:v>28935.100000000002</c:v>
                </c:pt>
                <c:pt idx="1897">
                  <c:v>28964.100000000002</c:v>
                </c:pt>
                <c:pt idx="1898">
                  <c:v>28993.000000000004</c:v>
                </c:pt>
                <c:pt idx="1899">
                  <c:v>29021.899999999998</c:v>
                </c:pt>
                <c:pt idx="1900">
                  <c:v>29050.899999999998</c:v>
                </c:pt>
                <c:pt idx="1901">
                  <c:v>29079.8</c:v>
                </c:pt>
                <c:pt idx="1902">
                  <c:v>29108.7</c:v>
                </c:pt>
                <c:pt idx="1903">
                  <c:v>29137.7</c:v>
                </c:pt>
                <c:pt idx="1904">
                  <c:v>29166.600000000002</c:v>
                </c:pt>
                <c:pt idx="1905">
                  <c:v>29195.600000000002</c:v>
                </c:pt>
                <c:pt idx="1906">
                  <c:v>29224.500000000004</c:v>
                </c:pt>
                <c:pt idx="1907">
                  <c:v>29253.399999999998</c:v>
                </c:pt>
                <c:pt idx="1908">
                  <c:v>29282.399999999998</c:v>
                </c:pt>
                <c:pt idx="1909">
                  <c:v>29311.3</c:v>
                </c:pt>
                <c:pt idx="1910">
                  <c:v>29340.2</c:v>
                </c:pt>
                <c:pt idx="1911">
                  <c:v>29369.200000000001</c:v>
                </c:pt>
                <c:pt idx="1912">
                  <c:v>29398.100000000002</c:v>
                </c:pt>
                <c:pt idx="1913">
                  <c:v>29427.000000000004</c:v>
                </c:pt>
                <c:pt idx="1914">
                  <c:v>29456.000000000004</c:v>
                </c:pt>
                <c:pt idx="1915">
                  <c:v>29484.899999999998</c:v>
                </c:pt>
                <c:pt idx="1916">
                  <c:v>29513.8</c:v>
                </c:pt>
                <c:pt idx="1917">
                  <c:v>29542.799999999999</c:v>
                </c:pt>
                <c:pt idx="1918">
                  <c:v>29571.7</c:v>
                </c:pt>
                <c:pt idx="1919">
                  <c:v>29600.600000000002</c:v>
                </c:pt>
                <c:pt idx="1920">
                  <c:v>29629.600000000002</c:v>
                </c:pt>
                <c:pt idx="1921">
                  <c:v>29658.500000000004</c:v>
                </c:pt>
                <c:pt idx="1922">
                  <c:v>29687.500000000004</c:v>
                </c:pt>
                <c:pt idx="1923">
                  <c:v>29716.399999999998</c:v>
                </c:pt>
                <c:pt idx="1924">
                  <c:v>29745.3</c:v>
                </c:pt>
                <c:pt idx="1925">
                  <c:v>29774.3</c:v>
                </c:pt>
                <c:pt idx="1926">
                  <c:v>29803.200000000001</c:v>
                </c:pt>
                <c:pt idx="1927">
                  <c:v>29832.100000000002</c:v>
                </c:pt>
                <c:pt idx="1928">
                  <c:v>29861.100000000002</c:v>
                </c:pt>
                <c:pt idx="1929">
                  <c:v>29890.000000000004</c:v>
                </c:pt>
                <c:pt idx="1930">
                  <c:v>29918.899999999998</c:v>
                </c:pt>
                <c:pt idx="1931">
                  <c:v>29947.899999999998</c:v>
                </c:pt>
                <c:pt idx="1932">
                  <c:v>29976.799999999999</c:v>
                </c:pt>
                <c:pt idx="1933">
                  <c:v>30005.7</c:v>
                </c:pt>
                <c:pt idx="1934">
                  <c:v>30034.7</c:v>
                </c:pt>
                <c:pt idx="1935">
                  <c:v>30063.600000000002</c:v>
                </c:pt>
                <c:pt idx="1936">
                  <c:v>30092.500000000004</c:v>
                </c:pt>
                <c:pt idx="1937">
                  <c:v>30121.500000000004</c:v>
                </c:pt>
                <c:pt idx="1938">
                  <c:v>30150.399999999998</c:v>
                </c:pt>
                <c:pt idx="1939">
                  <c:v>30179.3</c:v>
                </c:pt>
                <c:pt idx="1940">
                  <c:v>30208.3</c:v>
                </c:pt>
                <c:pt idx="1941">
                  <c:v>30237.200000000001</c:v>
                </c:pt>
                <c:pt idx="1942">
                  <c:v>30266.2</c:v>
                </c:pt>
                <c:pt idx="1943">
                  <c:v>30295.100000000002</c:v>
                </c:pt>
                <c:pt idx="1944">
                  <c:v>30324.000000000004</c:v>
                </c:pt>
                <c:pt idx="1945">
                  <c:v>30353.000000000004</c:v>
                </c:pt>
                <c:pt idx="1946">
                  <c:v>30381.899999999998</c:v>
                </c:pt>
                <c:pt idx="1947">
                  <c:v>30410.799999999999</c:v>
                </c:pt>
                <c:pt idx="1948">
                  <c:v>30439.8</c:v>
                </c:pt>
                <c:pt idx="1949">
                  <c:v>30468.7</c:v>
                </c:pt>
                <c:pt idx="1950">
                  <c:v>30497.600000000002</c:v>
                </c:pt>
                <c:pt idx="1951">
                  <c:v>30526.600000000002</c:v>
                </c:pt>
                <c:pt idx="1952">
                  <c:v>30555.500000000004</c:v>
                </c:pt>
                <c:pt idx="1953">
                  <c:v>30584.399999999998</c:v>
                </c:pt>
                <c:pt idx="1954">
                  <c:v>30613.399999999998</c:v>
                </c:pt>
                <c:pt idx="1955">
                  <c:v>30642.3</c:v>
                </c:pt>
                <c:pt idx="1956">
                  <c:v>30671.200000000001</c:v>
                </c:pt>
                <c:pt idx="1957">
                  <c:v>30700.2</c:v>
                </c:pt>
                <c:pt idx="1958">
                  <c:v>30729.100000000002</c:v>
                </c:pt>
                <c:pt idx="1959">
                  <c:v>30758.100000000002</c:v>
                </c:pt>
                <c:pt idx="1960">
                  <c:v>30787.000000000004</c:v>
                </c:pt>
                <c:pt idx="1961">
                  <c:v>30815.899999999998</c:v>
                </c:pt>
                <c:pt idx="1962">
                  <c:v>30844.899999999998</c:v>
                </c:pt>
                <c:pt idx="1963">
                  <c:v>30873.8</c:v>
                </c:pt>
                <c:pt idx="1964">
                  <c:v>30902.7</c:v>
                </c:pt>
                <c:pt idx="1965">
                  <c:v>30931.7</c:v>
                </c:pt>
                <c:pt idx="1966">
                  <c:v>30960.600000000002</c:v>
                </c:pt>
                <c:pt idx="1967">
                  <c:v>30989.500000000004</c:v>
                </c:pt>
                <c:pt idx="1968">
                  <c:v>31018.500000000004</c:v>
                </c:pt>
                <c:pt idx="1969">
                  <c:v>31047.399999999998</c:v>
                </c:pt>
                <c:pt idx="1970">
                  <c:v>31076.3</c:v>
                </c:pt>
                <c:pt idx="1971">
                  <c:v>31105.3</c:v>
                </c:pt>
                <c:pt idx="1972">
                  <c:v>31134.2</c:v>
                </c:pt>
                <c:pt idx="1973">
                  <c:v>31163.100000000002</c:v>
                </c:pt>
                <c:pt idx="1974">
                  <c:v>31192.100000000002</c:v>
                </c:pt>
                <c:pt idx="1975">
                  <c:v>31221.000000000004</c:v>
                </c:pt>
                <c:pt idx="1976">
                  <c:v>31250.000000000004</c:v>
                </c:pt>
                <c:pt idx="1977">
                  <c:v>31278.899999999998</c:v>
                </c:pt>
                <c:pt idx="1978">
                  <c:v>31307.8</c:v>
                </c:pt>
                <c:pt idx="1979">
                  <c:v>31336.799999999999</c:v>
                </c:pt>
                <c:pt idx="1980">
                  <c:v>31365.7</c:v>
                </c:pt>
                <c:pt idx="1981">
                  <c:v>31394.600000000002</c:v>
                </c:pt>
                <c:pt idx="1982">
                  <c:v>31423.600000000002</c:v>
                </c:pt>
                <c:pt idx="1983">
                  <c:v>31452.500000000004</c:v>
                </c:pt>
                <c:pt idx="1984">
                  <c:v>31481.399999999998</c:v>
                </c:pt>
                <c:pt idx="1985">
                  <c:v>31510.399999999998</c:v>
                </c:pt>
                <c:pt idx="1986">
                  <c:v>31539.3</c:v>
                </c:pt>
                <c:pt idx="1987">
                  <c:v>31568.2</c:v>
                </c:pt>
                <c:pt idx="1988">
                  <c:v>31597.200000000001</c:v>
                </c:pt>
                <c:pt idx="1989">
                  <c:v>31626.100000000002</c:v>
                </c:pt>
                <c:pt idx="1990">
                  <c:v>31655.000000000004</c:v>
                </c:pt>
                <c:pt idx="1991">
                  <c:v>31684.000000000004</c:v>
                </c:pt>
                <c:pt idx="1992">
                  <c:v>31712.899999999998</c:v>
                </c:pt>
                <c:pt idx="1993">
                  <c:v>31741.8</c:v>
                </c:pt>
                <c:pt idx="1994">
                  <c:v>31770.799999999999</c:v>
                </c:pt>
                <c:pt idx="1995">
                  <c:v>31799.7</c:v>
                </c:pt>
                <c:pt idx="1996">
                  <c:v>31828.7</c:v>
                </c:pt>
                <c:pt idx="1997">
                  <c:v>31857.600000000002</c:v>
                </c:pt>
                <c:pt idx="1998">
                  <c:v>31886.500000000004</c:v>
                </c:pt>
                <c:pt idx="1999">
                  <c:v>31915.500000000004</c:v>
                </c:pt>
                <c:pt idx="2000">
                  <c:v>31944.399999999998</c:v>
                </c:pt>
                <c:pt idx="2001">
                  <c:v>31973.3</c:v>
                </c:pt>
                <c:pt idx="2002">
                  <c:v>32002.3</c:v>
                </c:pt>
                <c:pt idx="2003">
                  <c:v>32031.200000000001</c:v>
                </c:pt>
                <c:pt idx="2004">
                  <c:v>32060.100000000002</c:v>
                </c:pt>
                <c:pt idx="2005">
                  <c:v>32089.100000000002</c:v>
                </c:pt>
                <c:pt idx="2006">
                  <c:v>32118.000000000004</c:v>
                </c:pt>
                <c:pt idx="2007">
                  <c:v>32146.899999999998</c:v>
                </c:pt>
                <c:pt idx="2008">
                  <c:v>32175.899999999998</c:v>
                </c:pt>
                <c:pt idx="2009">
                  <c:v>32204.799999999999</c:v>
                </c:pt>
                <c:pt idx="2010">
                  <c:v>32233.7</c:v>
                </c:pt>
                <c:pt idx="2011">
                  <c:v>32262.7</c:v>
                </c:pt>
                <c:pt idx="2012">
                  <c:v>32291.600000000002</c:v>
                </c:pt>
                <c:pt idx="2013">
                  <c:v>32320.600000000002</c:v>
                </c:pt>
                <c:pt idx="2014">
                  <c:v>32349.500000000004</c:v>
                </c:pt>
                <c:pt idx="2015">
                  <c:v>32378.399999999998</c:v>
                </c:pt>
                <c:pt idx="2016">
                  <c:v>32407.399999999998</c:v>
                </c:pt>
                <c:pt idx="2017">
                  <c:v>32436.3</c:v>
                </c:pt>
                <c:pt idx="2018">
                  <c:v>32465.200000000001</c:v>
                </c:pt>
                <c:pt idx="2019">
                  <c:v>32494.2</c:v>
                </c:pt>
                <c:pt idx="2020">
                  <c:v>32523.100000000002</c:v>
                </c:pt>
                <c:pt idx="2021">
                  <c:v>32552.000000000004</c:v>
                </c:pt>
                <c:pt idx="2022">
                  <c:v>32581.000000000004</c:v>
                </c:pt>
                <c:pt idx="2023">
                  <c:v>32609.899999999998</c:v>
                </c:pt>
                <c:pt idx="2024">
                  <c:v>32638.799999999999</c:v>
                </c:pt>
                <c:pt idx="2025">
                  <c:v>32667.8</c:v>
                </c:pt>
                <c:pt idx="2026">
                  <c:v>32696.7</c:v>
                </c:pt>
                <c:pt idx="2027">
                  <c:v>32725.600000000002</c:v>
                </c:pt>
                <c:pt idx="2028">
                  <c:v>32754.600000000002</c:v>
                </c:pt>
                <c:pt idx="2029">
                  <c:v>32783.5</c:v>
                </c:pt>
                <c:pt idx="2030">
                  <c:v>32812.5</c:v>
                </c:pt>
                <c:pt idx="2031">
                  <c:v>32841.399999999994</c:v>
                </c:pt>
                <c:pt idx="2032">
                  <c:v>32870.300000000003</c:v>
                </c:pt>
                <c:pt idx="2033">
                  <c:v>32899.300000000003</c:v>
                </c:pt>
                <c:pt idx="2034">
                  <c:v>32928.199999999997</c:v>
                </c:pt>
                <c:pt idx="2035">
                  <c:v>32957.100000000006</c:v>
                </c:pt>
                <c:pt idx="2036">
                  <c:v>32986.100000000006</c:v>
                </c:pt>
                <c:pt idx="2037">
                  <c:v>33015</c:v>
                </c:pt>
                <c:pt idx="2038">
                  <c:v>33043.899999999994</c:v>
                </c:pt>
                <c:pt idx="2039">
                  <c:v>33072.899999999994</c:v>
                </c:pt>
                <c:pt idx="2040">
                  <c:v>33101.800000000003</c:v>
                </c:pt>
                <c:pt idx="2041">
                  <c:v>33130.699999999997</c:v>
                </c:pt>
                <c:pt idx="2042">
                  <c:v>33159.699999999997</c:v>
                </c:pt>
                <c:pt idx="2043">
                  <c:v>33188.600000000006</c:v>
                </c:pt>
                <c:pt idx="2044">
                  <c:v>33217.5</c:v>
                </c:pt>
                <c:pt idx="2045">
                  <c:v>33246.5</c:v>
                </c:pt>
                <c:pt idx="2046">
                  <c:v>33275.399999999994</c:v>
                </c:pt>
                <c:pt idx="2047">
                  <c:v>33304.300000000003</c:v>
                </c:pt>
                <c:pt idx="2048">
                  <c:v>33333.300000000003</c:v>
                </c:pt>
                <c:pt idx="2049">
                  <c:v>33362.199999999997</c:v>
                </c:pt>
                <c:pt idx="2050">
                  <c:v>33391.199999999997</c:v>
                </c:pt>
                <c:pt idx="2051">
                  <c:v>33420.100000000006</c:v>
                </c:pt>
                <c:pt idx="2052">
                  <c:v>33449</c:v>
                </c:pt>
                <c:pt idx="2053">
                  <c:v>33478</c:v>
                </c:pt>
                <c:pt idx="2054">
                  <c:v>33506.899999999994</c:v>
                </c:pt>
                <c:pt idx="2055">
                  <c:v>33535.800000000003</c:v>
                </c:pt>
                <c:pt idx="2056">
                  <c:v>33564.800000000003</c:v>
                </c:pt>
                <c:pt idx="2057">
                  <c:v>33593.699999999997</c:v>
                </c:pt>
                <c:pt idx="2058">
                  <c:v>33622.600000000006</c:v>
                </c:pt>
                <c:pt idx="2059">
                  <c:v>33651.600000000006</c:v>
                </c:pt>
                <c:pt idx="2060">
                  <c:v>33680.5</c:v>
                </c:pt>
                <c:pt idx="2061">
                  <c:v>33709.399999999994</c:v>
                </c:pt>
                <c:pt idx="2062">
                  <c:v>33738.399999999994</c:v>
                </c:pt>
                <c:pt idx="2063">
                  <c:v>33767.300000000003</c:v>
                </c:pt>
                <c:pt idx="2064">
                  <c:v>33796.199999999997</c:v>
                </c:pt>
                <c:pt idx="2065">
                  <c:v>33825.199999999997</c:v>
                </c:pt>
                <c:pt idx="2066">
                  <c:v>33854.100000000006</c:v>
                </c:pt>
                <c:pt idx="2067">
                  <c:v>33883.100000000006</c:v>
                </c:pt>
                <c:pt idx="2068">
                  <c:v>33912</c:v>
                </c:pt>
                <c:pt idx="2069">
                  <c:v>33940.899999999994</c:v>
                </c:pt>
                <c:pt idx="2070">
                  <c:v>33969.899999999994</c:v>
                </c:pt>
                <c:pt idx="2071">
                  <c:v>33998.800000000003</c:v>
                </c:pt>
                <c:pt idx="2072">
                  <c:v>34027.699999999997</c:v>
                </c:pt>
                <c:pt idx="2073">
                  <c:v>34056.699999999997</c:v>
                </c:pt>
                <c:pt idx="2074">
                  <c:v>34085.600000000006</c:v>
                </c:pt>
                <c:pt idx="2075">
                  <c:v>34114.5</c:v>
                </c:pt>
                <c:pt idx="2076">
                  <c:v>34143.5</c:v>
                </c:pt>
                <c:pt idx="2077">
                  <c:v>34172.399999999994</c:v>
                </c:pt>
                <c:pt idx="2078">
                  <c:v>34201.300000000003</c:v>
                </c:pt>
                <c:pt idx="2079">
                  <c:v>34230.300000000003</c:v>
                </c:pt>
                <c:pt idx="2080">
                  <c:v>34259.199999999997</c:v>
                </c:pt>
                <c:pt idx="2081">
                  <c:v>34288.100000000006</c:v>
                </c:pt>
                <c:pt idx="2082">
                  <c:v>34317.100000000006</c:v>
                </c:pt>
                <c:pt idx="2083">
                  <c:v>34346</c:v>
                </c:pt>
                <c:pt idx="2084">
                  <c:v>34375</c:v>
                </c:pt>
                <c:pt idx="2085">
                  <c:v>34403.899999999994</c:v>
                </c:pt>
                <c:pt idx="2086">
                  <c:v>34432.800000000003</c:v>
                </c:pt>
                <c:pt idx="2087">
                  <c:v>34461.800000000003</c:v>
                </c:pt>
                <c:pt idx="2088">
                  <c:v>34490.699999999997</c:v>
                </c:pt>
                <c:pt idx="2089">
                  <c:v>34519.600000000006</c:v>
                </c:pt>
                <c:pt idx="2090">
                  <c:v>34548.600000000006</c:v>
                </c:pt>
                <c:pt idx="2091">
                  <c:v>34577.5</c:v>
                </c:pt>
                <c:pt idx="2092">
                  <c:v>34606.399999999994</c:v>
                </c:pt>
                <c:pt idx="2093">
                  <c:v>34635.399999999994</c:v>
                </c:pt>
                <c:pt idx="2094">
                  <c:v>34664.300000000003</c:v>
                </c:pt>
                <c:pt idx="2095">
                  <c:v>34693.199999999997</c:v>
                </c:pt>
                <c:pt idx="2096">
                  <c:v>34722.199999999997</c:v>
                </c:pt>
                <c:pt idx="2097">
                  <c:v>34751.100000000006</c:v>
                </c:pt>
                <c:pt idx="2098">
                  <c:v>34780</c:v>
                </c:pt>
                <c:pt idx="2099">
                  <c:v>34809</c:v>
                </c:pt>
                <c:pt idx="2100">
                  <c:v>34837.899999999994</c:v>
                </c:pt>
                <c:pt idx="2101">
                  <c:v>34866.800000000003</c:v>
                </c:pt>
                <c:pt idx="2102">
                  <c:v>34895.800000000003</c:v>
                </c:pt>
                <c:pt idx="2103">
                  <c:v>34924.699999999997</c:v>
                </c:pt>
                <c:pt idx="2104">
                  <c:v>34953.699999999997</c:v>
                </c:pt>
                <c:pt idx="2105">
                  <c:v>34982.600000000006</c:v>
                </c:pt>
                <c:pt idx="2106">
                  <c:v>35011.5</c:v>
                </c:pt>
                <c:pt idx="2107">
                  <c:v>35040.5</c:v>
                </c:pt>
                <c:pt idx="2108">
                  <c:v>35069.399999999994</c:v>
                </c:pt>
                <c:pt idx="2109">
                  <c:v>35098.300000000003</c:v>
                </c:pt>
                <c:pt idx="2110">
                  <c:v>35127.300000000003</c:v>
                </c:pt>
                <c:pt idx="2111">
                  <c:v>35156.199999999997</c:v>
                </c:pt>
                <c:pt idx="2112">
                  <c:v>35185.100000000006</c:v>
                </c:pt>
                <c:pt idx="2113">
                  <c:v>35214.100000000006</c:v>
                </c:pt>
                <c:pt idx="2114">
                  <c:v>35243</c:v>
                </c:pt>
                <c:pt idx="2115">
                  <c:v>35271.899999999994</c:v>
                </c:pt>
                <c:pt idx="2116">
                  <c:v>35300.899999999994</c:v>
                </c:pt>
                <c:pt idx="2117">
                  <c:v>35329.800000000003</c:v>
                </c:pt>
                <c:pt idx="2118">
                  <c:v>35358.699999999997</c:v>
                </c:pt>
                <c:pt idx="2119">
                  <c:v>35387.699999999997</c:v>
                </c:pt>
                <c:pt idx="2120">
                  <c:v>35416.600000000006</c:v>
                </c:pt>
                <c:pt idx="2121">
                  <c:v>35445.600000000006</c:v>
                </c:pt>
                <c:pt idx="2122">
                  <c:v>35474.5</c:v>
                </c:pt>
                <c:pt idx="2123">
                  <c:v>35503.399999999994</c:v>
                </c:pt>
                <c:pt idx="2124">
                  <c:v>35532.399999999994</c:v>
                </c:pt>
                <c:pt idx="2125">
                  <c:v>35561.300000000003</c:v>
                </c:pt>
                <c:pt idx="2126">
                  <c:v>35590.199999999997</c:v>
                </c:pt>
                <c:pt idx="2127">
                  <c:v>35619.199999999997</c:v>
                </c:pt>
                <c:pt idx="2128">
                  <c:v>35648.100000000006</c:v>
                </c:pt>
                <c:pt idx="2129">
                  <c:v>35677</c:v>
                </c:pt>
                <c:pt idx="2130">
                  <c:v>35706</c:v>
                </c:pt>
                <c:pt idx="2131">
                  <c:v>35734.899999999994</c:v>
                </c:pt>
                <c:pt idx="2132">
                  <c:v>35763.800000000003</c:v>
                </c:pt>
                <c:pt idx="2133">
                  <c:v>35792.800000000003</c:v>
                </c:pt>
                <c:pt idx="2134">
                  <c:v>35821.699999999997</c:v>
                </c:pt>
                <c:pt idx="2135">
                  <c:v>35850.600000000006</c:v>
                </c:pt>
                <c:pt idx="2136">
                  <c:v>35879.600000000006</c:v>
                </c:pt>
                <c:pt idx="2137">
                  <c:v>35908.5</c:v>
                </c:pt>
                <c:pt idx="2138">
                  <c:v>35937.5</c:v>
                </c:pt>
                <c:pt idx="2139">
                  <c:v>35966.399999999994</c:v>
                </c:pt>
                <c:pt idx="2140">
                  <c:v>35995.300000000003</c:v>
                </c:pt>
                <c:pt idx="2141">
                  <c:v>36024.300000000003</c:v>
                </c:pt>
                <c:pt idx="2142">
                  <c:v>36053.199999999997</c:v>
                </c:pt>
                <c:pt idx="2143">
                  <c:v>36082.100000000006</c:v>
                </c:pt>
                <c:pt idx="2144">
                  <c:v>36111.100000000006</c:v>
                </c:pt>
                <c:pt idx="2145">
                  <c:v>36140</c:v>
                </c:pt>
                <c:pt idx="2146">
                  <c:v>36168.899999999994</c:v>
                </c:pt>
                <c:pt idx="2147">
                  <c:v>36197.899999999994</c:v>
                </c:pt>
                <c:pt idx="2148">
                  <c:v>36226.800000000003</c:v>
                </c:pt>
                <c:pt idx="2149">
                  <c:v>36255.699999999997</c:v>
                </c:pt>
                <c:pt idx="2150">
                  <c:v>36284.699999999997</c:v>
                </c:pt>
                <c:pt idx="2151">
                  <c:v>36313.600000000006</c:v>
                </c:pt>
                <c:pt idx="2152">
                  <c:v>36342.5</c:v>
                </c:pt>
                <c:pt idx="2153">
                  <c:v>36371.5</c:v>
                </c:pt>
                <c:pt idx="2154">
                  <c:v>36400.399999999994</c:v>
                </c:pt>
                <c:pt idx="2155">
                  <c:v>36429.300000000003</c:v>
                </c:pt>
                <c:pt idx="2156">
                  <c:v>36458.300000000003</c:v>
                </c:pt>
                <c:pt idx="2157">
                  <c:v>36487.199999999997</c:v>
                </c:pt>
                <c:pt idx="2158">
                  <c:v>36516.199999999997</c:v>
                </c:pt>
                <c:pt idx="2159">
                  <c:v>36545.100000000006</c:v>
                </c:pt>
                <c:pt idx="2160">
                  <c:v>36574</c:v>
                </c:pt>
                <c:pt idx="2161">
                  <c:v>36603</c:v>
                </c:pt>
                <c:pt idx="2162">
                  <c:v>36631.899999999994</c:v>
                </c:pt>
                <c:pt idx="2163">
                  <c:v>36660.800000000003</c:v>
                </c:pt>
                <c:pt idx="2164">
                  <c:v>36689.800000000003</c:v>
                </c:pt>
                <c:pt idx="2165">
                  <c:v>36718.699999999997</c:v>
                </c:pt>
                <c:pt idx="2166">
                  <c:v>36747.600000000006</c:v>
                </c:pt>
                <c:pt idx="2167">
                  <c:v>36776.600000000006</c:v>
                </c:pt>
                <c:pt idx="2168">
                  <c:v>36805.5</c:v>
                </c:pt>
                <c:pt idx="2169">
                  <c:v>36834.399999999994</c:v>
                </c:pt>
                <c:pt idx="2170">
                  <c:v>36863.399999999994</c:v>
                </c:pt>
                <c:pt idx="2171">
                  <c:v>36892.300000000003</c:v>
                </c:pt>
                <c:pt idx="2172">
                  <c:v>36921.199999999997</c:v>
                </c:pt>
                <c:pt idx="2173">
                  <c:v>36950.199999999997</c:v>
                </c:pt>
                <c:pt idx="2174">
                  <c:v>36979.100000000006</c:v>
                </c:pt>
                <c:pt idx="2175">
                  <c:v>37008.100000000006</c:v>
                </c:pt>
                <c:pt idx="2176">
                  <c:v>37037</c:v>
                </c:pt>
                <c:pt idx="2177">
                  <c:v>37065.899999999994</c:v>
                </c:pt>
                <c:pt idx="2178">
                  <c:v>37094.899999999994</c:v>
                </c:pt>
                <c:pt idx="2179">
                  <c:v>37123.800000000003</c:v>
                </c:pt>
                <c:pt idx="2180">
                  <c:v>37152.699999999997</c:v>
                </c:pt>
                <c:pt idx="2181">
                  <c:v>37181.699999999997</c:v>
                </c:pt>
                <c:pt idx="2182">
                  <c:v>37210.600000000006</c:v>
                </c:pt>
                <c:pt idx="2183">
                  <c:v>37239.5</c:v>
                </c:pt>
                <c:pt idx="2184">
                  <c:v>37268.5</c:v>
                </c:pt>
                <c:pt idx="2185">
                  <c:v>37297.399999999994</c:v>
                </c:pt>
                <c:pt idx="2186">
                  <c:v>37326.300000000003</c:v>
                </c:pt>
                <c:pt idx="2187">
                  <c:v>37355.300000000003</c:v>
                </c:pt>
                <c:pt idx="2188">
                  <c:v>37384.199999999997</c:v>
                </c:pt>
                <c:pt idx="2189">
                  <c:v>37413.100000000006</c:v>
                </c:pt>
                <c:pt idx="2190">
                  <c:v>37442.100000000006</c:v>
                </c:pt>
                <c:pt idx="2191">
                  <c:v>37471</c:v>
                </c:pt>
                <c:pt idx="2192">
                  <c:v>37500</c:v>
                </c:pt>
                <c:pt idx="2193">
                  <c:v>37528.899999999994</c:v>
                </c:pt>
                <c:pt idx="2194">
                  <c:v>37557.800000000003</c:v>
                </c:pt>
                <c:pt idx="2195">
                  <c:v>37586.800000000003</c:v>
                </c:pt>
                <c:pt idx="2196">
                  <c:v>37615.699999999997</c:v>
                </c:pt>
                <c:pt idx="2197">
                  <c:v>37644.600000000006</c:v>
                </c:pt>
                <c:pt idx="2198">
                  <c:v>37673.600000000006</c:v>
                </c:pt>
                <c:pt idx="2199">
                  <c:v>37702.5</c:v>
                </c:pt>
                <c:pt idx="2200">
                  <c:v>37731.399999999994</c:v>
                </c:pt>
                <c:pt idx="2201">
                  <c:v>37760.399999999994</c:v>
                </c:pt>
                <c:pt idx="2202">
                  <c:v>37789.300000000003</c:v>
                </c:pt>
                <c:pt idx="2203">
                  <c:v>37818.199999999997</c:v>
                </c:pt>
                <c:pt idx="2204">
                  <c:v>37847.199999999997</c:v>
                </c:pt>
                <c:pt idx="2205">
                  <c:v>37876.100000000006</c:v>
                </c:pt>
                <c:pt idx="2206">
                  <c:v>37905</c:v>
                </c:pt>
                <c:pt idx="2207">
                  <c:v>37934</c:v>
                </c:pt>
                <c:pt idx="2208">
                  <c:v>37962.899999999994</c:v>
                </c:pt>
                <c:pt idx="2209">
                  <c:v>37991.800000000003</c:v>
                </c:pt>
                <c:pt idx="2210">
                  <c:v>38020.800000000003</c:v>
                </c:pt>
                <c:pt idx="2211">
                  <c:v>38049.699999999997</c:v>
                </c:pt>
                <c:pt idx="2212">
                  <c:v>38078.699999999997</c:v>
                </c:pt>
                <c:pt idx="2213">
                  <c:v>38107.600000000006</c:v>
                </c:pt>
                <c:pt idx="2214">
                  <c:v>38136.5</c:v>
                </c:pt>
                <c:pt idx="2215">
                  <c:v>38165.5</c:v>
                </c:pt>
                <c:pt idx="2216">
                  <c:v>38194.399999999994</c:v>
                </c:pt>
                <c:pt idx="2217">
                  <c:v>38223.300000000003</c:v>
                </c:pt>
                <c:pt idx="2218">
                  <c:v>38252.300000000003</c:v>
                </c:pt>
                <c:pt idx="2219">
                  <c:v>38281.199999999997</c:v>
                </c:pt>
                <c:pt idx="2220">
                  <c:v>38310.100000000006</c:v>
                </c:pt>
                <c:pt idx="2221">
                  <c:v>38339.100000000006</c:v>
                </c:pt>
                <c:pt idx="2222">
                  <c:v>38368</c:v>
                </c:pt>
                <c:pt idx="2223">
                  <c:v>38396.899999999994</c:v>
                </c:pt>
                <c:pt idx="2224">
                  <c:v>38425.899999999994</c:v>
                </c:pt>
                <c:pt idx="2225">
                  <c:v>38454.800000000003</c:v>
                </c:pt>
                <c:pt idx="2226">
                  <c:v>38483.699999999997</c:v>
                </c:pt>
                <c:pt idx="2227">
                  <c:v>38512.699999999997</c:v>
                </c:pt>
                <c:pt idx="2228">
                  <c:v>38541.600000000006</c:v>
                </c:pt>
                <c:pt idx="2229">
                  <c:v>38570.600000000006</c:v>
                </c:pt>
                <c:pt idx="2230">
                  <c:v>38599.5</c:v>
                </c:pt>
                <c:pt idx="2231">
                  <c:v>38628.399999999994</c:v>
                </c:pt>
                <c:pt idx="2232">
                  <c:v>38657.399999999994</c:v>
                </c:pt>
                <c:pt idx="2233">
                  <c:v>38686.300000000003</c:v>
                </c:pt>
                <c:pt idx="2234">
                  <c:v>38715.199999999997</c:v>
                </c:pt>
                <c:pt idx="2235">
                  <c:v>38744.199999999997</c:v>
                </c:pt>
                <c:pt idx="2236">
                  <c:v>38773.100000000006</c:v>
                </c:pt>
                <c:pt idx="2237">
                  <c:v>38802</c:v>
                </c:pt>
                <c:pt idx="2238">
                  <c:v>38831</c:v>
                </c:pt>
                <c:pt idx="2239">
                  <c:v>38859.899999999994</c:v>
                </c:pt>
                <c:pt idx="2240">
                  <c:v>38888.800000000003</c:v>
                </c:pt>
                <c:pt idx="2241">
                  <c:v>38917.800000000003</c:v>
                </c:pt>
                <c:pt idx="2242">
                  <c:v>38946.699999999997</c:v>
                </c:pt>
                <c:pt idx="2243">
                  <c:v>38975.600000000006</c:v>
                </c:pt>
                <c:pt idx="2244">
                  <c:v>39004.600000000006</c:v>
                </c:pt>
                <c:pt idx="2245">
                  <c:v>39033.5</c:v>
                </c:pt>
                <c:pt idx="2246">
                  <c:v>39062.5</c:v>
                </c:pt>
                <c:pt idx="2247">
                  <c:v>39091.399999999994</c:v>
                </c:pt>
                <c:pt idx="2248">
                  <c:v>39120.300000000003</c:v>
                </c:pt>
                <c:pt idx="2249">
                  <c:v>39149.300000000003</c:v>
                </c:pt>
                <c:pt idx="2250">
                  <c:v>39178.199999999997</c:v>
                </c:pt>
                <c:pt idx="2251">
                  <c:v>39207.100000000006</c:v>
                </c:pt>
                <c:pt idx="2252">
                  <c:v>39236.100000000006</c:v>
                </c:pt>
                <c:pt idx="2253">
                  <c:v>39265</c:v>
                </c:pt>
                <c:pt idx="2254">
                  <c:v>39293.899999999994</c:v>
                </c:pt>
                <c:pt idx="2255">
                  <c:v>39322.899999999994</c:v>
                </c:pt>
                <c:pt idx="2256">
                  <c:v>39351.800000000003</c:v>
                </c:pt>
                <c:pt idx="2257">
                  <c:v>39380.699999999997</c:v>
                </c:pt>
                <c:pt idx="2258">
                  <c:v>39409.699999999997</c:v>
                </c:pt>
                <c:pt idx="2259">
                  <c:v>39438.600000000006</c:v>
                </c:pt>
                <c:pt idx="2260">
                  <c:v>39467.5</c:v>
                </c:pt>
                <c:pt idx="2261">
                  <c:v>39496.5</c:v>
                </c:pt>
                <c:pt idx="2262">
                  <c:v>39525.399999999994</c:v>
                </c:pt>
                <c:pt idx="2263">
                  <c:v>39554.300000000003</c:v>
                </c:pt>
                <c:pt idx="2264">
                  <c:v>39583.300000000003</c:v>
                </c:pt>
                <c:pt idx="2265">
                  <c:v>39612.199999999997</c:v>
                </c:pt>
                <c:pt idx="2266">
                  <c:v>39641.199999999997</c:v>
                </c:pt>
                <c:pt idx="2267">
                  <c:v>39670.099999999991</c:v>
                </c:pt>
                <c:pt idx="2268">
                  <c:v>39699</c:v>
                </c:pt>
                <c:pt idx="2269">
                  <c:v>39728</c:v>
                </c:pt>
                <c:pt idx="2270">
                  <c:v>39756.899999999994</c:v>
                </c:pt>
                <c:pt idx="2271">
                  <c:v>39785.800000000003</c:v>
                </c:pt>
                <c:pt idx="2272">
                  <c:v>39814.800000000003</c:v>
                </c:pt>
                <c:pt idx="2273">
                  <c:v>39843.699999999997</c:v>
                </c:pt>
                <c:pt idx="2274">
                  <c:v>39872.599999999991</c:v>
                </c:pt>
                <c:pt idx="2275">
                  <c:v>39901.599999999991</c:v>
                </c:pt>
                <c:pt idx="2276">
                  <c:v>39930.5</c:v>
                </c:pt>
                <c:pt idx="2277">
                  <c:v>39959.399999999994</c:v>
                </c:pt>
                <c:pt idx="2278">
                  <c:v>39988.399999999994</c:v>
                </c:pt>
                <c:pt idx="2279">
                  <c:v>40017.300000000003</c:v>
                </c:pt>
                <c:pt idx="2280">
                  <c:v>40046.199999999997</c:v>
                </c:pt>
                <c:pt idx="2281">
                  <c:v>40075.199999999997</c:v>
                </c:pt>
                <c:pt idx="2282">
                  <c:v>40104.099999999991</c:v>
                </c:pt>
                <c:pt idx="2283">
                  <c:v>40133.099999999991</c:v>
                </c:pt>
                <c:pt idx="2284">
                  <c:v>40162</c:v>
                </c:pt>
                <c:pt idx="2285">
                  <c:v>40190.899999999994</c:v>
                </c:pt>
                <c:pt idx="2286">
                  <c:v>40219.899999999994</c:v>
                </c:pt>
                <c:pt idx="2287">
                  <c:v>40248.800000000003</c:v>
                </c:pt>
                <c:pt idx="2288">
                  <c:v>40277.699999999997</c:v>
                </c:pt>
                <c:pt idx="2289">
                  <c:v>40306.699999999997</c:v>
                </c:pt>
                <c:pt idx="2290">
                  <c:v>40335.599999999991</c:v>
                </c:pt>
                <c:pt idx="2291">
                  <c:v>40364.5</c:v>
                </c:pt>
                <c:pt idx="2292">
                  <c:v>40393.5</c:v>
                </c:pt>
                <c:pt idx="2293">
                  <c:v>40422.399999999994</c:v>
                </c:pt>
                <c:pt idx="2294">
                  <c:v>40451.300000000003</c:v>
                </c:pt>
                <c:pt idx="2295">
                  <c:v>40480.300000000003</c:v>
                </c:pt>
                <c:pt idx="2296">
                  <c:v>40509.199999999997</c:v>
                </c:pt>
                <c:pt idx="2297">
                  <c:v>40538.099999999991</c:v>
                </c:pt>
                <c:pt idx="2298">
                  <c:v>40567.099999999991</c:v>
                </c:pt>
                <c:pt idx="2299">
                  <c:v>40596</c:v>
                </c:pt>
                <c:pt idx="2300">
                  <c:v>40625</c:v>
                </c:pt>
                <c:pt idx="2301">
                  <c:v>40653.899999999994</c:v>
                </c:pt>
                <c:pt idx="2302">
                  <c:v>40682.800000000003</c:v>
                </c:pt>
                <c:pt idx="2303">
                  <c:v>40711.800000000003</c:v>
                </c:pt>
                <c:pt idx="2304">
                  <c:v>40740.699999999997</c:v>
                </c:pt>
                <c:pt idx="2305">
                  <c:v>40769.599999999991</c:v>
                </c:pt>
                <c:pt idx="2306">
                  <c:v>40798.599999999991</c:v>
                </c:pt>
                <c:pt idx="2307">
                  <c:v>40827.5</c:v>
                </c:pt>
                <c:pt idx="2308">
                  <c:v>40856.399999999994</c:v>
                </c:pt>
                <c:pt idx="2309">
                  <c:v>40885.399999999994</c:v>
                </c:pt>
                <c:pt idx="2310">
                  <c:v>40914.300000000003</c:v>
                </c:pt>
                <c:pt idx="2311">
                  <c:v>40943.199999999997</c:v>
                </c:pt>
                <c:pt idx="2312">
                  <c:v>40972.199999999997</c:v>
                </c:pt>
                <c:pt idx="2313">
                  <c:v>41001.099999999991</c:v>
                </c:pt>
                <c:pt idx="2314">
                  <c:v>41030</c:v>
                </c:pt>
                <c:pt idx="2315">
                  <c:v>41059</c:v>
                </c:pt>
                <c:pt idx="2316">
                  <c:v>41087.899999999994</c:v>
                </c:pt>
                <c:pt idx="2317">
                  <c:v>41116.800000000003</c:v>
                </c:pt>
                <c:pt idx="2318">
                  <c:v>41145.800000000003</c:v>
                </c:pt>
                <c:pt idx="2319">
                  <c:v>41174.699999999997</c:v>
                </c:pt>
                <c:pt idx="2320">
                  <c:v>41203.699999999997</c:v>
                </c:pt>
                <c:pt idx="2321">
                  <c:v>41232.599999999991</c:v>
                </c:pt>
                <c:pt idx="2322">
                  <c:v>41261.5</c:v>
                </c:pt>
                <c:pt idx="2323">
                  <c:v>41290.5</c:v>
                </c:pt>
                <c:pt idx="2324">
                  <c:v>41319.399999999994</c:v>
                </c:pt>
                <c:pt idx="2325">
                  <c:v>41348.300000000003</c:v>
                </c:pt>
                <c:pt idx="2326">
                  <c:v>41377.300000000003</c:v>
                </c:pt>
                <c:pt idx="2327">
                  <c:v>41406.199999999997</c:v>
                </c:pt>
                <c:pt idx="2328">
                  <c:v>41435.099999999991</c:v>
                </c:pt>
                <c:pt idx="2329">
                  <c:v>41464.099999999991</c:v>
                </c:pt>
                <c:pt idx="2330">
                  <c:v>41493</c:v>
                </c:pt>
                <c:pt idx="2331">
                  <c:v>41521.899999999994</c:v>
                </c:pt>
                <c:pt idx="2332">
                  <c:v>41550.899999999994</c:v>
                </c:pt>
                <c:pt idx="2333">
                  <c:v>41579.800000000003</c:v>
                </c:pt>
                <c:pt idx="2334">
                  <c:v>41608.699999999997</c:v>
                </c:pt>
                <c:pt idx="2335">
                  <c:v>41637.699999999997</c:v>
                </c:pt>
                <c:pt idx="2336">
                  <c:v>41666.599999999991</c:v>
                </c:pt>
                <c:pt idx="2337">
                  <c:v>41695.599999999991</c:v>
                </c:pt>
                <c:pt idx="2338">
                  <c:v>41724.5</c:v>
                </c:pt>
                <c:pt idx="2339">
                  <c:v>41753.399999999994</c:v>
                </c:pt>
                <c:pt idx="2340">
                  <c:v>41782.399999999994</c:v>
                </c:pt>
                <c:pt idx="2341">
                  <c:v>41811.300000000003</c:v>
                </c:pt>
                <c:pt idx="2342">
                  <c:v>41840.199999999997</c:v>
                </c:pt>
                <c:pt idx="2343">
                  <c:v>41869.199999999997</c:v>
                </c:pt>
                <c:pt idx="2344">
                  <c:v>41898.099999999991</c:v>
                </c:pt>
                <c:pt idx="2345">
                  <c:v>41927</c:v>
                </c:pt>
                <c:pt idx="2346">
                  <c:v>41956</c:v>
                </c:pt>
                <c:pt idx="2347">
                  <c:v>41984.899999999994</c:v>
                </c:pt>
                <c:pt idx="2348">
                  <c:v>42013.8</c:v>
                </c:pt>
                <c:pt idx="2349">
                  <c:v>42042.8</c:v>
                </c:pt>
                <c:pt idx="2350">
                  <c:v>42071.7</c:v>
                </c:pt>
                <c:pt idx="2351">
                  <c:v>42100.599999999991</c:v>
                </c:pt>
                <c:pt idx="2352">
                  <c:v>42129.599999999991</c:v>
                </c:pt>
                <c:pt idx="2353">
                  <c:v>42158.5</c:v>
                </c:pt>
                <c:pt idx="2354">
                  <c:v>42187.5</c:v>
                </c:pt>
                <c:pt idx="2355">
                  <c:v>42216.399999999994</c:v>
                </c:pt>
                <c:pt idx="2356">
                  <c:v>42245.3</c:v>
                </c:pt>
                <c:pt idx="2357">
                  <c:v>42274.3</c:v>
                </c:pt>
                <c:pt idx="2358">
                  <c:v>42303.199999999997</c:v>
                </c:pt>
                <c:pt idx="2359">
                  <c:v>42332.099999999991</c:v>
                </c:pt>
                <c:pt idx="2360">
                  <c:v>42361.099999999991</c:v>
                </c:pt>
                <c:pt idx="2361">
                  <c:v>42390</c:v>
                </c:pt>
                <c:pt idx="2362">
                  <c:v>42418.899999999994</c:v>
                </c:pt>
                <c:pt idx="2363">
                  <c:v>42447.899999999994</c:v>
                </c:pt>
                <c:pt idx="2364">
                  <c:v>42476.800000000003</c:v>
                </c:pt>
                <c:pt idx="2365">
                  <c:v>42505.7</c:v>
                </c:pt>
                <c:pt idx="2366">
                  <c:v>42534.7</c:v>
                </c:pt>
                <c:pt idx="2367">
                  <c:v>42563.599999999991</c:v>
                </c:pt>
                <c:pt idx="2368">
                  <c:v>42592.5</c:v>
                </c:pt>
                <c:pt idx="2369">
                  <c:v>42621.5</c:v>
                </c:pt>
                <c:pt idx="2370">
                  <c:v>42650.399999999994</c:v>
                </c:pt>
                <c:pt idx="2371">
                  <c:v>42679.3</c:v>
                </c:pt>
                <c:pt idx="2372">
                  <c:v>42708.3</c:v>
                </c:pt>
                <c:pt idx="2373">
                  <c:v>42737.2</c:v>
                </c:pt>
                <c:pt idx="2374">
                  <c:v>42766.2</c:v>
                </c:pt>
                <c:pt idx="2375">
                  <c:v>42795.099999999991</c:v>
                </c:pt>
                <c:pt idx="2376">
                  <c:v>42824</c:v>
                </c:pt>
                <c:pt idx="2377">
                  <c:v>42853</c:v>
                </c:pt>
                <c:pt idx="2378">
                  <c:v>42881.899999999994</c:v>
                </c:pt>
                <c:pt idx="2379">
                  <c:v>42910.8</c:v>
                </c:pt>
                <c:pt idx="2380">
                  <c:v>42939.8</c:v>
                </c:pt>
                <c:pt idx="2381">
                  <c:v>42968.7</c:v>
                </c:pt>
                <c:pt idx="2382">
                  <c:v>42997.599999999991</c:v>
                </c:pt>
                <c:pt idx="2383">
                  <c:v>43026.599999999991</c:v>
                </c:pt>
                <c:pt idx="2384">
                  <c:v>43055.5</c:v>
                </c:pt>
                <c:pt idx="2385">
                  <c:v>43084.399999999994</c:v>
                </c:pt>
                <c:pt idx="2386">
                  <c:v>43113.399999999994</c:v>
                </c:pt>
                <c:pt idx="2387">
                  <c:v>43142.3</c:v>
                </c:pt>
                <c:pt idx="2388">
                  <c:v>43171.199999999997</c:v>
                </c:pt>
                <c:pt idx="2389">
                  <c:v>43200.2</c:v>
                </c:pt>
                <c:pt idx="2390">
                  <c:v>43229.099999999991</c:v>
                </c:pt>
                <c:pt idx="2391">
                  <c:v>43258.099999999991</c:v>
                </c:pt>
                <c:pt idx="2392">
                  <c:v>43287</c:v>
                </c:pt>
                <c:pt idx="2393">
                  <c:v>43315.899999999994</c:v>
                </c:pt>
                <c:pt idx="2394">
                  <c:v>43344.899999999994</c:v>
                </c:pt>
                <c:pt idx="2395">
                  <c:v>43373.8</c:v>
                </c:pt>
                <c:pt idx="2396">
                  <c:v>43402.7</c:v>
                </c:pt>
                <c:pt idx="2397">
                  <c:v>43431.7</c:v>
                </c:pt>
                <c:pt idx="2398">
                  <c:v>43460.599999999991</c:v>
                </c:pt>
                <c:pt idx="2399">
                  <c:v>43483.7</c:v>
                </c:pt>
              </c:numCache>
            </c:numRef>
          </c:xVal>
          <c:yVal>
            <c:numRef>
              <c:f>Sheet1!$AQ$3:$AQ$2402</c:f>
              <c:numCache>
                <c:formatCode>General</c:formatCode>
                <c:ptCount val="2400"/>
                <c:pt idx="0">
                  <c:v>2.3424716944526656E-23</c:v>
                </c:pt>
                <c:pt idx="1">
                  <c:v>2.705350685645451E-23</c:v>
                </c:pt>
                <c:pt idx="2">
                  <c:v>3.1233037005154163E-23</c:v>
                </c:pt>
                <c:pt idx="3">
                  <c:v>3.604519269263498E-23</c:v>
                </c:pt>
                <c:pt idx="4">
                  <c:v>4.1583560499226903E-23</c:v>
                </c:pt>
                <c:pt idx="5">
                  <c:v>4.7955526901007426E-23</c:v>
                </c:pt>
                <c:pt idx="6">
                  <c:v>5.5283909587409267E-23</c:v>
                </c:pt>
                <c:pt idx="7">
                  <c:v>6.3709225443539674E-23</c:v>
                </c:pt>
                <c:pt idx="8">
                  <c:v>7.33925416293303E-23</c:v>
                </c:pt>
                <c:pt idx="9">
                  <c:v>8.4516930574446093E-23</c:v>
                </c:pt>
                <c:pt idx="10">
                  <c:v>9.7292692546477031E-23</c:v>
                </c:pt>
                <c:pt idx="11">
                  <c:v>1.1195973221515748E-22</c:v>
                </c:pt>
                <c:pt idx="12">
                  <c:v>1.2879203483904018E-22</c:v>
                </c:pt>
                <c:pt idx="13">
                  <c:v>1.4810311049695987E-22</c:v>
                </c:pt>
                <c:pt idx="14">
                  <c:v>1.7024861294722579E-22</c:v>
                </c:pt>
                <c:pt idx="15">
                  <c:v>1.9563642174615073E-22</c:v>
                </c:pt>
                <c:pt idx="16">
                  <c:v>2.247309888854353E-22</c:v>
                </c:pt>
                <c:pt idx="17">
                  <c:v>2.5806180724150962E-22</c:v>
                </c:pt>
                <c:pt idx="18">
                  <c:v>2.9623371707649814E-22</c:v>
                </c:pt>
                <c:pt idx="19">
                  <c:v>3.3993155136494028E-22</c:v>
                </c:pt>
                <c:pt idx="20">
                  <c:v>3.899394405031458E-22</c:v>
                </c:pt>
                <c:pt idx="21">
                  <c:v>4.4714866913047123E-22</c:v>
                </c:pt>
                <c:pt idx="22">
                  <c:v>5.1257356014422849E-22</c:v>
                </c:pt>
                <c:pt idx="23">
                  <c:v>5.8736805902903238E-22</c:v>
                </c:pt>
                <c:pt idx="24">
                  <c:v>6.7284765391367336E-22</c:v>
                </c:pt>
                <c:pt idx="25">
                  <c:v>7.7049842759417285E-22</c:v>
                </c:pt>
                <c:pt idx="26">
                  <c:v>8.8201870373437329E-22</c:v>
                </c:pt>
                <c:pt idx="27">
                  <c:v>1.0093347808889893E-21</c:v>
                </c:pt>
                <c:pt idx="28">
                  <c:v>1.154634343176404E-21</c:v>
                </c:pt>
                <c:pt idx="29">
                  <c:v>1.3204010792181491E-21</c:v>
                </c:pt>
                <c:pt idx="30">
                  <c:v>1.5094607433209483E-21</c:v>
                </c:pt>
                <c:pt idx="31">
                  <c:v>1.7249983658168548E-21</c:v>
                </c:pt>
                <c:pt idx="32">
                  <c:v>1.9706470767135993E-21</c:v>
                </c:pt>
                <c:pt idx="33">
                  <c:v>2.2505190528276023E-21</c:v>
                </c:pt>
                <c:pt idx="34">
                  <c:v>2.5692279666012641E-21</c:v>
                </c:pt>
                <c:pt idx="35">
                  <c:v>2.932208676881077E-21</c:v>
                </c:pt>
                <c:pt idx="36">
                  <c:v>3.3452000471079229E-21</c:v>
                </c:pt>
                <c:pt idx="37">
                  <c:v>3.8152608160845297E-21</c:v>
                </c:pt>
                <c:pt idx="38">
                  <c:v>4.3499258207215213E-21</c:v>
                </c:pt>
                <c:pt idx="39">
                  <c:v>4.9576482675120044E-21</c:v>
                </c:pt>
                <c:pt idx="40">
                  <c:v>5.6486601028477308E-21</c:v>
                </c:pt>
                <c:pt idx="41">
                  <c:v>6.4335731894163629E-21</c:v>
                </c:pt>
                <c:pt idx="42">
                  <c:v>7.325470931525266E-21</c:v>
                </c:pt>
                <c:pt idx="43">
                  <c:v>8.3379012953957691E-21</c:v>
                </c:pt>
                <c:pt idx="44">
                  <c:v>9.487571788261637E-21</c:v>
                </c:pt>
                <c:pt idx="45">
                  <c:v>1.0791755982954156E-20</c:v>
                </c:pt>
                <c:pt idx="46">
                  <c:v>1.2271761443221093E-20</c:v>
                </c:pt>
                <c:pt idx="47">
                  <c:v>1.3949582898598069E-20</c:v>
                </c:pt>
                <c:pt idx="48">
                  <c:v>1.5852359109840936E-20</c:v>
                </c:pt>
                <c:pt idx="49">
                  <c:v>1.8008059675283881E-20</c:v>
                </c:pt>
                <c:pt idx="50">
                  <c:v>2.0451205575306364E-20</c:v>
                </c:pt>
                <c:pt idx="51">
                  <c:v>2.3217318018965848E-20</c:v>
                </c:pt>
                <c:pt idx="52">
                  <c:v>2.6350251683379793E-20</c:v>
                </c:pt>
                <c:pt idx="53">
                  <c:v>2.9895059794120569E-20</c:v>
                </c:pt>
                <c:pt idx="54">
                  <c:v>3.3907382871166228E-20</c:v>
                </c:pt>
                <c:pt idx="55">
                  <c:v>3.844429032586685E-20</c:v>
                </c:pt>
                <c:pt idx="56">
                  <c:v>4.3576285818663229E-20</c:v>
                </c:pt>
                <c:pt idx="57">
                  <c:v>4.9375566979992417E-20</c:v>
                </c:pt>
                <c:pt idx="58">
                  <c:v>5.5931357486208778E-20</c:v>
                </c:pt>
                <c:pt idx="59">
                  <c:v>6.3334876738610124E-20</c:v>
                </c:pt>
                <c:pt idx="60">
                  <c:v>7.1698896208354635E-20</c:v>
                </c:pt>
                <c:pt idx="61">
                  <c:v>8.1138522135789087E-20</c:v>
                </c:pt>
                <c:pt idx="62">
                  <c:v>9.1796109205896983E-20</c:v>
                </c:pt>
                <c:pt idx="63">
                  <c:v>1.0381672171480568E-19</c:v>
                </c:pt>
                <c:pt idx="64">
                  <c:v>1.1737983317149452E-19</c:v>
                </c:pt>
                <c:pt idx="65">
                  <c:v>1.3267364032911956E-19</c:v>
                </c:pt>
                <c:pt idx="66">
                  <c:v>1.4990730940740512E-19</c:v>
                </c:pt>
                <c:pt idx="67">
                  <c:v>1.6933431696347774E-19</c:v>
                </c:pt>
                <c:pt idx="68">
                  <c:v>1.9121190044021477E-19</c:v>
                </c:pt>
                <c:pt idx="69">
                  <c:v>2.1585863957205822E-19</c:v>
                </c:pt>
                <c:pt idx="70">
                  <c:v>2.4359730300755806E-19</c:v>
                </c:pt>
                <c:pt idx="71">
                  <c:v>2.7482780217713247E-19</c:v>
                </c:pt>
                <c:pt idx="72">
                  <c:v>3.0995462927973598E-19</c:v>
                </c:pt>
                <c:pt idx="73">
                  <c:v>3.4947917633662995E-19</c:v>
                </c:pt>
                <c:pt idx="74">
                  <c:v>3.9390772610519268E-19</c:v>
                </c:pt>
                <c:pt idx="75">
                  <c:v>4.4386813673606989E-19</c:v>
                </c:pt>
                <c:pt idx="76">
                  <c:v>4.9999331948466981E-19</c:v>
                </c:pt>
                <c:pt idx="77">
                  <c:v>5.6306854387076271E-19</c:v>
                </c:pt>
                <c:pt idx="78">
                  <c:v>6.3388405478144068E-19</c:v>
                </c:pt>
                <c:pt idx="79">
                  <c:v>7.1342081286042599E-19</c:v>
                </c:pt>
                <c:pt idx="80">
                  <c:v>8.026643081561009E-19</c:v>
                </c:pt>
                <c:pt idx="81">
                  <c:v>9.0283848763829963E-19</c:v>
                </c:pt>
                <c:pt idx="82">
                  <c:v>1.0151708383769073E-18</c:v>
                </c:pt>
                <c:pt idx="83">
                  <c:v>1.141186657008556E-18</c:v>
                </c:pt>
                <c:pt idx="84">
                  <c:v>1.2824130108684974E-18</c:v>
                </c:pt>
                <c:pt idx="85">
                  <c:v>1.4407484813458306E-18</c:v>
                </c:pt>
                <c:pt idx="86">
                  <c:v>1.6180905538871866E-18</c:v>
                </c:pt>
                <c:pt idx="87">
                  <c:v>1.8167996513270231E-18</c:v>
                </c:pt>
                <c:pt idx="88">
                  <c:v>2.0392307152208444E-18</c:v>
                </c:pt>
                <c:pt idx="89">
                  <c:v>2.2883148989554457E-18</c:v>
                </c:pt>
                <c:pt idx="90">
                  <c:v>2.5669714144127348E-18</c:v>
                </c:pt>
                <c:pt idx="91">
                  <c:v>2.8788358765974106E-18</c:v>
                </c:pt>
                <c:pt idx="92">
                  <c:v>3.227650083888482E-18</c:v>
                </c:pt>
                <c:pt idx="93">
                  <c:v>3.6175359910985609E-18</c:v>
                </c:pt>
                <c:pt idx="94">
                  <c:v>4.0535048370553773E-18</c:v>
                </c:pt>
                <c:pt idx="95">
                  <c:v>4.5405253408201056E-18</c:v>
                </c:pt>
                <c:pt idx="96">
                  <c:v>5.0847950737110107E-18</c:v>
                </c:pt>
                <c:pt idx="97">
                  <c:v>5.6924480076522346E-18</c:v>
                </c:pt>
                <c:pt idx="98">
                  <c:v>6.3711400563110843E-18</c:v>
                </c:pt>
                <c:pt idx="99">
                  <c:v>7.12843490549597E-18</c:v>
                </c:pt>
                <c:pt idx="100">
                  <c:v>7.9737791212516167E-18</c:v>
                </c:pt>
                <c:pt idx="101">
                  <c:v>8.9164885394505969E-18</c:v>
                </c:pt>
                <c:pt idx="102">
                  <c:v>9.9682058870402313E-18</c:v>
                </c:pt>
                <c:pt idx="103">
                  <c:v>1.1140391810327927E-17</c:v>
                </c:pt>
                <c:pt idx="104">
                  <c:v>1.2447379458413005E-17</c:v>
                </c:pt>
                <c:pt idx="105">
                  <c:v>1.3903251909418687E-17</c:v>
                </c:pt>
                <c:pt idx="106">
                  <c:v>1.5525634483694546E-17</c:v>
                </c:pt>
                <c:pt idx="107">
                  <c:v>1.7331812982385944E-17</c:v>
                </c:pt>
                <c:pt idx="108">
                  <c:v>1.934343667434952E-17</c:v>
                </c:pt>
                <c:pt idx="109">
                  <c:v>2.1581698299762559E-17</c:v>
                </c:pt>
                <c:pt idx="110">
                  <c:v>2.4073159968389829E-17</c:v>
                </c:pt>
                <c:pt idx="111">
                  <c:v>2.684377498144255E-17</c:v>
                </c:pt>
                <c:pt idx="112">
                  <c:v>2.9926096810417684E-17</c:v>
                </c:pt>
                <c:pt idx="113">
                  <c:v>3.3351872857360872E-17</c:v>
                </c:pt>
                <c:pt idx="114">
                  <c:v>3.7160955086605948E-17</c:v>
                </c:pt>
                <c:pt idx="115">
                  <c:v>4.1392134951500755E-17</c:v>
                </c:pt>
                <c:pt idx="116">
                  <c:v>4.6094145334587655E-17</c:v>
                </c:pt>
                <c:pt idx="117">
                  <c:v>5.1314331697082954E-17</c:v>
                </c:pt>
                <c:pt idx="118">
                  <c:v>5.7112221403728418E-17</c:v>
                </c:pt>
                <c:pt idx="119">
                  <c:v>6.354787750446423E-17</c:v>
                </c:pt>
                <c:pt idx="120">
                  <c:v>7.0686908480374255E-17</c:v>
                </c:pt>
                <c:pt idx="121">
                  <c:v>7.8609514429137969E-17</c:v>
                </c:pt>
                <c:pt idx="122">
                  <c:v>8.7393236317975452E-17</c:v>
                </c:pt>
                <c:pt idx="123">
                  <c:v>9.7135771908541585E-17</c:v>
                </c:pt>
                <c:pt idx="124">
                  <c:v>1.079313949663356E-16</c:v>
                </c:pt>
                <c:pt idx="125">
                  <c:v>1.1989898972567556E-16</c:v>
                </c:pt>
                <c:pt idx="126">
                  <c:v>1.3315304801512974E-16</c:v>
                </c:pt>
                <c:pt idx="127">
                  <c:v>1.4783807921286167E-16</c:v>
                </c:pt>
                <c:pt idx="128">
                  <c:v>1.6409297754968263E-16</c:v>
                </c:pt>
                <c:pt idx="129">
                  <c:v>1.8209321270502419E-16</c:v>
                </c:pt>
                <c:pt idx="130">
                  <c:v>2.0200709938583477E-16</c:v>
                </c:pt>
                <c:pt idx="131">
                  <c:v>2.2404747333794918E-16</c:v>
                </c:pt>
                <c:pt idx="132">
                  <c:v>2.4841808104219767E-16</c:v>
                </c:pt>
                <c:pt idx="133">
                  <c:v>2.7537680723189717E-16</c:v>
                </c:pt>
                <c:pt idx="134">
                  <c:v>3.0517002336536304E-16</c:v>
                </c:pt>
                <c:pt idx="135">
                  <c:v>3.381098679850483E-16</c:v>
                </c:pt>
                <c:pt idx="136">
                  <c:v>3.7449393560322145E-16</c:v>
                </c:pt>
                <c:pt idx="137">
                  <c:v>4.146996349812458E-16</c:v>
                </c:pt>
                <c:pt idx="138">
                  <c:v>4.5908604982033215E-16</c:v>
                </c:pt>
                <c:pt idx="139">
                  <c:v>5.0810902960835754E-16</c:v>
                </c:pt>
                <c:pt idx="140">
                  <c:v>5.6220139174025042E-16</c:v>
                </c:pt>
                <c:pt idx="141">
                  <c:v>6.219131555600023E-16</c:v>
                </c:pt>
                <c:pt idx="142">
                  <c:v>6.8776546049783509E-16</c:v>
                </c:pt>
                <c:pt idx="143">
                  <c:v>7.6042126075604637E-16</c:v>
                </c:pt>
                <c:pt idx="144">
                  <c:v>8.4050737992577578E-16</c:v>
                </c:pt>
                <c:pt idx="145">
                  <c:v>9.288220703884566E-16</c:v>
                </c:pt>
                <c:pt idx="146">
                  <c:v>1.0261537710753697E-15</c:v>
                </c:pt>
                <c:pt idx="147">
                  <c:v>1.1333567862467051E-15</c:v>
                </c:pt>
                <c:pt idx="148">
                  <c:v>1.2514837925780297E-15</c:v>
                </c:pt>
                <c:pt idx="149">
                  <c:v>1.381524801863981E-15</c:v>
                </c:pt>
                <c:pt idx="150">
                  <c:v>1.5247440799589055E-15</c:v>
                </c:pt>
                <c:pt idx="151">
                  <c:v>1.682328063490152E-15</c:v>
                </c:pt>
                <c:pt idx="152">
                  <c:v>1.8557935934387112E-15</c:v>
                </c:pt>
                <c:pt idx="153">
                  <c:v>2.0465610333841317E-15</c:v>
                </c:pt>
                <c:pt idx="154">
                  <c:v>2.2564484170588576E-15</c:v>
                </c:pt>
                <c:pt idx="155">
                  <c:v>2.4871544073296555E-15</c:v>
                </c:pt>
                <c:pt idx="156">
                  <c:v>2.7408558418832383E-15</c:v>
                </c:pt>
                <c:pt idx="157">
                  <c:v>3.0195821288928874E-15</c:v>
                </c:pt>
                <c:pt idx="158">
                  <c:v>3.3259371087639535E-15</c:v>
                </c:pt>
                <c:pt idx="159">
                  <c:v>3.6623428588717322E-15</c:v>
                </c:pt>
                <c:pt idx="160">
                  <c:v>4.0319108723294521E-15</c:v>
                </c:pt>
                <c:pt idx="161">
                  <c:v>4.4375289341030679E-15</c:v>
                </c:pt>
                <c:pt idx="162">
                  <c:v>4.8829114679279701E-15</c:v>
                </c:pt>
                <c:pt idx="163">
                  <c:v>5.3714980246978396E-15</c:v>
                </c:pt>
                <c:pt idx="164">
                  <c:v>5.9077184042910917E-15</c:v>
                </c:pt>
                <c:pt idx="165">
                  <c:v>6.4956652178774839E-15</c:v>
                </c:pt>
                <c:pt idx="166">
                  <c:v>7.1406162147322767E-15</c:v>
                </c:pt>
                <c:pt idx="167">
                  <c:v>7.8474361712013297E-15</c:v>
                </c:pt>
                <c:pt idx="168">
                  <c:v>8.622406933567921E-15</c:v>
                </c:pt>
                <c:pt idx="169">
                  <c:v>9.4713053466026835E-15</c:v>
                </c:pt>
                <c:pt idx="170">
                  <c:v>1.0401601084529446E-14</c:v>
                </c:pt>
                <c:pt idx="171">
                  <c:v>1.1420147225833857E-14</c:v>
                </c:pt>
                <c:pt idx="172">
                  <c:v>1.2535817245216642E-14</c:v>
                </c:pt>
                <c:pt idx="173">
                  <c:v>1.3757174269051614E-14</c:v>
                </c:pt>
                <c:pt idx="174">
                  <c:v>1.5093425066707495E-14</c:v>
                </c:pt>
                <c:pt idx="175">
                  <c:v>1.6556037976055362E-14</c:v>
                </c:pt>
                <c:pt idx="176">
                  <c:v>1.8155472171830591E-14</c:v>
                </c:pt>
                <c:pt idx="177">
                  <c:v>1.9905318451551764E-14</c:v>
                </c:pt>
                <c:pt idx="178">
                  <c:v>2.1817941732956712E-14</c:v>
                </c:pt>
                <c:pt idx="179">
                  <c:v>2.3909432667699213E-14</c:v>
                </c:pt>
                <c:pt idx="180">
                  <c:v>2.6194394857930042E-14</c:v>
                </c:pt>
                <c:pt idx="181">
                  <c:v>2.8691860477282325E-14</c:v>
                </c:pt>
                <c:pt idx="182">
                  <c:v>3.1419060323662434E-14</c:v>
                </c:pt>
                <c:pt idx="183">
                  <c:v>3.4398484479409634E-14</c:v>
                </c:pt>
                <c:pt idx="184">
                  <c:v>3.7650443840922E-14</c:v>
                </c:pt>
                <c:pt idx="185">
                  <c:v>4.120148956289365E-14</c:v>
                </c:pt>
                <c:pt idx="186">
                  <c:v>4.5075540080161606E-14</c:v>
                </c:pt>
                <c:pt idx="187">
                  <c:v>4.9303911465964749E-14</c:v>
                </c:pt>
                <c:pt idx="188">
                  <c:v>5.3914743327530818E-14</c:v>
                </c:pt>
                <c:pt idx="189">
                  <c:v>5.8944937205767918E-14</c:v>
                </c:pt>
                <c:pt idx="190">
                  <c:v>6.4427567087073077E-14</c:v>
                </c:pt>
                <c:pt idx="191">
                  <c:v>7.0406075670671271E-14</c:v>
                </c:pt>
                <c:pt idx="192">
                  <c:v>7.6919299440998801E-14</c:v>
                </c:pt>
                <c:pt idx="193">
                  <c:v>8.4018334288629793E-14</c:v>
                </c:pt>
                <c:pt idx="194">
                  <c:v>9.1748739795720316E-14</c:v>
                </c:pt>
                <c:pt idx="195">
                  <c:v>1.0017055777266633E-13</c:v>
                </c:pt>
                <c:pt idx="196">
                  <c:v>1.0933718408118428E-13</c:v>
                </c:pt>
                <c:pt idx="197">
                  <c:v>1.193191078220065E-13</c:v>
                </c:pt>
                <c:pt idx="198">
                  <c:v>1.3017884987571243E-13</c:v>
                </c:pt>
                <c:pt idx="199">
                  <c:v>1.4199908868505238E-13</c:v>
                </c:pt>
                <c:pt idx="200">
                  <c:v>1.5485759309270694E-13</c:v>
                </c:pt>
                <c:pt idx="201">
                  <c:v>1.6883735307120277E-13</c:v>
                </c:pt>
                <c:pt idx="202">
                  <c:v>1.840432169346557E-13</c:v>
                </c:pt>
                <c:pt idx="203">
                  <c:v>2.0056755648355501E-13</c:v>
                </c:pt>
                <c:pt idx="204">
                  <c:v>2.1853307172847966E-13</c:v>
                </c:pt>
                <c:pt idx="205">
                  <c:v>2.3804756613616888E-13</c:v>
                </c:pt>
                <c:pt idx="206">
                  <c:v>2.5925450137800132E-13</c:v>
                </c:pt>
                <c:pt idx="207">
                  <c:v>2.8227957377850212E-13</c:v>
                </c:pt>
                <c:pt idx="208">
                  <c:v>3.0729036905549501E-13</c:v>
                </c:pt>
                <c:pt idx="209">
                  <c:v>3.344333106005001E-13</c:v>
                </c:pt>
                <c:pt idx="210">
                  <c:v>3.6390398976032734E-13</c:v>
                </c:pt>
                <c:pt idx="211">
                  <c:v>3.9587281762773156E-13</c:v>
                </c:pt>
                <c:pt idx="212">
                  <c:v>4.3056786803485761E-13</c:v>
                </c:pt>
                <c:pt idx="213">
                  <c:v>4.6818728740959023E-13</c:v>
                </c:pt>
                <c:pt idx="214">
                  <c:v>5.0899679079085478E-13</c:v>
                </c:pt>
                <c:pt idx="215">
                  <c:v>5.532265632091661E-13</c:v>
                </c:pt>
                <c:pt idx="216">
                  <c:v>6.011858999622779E-13</c:v>
                </c:pt>
                <c:pt idx="217">
                  <c:v>6.5314196127042127E-13</c:v>
                </c:pt>
                <c:pt idx="218">
                  <c:v>7.0945445393539559E-13</c:v>
                </c:pt>
                <c:pt idx="219">
                  <c:v>7.7043317111649587E-13</c:v>
                </c:pt>
                <c:pt idx="220">
                  <c:v>8.3649608152032416E-13</c:v>
                </c:pt>
                <c:pt idx="221">
                  <c:v>9.0800208938307582E-13</c:v>
                </c:pt>
                <c:pt idx="222">
                  <c:v>9.8543643883773972E-13</c:v>
                </c:pt>
                <c:pt idx="223">
                  <c:v>1.0692145556949958E-12</c:v>
                </c:pt>
                <c:pt idx="224">
                  <c:v>1.1598992992495985E-12</c:v>
                </c:pt>
                <c:pt idx="225">
                  <c:v>1.2579710859688155E-12</c:v>
                </c:pt>
                <c:pt idx="226">
                  <c:v>1.3640822408474865E-12</c:v>
                </c:pt>
                <c:pt idx="227">
                  <c:v>1.4788290586368112E-12</c:v>
                </c:pt>
                <c:pt idx="228">
                  <c:v>1.6028432466620963E-12</c:v>
                </c:pt>
                <c:pt idx="229">
                  <c:v>1.7369373835998664E-12</c:v>
                </c:pt>
                <c:pt idx="230">
                  <c:v>1.8817997014724018E-12</c:v>
                </c:pt>
                <c:pt idx="231">
                  <c:v>2.0383699194716966E-12</c:v>
                </c:pt>
                <c:pt idx="232">
                  <c:v>2.2074414578491493E-12</c:v>
                </c:pt>
                <c:pt idx="233">
                  <c:v>2.3901001443704387E-12</c:v>
                </c:pt>
                <c:pt idx="234">
                  <c:v>2.5872598550323713E-12</c:v>
                </c:pt>
                <c:pt idx="235">
                  <c:v>2.8001741798455083E-12</c:v>
                </c:pt>
                <c:pt idx="236">
                  <c:v>3.0298948097979888E-12</c:v>
                </c:pt>
                <c:pt idx="237">
                  <c:v>3.2778677951559524E-12</c:v>
                </c:pt>
                <c:pt idx="238">
                  <c:v>3.5453023612092973E-12</c:v>
                </c:pt>
                <c:pt idx="239">
                  <c:v>3.8338651644109885E-12</c:v>
                </c:pt>
                <c:pt idx="240">
                  <c:v>4.1449453439312228E-12</c:v>
                </c:pt>
                <c:pt idx="241">
                  <c:v>4.4804622098899666E-12</c:v>
                </c:pt>
                <c:pt idx="242">
                  <c:v>4.8420101907045571E-12</c:v>
                </c:pt>
                <c:pt idx="243">
                  <c:v>5.2317977086098102E-12</c:v>
                </c:pt>
                <c:pt idx="244">
                  <c:v>5.651653227034163E-12</c:v>
                </c:pt>
                <c:pt idx="245">
                  <c:v>6.1041157212953953E-12</c:v>
                </c:pt>
                <c:pt idx="246">
                  <c:v>6.5912802238248784E-12</c:v>
                </c:pt>
                <c:pt idx="247">
                  <c:v>7.1160633271949385E-12</c:v>
                </c:pt>
                <c:pt idx="248">
                  <c:v>7.6808634206261189E-12</c:v>
                </c:pt>
                <c:pt idx="249">
                  <c:v>8.2890281188462868E-12</c:v>
                </c:pt>
                <c:pt idx="250">
                  <c:v>8.9433007276757743E-12</c:v>
                </c:pt>
                <c:pt idx="251">
                  <c:v>9.6475204324962075E-12</c:v>
                </c:pt>
                <c:pt idx="252">
                  <c:v>1.0404822363827952E-11</c:v>
                </c:pt>
                <c:pt idx="253">
                  <c:v>1.1219605867348145E-11</c:v>
                </c:pt>
                <c:pt idx="254">
                  <c:v>1.2095764646880993E-11</c:v>
                </c:pt>
                <c:pt idx="255">
                  <c:v>1.404988312294571E-11</c:v>
                </c:pt>
                <c:pt idx="256">
                  <c:v>1.5137592190012849E-11</c:v>
                </c:pt>
                <c:pt idx="257">
                  <c:v>1.6306683517343194E-11</c:v>
                </c:pt>
                <c:pt idx="258">
                  <c:v>1.7562126157868E-11</c:v>
                </c:pt>
                <c:pt idx="259">
                  <c:v>1.8910961255921185E-11</c:v>
                </c:pt>
                <c:pt idx="260">
                  <c:v>2.0358845862721E-11</c:v>
                </c:pt>
                <c:pt idx="261">
                  <c:v>2.1913819210877625E-11</c:v>
                </c:pt>
                <c:pt idx="262">
                  <c:v>2.3582316169540454E-11</c:v>
                </c:pt>
                <c:pt idx="263">
                  <c:v>2.5373508216827307E-11</c:v>
                </c:pt>
                <c:pt idx="264">
                  <c:v>2.7294708823716672E-11</c:v>
                </c:pt>
                <c:pt idx="265">
                  <c:v>2.9356372866358338E-11</c:v>
                </c:pt>
                <c:pt idx="266">
                  <c:v>3.1566805402431786E-11</c:v>
                </c:pt>
                <c:pt idx="267">
                  <c:v>3.3937914866893087E-11</c:v>
                </c:pt>
                <c:pt idx="268">
                  <c:v>3.6479124453292932E-11</c:v>
                </c:pt>
                <c:pt idx="269">
                  <c:v>3.9203987557846894E-11</c:v>
                </c:pt>
                <c:pt idx="270">
                  <c:v>4.2123187124785097E-11</c:v>
                </c:pt>
                <c:pt idx="271">
                  <c:v>4.5252136631601335E-11</c:v>
                </c:pt>
                <c:pt idx="272">
                  <c:v>4.8602937105253674E-11</c:v>
                </c:pt>
                <c:pt idx="273">
                  <c:v>5.2193103684338848E-11</c:v>
                </c:pt>
                <c:pt idx="274">
                  <c:v>5.6036332342878639E-11</c:v>
                </c:pt>
                <c:pt idx="275">
                  <c:v>6.0152510954804327E-11</c:v>
                </c:pt>
                <c:pt idx="276">
                  <c:v>6.4557127830373023E-11</c:v>
                </c:pt>
                <c:pt idx="277">
                  <c:v>6.9272747502723631E-11</c:v>
                </c:pt>
                <c:pt idx="278">
                  <c:v>7.431687071750388E-11</c:v>
                </c:pt>
                <c:pt idx="279">
                  <c:v>7.971507914704453E-11</c:v>
                </c:pt>
                <c:pt idx="280">
                  <c:v>8.5489194134162679E-11</c:v>
                </c:pt>
                <c:pt idx="281">
                  <c:v>9.1662006740999693E-11</c:v>
                </c:pt>
                <c:pt idx="282">
                  <c:v>9.8264353215643637E-11</c:v>
                </c:pt>
                <c:pt idx="283">
                  <c:v>1.0531989982118964E-10</c:v>
                </c:pt>
                <c:pt idx="284">
                  <c:v>1.1286353901004111E-10</c:v>
                </c:pt>
                <c:pt idx="285">
                  <c:v>1.2092193534672632E-10</c:v>
                </c:pt>
                <c:pt idx="286">
                  <c:v>1.2953454099103113E-10</c:v>
                </c:pt>
                <c:pt idx="287">
                  <c:v>1.387313741587037E-10</c:v>
                </c:pt>
                <c:pt idx="288">
                  <c:v>1.4855700875996852E-10</c:v>
                </c:pt>
                <c:pt idx="289">
                  <c:v>1.5904521095716232E-10</c:v>
                </c:pt>
                <c:pt idx="290">
                  <c:v>1.702463033044584E-10</c:v>
                </c:pt>
                <c:pt idx="291">
                  <c:v>1.8219823703069643E-10</c:v>
                </c:pt>
                <c:pt idx="292">
                  <c:v>1.9495778201006551E-10</c:v>
                </c:pt>
                <c:pt idx="293">
                  <c:v>2.0856755870235767E-10</c:v>
                </c:pt>
                <c:pt idx="294">
                  <c:v>2.2309156236875217E-10</c:v>
                </c:pt>
                <c:pt idx="295">
                  <c:v>2.3857761849487137E-10</c:v>
                </c:pt>
                <c:pt idx="296">
                  <c:v>2.5509781353022244E-10</c:v>
                </c:pt>
                <c:pt idx="297">
                  <c:v>2.727057703896621E-10</c:v>
                </c:pt>
                <c:pt idx="298">
                  <c:v>2.914826293885546E-10</c:v>
                </c:pt>
                <c:pt idx="299">
                  <c:v>3.114884652806367E-10</c:v>
                </c:pt>
                <c:pt idx="300">
                  <c:v>3.3281454180877938E-10</c:v>
                </c:pt>
                <c:pt idx="301">
                  <c:v>3.5552810782783738E-10</c:v>
                </c:pt>
                <c:pt idx="302">
                  <c:v>3.7973173790073471E-10</c:v>
                </c:pt>
                <c:pt idx="303">
                  <c:v>4.0550065142315519E-10</c:v>
                </c:pt>
                <c:pt idx="304">
                  <c:v>4.3295005096509551E-10</c:v>
                </c:pt>
                <c:pt idx="305">
                  <c:v>4.6216400391528093E-10</c:v>
                </c:pt>
                <c:pt idx="306">
                  <c:v>4.9327180089584699E-10</c:v>
                </c:pt>
                <c:pt idx="307">
                  <c:v>5.2637912232207983E-10</c:v>
                </c:pt>
                <c:pt idx="308">
                  <c:v>5.615955664501721E-10</c:v>
                </c:pt>
                <c:pt idx="309">
                  <c:v>5.9907464296678725E-10</c:v>
                </c:pt>
                <c:pt idx="310">
                  <c:v>6.3892697892072987E-10</c:v>
                </c:pt>
                <c:pt idx="311">
                  <c:v>6.8132454405653337E-10</c:v>
                </c:pt>
                <c:pt idx="312">
                  <c:v>7.2639063439336047E-10</c:v>
                </c:pt>
                <c:pt idx="313">
                  <c:v>7.7431776071773544E-10</c:v>
                </c:pt>
                <c:pt idx="314">
                  <c:v>8.252432299771405E-10</c:v>
                </c:pt>
                <c:pt idx="315">
                  <c:v>8.793823927748357E-10</c:v>
                </c:pt>
                <c:pt idx="316">
                  <c:v>9.3688803818278947E-10</c:v>
                </c:pt>
                <c:pt idx="317">
                  <c:v>9.9800089405976698E-10</c:v>
                </c:pt>
                <c:pt idx="318">
                  <c:v>1.0628908430318395E-9</c:v>
                </c:pt>
                <c:pt idx="319">
                  <c:v>1.1318267889837441E-9</c:v>
                </c:pt>
                <c:pt idx="320">
                  <c:v>1.204997471534711E-9</c:v>
                </c:pt>
                <c:pt idx="321">
                  <c:v>1.282703055292636E-9</c:v>
                </c:pt>
                <c:pt idx="322">
                  <c:v>1.3651530649142471E-9</c:v>
                </c:pt>
                <c:pt idx="323">
                  <c:v>1.452682323018271E-9</c:v>
                </c:pt>
                <c:pt idx="324">
                  <c:v>1.5455232454040868E-9</c:v>
                </c:pt>
                <c:pt idx="325">
                  <c:v>1.6440490514622297E-9</c:v>
                </c:pt>
                <c:pt idx="326">
                  <c:v>1.7485173466557225E-9</c:v>
                </c:pt>
                <c:pt idx="327">
                  <c:v>1.8593438586403179E-9</c:v>
                </c:pt>
                <c:pt idx="328">
                  <c:v>1.9768138887740845E-9</c:v>
                </c:pt>
                <c:pt idx="329">
                  <c:v>2.101390191006815E-9</c:v>
                </c:pt>
                <c:pt idx="330">
                  <c:v>2.2333884928064898E-9</c:v>
                </c:pt>
                <c:pt idx="331">
                  <c:v>2.3733235355047005E-9</c:v>
                </c:pt>
                <c:pt idx="332">
                  <c:v>2.5215444441682424E-9</c:v>
                </c:pt>
                <c:pt idx="333">
                  <c:v>2.6786233910857982E-9</c:v>
                </c:pt>
                <c:pt idx="334">
                  <c:v>2.8450052879514853E-9</c:v>
                </c:pt>
                <c:pt idx="335">
                  <c:v>3.0211482328429356E-9</c:v>
                </c:pt>
                <c:pt idx="336">
                  <c:v>3.207721918142937E-9</c:v>
                </c:pt>
                <c:pt idx="337">
                  <c:v>3.4051737188365992E-9</c:v>
                </c:pt>
                <c:pt idx="338">
                  <c:v>3.6142467659953634E-9</c:v>
                </c:pt>
                <c:pt idx="339">
                  <c:v>3.8354344076051048E-9</c:v>
                </c:pt>
                <c:pt idx="340">
                  <c:v>4.0695607029188954E-9</c:v>
                </c:pt>
                <c:pt idx="341">
                  <c:v>4.3171692732581699E-9</c:v>
                </c:pt>
                <c:pt idx="342">
                  <c:v>4.5791732969037801E-9</c:v>
                </c:pt>
                <c:pt idx="343">
                  <c:v>4.8561713250012236E-9</c:v>
                </c:pt>
                <c:pt idx="344">
                  <c:v>5.1492786994958911E-9</c:v>
                </c:pt>
                <c:pt idx="345">
                  <c:v>5.4586215830542626E-9</c:v>
                </c:pt>
                <c:pt idx="346">
                  <c:v>5.7867568371434273E-9</c:v>
                </c:pt>
                <c:pt idx="347">
                  <c:v>6.132371208486873E-9</c:v>
                </c:pt>
                <c:pt idx="348">
                  <c:v>6.4975597942194369E-9</c:v>
                </c:pt>
                <c:pt idx="349">
                  <c:v>6.8847389929985138E-9</c:v>
                </c:pt>
                <c:pt idx="350">
                  <c:v>7.2923382714341509E-9</c:v>
                </c:pt>
                <c:pt idx="351">
                  <c:v>7.7228074690055099E-9</c:v>
                </c:pt>
                <c:pt idx="352">
                  <c:v>8.1789706277215029E-9</c:v>
                </c:pt>
                <c:pt idx="353">
                  <c:v>8.658953044272134E-9</c:v>
                </c:pt>
                <c:pt idx="354">
                  <c:v>9.1656152513055025E-9</c:v>
                </c:pt>
                <c:pt idx="355">
                  <c:v>9.7022529471984437E-9</c:v>
                </c:pt>
                <c:pt idx="356">
                  <c:v>1.0266632483682359E-8</c:v>
                </c:pt>
                <c:pt idx="357">
                  <c:v>1.0862089167756071E-8</c:v>
                </c:pt>
                <c:pt idx="358">
                  <c:v>1.1492463618884795E-8</c:v>
                </c:pt>
                <c:pt idx="359">
                  <c:v>1.2155099374678083E-8</c:v>
                </c:pt>
                <c:pt idx="360">
                  <c:v>1.2856362596895116E-8</c:v>
                </c:pt>
                <c:pt idx="361">
                  <c:v>1.359327416050435E-8</c:v>
                </c:pt>
                <c:pt idx="362">
                  <c:v>1.5191867585265235E-8</c:v>
                </c:pt>
                <c:pt idx="363">
                  <c:v>1.6054957937438852E-8</c:v>
                </c:pt>
                <c:pt idx="364">
                  <c:v>1.6964388669701716E-8</c:v>
                </c:pt>
                <c:pt idx="365">
                  <c:v>1.7925895943112765E-8</c:v>
                </c:pt>
                <c:pt idx="366">
                  <c:v>1.8935298626218975E-8</c:v>
                </c:pt>
                <c:pt idx="367">
                  <c:v>1.9998383532422234E-8</c:v>
                </c:pt>
                <c:pt idx="368">
                  <c:v>2.1121800701545881E-8</c:v>
                </c:pt>
                <c:pt idx="369">
                  <c:v>2.2300609855996002E-8</c:v>
                </c:pt>
                <c:pt idx="370">
                  <c:v>2.3541514200377238E-8</c:v>
                </c:pt>
                <c:pt idx="371">
                  <c:v>2.4852212513664957E-8</c:v>
                </c:pt>
                <c:pt idx="372">
                  <c:v>2.6226877640168683E-8</c:v>
                </c:pt>
                <c:pt idx="373">
                  <c:v>2.7673263584544005E-8</c:v>
                </c:pt>
                <c:pt idx="374">
                  <c:v>2.9200270915166898E-8</c:v>
                </c:pt>
                <c:pt idx="375">
                  <c:v>3.0801038155311622E-8</c:v>
                </c:pt>
                <c:pt idx="376">
                  <c:v>3.248452253669095E-8</c:v>
                </c:pt>
                <c:pt idx="377">
                  <c:v>3.4260999855179056E-8</c:v>
                </c:pt>
                <c:pt idx="378">
                  <c:v>3.6122404412354016E-8</c:v>
                </c:pt>
                <c:pt idx="379">
                  <c:v>3.8086010344556305E-8</c:v>
                </c:pt>
                <c:pt idx="380">
                  <c:v>4.0142841723806564E-8</c:v>
                </c:pt>
                <c:pt idx="381">
                  <c:v>4.2304256393113684E-8</c:v>
                </c:pt>
                <c:pt idx="382">
                  <c:v>4.458327148882139E-8</c:v>
                </c:pt>
                <c:pt idx="383">
                  <c:v>4.6969365156186466E-8</c:v>
                </c:pt>
                <c:pt idx="384">
                  <c:v>4.947561029055312E-8</c:v>
                </c:pt>
                <c:pt idx="385">
                  <c:v>5.2116980794024047E-8</c:v>
                </c:pt>
                <c:pt idx="386">
                  <c:v>5.4881162980676832E-8</c:v>
                </c:pt>
                <c:pt idx="387">
                  <c:v>5.7783183589450047E-8</c:v>
                </c:pt>
                <c:pt idx="388">
                  <c:v>6.0840244231305143E-8</c:v>
                </c:pt>
                <c:pt idx="389">
                  <c:v>6.4037957796470755E-8</c:v>
                </c:pt>
                <c:pt idx="390">
                  <c:v>6.7393573850588739E-8</c:v>
                </c:pt>
                <c:pt idx="391">
                  <c:v>7.0926826672189572E-8</c:v>
                </c:pt>
                <c:pt idx="392">
                  <c:v>7.4620933807908587E-8</c:v>
                </c:pt>
                <c:pt idx="393">
                  <c:v>7.8495670210287362E-8</c:v>
                </c:pt>
                <c:pt idx="394">
                  <c:v>8.2573645577177281E-8</c:v>
                </c:pt>
                <c:pt idx="395">
                  <c:v>8.6835314702513506E-8</c:v>
                </c:pt>
                <c:pt idx="396">
                  <c:v>9.1319146851888986E-8</c:v>
                </c:pt>
                <c:pt idx="397">
                  <c:v>9.6003524577148766E-8</c:v>
                </c:pt>
                <c:pt idx="398">
                  <c:v>1.0091320852961583E-7</c:v>
                </c:pt>
                <c:pt idx="399">
                  <c:v>1.0607647979192751E-7</c:v>
                </c:pt>
                <c:pt idx="400">
                  <c:v>1.114682286862723E-7</c:v>
                </c:pt>
                <c:pt idx="401">
                  <c:v>1.1711674170783751E-7</c:v>
                </c:pt>
                <c:pt idx="402">
                  <c:v>1.2305430696185799E-7</c:v>
                </c:pt>
                <c:pt idx="403">
                  <c:v>1.2925180405193964E-7</c:v>
                </c:pt>
                <c:pt idx="404">
                  <c:v>1.3574150545253193E-7</c:v>
                </c:pt>
                <c:pt idx="405">
                  <c:v>1.4256022597335803E-7</c:v>
                </c:pt>
                <c:pt idx="406">
                  <c:v>1.496742462985079E-7</c:v>
                </c:pt>
                <c:pt idx="407">
                  <c:v>1.5712033905782575E-7</c:v>
                </c:pt>
                <c:pt idx="408">
                  <c:v>1.6494042598720271E-7</c:v>
                </c:pt>
                <c:pt idx="409">
                  <c:v>1.7309552264535754E-7</c:v>
                </c:pt>
                <c:pt idx="410">
                  <c:v>1.8162747557950867E-7</c:v>
                </c:pt>
                <c:pt idx="411">
                  <c:v>1.9058396035457119E-7</c:v>
                </c:pt>
                <c:pt idx="412">
                  <c:v>1.9991997406272511E-7</c:v>
                </c:pt>
                <c:pt idx="413">
                  <c:v>2.0971762106781695E-7</c:v>
                </c:pt>
                <c:pt idx="414">
                  <c:v>2.1992741739082144E-7</c:v>
                </c:pt>
                <c:pt idx="415">
                  <c:v>2.3060112475682615E-7</c:v>
                </c:pt>
                <c:pt idx="416">
                  <c:v>2.4179765127081164E-7</c:v>
                </c:pt>
                <c:pt idx="417">
                  <c:v>2.5346001722060608E-7</c:v>
                </c:pt>
                <c:pt idx="418">
                  <c:v>2.6564692723293636E-7</c:v>
                </c:pt>
                <c:pt idx="419">
                  <c:v>2.784251469761293E-7</c:v>
                </c:pt>
                <c:pt idx="420">
                  <c:v>2.9172916353381495E-7</c:v>
                </c:pt>
                <c:pt idx="421">
                  <c:v>3.0562547205456512E-7</c:v>
                </c:pt>
                <c:pt idx="422">
                  <c:v>3.2018964832879008E-7</c:v>
                </c:pt>
                <c:pt idx="423">
                  <c:v>3.3534647989285858E-7</c:v>
                </c:pt>
                <c:pt idx="424">
                  <c:v>3.5117119218063139E-7</c:v>
                </c:pt>
                <c:pt idx="425">
                  <c:v>3.6774922624602378E-7</c:v>
                </c:pt>
                <c:pt idx="426">
                  <c:v>3.8499436091407555E-7</c:v>
                </c:pt>
                <c:pt idx="427">
                  <c:v>4.0299159240065165E-7</c:v>
                </c:pt>
                <c:pt idx="428">
                  <c:v>4.2183739418030038E-7</c:v>
                </c:pt>
                <c:pt idx="429">
                  <c:v>4.4143306918934396E-7</c:v>
                </c:pt>
                <c:pt idx="430">
                  <c:v>4.6187453488069814E-7</c:v>
                </c:pt>
                <c:pt idx="431">
                  <c:v>4.8327058643578397E-7</c:v>
                </c:pt>
                <c:pt idx="432">
                  <c:v>5.0550840919747904E-7</c:v>
                </c:pt>
                <c:pt idx="433">
                  <c:v>5.2877803818144153E-7</c:v>
                </c:pt>
                <c:pt idx="434">
                  <c:v>5.5295623444336012E-7</c:v>
                </c:pt>
                <c:pt idx="435">
                  <c:v>5.7816000965547498E-7</c:v>
                </c:pt>
                <c:pt idx="436">
                  <c:v>6.0452193255644573E-7</c:v>
                </c:pt>
                <c:pt idx="437">
                  <c:v>6.3190147246547E-7</c:v>
                </c:pt>
                <c:pt idx="438">
                  <c:v>6.6043024575533526E-7</c:v>
                </c:pt>
                <c:pt idx="439">
                  <c:v>6.9025726337390275E-7</c:v>
                </c:pt>
                <c:pt idx="440">
                  <c:v>7.2122250404720766E-7</c:v>
                </c:pt>
                <c:pt idx="441">
                  <c:v>7.5347383249753541E-7</c:v>
                </c:pt>
                <c:pt idx="442">
                  <c:v>7.8717853733254992E-7</c:v>
                </c:pt>
                <c:pt idx="443">
                  <c:v>8.2215466012861052E-7</c:v>
                </c:pt>
                <c:pt idx="444">
                  <c:v>8.5856811984406706E-7</c:v>
                </c:pt>
                <c:pt idx="445">
                  <c:v>8.9660649734873795E-7</c:v>
                </c:pt>
                <c:pt idx="446">
                  <c:v>9.3606317906187287E-7</c:v>
                </c:pt>
                <c:pt idx="447">
                  <c:v>9.7712411964643762E-7</c:v>
                </c:pt>
                <c:pt idx="448">
                  <c:v>1.0199994004709498E-6</c:v>
                </c:pt>
                <c:pt idx="449">
                  <c:v>1.0644547378092358E-6</c:v>
                </c:pt>
                <c:pt idx="450">
                  <c:v>1.1108614851244704E-6</c:v>
                </c:pt>
                <c:pt idx="451">
                  <c:v>1.1589650658076184E-6</c:v>
                </c:pt>
                <c:pt idx="452">
                  <c:v>1.2089897623086352E-6</c:v>
                </c:pt>
                <c:pt idx="453">
                  <c:v>1.2611886496365879E-6</c:v>
                </c:pt>
                <c:pt idx="454">
                  <c:v>1.3152737194051979E-6</c:v>
                </c:pt>
                <c:pt idx="455">
                  <c:v>1.3714955433596499E-6</c:v>
                </c:pt>
                <c:pt idx="456">
                  <c:v>1.4301366527394382E-6</c:v>
                </c:pt>
                <c:pt idx="457">
                  <c:v>1.4908716611334246E-6</c:v>
                </c:pt>
                <c:pt idx="458">
                  <c:v>1.5539801823760993E-6</c:v>
                </c:pt>
                <c:pt idx="459">
                  <c:v>1.6197772600273325E-6</c:v>
                </c:pt>
                <c:pt idx="460">
                  <c:v>1.6878957763682509E-6</c:v>
                </c:pt>
                <c:pt idx="461">
                  <c:v>1.7586473889516146E-6</c:v>
                </c:pt>
                <c:pt idx="462">
                  <c:v>1.8323829824051288E-6</c:v>
                </c:pt>
                <c:pt idx="463">
                  <c:v>1.9086889125869956E-6</c:v>
                </c:pt>
                <c:pt idx="464">
                  <c:v>1.9879121493662795E-6</c:v>
                </c:pt>
                <c:pt idx="465">
                  <c:v>2.0704430392886249E-6</c:v>
                </c:pt>
                <c:pt idx="466">
                  <c:v>2.1558161378803291E-6</c:v>
                </c:pt>
                <c:pt idx="467">
                  <c:v>2.2447295906832679E-6</c:v>
                </c:pt>
                <c:pt idx="468">
                  <c:v>2.3366802131137118E-6</c:v>
                </c:pt>
                <c:pt idx="469">
                  <c:v>2.4320818948254232E-6</c:v>
                </c:pt>
                <c:pt idx="470">
                  <c:v>2.5313996753222992E-6</c:v>
                </c:pt>
                <c:pt idx="471">
                  <c:v>2.6340686059619108E-6</c:v>
                </c:pt>
                <c:pt idx="472">
                  <c:v>2.7405480591306356E-6</c:v>
                </c:pt>
                <c:pt idx="473">
                  <c:v>2.851353779152704E-6</c:v>
                </c:pt>
                <c:pt idx="474">
                  <c:v>3.0845529079423377E-6</c:v>
                </c:pt>
                <c:pt idx="475">
                  <c:v>3.2080269105640253E-6</c:v>
                </c:pt>
                <c:pt idx="476">
                  <c:v>3.335564956595666E-6</c:v>
                </c:pt>
                <c:pt idx="477">
                  <c:v>3.4677309976827022E-6</c:v>
                </c:pt>
                <c:pt idx="478">
                  <c:v>3.6051572003225899E-6</c:v>
                </c:pt>
                <c:pt idx="479">
                  <c:v>3.7470502505513492E-6</c:v>
                </c:pt>
                <c:pt idx="480">
                  <c:v>3.8940339457533936E-6</c:v>
                </c:pt>
                <c:pt idx="481">
                  <c:v>4.046806982961119E-6</c:v>
                </c:pt>
                <c:pt idx="482">
                  <c:v>4.2044832961329661E-6</c:v>
                </c:pt>
                <c:pt idx="483">
                  <c:v>4.3677521043885304E-6</c:v>
                </c:pt>
                <c:pt idx="484">
                  <c:v>4.537384764963933E-6</c:v>
                </c:pt>
                <c:pt idx="485">
                  <c:v>4.7123928825283878E-6</c:v>
                </c:pt>
                <c:pt idx="486">
                  <c:v>4.8941747775114037E-6</c:v>
                </c:pt>
                <c:pt idx="487">
                  <c:v>5.0816680591419486E-6</c:v>
                </c:pt>
                <c:pt idx="488">
                  <c:v>5.2756845955601296E-6</c:v>
                </c:pt>
                <c:pt idx="489">
                  <c:v>5.4771317867465752E-6</c:v>
                </c:pt>
                <c:pt idx="490">
                  <c:v>5.684827057323877E-6</c:v>
                </c:pt>
                <c:pt idx="491">
                  <c:v>5.8996647619794826E-6</c:v>
                </c:pt>
                <c:pt idx="492">
                  <c:v>6.1226436773164824E-6</c:v>
                </c:pt>
                <c:pt idx="493">
                  <c:v>6.3524491057067305E-6</c:v>
                </c:pt>
                <c:pt idx="494">
                  <c:v>6.5900651827345156E-6</c:v>
                </c:pt>
                <c:pt idx="495">
                  <c:v>6.8365900440137683E-6</c:v>
                </c:pt>
                <c:pt idx="496">
                  <c:v>7.0905639389252155E-6</c:v>
                </c:pt>
                <c:pt idx="497">
                  <c:v>7.3530686084038725E-6</c:v>
                </c:pt>
                <c:pt idx="498">
                  <c:v>7.6253100986439243E-6</c:v>
                </c:pt>
                <c:pt idx="499">
                  <c:v>7.905669620131572E-6</c:v>
                </c:pt>
                <c:pt idx="500">
                  <c:v>8.1953349010675936E-6</c:v>
                </c:pt>
                <c:pt idx="501">
                  <c:v>8.4956290472012326E-6</c:v>
                </c:pt>
                <c:pt idx="502">
                  <c:v>8.80475912515077E-6</c:v>
                </c:pt>
                <c:pt idx="503">
                  <c:v>9.1251504900441898E-6</c:v>
                </c:pt>
                <c:pt idx="504">
                  <c:v>9.4548850644583726E-6</c:v>
                </c:pt>
                <c:pt idx="505">
                  <c:v>9.7953474991118546E-6</c:v>
                </c:pt>
                <c:pt idx="506">
                  <c:v>1.0148078096447E-5</c:v>
                </c:pt>
                <c:pt idx="507">
                  <c:v>1.051095678770588E-5</c:v>
                </c:pt>
                <c:pt idx="508">
                  <c:v>1.0885499503904767E-5</c:v>
                </c:pt>
                <c:pt idx="509">
                  <c:v>1.1273391146533518E-5</c:v>
                </c:pt>
                <c:pt idx="510">
                  <c:v>1.1672291241079135E-5</c:v>
                </c:pt>
                <c:pt idx="511">
                  <c:v>1.2083857664392195E-5</c:v>
                </c:pt>
                <c:pt idx="512">
                  <c:v>1.2509931501521955E-5</c:v>
                </c:pt>
                <c:pt idx="513">
                  <c:v>1.2947932091283453E-5</c:v>
                </c:pt>
                <c:pt idx="514">
                  <c:v>1.339967061059165E-5</c:v>
                </c:pt>
                <c:pt idx="515">
                  <c:v>1.3867156643502727E-5</c:v>
                </c:pt>
                <c:pt idx="516">
                  <c:v>1.4347548124636942E-5</c:v>
                </c:pt>
                <c:pt idx="517">
                  <c:v>1.4842821602064721E-5</c:v>
                </c:pt>
                <c:pt idx="518">
                  <c:v>1.535516823341828E-5</c:v>
                </c:pt>
                <c:pt idx="519">
                  <c:v>1.5881461824233308E-5</c:v>
                </c:pt>
                <c:pt idx="520">
                  <c:v>1.6425762352247356E-5</c:v>
                </c:pt>
                <c:pt idx="521">
                  <c:v>1.6984740682066511E-5</c:v>
                </c:pt>
                <c:pt idx="522">
                  <c:v>1.7560677914775152E-5</c:v>
                </c:pt>
                <c:pt idx="523">
                  <c:v>1.8156099116199166E-5</c:v>
                </c:pt>
                <c:pt idx="524">
                  <c:v>1.8767349594121581E-5</c:v>
                </c:pt>
                <c:pt idx="525">
                  <c:v>1.9396911731286817E-5</c:v>
                </c:pt>
                <c:pt idx="526">
                  <c:v>2.0047530958432619E-5</c:v>
                </c:pt>
                <c:pt idx="527">
                  <c:v>2.07151999338106E-5</c:v>
                </c:pt>
                <c:pt idx="528">
                  <c:v>2.1402617256580073E-5</c:v>
                </c:pt>
                <c:pt idx="529">
                  <c:v>2.2112764812240094E-5</c:v>
                </c:pt>
                <c:pt idx="530">
                  <c:v>2.284125374960516E-5</c:v>
                </c:pt>
                <c:pt idx="531">
                  <c:v>2.3591014661099695E-5</c:v>
                </c:pt>
                <c:pt idx="532">
                  <c:v>2.436528285829116E-5</c:v>
                </c:pt>
                <c:pt idx="533">
                  <c:v>2.515925728413495E-5</c:v>
                </c:pt>
                <c:pt idx="534">
                  <c:v>2.5976117167688292E-5</c:v>
                </c:pt>
                <c:pt idx="535">
                  <c:v>2.6819369122420433E-5</c:v>
                </c:pt>
                <c:pt idx="536">
                  <c:v>2.7683767284617582E-5</c:v>
                </c:pt>
                <c:pt idx="537">
                  <c:v>2.8572757053010565E-5</c:v>
                </c:pt>
                <c:pt idx="538">
                  <c:v>2.9490135144827018E-5</c:v>
                </c:pt>
                <c:pt idx="539">
                  <c:v>3.0430176318535108E-5</c:v>
                </c:pt>
                <c:pt idx="540">
                  <c:v>3.1400001188234052E-5</c:v>
                </c:pt>
                <c:pt idx="541">
                  <c:v>3.2393544518587019E-5</c:v>
                </c:pt>
                <c:pt idx="542">
                  <c:v>3.3414736889129958E-5</c:v>
                </c:pt>
                <c:pt idx="543">
                  <c:v>3.4467903010316411E-5</c:v>
                </c:pt>
                <c:pt idx="544">
                  <c:v>3.5546436085590722E-5</c:v>
                </c:pt>
                <c:pt idx="545">
                  <c:v>3.6654584135716182E-5</c:v>
                </c:pt>
                <c:pt idx="546">
                  <c:v>3.7797016792292299E-5</c:v>
                </c:pt>
                <c:pt idx="547">
                  <c:v>3.8966545568852694E-5</c:v>
                </c:pt>
                <c:pt idx="548">
                  <c:v>4.0167756894845543E-5</c:v>
                </c:pt>
                <c:pt idx="549">
                  <c:v>4.1405687673329495E-5</c:v>
                </c:pt>
                <c:pt idx="550">
                  <c:v>4.2672525411683169E-5</c:v>
                </c:pt>
                <c:pt idx="551">
                  <c:v>4.3973216890185303E-5</c:v>
                </c:pt>
                <c:pt idx="552">
                  <c:v>4.5313189632716327E-5</c:v>
                </c:pt>
                <c:pt idx="553">
                  <c:v>4.668396258661312E-5</c:v>
                </c:pt>
                <c:pt idx="554">
                  <c:v>4.809086581168703E-5</c:v>
                </c:pt>
                <c:pt idx="555">
                  <c:v>4.9539741809343913E-5</c:v>
                </c:pt>
                <c:pt idx="556">
                  <c:v>5.1021394130308866E-5</c:v>
                </c:pt>
                <c:pt idx="557">
                  <c:v>5.2546887935244674E-5</c:v>
                </c:pt>
                <c:pt idx="558">
                  <c:v>5.4106522381399469E-5</c:v>
                </c:pt>
                <c:pt idx="559">
                  <c:v>5.5706320155128874E-5</c:v>
                </c:pt>
                <c:pt idx="560">
                  <c:v>5.735287244497331E-5</c:v>
                </c:pt>
                <c:pt idx="561">
                  <c:v>5.9035679753848309E-5</c:v>
                </c:pt>
                <c:pt idx="562">
                  <c:v>6.0761214083574561E-5</c:v>
                </c:pt>
                <c:pt idx="563">
                  <c:v>6.2536551515319361E-5</c:v>
                </c:pt>
                <c:pt idx="564">
                  <c:v>6.4350340797742232E-5</c:v>
                </c:pt>
                <c:pt idx="565">
                  <c:v>6.620952984877937E-5</c:v>
                </c:pt>
                <c:pt idx="566">
                  <c:v>6.8121707710662731E-5</c:v>
                </c:pt>
                <c:pt idx="567">
                  <c:v>7.0074615883175046E-5</c:v>
                </c:pt>
                <c:pt idx="568">
                  <c:v>7.2075705802471024E-5</c:v>
                </c:pt>
                <c:pt idx="569">
                  <c:v>7.4133108540960226E-5</c:v>
                </c:pt>
                <c:pt idx="570">
                  <c:v>7.6233600447048406E-5</c:v>
                </c:pt>
                <c:pt idx="571">
                  <c:v>7.8385165071645998E-5</c:v>
                </c:pt>
                <c:pt idx="572">
                  <c:v>8.0596505574455319E-5</c:v>
                </c:pt>
                <c:pt idx="573">
                  <c:v>8.2853372837596165E-5</c:v>
                </c:pt>
                <c:pt idx="574">
                  <c:v>8.5172403492146139E-5</c:v>
                </c:pt>
                <c:pt idx="575">
                  <c:v>8.7538629656359605E-5</c:v>
                </c:pt>
                <c:pt idx="576">
                  <c:v>8.9960988180223941E-5</c:v>
                </c:pt>
                <c:pt idx="577">
                  <c:v>9.2449205368789813E-5</c:v>
                </c:pt>
                <c:pt idx="578">
                  <c:v>9.4987181980677737E-5</c:v>
                </c:pt>
                <c:pt idx="579">
                  <c:v>9.7584468013429246E-5</c:v>
                </c:pt>
                <c:pt idx="580">
                  <c:v>1.0025144670883056E-4</c:v>
                </c:pt>
                <c:pt idx="581">
                  <c:v>1.0297082076784564E-4</c:v>
                </c:pt>
                <c:pt idx="582">
                  <c:v>1.057527854497318E-4</c:v>
                </c:pt>
                <c:pt idx="583">
                  <c:v>1.0860841442952276E-4</c:v>
                </c:pt>
                <c:pt idx="584">
                  <c:v>1.1151914330822148E-4</c:v>
                </c:pt>
                <c:pt idx="585">
                  <c:v>1.1449584562454067E-4</c:v>
                </c:pt>
                <c:pt idx="586">
                  <c:v>1.1755031984911311E-4</c:v>
                </c:pt>
                <c:pt idx="587">
                  <c:v>1.206626631408189E-4</c:v>
                </c:pt>
                <c:pt idx="588">
                  <c:v>1.2384446120587068E-4</c:v>
                </c:pt>
                <c:pt idx="589">
                  <c:v>1.271082724977755E-4</c:v>
                </c:pt>
                <c:pt idx="590">
                  <c:v>1.3043278214792687E-4</c:v>
                </c:pt>
                <c:pt idx="591">
                  <c:v>1.3383032274981248E-4</c:v>
                </c:pt>
                <c:pt idx="592">
                  <c:v>1.3731424870548899E-4</c:v>
                </c:pt>
                <c:pt idx="593">
                  <c:v>1.4086175735971031E-4</c:v>
                </c:pt>
                <c:pt idx="594">
                  <c:v>1.4449863879623434E-4</c:v>
                </c:pt>
                <c:pt idx="595">
                  <c:v>1.4820105477089871E-4</c:v>
                </c:pt>
                <c:pt idx="596">
                  <c:v>1.5198266227817159E-4</c:v>
                </c:pt>
                <c:pt idx="597">
                  <c:v>1.5585822450746669E-4</c:v>
                </c:pt>
                <c:pt idx="598">
                  <c:v>1.5980228453206014E-4</c:v>
                </c:pt>
                <c:pt idx="599">
                  <c:v>1.6382934254746088E-4</c:v>
                </c:pt>
                <c:pt idx="600">
                  <c:v>1.6795505700442238E-4</c:v>
                </c:pt>
                <c:pt idx="601">
                  <c:v>1.7215227117879306E-4</c:v>
                </c:pt>
                <c:pt idx="602">
                  <c:v>1.7643636581696537E-4</c:v>
                </c:pt>
                <c:pt idx="603">
                  <c:v>1.8082393295934545E-4</c:v>
                </c:pt>
                <c:pt idx="604">
                  <c:v>1.8528603316729245E-4</c:v>
                </c:pt>
                <c:pt idx="605">
                  <c:v>1.8983896566523596E-4</c:v>
                </c:pt>
                <c:pt idx="606">
                  <c:v>1.9450029489543371E-4</c:v>
                </c:pt>
                <c:pt idx="607">
                  <c:v>1.9923921412058284E-4</c:v>
                </c:pt>
                <c:pt idx="608">
                  <c:v>2.0407297947646122E-4</c:v>
                </c:pt>
                <c:pt idx="609">
                  <c:v>2.0902016702307175E-4</c:v>
                </c:pt>
                <c:pt idx="610">
                  <c:v>2.1404801662330207E-4</c:v>
                </c:pt>
                <c:pt idx="611">
                  <c:v>2.191926931575466E-4</c:v>
                </c:pt>
                <c:pt idx="612">
                  <c:v>2.2442008492410662E-4</c:v>
                </c:pt>
                <c:pt idx="613">
                  <c:v>2.297491298461344E-4</c:v>
                </c:pt>
                <c:pt idx="614">
                  <c:v>2.3520017840169451E-4</c:v>
                </c:pt>
                <c:pt idx="615">
                  <c:v>2.4073701903847689E-4</c:v>
                </c:pt>
                <c:pt idx="616">
                  <c:v>2.4637965096384378E-4</c:v>
                </c:pt>
                <c:pt idx="617">
                  <c:v>2.5214954216308728E-4</c:v>
                </c:pt>
                <c:pt idx="618">
                  <c:v>2.5800829193716785E-4</c:v>
                </c:pt>
                <c:pt idx="619">
                  <c:v>2.6397700036124937E-4</c:v>
                </c:pt>
                <c:pt idx="620">
                  <c:v>2.7007829284008008E-4</c:v>
                </c:pt>
                <c:pt idx="621">
                  <c:v>2.7627148939701464E-4</c:v>
                </c:pt>
                <c:pt idx="622">
                  <c:v>2.8257883065343256E-4</c:v>
                </c:pt>
                <c:pt idx="623">
                  <c:v>2.8902413929562888E-4</c:v>
                </c:pt>
                <c:pt idx="624">
                  <c:v>2.9556436532582542E-4</c:v>
                </c:pt>
                <c:pt idx="625">
                  <c:v>3.0222292957999853E-4</c:v>
                </c:pt>
                <c:pt idx="626">
                  <c:v>3.0902489172414106E-4</c:v>
                </c:pt>
                <c:pt idx="627">
                  <c:v>3.1592474062064346E-4</c:v>
                </c:pt>
                <c:pt idx="628">
                  <c:v>3.3011835652642694E-4</c:v>
                </c:pt>
                <c:pt idx="629">
                  <c:v>3.3739039607754898E-4</c:v>
                </c:pt>
                <c:pt idx="630">
                  <c:v>3.4481495793291944E-4</c:v>
                </c:pt>
                <c:pt idx="631">
                  <c:v>3.5234222533544741E-4</c:v>
                </c:pt>
                <c:pt idx="632">
                  <c:v>3.5999895950797589E-4</c:v>
                </c:pt>
                <c:pt idx="633">
                  <c:v>3.6781371078123393E-4</c:v>
                </c:pt>
                <c:pt idx="634">
                  <c:v>3.7573395837273426E-4</c:v>
                </c:pt>
                <c:pt idx="635">
                  <c:v>3.8378778725396099E-4</c:v>
                </c:pt>
                <c:pt idx="636">
                  <c:v>3.9200512692446823E-4</c:v>
                </c:pt>
                <c:pt idx="637">
                  <c:v>4.0033066235319856E-4</c:v>
                </c:pt>
                <c:pt idx="638">
                  <c:v>4.0879384033278921E-4</c:v>
                </c:pt>
                <c:pt idx="639">
                  <c:v>4.1742600680552987E-4</c:v>
                </c:pt>
                <c:pt idx="640">
                  <c:v>4.2616896319448418E-4</c:v>
                </c:pt>
                <c:pt idx="641">
                  <c:v>4.3505355547996104E-4</c:v>
                </c:pt>
                <c:pt idx="642">
                  <c:v>4.4411258241605514E-4</c:v>
                </c:pt>
                <c:pt idx="643">
                  <c:v>4.5328487382542411E-4</c:v>
                </c:pt>
                <c:pt idx="644">
                  <c:v>4.6260271139801369E-4</c:v>
                </c:pt>
                <c:pt idx="645">
                  <c:v>4.7210038201875206E-4</c:v>
                </c:pt>
                <c:pt idx="646">
                  <c:v>4.8171365742706406E-4</c:v>
                </c:pt>
                <c:pt idx="647">
                  <c:v>4.9151033203985266E-4</c:v>
                </c:pt>
                <c:pt idx="648">
                  <c:v>5.0142409054589033E-4</c:v>
                </c:pt>
                <c:pt idx="649">
                  <c:v>5.1148968647770699E-4</c:v>
                </c:pt>
                <c:pt idx="650">
                  <c:v>5.2174396270047616E-4</c:v>
                </c:pt>
                <c:pt idx="651">
                  <c:v>5.3211740607090685E-4</c:v>
                </c:pt>
                <c:pt idx="652">
                  <c:v>5.4264629801166746E-4</c:v>
                </c:pt>
                <c:pt idx="653">
                  <c:v>5.5336905744280914E-4</c:v>
                </c:pt>
                <c:pt idx="654">
                  <c:v>5.642128927874809E-4</c:v>
                </c:pt>
                <c:pt idx="655">
                  <c:v>5.7521564553819073E-4</c:v>
                </c:pt>
                <c:pt idx="656">
                  <c:v>5.8641734084700404E-4</c:v>
                </c:pt>
                <c:pt idx="657">
                  <c:v>5.9774183096684096E-4</c:v>
                </c:pt>
                <c:pt idx="658">
                  <c:v>6.0922854810324786E-4</c:v>
                </c:pt>
                <c:pt idx="659">
                  <c:v>6.2091915205323529E-4</c:v>
                </c:pt>
                <c:pt idx="660">
                  <c:v>6.3273406439927154E-4</c:v>
                </c:pt>
                <c:pt idx="661">
                  <c:v>6.4471433701157881E-4</c:v>
                </c:pt>
                <c:pt idx="662">
                  <c:v>6.5690329082319194E-4</c:v>
                </c:pt>
                <c:pt idx="663">
                  <c:v>6.6921784585959368E-4</c:v>
                </c:pt>
                <c:pt idx="664">
                  <c:v>6.8174418730114895E-4</c:v>
                </c:pt>
                <c:pt idx="665">
                  <c:v>6.9439686200325763E-4</c:v>
                </c:pt>
                <c:pt idx="666">
                  <c:v>7.0721968116811012E-4</c:v>
                </c:pt>
                <c:pt idx="667">
                  <c:v>7.2025878809457266E-4</c:v>
                </c:pt>
                <c:pt idx="668">
                  <c:v>7.3342511898146368E-4</c:v>
                </c:pt>
                <c:pt idx="669">
                  <c:v>7.46764172448838E-4</c:v>
                </c:pt>
                <c:pt idx="670">
                  <c:v>7.6032381298545861E-4</c:v>
                </c:pt>
                <c:pt idx="671">
                  <c:v>7.7401130675835105E-4</c:v>
                </c:pt>
                <c:pt idx="672">
                  <c:v>7.8787386121399869E-4</c:v>
                </c:pt>
                <c:pt idx="673">
                  <c:v>8.0196108012625048E-4</c:v>
                </c:pt>
                <c:pt idx="674">
                  <c:v>8.1617650527809427E-4</c:v>
                </c:pt>
                <c:pt idx="675">
                  <c:v>8.3056907192934363E-4</c:v>
                </c:pt>
                <c:pt idx="676">
                  <c:v>8.4519013858170525E-4</c:v>
                </c:pt>
                <c:pt idx="677">
                  <c:v>8.5993947368941798E-4</c:v>
                </c:pt>
                <c:pt idx="678">
                  <c:v>8.7486775673679105E-4</c:v>
                </c:pt>
                <c:pt idx="679">
                  <c:v>8.9002811359252423E-4</c:v>
                </c:pt>
                <c:pt idx="680">
                  <c:v>9.0531649622617092E-4</c:v>
                </c:pt>
                <c:pt idx="681">
                  <c:v>9.2083918126542239E-4</c:v>
                </c:pt>
                <c:pt idx="682">
                  <c:v>9.364895539284529E-4</c:v>
                </c:pt>
                <c:pt idx="683">
                  <c:v>9.5232123041462055E-4</c:v>
                </c:pt>
                <c:pt idx="684">
                  <c:v>9.6839030289456703E-4</c:v>
                </c:pt>
                <c:pt idx="685">
                  <c:v>9.8458628204777941E-4</c:v>
                </c:pt>
                <c:pt idx="686">
                  <c:v>1.0009645583283081E-3</c:v>
                </c:pt>
                <c:pt idx="687">
                  <c:v>1.0175830101606122E-3</c:v>
                </c:pt>
                <c:pt idx="688">
                  <c:v>1.0343272477909959E-3</c:v>
                </c:pt>
                <c:pt idx="689">
                  <c:v>1.0512544416215546E-3</c:v>
                </c:pt>
                <c:pt idx="690">
                  <c:v>1.0684242574559124E-3</c:v>
                </c:pt>
                <c:pt idx="691">
                  <c:v>1.0857183863447976E-3</c:v>
                </c:pt>
                <c:pt idx="692">
                  <c:v>1.103195781079249E-3</c:v>
                </c:pt>
                <c:pt idx="693">
                  <c:v>1.1209178925136406E-3</c:v>
                </c:pt>
                <c:pt idx="694">
                  <c:v>1.1387624812160047E-3</c:v>
                </c:pt>
                <c:pt idx="695">
                  <c:v>1.1567902814231599E-3</c:v>
                </c:pt>
                <c:pt idx="696">
                  <c:v>1.1750645231351701E-3</c:v>
                </c:pt>
                <c:pt idx="697">
                  <c:v>1.1934590329553409E-3</c:v>
                </c:pt>
                <c:pt idx="698">
                  <c:v>1.2120363221136616E-3</c:v>
                </c:pt>
                <c:pt idx="699">
                  <c:v>1.2308613901587688E-3</c:v>
                </c:pt>
                <c:pt idx="700">
                  <c:v>1.2498041343667657E-3</c:v>
                </c:pt>
                <c:pt idx="701">
                  <c:v>1.2689953257995963E-3</c:v>
                </c:pt>
                <c:pt idx="702">
                  <c:v>1.2883022474003026E-3</c:v>
                </c:pt>
                <c:pt idx="703">
                  <c:v>1.3077903529298749E-3</c:v>
                </c:pt>
                <c:pt idx="704">
                  <c:v>1.3275275601593018E-3</c:v>
                </c:pt>
                <c:pt idx="705">
                  <c:v>1.3473772492856475E-3</c:v>
                </c:pt>
                <c:pt idx="706">
                  <c:v>1.3674066211504467E-3</c:v>
                </c:pt>
                <c:pt idx="707">
                  <c:v>1.3876853186327827E-3</c:v>
                </c:pt>
                <c:pt idx="708">
                  <c:v>1.4080728468792332E-3</c:v>
                </c:pt>
                <c:pt idx="709">
                  <c:v>1.4286381355375439E-3</c:v>
                </c:pt>
                <c:pt idx="710">
                  <c:v>1.4494525286073881E-3</c:v>
                </c:pt>
                <c:pt idx="711">
                  <c:v>1.4703716929936501E-3</c:v>
                </c:pt>
                <c:pt idx="712">
                  <c:v>1.4914662648846644E-3</c:v>
                </c:pt>
                <c:pt idx="713">
                  <c:v>1.5128092612989583E-3</c:v>
                </c:pt>
                <c:pt idx="714">
                  <c:v>1.5342525570414918E-3</c:v>
                </c:pt>
                <c:pt idx="715">
                  <c:v>1.5558684685073238E-3</c:v>
                </c:pt>
                <c:pt idx="716">
                  <c:v>1.5777316534562988E-3</c:v>
                </c:pt>
                <c:pt idx="717">
                  <c:v>1.5996902502628837E-3</c:v>
                </c:pt>
                <c:pt idx="718">
                  <c:v>1.6218950851512551E-3</c:v>
                </c:pt>
                <c:pt idx="719">
                  <c:v>1.6441918398461398E-3</c:v>
                </c:pt>
                <c:pt idx="720">
                  <c:v>1.666655561929715E-3</c:v>
                </c:pt>
                <c:pt idx="721">
                  <c:v>1.6893635611057302E-3</c:v>
                </c:pt>
                <c:pt idx="722">
                  <c:v>1.7121578970963225E-3</c:v>
                </c:pt>
                <c:pt idx="723">
                  <c:v>1.7351152070923109E-3</c:v>
                </c:pt>
                <c:pt idx="724">
                  <c:v>1.7583143346909416E-3</c:v>
                </c:pt>
                <c:pt idx="725">
                  <c:v>1.7815937994363584E-3</c:v>
                </c:pt>
                <c:pt idx="726">
                  <c:v>1.8050317863935314E-3</c:v>
                </c:pt>
                <c:pt idx="727">
                  <c:v>1.8287086251276483E-3</c:v>
                </c:pt>
                <c:pt idx="728">
                  <c:v>1.8524593868321716E-3</c:v>
                </c:pt>
                <c:pt idx="729">
                  <c:v>1.8763637584326663E-3</c:v>
                </c:pt>
                <c:pt idx="730">
                  <c:v>1.9005035032333901E-3</c:v>
                </c:pt>
                <c:pt idx="731">
                  <c:v>1.9247103459659317E-3</c:v>
                </c:pt>
                <c:pt idx="732">
                  <c:v>1.9490654251136182E-3</c:v>
                </c:pt>
                <c:pt idx="733">
                  <c:v>1.9736518811971091E-3</c:v>
                </c:pt>
                <c:pt idx="734">
                  <c:v>1.998298204462577E-3</c:v>
                </c:pt>
                <c:pt idx="735">
                  <c:v>2.0231729493686581E-3</c:v>
                </c:pt>
                <c:pt idx="736">
                  <c:v>2.0481025158392958E-3</c:v>
                </c:pt>
                <c:pt idx="737">
                  <c:v>2.0731703387121686E-3</c:v>
                </c:pt>
                <c:pt idx="738">
                  <c:v>2.0984617171559872E-3</c:v>
                </c:pt>
                <c:pt idx="739">
                  <c:v>2.1238000256705971E-3</c:v>
                </c:pt>
                <c:pt idx="740">
                  <c:v>2.1492699955821658E-3</c:v>
                </c:pt>
                <c:pt idx="741">
                  <c:v>2.174958131750308E-3</c:v>
                </c:pt>
                <c:pt idx="742">
                  <c:v>2.2006849220039286E-3</c:v>
                </c:pt>
                <c:pt idx="743">
                  <c:v>2.2265363282552497E-3</c:v>
                </c:pt>
                <c:pt idx="744">
                  <c:v>2.2525999890914915E-3</c:v>
                </c:pt>
                <c:pt idx="745">
                  <c:v>2.2786936543167046E-3</c:v>
                </c:pt>
                <c:pt idx="746">
                  <c:v>2.3049044463690307E-3</c:v>
                </c:pt>
                <c:pt idx="747">
                  <c:v>2.331321061534782E-3</c:v>
                </c:pt>
                <c:pt idx="748">
                  <c:v>2.3577586699973425E-3</c:v>
                </c:pt>
                <c:pt idx="749">
                  <c:v>2.3843054805707188E-3</c:v>
                </c:pt>
                <c:pt idx="750">
                  <c:v>2.411051167236093E-3</c:v>
                </c:pt>
                <c:pt idx="751">
                  <c:v>2.4378084885475115E-3</c:v>
                </c:pt>
                <c:pt idx="752">
                  <c:v>2.4646666615371722E-3</c:v>
                </c:pt>
                <c:pt idx="753">
                  <c:v>2.4917162540045662E-3</c:v>
                </c:pt>
                <c:pt idx="754">
                  <c:v>2.5187677902466328E-3</c:v>
                </c:pt>
                <c:pt idx="755">
                  <c:v>2.5460054924129347E-3</c:v>
                </c:pt>
                <c:pt idx="756">
                  <c:v>2.5732384975854267E-3</c:v>
                </c:pt>
                <c:pt idx="757">
                  <c:v>2.6005575192194663E-3</c:v>
                </c:pt>
                <c:pt idx="758">
                  <c:v>2.6280544185497104E-3</c:v>
                </c:pt>
                <c:pt idx="759">
                  <c:v>2.655536414269302E-3</c:v>
                </c:pt>
                <c:pt idx="760">
                  <c:v>2.6830950007812053E-3</c:v>
                </c:pt>
                <c:pt idx="761">
                  <c:v>2.710822691439102E-3</c:v>
                </c:pt>
                <c:pt idx="762">
                  <c:v>2.7385249876585227E-3</c:v>
                </c:pt>
                <c:pt idx="763">
                  <c:v>2.7662940728678184E-3</c:v>
                </c:pt>
                <c:pt idx="764">
                  <c:v>2.7942230155759223E-3</c:v>
                </c:pt>
                <c:pt idx="765">
                  <c:v>2.8221158093530191E-3</c:v>
                </c:pt>
                <c:pt idx="766">
                  <c:v>2.8500652312927377E-3</c:v>
                </c:pt>
                <c:pt idx="767">
                  <c:v>2.8781648048898279E-3</c:v>
                </c:pt>
                <c:pt idx="768">
                  <c:v>2.9062172332533615E-3</c:v>
                </c:pt>
                <c:pt idx="769">
                  <c:v>2.9343157885048992E-3</c:v>
                </c:pt>
                <c:pt idx="770">
                  <c:v>2.9625543459303925E-3</c:v>
                </c:pt>
                <c:pt idx="771">
                  <c:v>2.9907345431118052E-3</c:v>
                </c:pt>
                <c:pt idx="772">
                  <c:v>3.0190477340006545E-3</c:v>
                </c:pt>
                <c:pt idx="773">
                  <c:v>3.0472949740185519E-3</c:v>
                </c:pt>
                <c:pt idx="774">
                  <c:v>3.0755701328984975E-3</c:v>
                </c:pt>
                <c:pt idx="775">
                  <c:v>3.1039674353682458E-3</c:v>
                </c:pt>
                <c:pt idx="776">
                  <c:v>3.1322872618890223E-3</c:v>
                </c:pt>
                <c:pt idx="777">
                  <c:v>3.1606236994866405E-3</c:v>
                </c:pt>
                <c:pt idx="778">
                  <c:v>3.1890710361640959E-3</c:v>
                </c:pt>
                <c:pt idx="779">
                  <c:v>3.2174292202868664E-3</c:v>
                </c:pt>
                <c:pt idx="780">
                  <c:v>3.2457924470994932E-3</c:v>
                </c:pt>
                <c:pt idx="781">
                  <c:v>3.2742549553287283E-3</c:v>
                </c:pt>
                <c:pt idx="782">
                  <c:v>3.3026165099211561E-3</c:v>
                </c:pt>
                <c:pt idx="783">
                  <c:v>3.3309713029032058E-3</c:v>
                </c:pt>
                <c:pt idx="784">
                  <c:v>3.3594134091444582E-3</c:v>
                </c:pt>
                <c:pt idx="785">
                  <c:v>3.3877426641222763E-3</c:v>
                </c:pt>
                <c:pt idx="786">
                  <c:v>3.4160531430732521E-3</c:v>
                </c:pt>
                <c:pt idx="787">
                  <c:v>3.4444386406418683E-3</c:v>
                </c:pt>
                <c:pt idx="788">
                  <c:v>3.4726993214945481E-3</c:v>
                </c:pt>
                <c:pt idx="789">
                  <c:v>3.5010266507377917E-3</c:v>
                </c:pt>
                <c:pt idx="790">
                  <c:v>3.5292211585006886E-3</c:v>
                </c:pt>
                <c:pt idx="791">
                  <c:v>3.5573764678048414E-3</c:v>
                </c:pt>
                <c:pt idx="792">
                  <c:v>3.5855856433969265E-3</c:v>
                </c:pt>
                <c:pt idx="793">
                  <c:v>3.6136499846534725E-3</c:v>
                </c:pt>
                <c:pt idx="794">
                  <c:v>3.6416626863003962E-3</c:v>
                </c:pt>
                <c:pt idx="795">
                  <c:v>3.669716215696988E-3</c:v>
                </c:pt>
                <c:pt idx="796">
                  <c:v>3.6976129097552922E-3</c:v>
                </c:pt>
                <c:pt idx="797">
                  <c:v>3.7254454156044254E-3</c:v>
                </c:pt>
                <c:pt idx="798">
                  <c:v>3.7533054825019843E-3</c:v>
                </c:pt>
                <c:pt idx="799">
                  <c:v>3.7809967556413598E-3</c:v>
                </c:pt>
                <c:pt idx="800">
                  <c:v>3.8086112142991166E-3</c:v>
                </c:pt>
                <c:pt idx="801">
                  <c:v>3.8362397683629635E-3</c:v>
                </c:pt>
                <c:pt idx="802">
                  <c:v>3.8636876438572715E-3</c:v>
                </c:pt>
                <c:pt idx="803">
                  <c:v>3.8910460312687229E-3</c:v>
                </c:pt>
                <c:pt idx="804">
                  <c:v>3.9184048795735671E-3</c:v>
                </c:pt>
                <c:pt idx="805">
                  <c:v>3.9726354808453362E-3</c:v>
                </c:pt>
                <c:pt idx="806">
                  <c:v>3.9996863807020642E-3</c:v>
                </c:pt>
                <c:pt idx="807">
                  <c:v>4.0265331780901838E-3</c:v>
                </c:pt>
                <c:pt idx="808">
                  <c:v>4.0533574155663145E-3</c:v>
                </c:pt>
                <c:pt idx="809">
                  <c:v>4.079969874606953E-3</c:v>
                </c:pt>
                <c:pt idx="810">
                  <c:v>4.1064590483855376E-3</c:v>
                </c:pt>
                <c:pt idx="811">
                  <c:v>4.1329117297195768E-3</c:v>
                </c:pt>
                <c:pt idx="812">
                  <c:v>4.1591412849237216E-3</c:v>
                </c:pt>
                <c:pt idx="813">
                  <c:v>4.1852349736011089E-3</c:v>
                </c:pt>
                <c:pt idx="814">
                  <c:v>4.2112781842375815E-3</c:v>
                </c:pt>
                <c:pt idx="815">
                  <c:v>4.2370871399947116E-3</c:v>
                </c:pt>
                <c:pt idx="816">
                  <c:v>4.262747746520577E-3</c:v>
                </c:pt>
                <c:pt idx="817">
                  <c:v>4.288343868941921E-3</c:v>
                </c:pt>
                <c:pt idx="818">
                  <c:v>4.3136948572039613E-3</c:v>
                </c:pt>
                <c:pt idx="819">
                  <c:v>4.3388851435482044E-3</c:v>
                </c:pt>
                <c:pt idx="820">
                  <c:v>4.3639969520711443E-3</c:v>
                </c:pt>
                <c:pt idx="821">
                  <c:v>4.3888530266736796E-3</c:v>
                </c:pt>
                <c:pt idx="822">
                  <c:v>4.4135362079612437E-3</c:v>
                </c:pt>
                <c:pt idx="823">
                  <c:v>4.4381269629710802E-3</c:v>
                </c:pt>
                <c:pt idx="824">
                  <c:v>4.4624516932789916E-3</c:v>
                </c:pt>
                <c:pt idx="825">
                  <c:v>4.4866747344108867E-3</c:v>
                </c:pt>
                <c:pt idx="826">
                  <c:v>4.5106250724099815E-3</c:v>
                </c:pt>
                <c:pt idx="827">
                  <c:v>4.5343826359426614E-3</c:v>
                </c:pt>
                <c:pt idx="828">
                  <c:v>4.5580247103591265E-3</c:v>
                </c:pt>
                <c:pt idx="829">
                  <c:v>4.5813843694863018E-3</c:v>
                </c:pt>
                <c:pt idx="830">
                  <c:v>4.6045396431816047E-3</c:v>
                </c:pt>
                <c:pt idx="831">
                  <c:v>4.6275657604519706E-3</c:v>
                </c:pt>
                <c:pt idx="832">
                  <c:v>4.6503001341106527E-3</c:v>
                </c:pt>
                <c:pt idx="833">
                  <c:v>4.6728187838921131E-3</c:v>
                </c:pt>
                <c:pt idx="834">
                  <c:v>4.6951947748419378E-3</c:v>
                </c:pt>
                <c:pt idx="835">
                  <c:v>4.7172701040612761E-3</c:v>
                </c:pt>
                <c:pt idx="836">
                  <c:v>4.7391186723806985E-3</c:v>
                </c:pt>
                <c:pt idx="837">
                  <c:v>4.7608112761877951E-3</c:v>
                </c:pt>
                <c:pt idx="838">
                  <c:v>4.7821947356364615E-3</c:v>
                </c:pt>
                <c:pt idx="839">
                  <c:v>4.8033407266722282E-3</c:v>
                </c:pt>
                <c:pt idx="840">
                  <c:v>4.8243176755057744E-3</c:v>
                </c:pt>
                <c:pt idx="841">
                  <c:v>4.844977456954053E-3</c:v>
                </c:pt>
                <c:pt idx="842">
                  <c:v>4.8654596146357086E-3</c:v>
                </c:pt>
                <c:pt idx="843">
                  <c:v>4.8856195200526337E-3</c:v>
                </c:pt>
                <c:pt idx="844">
                  <c:v>4.9055249129816179E-3</c:v>
                </c:pt>
                <c:pt idx="845">
                  <c:v>4.9252400521620689E-3</c:v>
                </c:pt>
                <c:pt idx="846">
                  <c:v>4.9446257323475648E-3</c:v>
                </c:pt>
                <c:pt idx="847">
                  <c:v>4.9637472014164817E-3</c:v>
                </c:pt>
                <c:pt idx="848">
                  <c:v>4.9826660945684071E-3</c:v>
                </c:pt>
                <c:pt idx="849">
                  <c:v>5.0012488394792151E-3</c:v>
                </c:pt>
                <c:pt idx="850">
                  <c:v>5.019558098576093E-3</c:v>
                </c:pt>
                <c:pt idx="851">
                  <c:v>5.0376527956986937E-3</c:v>
                </c:pt>
                <c:pt idx="852">
                  <c:v>5.0554051918872437E-3</c:v>
                </c:pt>
                <c:pt idx="853">
                  <c:v>5.072875274503303E-3</c:v>
                </c:pt>
                <c:pt idx="854">
                  <c:v>5.090119172454703E-3</c:v>
                </c:pt>
                <c:pt idx="855">
                  <c:v>5.1070151708548558E-3</c:v>
                </c:pt>
                <c:pt idx="856">
                  <c:v>5.1236204965392149E-3</c:v>
                </c:pt>
                <c:pt idx="857">
                  <c:v>5.1399884043579853E-3</c:v>
                </c:pt>
                <c:pt idx="858">
                  <c:v>5.1560033839984703E-3</c:v>
                </c:pt>
                <c:pt idx="859">
                  <c:v>5.1717198206674185E-3</c:v>
                </c:pt>
                <c:pt idx="860">
                  <c:v>5.1871880206627446E-3</c:v>
                </c:pt>
                <c:pt idx="861">
                  <c:v>5.2022988480945531E-3</c:v>
                </c:pt>
                <c:pt idx="862">
                  <c:v>5.2171544642865076E-3</c:v>
                </c:pt>
                <c:pt idx="863">
                  <c:v>5.2316500743960362E-3</c:v>
                </c:pt>
                <c:pt idx="864">
                  <c:v>5.2458351586387938E-3</c:v>
                </c:pt>
                <c:pt idx="865">
                  <c:v>5.2597549554446862E-3</c:v>
                </c:pt>
                <c:pt idx="866">
                  <c:v>5.2733113027596907E-3</c:v>
                </c:pt>
                <c:pt idx="867">
                  <c:v>5.286550645591955E-3</c:v>
                </c:pt>
                <c:pt idx="868">
                  <c:v>5.2995150990487244E-3</c:v>
                </c:pt>
                <c:pt idx="869">
                  <c:v>5.3121132733879644E-3</c:v>
                </c:pt>
                <c:pt idx="870">
                  <c:v>5.3243885148264751E-3</c:v>
                </c:pt>
                <c:pt idx="871">
                  <c:v>5.3363797590012599E-3</c:v>
                </c:pt>
                <c:pt idx="872">
                  <c:v>5.3480025160165838E-3</c:v>
                </c:pt>
                <c:pt idx="873">
                  <c:v>5.3592969748505045E-3</c:v>
                </c:pt>
                <c:pt idx="874">
                  <c:v>5.3702988408339042E-3</c:v>
                </c:pt>
                <c:pt idx="875">
                  <c:v>5.3809306391819607E-3</c:v>
                </c:pt>
                <c:pt idx="876">
                  <c:v>5.3912293484494264E-3</c:v>
                </c:pt>
                <c:pt idx="877">
                  <c:v>5.401227398240672E-3</c:v>
                </c:pt>
                <c:pt idx="878">
                  <c:v>5.4108544316336521E-3</c:v>
                </c:pt>
                <c:pt idx="879">
                  <c:v>5.4201757263016171E-3</c:v>
                </c:pt>
                <c:pt idx="880">
                  <c:v>5.4291257241492526E-3</c:v>
                </c:pt>
                <c:pt idx="881">
                  <c:v>5.4377359482081786E-3</c:v>
                </c:pt>
                <c:pt idx="882">
                  <c:v>5.4460332812976218E-3</c:v>
                </c:pt>
                <c:pt idx="883">
                  <c:v>5.4539594261221614E-3</c:v>
                </c:pt>
                <c:pt idx="884">
                  <c:v>5.4615425799778607E-3</c:v>
                </c:pt>
                <c:pt idx="885">
                  <c:v>5.4688062559228043E-3</c:v>
                </c:pt>
                <c:pt idx="886">
                  <c:v>5.4756994859450105E-3</c:v>
                </c:pt>
                <c:pt idx="887">
                  <c:v>5.4822471085539401E-3</c:v>
                </c:pt>
                <c:pt idx="888">
                  <c:v>5.4884692421202303E-3</c:v>
                </c:pt>
                <c:pt idx="889">
                  <c:v>5.49432230332496E-3</c:v>
                </c:pt>
                <c:pt idx="890">
                  <c:v>5.4998277444886154E-3</c:v>
                </c:pt>
                <c:pt idx="891">
                  <c:v>5.5050022700601298E-3</c:v>
                </c:pt>
                <c:pt idx="892">
                  <c:v>5.5098097236872014E-3</c:v>
                </c:pt>
                <c:pt idx="893">
                  <c:v>5.5142681497854706E-3</c:v>
                </c:pt>
                <c:pt idx="894">
                  <c:v>5.5183908253540999E-3</c:v>
                </c:pt>
                <c:pt idx="895">
                  <c:v>5.5221490501217224E-3</c:v>
                </c:pt>
                <c:pt idx="896">
                  <c:v>5.5255686308330549E-3</c:v>
                </c:pt>
                <c:pt idx="897">
                  <c:v>5.5286258504895023E-3</c:v>
                </c:pt>
                <c:pt idx="898">
                  <c:v>5.5313330395955406E-3</c:v>
                </c:pt>
                <c:pt idx="899">
                  <c:v>5.5336977468384658E-3</c:v>
                </c:pt>
                <c:pt idx="900">
                  <c:v>5.5357037306406568E-3</c:v>
                </c:pt>
                <c:pt idx="901">
                  <c:v>5.5373598836074176E-3</c:v>
                </c:pt>
                <c:pt idx="902">
                  <c:v>5.5386703187388026E-3</c:v>
                </c:pt>
                <c:pt idx="903">
                  <c:v>5.5396262640739725E-3</c:v>
                </c:pt>
                <c:pt idx="904">
                  <c:v>5.5402331735219133E-3</c:v>
                </c:pt>
                <c:pt idx="905">
                  <c:v>5.5404917316605219E-3</c:v>
                </c:pt>
                <c:pt idx="906">
                  <c:v>5.5404006174227917E-3</c:v>
                </c:pt>
                <c:pt idx="907">
                  <c:v>5.5399618508776283E-3</c:v>
                </c:pt>
                <c:pt idx="908">
                  <c:v>5.539172701012559E-3</c:v>
                </c:pt>
                <c:pt idx="909">
                  <c:v>5.5380392661642181E-3</c:v>
                </c:pt>
                <c:pt idx="910">
                  <c:v>5.5365601430201567E-3</c:v>
                </c:pt>
                <c:pt idx="911">
                  <c:v>5.5347292033036798E-3</c:v>
                </c:pt>
                <c:pt idx="912">
                  <c:v>5.5325599206842062E-3</c:v>
                </c:pt>
                <c:pt idx="913">
                  <c:v>5.5300474844634821E-3</c:v>
                </c:pt>
                <c:pt idx="914">
                  <c:v>5.5271823928345178E-3</c:v>
                </c:pt>
                <c:pt idx="915">
                  <c:v>5.5239854383686143E-3</c:v>
                </c:pt>
                <c:pt idx="916">
                  <c:v>5.5204355965758675E-3</c:v>
                </c:pt>
                <c:pt idx="917">
                  <c:v>5.5165585047346798E-3</c:v>
                </c:pt>
                <c:pt idx="918">
                  <c:v>5.5123437222064026E-3</c:v>
                </c:pt>
                <c:pt idx="919">
                  <c:v>5.5077761904711578E-3</c:v>
                </c:pt>
                <c:pt idx="920">
                  <c:v>5.5028887448617851E-3</c:v>
                </c:pt>
                <c:pt idx="921">
                  <c:v>5.4976676064366226E-3</c:v>
                </c:pt>
                <c:pt idx="922">
                  <c:v>5.4920944320851605E-3</c:v>
                </c:pt>
                <c:pt idx="923">
                  <c:v>5.4862091671226375E-3</c:v>
                </c:pt>
                <c:pt idx="924">
                  <c:v>5.4799947298130982E-3</c:v>
                </c:pt>
                <c:pt idx="925">
                  <c:v>5.4734295350629949E-3</c:v>
                </c:pt>
                <c:pt idx="926">
                  <c:v>5.4665605388166914E-3</c:v>
                </c:pt>
                <c:pt idx="927">
                  <c:v>5.4593673970995266E-3</c:v>
                </c:pt>
                <c:pt idx="928">
                  <c:v>5.4518253302734132E-3</c:v>
                </c:pt>
                <c:pt idx="929">
                  <c:v>5.4439881946385668E-3</c:v>
                </c:pt>
                <c:pt idx="930">
                  <c:v>5.4358324294430911E-3</c:v>
                </c:pt>
                <c:pt idx="931">
                  <c:v>5.4273301126167338E-3</c:v>
                </c:pt>
                <c:pt idx="932">
                  <c:v>5.418541880009251E-3</c:v>
                </c:pt>
                <c:pt idx="933">
                  <c:v>5.4094089730241908E-3</c:v>
                </c:pt>
                <c:pt idx="934">
                  <c:v>5.3999964776248006E-3</c:v>
                </c:pt>
                <c:pt idx="935">
                  <c:v>5.3902755844350654E-3</c:v>
                </c:pt>
                <c:pt idx="936">
                  <c:v>5.3802132608053999E-3</c:v>
                </c:pt>
                <c:pt idx="937">
                  <c:v>5.3698811485693365E-3</c:v>
                </c:pt>
                <c:pt idx="938">
                  <c:v>5.3592473656188808E-3</c:v>
                </c:pt>
                <c:pt idx="939">
                  <c:v>5.3482758974106427E-3</c:v>
                </c:pt>
                <c:pt idx="940">
                  <c:v>5.3370447948183439E-3</c:v>
                </c:pt>
                <c:pt idx="941">
                  <c:v>5.3255191650701614E-3</c:v>
                </c:pt>
                <c:pt idx="942">
                  <c:v>5.3136600794770079E-3</c:v>
                </c:pt>
                <c:pt idx="943">
                  <c:v>5.3015518421994515E-3</c:v>
                </c:pt>
                <c:pt idx="944">
                  <c:v>5.289156615978151E-3</c:v>
                </c:pt>
                <c:pt idx="945">
                  <c:v>5.2764326295420307E-3</c:v>
                </c:pt>
                <c:pt idx="946">
                  <c:v>5.2634702761445639E-3</c:v>
                </c:pt>
                <c:pt idx="947">
                  <c:v>5.2502288441270955E-3</c:v>
                </c:pt>
                <c:pt idx="948">
                  <c:v>5.2366637948096477E-3</c:v>
                </c:pt>
                <c:pt idx="949">
                  <c:v>5.2228714384020668E-3</c:v>
                </c:pt>
                <c:pt idx="950">
                  <c:v>5.2087591342310511E-3</c:v>
                </c:pt>
                <c:pt idx="951">
                  <c:v>5.1944270400129259E-3</c:v>
                </c:pt>
                <c:pt idx="952">
                  <c:v>5.1798298181107679E-3</c:v>
                </c:pt>
                <c:pt idx="953">
                  <c:v>5.1649184926803489E-3</c:v>
                </c:pt>
                <c:pt idx="954">
                  <c:v>5.1497988351708194E-3</c:v>
                </c:pt>
                <c:pt idx="955">
                  <c:v>5.134422838034166E-3</c:v>
                </c:pt>
                <c:pt idx="956">
                  <c:v>5.1187389745266376E-3</c:v>
                </c:pt>
                <c:pt idx="957">
                  <c:v>5.1028584390387342E-3</c:v>
                </c:pt>
                <c:pt idx="958">
                  <c:v>5.08673063675437E-3</c:v>
                </c:pt>
                <c:pt idx="959">
                  <c:v>5.0703015765846109E-3</c:v>
                </c:pt>
                <c:pt idx="960">
                  <c:v>5.0536876790504785E-3</c:v>
                </c:pt>
                <c:pt idx="961">
                  <c:v>5.0368358476222423E-3</c:v>
                </c:pt>
                <c:pt idx="962">
                  <c:v>5.0196897159990421E-3</c:v>
                </c:pt>
                <c:pt idx="963">
                  <c:v>5.0023707285446759E-3</c:v>
                </c:pt>
                <c:pt idx="964">
                  <c:v>4.9848233752542003E-3</c:v>
                </c:pt>
                <c:pt idx="965">
                  <c:v>4.9669890060965198E-3</c:v>
                </c:pt>
                <c:pt idx="966">
                  <c:v>4.9489938820599889E-3</c:v>
                </c:pt>
                <c:pt idx="967">
                  <c:v>4.9307801703566689E-3</c:v>
                </c:pt>
                <c:pt idx="968">
                  <c:v>4.9122870308231023E-3</c:v>
                </c:pt>
                <c:pt idx="969">
                  <c:v>4.893645329472133E-3</c:v>
                </c:pt>
                <c:pt idx="970">
                  <c:v>4.874729419298251E-3</c:v>
                </c:pt>
                <c:pt idx="971">
                  <c:v>4.8556731185314048E-3</c:v>
                </c:pt>
                <c:pt idx="972">
                  <c:v>4.8364149297310238E-3</c:v>
                </c:pt>
                <c:pt idx="973">
                  <c:v>4.8168905747566389E-3</c:v>
                </c:pt>
                <c:pt idx="974">
                  <c:v>4.7972381158641235E-3</c:v>
                </c:pt>
                <c:pt idx="975">
                  <c:v>4.7773939849389104E-3</c:v>
                </c:pt>
                <c:pt idx="976">
                  <c:v>4.7572919719134858E-3</c:v>
                </c:pt>
                <c:pt idx="977">
                  <c:v>4.7370741624617073E-3</c:v>
                </c:pt>
                <c:pt idx="978">
                  <c:v>4.7166750154902203E-3</c:v>
                </c:pt>
                <c:pt idx="979">
                  <c:v>4.6960264883688374E-3</c:v>
                </c:pt>
                <c:pt idx="980">
                  <c:v>4.6752744671999446E-3</c:v>
                </c:pt>
                <c:pt idx="981">
                  <c:v>4.6543515369710286E-3</c:v>
                </c:pt>
                <c:pt idx="982">
                  <c:v>4.6331879228857986E-3</c:v>
                </c:pt>
                <c:pt idx="983">
                  <c:v>4.6119330866390184E-3</c:v>
                </c:pt>
                <c:pt idx="984">
                  <c:v>4.5905178394910666E-3</c:v>
                </c:pt>
                <c:pt idx="985">
                  <c:v>4.5688707756805537E-3</c:v>
                </c:pt>
                <c:pt idx="986">
                  <c:v>4.5471447063388038E-3</c:v>
                </c:pt>
                <c:pt idx="987">
                  <c:v>4.5251928187070283E-3</c:v>
                </c:pt>
                <c:pt idx="988">
                  <c:v>4.5031700319998575E-3</c:v>
                </c:pt>
                <c:pt idx="989">
                  <c:v>4.4810044256671129E-3</c:v>
                </c:pt>
                <c:pt idx="990">
                  <c:v>4.4586221014955357E-3</c:v>
                </c:pt>
                <c:pt idx="991">
                  <c:v>4.4361809495923471E-3</c:v>
                </c:pt>
                <c:pt idx="992">
                  <c:v>4.4136075466964502E-3</c:v>
                </c:pt>
                <c:pt idx="993">
                  <c:v>4.3908266357724785E-3</c:v>
                </c:pt>
                <c:pt idx="994">
                  <c:v>4.3679988506484229E-3</c:v>
                </c:pt>
                <c:pt idx="995">
                  <c:v>4.3450493677537486E-3</c:v>
                </c:pt>
                <c:pt idx="996">
                  <c:v>4.3219016734874077E-3</c:v>
                </c:pt>
                <c:pt idx="997">
                  <c:v>4.2987189187505973E-3</c:v>
                </c:pt>
                <c:pt idx="998">
                  <c:v>4.2754249821531859E-3</c:v>
                </c:pt>
                <c:pt idx="999">
                  <c:v>4.2519421955756849E-3</c:v>
                </c:pt>
                <c:pt idx="1000">
                  <c:v>4.2284360013418272E-3</c:v>
                </c:pt>
                <c:pt idx="1001">
                  <c:v>4.2048290826083683E-3</c:v>
                </c:pt>
                <c:pt idx="1002">
                  <c:v>4.1810427183724625E-3</c:v>
                </c:pt>
                <c:pt idx="1003">
                  <c:v>4.1572444181841384E-3</c:v>
                </c:pt>
                <c:pt idx="1004">
                  <c:v>4.1332729592438375E-3</c:v>
                </c:pt>
                <c:pt idx="1005">
                  <c:v>4.1092971063118131E-3</c:v>
                </c:pt>
                <c:pt idx="1006">
                  <c:v>4.0852377762435835E-3</c:v>
                </c:pt>
                <c:pt idx="1007">
                  <c:v>4.0610147170255179E-3</c:v>
                </c:pt>
                <c:pt idx="1008">
                  <c:v>4.0367983913225268E-3</c:v>
                </c:pt>
                <c:pt idx="1009">
                  <c:v>4.0125087914005594E-3</c:v>
                </c:pt>
                <c:pt idx="1010">
                  <c:v>3.9880648799368416E-3</c:v>
                </c:pt>
                <c:pt idx="1011">
                  <c:v>3.9636385992950496E-3</c:v>
                </c:pt>
                <c:pt idx="1012">
                  <c:v>3.9391491173476666E-3</c:v>
                </c:pt>
                <c:pt idx="1013">
                  <c:v>3.9145147099534754E-3</c:v>
                </c:pt>
                <c:pt idx="1014">
                  <c:v>3.8899085839560143E-3</c:v>
                </c:pt>
                <c:pt idx="1015">
                  <c:v>3.865249181998816E-3</c:v>
                </c:pt>
                <c:pt idx="1016">
                  <c:v>3.8404541903413734E-3</c:v>
                </c:pt>
                <c:pt idx="1017">
                  <c:v>3.8156978684497308E-3</c:v>
                </c:pt>
                <c:pt idx="1018">
                  <c:v>3.7908980316966458E-3</c:v>
                </c:pt>
                <c:pt idx="1019">
                  <c:v>3.7659718725267005E-3</c:v>
                </c:pt>
                <c:pt idx="1020">
                  <c:v>3.7410944948878043E-3</c:v>
                </c:pt>
                <c:pt idx="1021">
                  <c:v>3.7161831834665762E-3</c:v>
                </c:pt>
                <c:pt idx="1022">
                  <c:v>3.6911547310874834E-3</c:v>
                </c:pt>
                <c:pt idx="1023">
                  <c:v>3.6661848820908668E-3</c:v>
                </c:pt>
                <c:pt idx="1024">
                  <c:v>3.6411039606884612E-3</c:v>
                </c:pt>
                <c:pt idx="1025">
                  <c:v>3.6160880270659107E-3</c:v>
                </c:pt>
                <c:pt idx="1026">
                  <c:v>3.591053691709195E-3</c:v>
                </c:pt>
                <c:pt idx="1027">
                  <c:v>3.565917285874905E-3</c:v>
                </c:pt>
                <c:pt idx="1028">
                  <c:v>3.5408551797639965E-3</c:v>
                </c:pt>
                <c:pt idx="1029">
                  <c:v>3.5157837028724562E-3</c:v>
                </c:pt>
                <c:pt idx="1030">
                  <c:v>3.4906190291970475E-3</c:v>
                </c:pt>
                <c:pt idx="1031">
                  <c:v>3.4655376471482932E-3</c:v>
                </c:pt>
                <c:pt idx="1032">
                  <c:v>3.440455695482918E-3</c:v>
                </c:pt>
                <c:pt idx="1033">
                  <c:v>3.4152892781137939E-3</c:v>
                </c:pt>
                <c:pt idx="1034">
                  <c:v>3.390214814955066E-3</c:v>
                </c:pt>
                <c:pt idx="1035">
                  <c:v>3.3651483422313909E-3</c:v>
                </c:pt>
                <c:pt idx="1036">
                  <c:v>3.340005978747734E-3</c:v>
                </c:pt>
                <c:pt idx="1037">
                  <c:v>3.3149638945518165E-3</c:v>
                </c:pt>
                <c:pt idx="1038">
                  <c:v>3.2899381093810672E-3</c:v>
                </c:pt>
                <c:pt idx="1039">
                  <c:v>3.2648448396026507E-3</c:v>
                </c:pt>
                <c:pt idx="1040">
                  <c:v>3.239859829578519E-3</c:v>
                </c:pt>
                <c:pt idx="1041">
                  <c:v>3.2148128425690328E-3</c:v>
                </c:pt>
                <c:pt idx="1042">
                  <c:v>3.189879244057918E-3</c:v>
                </c:pt>
                <c:pt idx="1043">
                  <c:v>3.1649752113591225E-3</c:v>
                </c:pt>
                <c:pt idx="1044">
                  <c:v>3.1400173006918635E-3</c:v>
                </c:pt>
                <c:pt idx="1045">
                  <c:v>3.1151801716097446E-3</c:v>
                </c:pt>
                <c:pt idx="1046">
                  <c:v>3.09038020304307E-3</c:v>
                </c:pt>
                <c:pt idx="1047">
                  <c:v>3.0655342572739929E-3</c:v>
                </c:pt>
                <c:pt idx="1048">
                  <c:v>3.0408161277988661E-3</c:v>
                </c:pt>
                <c:pt idx="1049">
                  <c:v>3.0161424724069064E-3</c:v>
                </c:pt>
                <c:pt idx="1050">
                  <c:v>2.991430532896393E-3</c:v>
                </c:pt>
                <c:pt idx="1051">
                  <c:v>2.9668530827360357E-3</c:v>
                </c:pt>
                <c:pt idx="1052">
                  <c:v>2.9423271332177721E-3</c:v>
                </c:pt>
                <c:pt idx="1053">
                  <c:v>2.917770376427264E-3</c:v>
                </c:pt>
                <c:pt idx="1054">
                  <c:v>2.8933544181088148E-3</c:v>
                </c:pt>
                <c:pt idx="1055">
                  <c:v>2.8689966950338577E-3</c:v>
                </c:pt>
                <c:pt idx="1056">
                  <c:v>2.8446154176090784E-3</c:v>
                </c:pt>
                <c:pt idx="1057">
                  <c:v>2.8203808825279348E-3</c:v>
                </c:pt>
                <c:pt idx="1058">
                  <c:v>2.796127503251711E-3</c:v>
                </c:pt>
                <c:pt idx="1059">
                  <c:v>2.7720246278769324E-3</c:v>
                </c:pt>
                <c:pt idx="1060">
                  <c:v>2.7479905550472114E-3</c:v>
                </c:pt>
                <c:pt idx="1061">
                  <c:v>2.7239445028940362E-3</c:v>
                </c:pt>
                <c:pt idx="1062">
                  <c:v>2.700054289227068E-3</c:v>
                </c:pt>
                <c:pt idx="1063">
                  <c:v>2.6762388166683025E-3</c:v>
                </c:pt>
                <c:pt idx="1064">
                  <c:v>2.6524179893998271E-3</c:v>
                </c:pt>
                <c:pt idx="1065">
                  <c:v>2.6287579709329666E-3</c:v>
                </c:pt>
                <c:pt idx="1066">
                  <c:v>2.6051783296214062E-3</c:v>
                </c:pt>
                <c:pt idx="1067">
                  <c:v>2.58159971335195E-3</c:v>
                </c:pt>
                <c:pt idx="1068">
                  <c:v>2.5581865138867808E-3</c:v>
                </c:pt>
                <c:pt idx="1069">
                  <c:v>2.5348590241929081E-3</c:v>
                </c:pt>
                <c:pt idx="1070">
                  <c:v>2.5115386906284514E-3</c:v>
                </c:pt>
                <c:pt idx="1071">
                  <c:v>2.4883880223258372E-3</c:v>
                </c:pt>
                <c:pt idx="1072">
                  <c:v>2.4653280928547089E-3</c:v>
                </c:pt>
                <c:pt idx="1073">
                  <c:v>2.4422811989137229E-3</c:v>
                </c:pt>
                <c:pt idx="1074">
                  <c:v>2.4194078626876953E-3</c:v>
                </c:pt>
                <c:pt idx="1075">
                  <c:v>2.3966299914331551E-3</c:v>
                </c:pt>
                <c:pt idx="1076">
                  <c:v>2.3738707811586765E-3</c:v>
                </c:pt>
                <c:pt idx="1077">
                  <c:v>2.3512886693226797E-3</c:v>
                </c:pt>
                <c:pt idx="1078">
                  <c:v>2.3287288289433458E-3</c:v>
                </c:pt>
                <c:pt idx="1079">
                  <c:v>2.3063482557104408E-3</c:v>
                </c:pt>
                <c:pt idx="1080">
                  <c:v>2.2840703567799095E-3</c:v>
                </c:pt>
                <c:pt idx="1081">
                  <c:v>2.261819928354886E-3</c:v>
                </c:pt>
                <c:pt idx="1082">
                  <c:v>2.2397517328197687E-3</c:v>
                </c:pt>
                <c:pt idx="1083">
                  <c:v>2.2177901383717336E-3</c:v>
                </c:pt>
                <c:pt idx="1084">
                  <c:v>2.1958609570038689E-3</c:v>
                </c:pt>
                <c:pt idx="1085">
                  <c:v>2.1741166372245316E-3</c:v>
                </c:pt>
                <c:pt idx="1086">
                  <c:v>2.152482550711707E-3</c:v>
                </c:pt>
                <c:pt idx="1087">
                  <c:v>2.1308855636744998E-3</c:v>
                </c:pt>
                <c:pt idx="1088">
                  <c:v>2.1094757364991355E-3</c:v>
                </c:pt>
                <c:pt idx="1089">
                  <c:v>2.0881794839138412E-3</c:v>
                </c:pt>
                <c:pt idx="1090">
                  <c:v>2.0669247619474408E-3</c:v>
                </c:pt>
                <c:pt idx="1091">
                  <c:v>2.0458591748528702E-3</c:v>
                </c:pt>
                <c:pt idx="1092">
                  <c:v>2.0249102171337411E-3</c:v>
                </c:pt>
                <c:pt idx="1093">
                  <c:v>2.0040069674539312E-3</c:v>
                </c:pt>
                <c:pt idx="1094">
                  <c:v>1.9832945120548838E-3</c:v>
                </c:pt>
                <c:pt idx="1095">
                  <c:v>1.962630411191232E-3</c:v>
                </c:pt>
                <c:pt idx="1096">
                  <c:v>1.9421580400393404E-3</c:v>
                </c:pt>
                <c:pt idx="1097">
                  <c:v>1.9218067671596889E-3</c:v>
                </c:pt>
                <c:pt idx="1098">
                  <c:v>1.9015076082049148E-3</c:v>
                </c:pt>
                <c:pt idx="1099">
                  <c:v>1.8814013305083839E-3</c:v>
                </c:pt>
                <c:pt idx="1100">
                  <c:v>1.8614184667047613E-3</c:v>
                </c:pt>
                <c:pt idx="1101">
                  <c:v>1.8414912292797395E-3</c:v>
                </c:pt>
                <c:pt idx="1102">
                  <c:v>1.82175773162261E-3</c:v>
                </c:pt>
                <c:pt idx="1103">
                  <c:v>1.8021496970508433E-3</c:v>
                </c:pt>
                <c:pt idx="1104">
                  <c:v>1.7826005578454633E-3</c:v>
                </c:pt>
                <c:pt idx="1105">
                  <c:v>1.7632457330212005E-3</c:v>
                </c:pt>
                <c:pt idx="1106">
                  <c:v>1.7440181605359324E-3</c:v>
                </c:pt>
                <c:pt idx="1107">
                  <c:v>1.7248525128633261E-3</c:v>
                </c:pt>
                <c:pt idx="1108">
                  <c:v>1.705881479736602E-3</c:v>
                </c:pt>
                <c:pt idx="1109">
                  <c:v>1.6870392351156049E-3</c:v>
                </c:pt>
                <c:pt idx="1110">
                  <c:v>1.6682617095586535E-3</c:v>
                </c:pt>
                <c:pt idx="1111">
                  <c:v>1.6496788339798586E-3</c:v>
                </c:pt>
                <c:pt idx="1112">
                  <c:v>1.6311624129294836E-3</c:v>
                </c:pt>
                <c:pt idx="1113">
                  <c:v>1.61284052320769E-3</c:v>
                </c:pt>
                <c:pt idx="1114">
                  <c:v>1.5946494398732308E-3</c:v>
                </c:pt>
                <c:pt idx="1115">
                  <c:v>1.5765272239450358E-3</c:v>
                </c:pt>
                <c:pt idx="1116">
                  <c:v>1.5585991556596637E-3</c:v>
                </c:pt>
                <c:pt idx="1117">
                  <c:v>1.5408027908131083E-3</c:v>
                </c:pt>
                <c:pt idx="1118">
                  <c:v>1.5230774844690305E-3</c:v>
                </c:pt>
                <c:pt idx="1119">
                  <c:v>1.5055457042804519E-3</c:v>
                </c:pt>
                <c:pt idx="1120">
                  <c:v>1.4881462991514197E-3</c:v>
                </c:pt>
                <c:pt idx="1121">
                  <c:v>1.4708199274607752E-3</c:v>
                </c:pt>
                <c:pt idx="1122">
                  <c:v>1.4536862330105942E-3</c:v>
                </c:pt>
                <c:pt idx="1123">
                  <c:v>1.4366853678905982E-3</c:v>
                </c:pt>
                <c:pt idx="1124">
                  <c:v>1.4197593008803331E-3</c:v>
                </c:pt>
                <c:pt idx="1125">
                  <c:v>1.4030248452374305E-3</c:v>
                </c:pt>
                <c:pt idx="1126">
                  <c:v>1.3864234640945544E-3</c:v>
                </c:pt>
                <c:pt idx="1127">
                  <c:v>1.3698984416080267E-3</c:v>
                </c:pt>
                <c:pt idx="1128">
                  <c:v>1.3535637581893628E-3</c:v>
                </c:pt>
                <c:pt idx="1129">
                  <c:v>1.3373621937263747E-3</c:v>
                </c:pt>
                <c:pt idx="1130">
                  <c:v>1.3212383506957962E-3</c:v>
                </c:pt>
                <c:pt idx="1131">
                  <c:v>1.305303378568843E-3</c:v>
                </c:pt>
                <c:pt idx="1132">
                  <c:v>1.2894469301795639E-3</c:v>
                </c:pt>
                <c:pt idx="1133">
                  <c:v>1.2737782696735308E-3</c:v>
                </c:pt>
                <c:pt idx="1134">
                  <c:v>1.2582423791500351E-3</c:v>
                </c:pt>
                <c:pt idx="1135">
                  <c:v>1.2427860600634233E-3</c:v>
                </c:pt>
                <c:pt idx="1136">
                  <c:v>1.2275157576427636E-3</c:v>
                </c:pt>
                <c:pt idx="1137">
                  <c:v>1.2123777760771168E-3</c:v>
                </c:pt>
                <c:pt idx="1138">
                  <c:v>1.1973202336544974E-3</c:v>
                </c:pt>
                <c:pt idx="1139">
                  <c:v>1.1824467689007985E-3</c:v>
                </c:pt>
                <c:pt idx="1140">
                  <c:v>1.1677050066097509E-3</c:v>
                </c:pt>
                <c:pt idx="1141">
                  <c:v>1.1530443780737257E-3</c:v>
                </c:pt>
                <c:pt idx="1142">
                  <c:v>1.1385657308487234E-3</c:v>
                </c:pt>
                <c:pt idx="1143">
                  <c:v>1.1242180070729435E-3</c:v>
                </c:pt>
                <c:pt idx="1144">
                  <c:v>1.1099519455556742E-3</c:v>
                </c:pt>
                <c:pt idx="1145">
                  <c:v>1.0958656219483397E-3</c:v>
                </c:pt>
                <c:pt idx="1146">
                  <c:v>1.0819092907800221E-3</c:v>
                </c:pt>
                <c:pt idx="1147">
                  <c:v>1.0680349913129413E-3</c:v>
                </c:pt>
                <c:pt idx="1148">
                  <c:v>1.0543380495042318E-3</c:v>
                </c:pt>
                <c:pt idx="1149">
                  <c:v>1.040723300897266E-3</c:v>
                </c:pt>
                <c:pt idx="1150">
                  <c:v>1.0272842510829778E-3</c:v>
                </c:pt>
                <c:pt idx="1151">
                  <c:v>1.0139733270589318E-3</c:v>
                </c:pt>
                <c:pt idx="1152">
                  <c:v>1.0007447162791254E-3</c:v>
                </c:pt>
                <c:pt idx="1153">
                  <c:v>9.8768921815329267E-4</c:v>
                </c:pt>
                <c:pt idx="1154">
                  <c:v>9.7476055120134593E-4</c:v>
                </c:pt>
                <c:pt idx="1155">
                  <c:v>9.6191417740020024E-4</c:v>
                </c:pt>
                <c:pt idx="1156">
                  <c:v>9.4923821967312814E-4</c:v>
                </c:pt>
                <c:pt idx="1157">
                  <c:v>9.366876776002634E-4</c:v>
                </c:pt>
                <c:pt idx="1158">
                  <c:v>9.2421927553132334E-4</c:v>
                </c:pt>
                <c:pt idx="1159">
                  <c:v>9.119184920715961E-4</c:v>
                </c:pt>
                <c:pt idx="1160">
                  <c:v>8.9974159608724534E-4</c:v>
                </c:pt>
                <c:pt idx="1161">
                  <c:v>8.8764656095077007E-4</c:v>
                </c:pt>
                <c:pt idx="1162">
                  <c:v>8.7571625541467792E-4</c:v>
                </c:pt>
                <c:pt idx="1163">
                  <c:v>8.639082046250898E-4</c:v>
                </c:pt>
                <c:pt idx="1164">
                  <c:v>8.5218161650607051E-4</c:v>
                </c:pt>
                <c:pt idx="1165">
                  <c:v>8.4061678654529296E-4</c:v>
                </c:pt>
                <c:pt idx="1166">
                  <c:v>8.2913309089566525E-4</c:v>
                </c:pt>
                <c:pt idx="1167">
                  <c:v>8.1780912986183414E-4</c:v>
                </c:pt>
                <c:pt idx="1168">
                  <c:v>8.0660449086304644E-4</c:v>
                </c:pt>
                <c:pt idx="1169">
                  <c:v>7.9548040491117359E-4</c:v>
                </c:pt>
                <c:pt idx="1170">
                  <c:v>7.8451296429817171E-4</c:v>
                </c:pt>
                <c:pt idx="1171">
                  <c:v>7.7366297261198124E-4</c:v>
                </c:pt>
                <c:pt idx="1172">
                  <c:v>7.628928519222459E-4</c:v>
                </c:pt>
                <c:pt idx="1173">
                  <c:v>7.522762279358286E-4</c:v>
                </c:pt>
                <c:pt idx="1174">
                  <c:v>7.4177510355645678E-4</c:v>
                </c:pt>
                <c:pt idx="1175">
                  <c:v>7.3135307398072434E-4</c:v>
                </c:pt>
                <c:pt idx="1176">
                  <c:v>7.2108134127608285E-4</c:v>
                </c:pt>
                <c:pt idx="1177">
                  <c:v>7.1092308993706726E-4</c:v>
                </c:pt>
                <c:pt idx="1178">
                  <c:v>7.0084306958428813E-4</c:v>
                </c:pt>
                <c:pt idx="1179">
                  <c:v>6.9091010295468491E-4</c:v>
                </c:pt>
                <c:pt idx="1180">
                  <c:v>6.8108853760956477E-4</c:v>
                </c:pt>
                <c:pt idx="1181">
                  <c:v>6.7134425818866797E-4</c:v>
                </c:pt>
                <c:pt idx="1182">
                  <c:v>6.6174375362045511E-4</c:v>
                </c:pt>
                <c:pt idx="1183">
                  <c:v>6.5225251528111105E-4</c:v>
                </c:pt>
                <c:pt idx="1184">
                  <c:v>6.4283754279094137E-4</c:v>
                </c:pt>
                <c:pt idx="1185">
                  <c:v>6.3356303785995201E-4</c:v>
                </c:pt>
                <c:pt idx="1186">
                  <c:v>6.2436407963784501E-4</c:v>
                </c:pt>
                <c:pt idx="1187">
                  <c:v>6.153033705123827E-4</c:v>
                </c:pt>
                <c:pt idx="1188">
                  <c:v>6.0634826410018805E-4</c:v>
                </c:pt>
                <c:pt idx="1189">
                  <c:v>5.9746757269169915E-4</c:v>
                </c:pt>
                <c:pt idx="1190">
                  <c:v>5.8872179111965693E-4</c:v>
                </c:pt>
                <c:pt idx="1191">
                  <c:v>5.8007936243159738E-4</c:v>
                </c:pt>
                <c:pt idx="1192">
                  <c:v>5.715101578546212E-4</c:v>
                </c:pt>
                <c:pt idx="1193">
                  <c:v>5.630725134333249E-4</c:v>
                </c:pt>
                <c:pt idx="1194">
                  <c:v>5.5473594030339287E-4</c:v>
                </c:pt>
                <c:pt idx="1195">
                  <c:v>5.4647134681868595E-4</c:v>
                </c:pt>
                <c:pt idx="1196">
                  <c:v>5.3833495958195308E-4</c:v>
                </c:pt>
                <c:pt idx="1197">
                  <c:v>5.3029733605277241E-4</c:v>
                </c:pt>
                <c:pt idx="1198">
                  <c:v>5.223303995600555E-4</c:v>
                </c:pt>
                <c:pt idx="1199">
                  <c:v>5.1448831706957124E-4</c:v>
                </c:pt>
                <c:pt idx="1200">
                  <c:v>5.0674267023867567E-4</c:v>
                </c:pt>
                <c:pt idx="1201">
                  <c:v>4.9906637493415495E-4</c:v>
                </c:pt>
                <c:pt idx="1202">
                  <c:v>4.9151158863281873E-4</c:v>
                </c:pt>
                <c:pt idx="1203">
                  <c:v>4.8402524165532158E-4</c:v>
                </c:pt>
                <c:pt idx="1204">
                  <c:v>4.7665817904952578E-4</c:v>
                </c:pt>
                <c:pt idx="1205">
                  <c:v>4.6938363987263798E-4</c:v>
                </c:pt>
                <c:pt idx="1206">
                  <c:v>4.6217614411813834E-4</c:v>
                </c:pt>
                <c:pt idx="1207">
                  <c:v>4.5508461141047875E-4</c:v>
                </c:pt>
                <c:pt idx="1208">
                  <c:v>4.4808324465322866E-4</c:v>
                </c:pt>
                <c:pt idx="1209">
                  <c:v>4.4114749554489182E-4</c:v>
                </c:pt>
                <c:pt idx="1210">
                  <c:v>4.34324408826383E-4</c:v>
                </c:pt>
                <c:pt idx="1211">
                  <c:v>4.2758912826847465E-4</c:v>
                </c:pt>
                <c:pt idx="1212">
                  <c:v>4.2091801423604371E-4</c:v>
                </c:pt>
                <c:pt idx="1213">
                  <c:v>4.1435628709250683E-4</c:v>
                </c:pt>
                <c:pt idx="1214">
                  <c:v>4.0788000838312477E-4</c:v>
                </c:pt>
                <c:pt idx="1215">
                  <c:v>4.0146642404775167E-4</c:v>
                </c:pt>
                <c:pt idx="1216">
                  <c:v>3.9515898045423099E-4</c:v>
                </c:pt>
                <c:pt idx="1217">
                  <c:v>3.8893463376266178E-4</c:v>
                </c:pt>
                <c:pt idx="1218">
                  <c:v>3.8277149238708104E-4</c:v>
                </c:pt>
                <c:pt idx="1219">
                  <c:v>3.7671127887259896E-4</c:v>
                </c:pt>
                <c:pt idx="1220">
                  <c:v>3.7071126994335865E-4</c:v>
                </c:pt>
                <c:pt idx="1221">
                  <c:v>3.6481206602395887E-4</c:v>
                </c:pt>
                <c:pt idx="1222">
                  <c:v>3.5899206311522147E-4</c:v>
                </c:pt>
                <c:pt idx="1223">
                  <c:v>3.532307561686178E-4</c:v>
                </c:pt>
                <c:pt idx="1224">
                  <c:v>3.4756710474746311E-4</c:v>
                </c:pt>
                <c:pt idx="1225">
                  <c:v>3.4198033770186346E-4</c:v>
                </c:pt>
                <c:pt idx="1226">
                  <c:v>3.3645075110540923E-4</c:v>
                </c:pt>
                <c:pt idx="1227">
                  <c:v>3.310157128991807E-4</c:v>
                </c:pt>
                <c:pt idx="1228">
                  <c:v>3.2565526173904808E-4</c:v>
                </c:pt>
                <c:pt idx="1229">
                  <c:v>3.2035047201930456E-4</c:v>
                </c:pt>
                <c:pt idx="1230">
                  <c:v>3.1513716882109632E-4</c:v>
                </c:pt>
                <c:pt idx="1231">
                  <c:v>3.099961776826887E-4</c:v>
                </c:pt>
                <c:pt idx="1232">
                  <c:v>3.0490932868049218E-4</c:v>
                </c:pt>
                <c:pt idx="1233">
                  <c:v>2.9991095225979225E-4</c:v>
                </c:pt>
                <c:pt idx="1234">
                  <c:v>2.9498263807176275E-4</c:v>
                </c:pt>
                <c:pt idx="1235">
                  <c:v>2.9010694942982853E-4</c:v>
                </c:pt>
                <c:pt idx="1236">
                  <c:v>2.8531676977255584E-4</c:v>
                </c:pt>
                <c:pt idx="1237">
                  <c:v>2.8059443027992113E-4</c:v>
                </c:pt>
                <c:pt idx="1238">
                  <c:v>2.7592320527926122E-4</c:v>
                </c:pt>
                <c:pt idx="1239">
                  <c:v>2.7133457818455712E-4</c:v>
                </c:pt>
                <c:pt idx="1240">
                  <c:v>2.6679606202163698E-4</c:v>
                </c:pt>
                <c:pt idx="1241">
                  <c:v>2.6233823209779013E-4</c:v>
                </c:pt>
                <c:pt idx="1242">
                  <c:v>2.579446061492312E-4</c:v>
                </c:pt>
                <c:pt idx="1243">
                  <c:v>2.5359959508284083E-4</c:v>
                </c:pt>
                <c:pt idx="1244">
                  <c:v>2.49332450936997E-4</c:v>
                </c:pt>
                <c:pt idx="1245">
                  <c:v>2.4512737386684513E-4</c:v>
                </c:pt>
                <c:pt idx="1246">
                  <c:v>2.4096942780387479E-4</c:v>
                </c:pt>
                <c:pt idx="1247">
                  <c:v>2.3688658655272613E-4</c:v>
                </c:pt>
                <c:pt idx="1248">
                  <c:v>2.3286371101847872E-4</c:v>
                </c:pt>
                <c:pt idx="1249">
                  <c:v>2.2888649695968586E-4</c:v>
                </c:pt>
                <c:pt idx="1250">
                  <c:v>2.2498168418147969E-4</c:v>
                </c:pt>
                <c:pt idx="1251">
                  <c:v>2.211347729746587E-4</c:v>
                </c:pt>
                <c:pt idx="1252">
                  <c:v>2.1733207005601498E-4</c:v>
                </c:pt>
                <c:pt idx="1253">
                  <c:v>2.1359912463197949E-4</c:v>
                </c:pt>
                <c:pt idx="1254">
                  <c:v>2.0992205533961993E-4</c:v>
                </c:pt>
                <c:pt idx="1255">
                  <c:v>2.0628775933139625E-4</c:v>
                </c:pt>
                <c:pt idx="1256">
                  <c:v>2.0272063775370901E-4</c:v>
                </c:pt>
                <c:pt idx="1257">
                  <c:v>1.9919534318718344E-4</c:v>
                </c:pt>
                <c:pt idx="1258">
                  <c:v>1.9573553417802952E-4</c:v>
                </c:pt>
                <c:pt idx="1259">
                  <c:v>1.9232831434544948E-4</c:v>
                </c:pt>
                <c:pt idx="1260">
                  <c:v>1.8896152049542296E-4</c:v>
                </c:pt>
                <c:pt idx="1261">
                  <c:v>1.8565773204516281E-4</c:v>
                </c:pt>
                <c:pt idx="1262">
                  <c:v>1.8240461656763622E-4</c:v>
                </c:pt>
                <c:pt idx="1263">
                  <c:v>1.7919054837753817E-4</c:v>
                </c:pt>
                <c:pt idx="1264">
                  <c:v>1.7603706788919831E-4</c:v>
                </c:pt>
                <c:pt idx="1265">
                  <c:v>1.7293238692292197E-4</c:v>
                </c:pt>
                <c:pt idx="1266">
                  <c:v>1.6986539817155801E-4</c:v>
                </c:pt>
                <c:pt idx="1267">
                  <c:v>1.6685664223513552E-4</c:v>
                </c:pt>
                <c:pt idx="1268">
                  <c:v>1.6389485586964963E-4</c:v>
                </c:pt>
                <c:pt idx="1269">
                  <c:v>1.6096943142143494E-4</c:v>
                </c:pt>
                <c:pt idx="1270">
                  <c:v>1.5809994791416045E-4</c:v>
                </c:pt>
                <c:pt idx="1271">
                  <c:v>1.5527564813301313E-4</c:v>
                </c:pt>
                <c:pt idx="1272">
                  <c:v>1.5248640576750842E-4</c:v>
                </c:pt>
                <c:pt idx="1273">
                  <c:v>1.4975087554201008E-4</c:v>
                </c:pt>
                <c:pt idx="1274">
                  <c:v>1.4704954735387859E-4</c:v>
                </c:pt>
                <c:pt idx="1275">
                  <c:v>1.4440047962072734E-4</c:v>
                </c:pt>
                <c:pt idx="1276">
                  <c:v>1.4179371780250209E-4</c:v>
                </c:pt>
                <c:pt idx="1277">
                  <c:v>1.3921989845523981E-4</c:v>
                </c:pt>
                <c:pt idx="1278">
                  <c:v>1.3669621568469353E-4</c:v>
                </c:pt>
                <c:pt idx="1279">
                  <c:v>1.3421317260004967E-4</c:v>
                </c:pt>
                <c:pt idx="1280">
                  <c:v>1.3176184034195486E-4</c:v>
                </c:pt>
                <c:pt idx="1281">
                  <c:v>1.293585833888999E-4</c:v>
                </c:pt>
                <c:pt idx="1282">
                  <c:v>1.2699434514431681E-4</c:v>
                </c:pt>
                <c:pt idx="1283">
                  <c:v>1.2466061459338274E-4</c:v>
                </c:pt>
                <c:pt idx="1284">
                  <c:v>1.2237296029574135E-4</c:v>
                </c:pt>
                <c:pt idx="1285">
                  <c:v>1.2012274902927766E-4</c:v>
                </c:pt>
                <c:pt idx="1286">
                  <c:v>1.1790187132024831E-4</c:v>
                </c:pt>
                <c:pt idx="1287">
                  <c:v>1.1572513254290621E-4</c:v>
                </c:pt>
                <c:pt idx="1288">
                  <c:v>1.1358430636790872E-4</c:v>
                </c:pt>
                <c:pt idx="1289">
                  <c:v>1.1147166899726361E-4</c:v>
                </c:pt>
                <c:pt idx="1290">
                  <c:v>1.0940129438159772E-4</c:v>
                </c:pt>
                <c:pt idx="1291">
                  <c:v>1.0736534704257516E-4</c:v>
                </c:pt>
                <c:pt idx="1292">
                  <c:v>1.0535647343124066E-4</c:v>
                </c:pt>
                <c:pt idx="1293">
                  <c:v>1.0338804686981751E-4</c:v>
                </c:pt>
                <c:pt idx="1294">
                  <c:v>1.0144596682868313E-4</c:v>
                </c:pt>
                <c:pt idx="1295">
                  <c:v>9.9543155922982823E-5</c:v>
                </c:pt>
                <c:pt idx="1296">
                  <c:v>9.7672395778515724E-5</c:v>
                </c:pt>
                <c:pt idx="1297">
                  <c:v>9.5826916965863185E-5</c:v>
                </c:pt>
                <c:pt idx="1298">
                  <c:v>9.4018990679824938E-5</c:v>
                </c:pt>
                <c:pt idx="1299">
                  <c:v>9.2241748766989451E-5</c:v>
                </c:pt>
                <c:pt idx="1300">
                  <c:v>9.0488753041744485E-5</c:v>
                </c:pt>
                <c:pt idx="1301">
                  <c:v>8.877165153413229E-5</c:v>
                </c:pt>
                <c:pt idx="1302">
                  <c:v>8.7083911882296445E-5</c:v>
                </c:pt>
                <c:pt idx="1303">
                  <c:v>8.5419413315634244E-5</c:v>
                </c:pt>
                <c:pt idx="1304">
                  <c:v>8.3789208021441239E-5</c:v>
                </c:pt>
                <c:pt idx="1305">
                  <c:v>8.2187085435803957E-5</c:v>
                </c:pt>
                <c:pt idx="1306">
                  <c:v>8.0607228803655976E-5</c:v>
                </c:pt>
                <c:pt idx="1307">
                  <c:v>7.9060120870229724E-5</c:v>
                </c:pt>
                <c:pt idx="1308">
                  <c:v>7.753985930830968E-5</c:v>
                </c:pt>
                <c:pt idx="1309">
                  <c:v>7.6040918404100244E-5</c:v>
                </c:pt>
                <c:pt idx="1310">
                  <c:v>7.4573236953560931E-5</c:v>
                </c:pt>
                <c:pt idx="1311">
                  <c:v>7.312626209588306E-5</c:v>
                </c:pt>
                <c:pt idx="1312">
                  <c:v>7.1709583517137157E-5</c:v>
                </c:pt>
                <c:pt idx="1313">
                  <c:v>7.0317783751013712E-5</c:v>
                </c:pt>
                <c:pt idx="1314">
                  <c:v>6.8945794561979591E-5</c:v>
                </c:pt>
                <c:pt idx="1315">
                  <c:v>6.7602702206108454E-5</c:v>
                </c:pt>
                <c:pt idx="1316">
                  <c:v>6.6283363367496847E-5</c:v>
                </c:pt>
                <c:pt idx="1317">
                  <c:v>6.4982968290415509E-5</c:v>
                </c:pt>
                <c:pt idx="1318">
                  <c:v>6.3710122945722869E-5</c:v>
                </c:pt>
                <c:pt idx="1319">
                  <c:v>6.2459946153638475E-5</c:v>
                </c:pt>
                <c:pt idx="1320">
                  <c:v>6.1227875178592603E-5</c:v>
                </c:pt>
                <c:pt idx="1321">
                  <c:v>6.0022058000613504E-5</c:v>
                </c:pt>
                <c:pt idx="1322">
                  <c:v>5.8837863970587414E-5</c:v>
                </c:pt>
                <c:pt idx="1323">
                  <c:v>5.7670966312091699E-5</c:v>
                </c:pt>
                <c:pt idx="1324">
                  <c:v>5.652907647580449E-5</c:v>
                </c:pt>
                <c:pt idx="1325">
                  <c:v>5.5407803140132565E-5</c:v>
                </c:pt>
                <c:pt idx="1326">
                  <c:v>5.430304481844574E-5</c:v>
                </c:pt>
                <c:pt idx="1327">
                  <c:v>5.3222097078724935E-5</c:v>
                </c:pt>
                <c:pt idx="1328">
                  <c:v>5.2157158545725555E-5</c:v>
                </c:pt>
                <c:pt idx="1329">
                  <c:v>5.1115258457844273E-5</c:v>
                </c:pt>
                <c:pt idx="1330">
                  <c:v>5.0092380630518966E-5</c:v>
                </c:pt>
                <c:pt idx="1331">
                  <c:v>4.9084776468988911E-5</c:v>
                </c:pt>
                <c:pt idx="1332">
                  <c:v>4.8099091987256491E-5</c:v>
                </c:pt>
                <c:pt idx="1333">
                  <c:v>4.7131522362487934E-5</c:v>
                </c:pt>
                <c:pt idx="1334">
                  <c:v>4.6178517692561336E-5</c:v>
                </c:pt>
                <c:pt idx="1335">
                  <c:v>4.5246359332548038E-5</c:v>
                </c:pt>
                <c:pt idx="1336">
                  <c:v>4.4331444031639324E-5</c:v>
                </c:pt>
                <c:pt idx="1337">
                  <c:v>4.3430411282300869E-5</c:v>
                </c:pt>
                <c:pt idx="1338">
                  <c:v>4.254919560133047E-5</c:v>
                </c:pt>
                <c:pt idx="1339">
                  <c:v>4.1684385887448985E-5</c:v>
                </c:pt>
                <c:pt idx="1340">
                  <c:v>4.0832802084761135E-5</c:v>
                </c:pt>
                <c:pt idx="1341">
                  <c:v>4.0000048967421443E-5</c:v>
                </c:pt>
                <c:pt idx="1342">
                  <c:v>3.9182898520113834E-5</c:v>
                </c:pt>
                <c:pt idx="1343">
                  <c:v>3.8378342542284892E-5</c:v>
                </c:pt>
                <c:pt idx="1344">
                  <c:v>3.7591672455987473E-5</c:v>
                </c:pt>
                <c:pt idx="1345">
                  <c:v>3.6819834618773637E-5</c:v>
                </c:pt>
                <c:pt idx="1346">
                  <c:v>3.6059984427187711E-5</c:v>
                </c:pt>
                <c:pt idx="1347">
                  <c:v>3.5317115656679113E-5</c:v>
                </c:pt>
                <c:pt idx="1348">
                  <c:v>3.4585843143715065E-5</c:v>
                </c:pt>
                <c:pt idx="1349">
                  <c:v>3.3870970521173809E-5</c:v>
                </c:pt>
                <c:pt idx="1350">
                  <c:v>3.3169716390310789E-5</c:v>
                </c:pt>
                <c:pt idx="1351">
                  <c:v>3.2479491404780439E-5</c:v>
                </c:pt>
                <c:pt idx="1352">
                  <c:v>3.1804826264405443E-5</c:v>
                </c:pt>
                <c:pt idx="1353">
                  <c:v>3.1143092352962981E-5</c:v>
                </c:pt>
                <c:pt idx="1354">
                  <c:v>3.0491843482694985E-5</c:v>
                </c:pt>
                <c:pt idx="1355">
                  <c:v>2.9855351396998103E-5</c:v>
                </c:pt>
                <c:pt idx="1356">
                  <c:v>2.9231132759720923E-5</c:v>
                </c:pt>
                <c:pt idx="1357">
                  <c:v>2.8616877448070194E-5</c:v>
                </c:pt>
                <c:pt idx="1358">
                  <c:v>2.8016611614079021E-5</c:v>
                </c:pt>
                <c:pt idx="1359">
                  <c:v>2.7427990008674659E-5</c:v>
                </c:pt>
                <c:pt idx="1360">
                  <c:v>2.6848831777317458E-5</c:v>
                </c:pt>
                <c:pt idx="1361">
                  <c:v>2.6282930253998697E-5</c:v>
                </c:pt>
                <c:pt idx="1362">
                  <c:v>2.5728071384249076E-5</c:v>
                </c:pt>
                <c:pt idx="1363">
                  <c:v>2.5182197073108707E-5</c:v>
                </c:pt>
                <c:pt idx="1364">
                  <c:v>2.4648880037756228E-5</c:v>
                </c:pt>
                <c:pt idx="1365">
                  <c:v>2.4124239607632856E-5</c:v>
                </c:pt>
                <c:pt idx="1366">
                  <c:v>2.361170784728112E-5</c:v>
                </c:pt>
                <c:pt idx="1367">
                  <c:v>2.3109274876238956E-5</c:v>
                </c:pt>
                <c:pt idx="1368">
                  <c:v>2.2615073531520431E-5</c:v>
                </c:pt>
                <c:pt idx="1369">
                  <c:v>2.2132334381850755E-5</c:v>
                </c:pt>
                <c:pt idx="1370">
                  <c:v>2.1659161760478897E-5</c:v>
                </c:pt>
                <c:pt idx="1371">
                  <c:v>2.1193795246423141E-5</c:v>
                </c:pt>
                <c:pt idx="1372">
                  <c:v>2.073927468241855E-5</c:v>
                </c:pt>
                <c:pt idx="1373">
                  <c:v>2.0293812748763744E-5</c:v>
                </c:pt>
                <c:pt idx="1374">
                  <c:v>1.9855750238769478E-5</c:v>
                </c:pt>
                <c:pt idx="1375">
                  <c:v>1.9427946536946111E-5</c:v>
                </c:pt>
                <c:pt idx="1376">
                  <c:v>1.9008717063155393E-5</c:v>
                </c:pt>
                <c:pt idx="1377">
                  <c:v>1.8596498544576745E-5</c:v>
                </c:pt>
                <c:pt idx="1378">
                  <c:v>1.8193979691617517E-5</c:v>
                </c:pt>
                <c:pt idx="1379">
                  <c:v>1.7799573306726664E-5</c:v>
                </c:pt>
                <c:pt idx="1380">
                  <c:v>1.7411807009333829E-5</c:v>
                </c:pt>
                <c:pt idx="1381">
                  <c:v>1.703320815430281E-5</c:v>
                </c:pt>
                <c:pt idx="1382">
                  <c:v>1.6661011484609218E-5</c:v>
                </c:pt>
                <c:pt idx="1383">
                  <c:v>1.6297641681860245E-5</c:v>
                </c:pt>
                <c:pt idx="1384">
                  <c:v>1.594166263499626E-5</c:v>
                </c:pt>
                <c:pt idx="1385">
                  <c:v>1.5591742900105504E-5</c:v>
                </c:pt>
                <c:pt idx="1386">
                  <c:v>1.5250160350788664E-5</c:v>
                </c:pt>
                <c:pt idx="1387">
                  <c:v>1.4915563131518837E-5</c:v>
                </c:pt>
                <c:pt idx="1388">
                  <c:v>1.4586698348964318E-5</c:v>
                </c:pt>
                <c:pt idx="1389">
                  <c:v>1.4265705231258902E-5</c:v>
                </c:pt>
                <c:pt idx="1390">
                  <c:v>1.3951311667737644E-5</c:v>
                </c:pt>
                <c:pt idx="1391">
                  <c:v>1.3642339079199678E-5</c:v>
                </c:pt>
                <c:pt idx="1392">
                  <c:v>1.3340795808426807E-5</c:v>
                </c:pt>
                <c:pt idx="1393">
                  <c:v>1.3045485190587424E-5</c:v>
                </c:pt>
                <c:pt idx="1394">
                  <c:v>1.2755298925123135E-5</c:v>
                </c:pt>
                <c:pt idx="1395">
                  <c:v>1.2472121843447041E-5</c:v>
                </c:pt>
                <c:pt idx="1396">
                  <c:v>1.2194828631250988E-5</c:v>
                </c:pt>
                <c:pt idx="1397">
                  <c:v>1.1922377424414925E-5</c:v>
                </c:pt>
                <c:pt idx="1398">
                  <c:v>1.1656536546709124E-5</c:v>
                </c:pt>
                <c:pt idx="1399">
                  <c:v>1.1396248134997371E-5</c:v>
                </c:pt>
                <c:pt idx="1400">
                  <c:v>1.1140533105168537E-5</c:v>
                </c:pt>
                <c:pt idx="1401">
                  <c:v>1.0891049922272526E-5</c:v>
                </c:pt>
                <c:pt idx="1402">
                  <c:v>1.0645968298665589E-5</c:v>
                </c:pt>
                <c:pt idx="1403">
                  <c:v>1.0406876946331031E-5</c:v>
                </c:pt>
                <c:pt idx="1404">
                  <c:v>1.0172822286666948E-5</c:v>
                </c:pt>
                <c:pt idx="1405">
                  <c:v>9.9429222462152045E-6</c:v>
                </c:pt>
                <c:pt idx="1406">
                  <c:v>9.7186660142120585E-6</c:v>
                </c:pt>
                <c:pt idx="1407">
                  <c:v>9.4991579644961165E-6</c:v>
                </c:pt>
                <c:pt idx="1408">
                  <c:v>9.2835699049651767E-6</c:v>
                </c:pt>
                <c:pt idx="1409">
                  <c:v>9.0732972770439045E-6</c:v>
                </c:pt>
                <c:pt idx="1410">
                  <c:v>8.867499162604776E-6</c:v>
                </c:pt>
                <c:pt idx="1411">
                  <c:v>8.6653982143246175E-6</c:v>
                </c:pt>
                <c:pt idx="1412">
                  <c:v>8.4683015989206706E-6</c:v>
                </c:pt>
                <c:pt idx="1413">
                  <c:v>8.2754200239336547E-6</c:v>
                </c:pt>
                <c:pt idx="1414">
                  <c:v>8.0860241033393892E-6</c:v>
                </c:pt>
                <c:pt idx="1415">
                  <c:v>7.9013379138505344E-6</c:v>
                </c:pt>
                <c:pt idx="1416">
                  <c:v>7.7206208616051377E-6</c:v>
                </c:pt>
                <c:pt idx="1417">
                  <c:v>7.5431887850175153E-6</c:v>
                </c:pt>
                <c:pt idx="1418">
                  <c:v>7.3701875800942744E-6</c:v>
                </c:pt>
                <c:pt idx="1419">
                  <c:v>7.200343280453591E-6</c:v>
                </c:pt>
                <c:pt idx="1420">
                  <c:v>7.034752230769375E-6</c:v>
                </c:pt>
                <c:pt idx="1421">
                  <c:v>6.8727489144509447E-6</c:v>
                </c:pt>
                <c:pt idx="1422">
                  <c:v>6.7137188557230172E-6</c:v>
                </c:pt>
                <c:pt idx="1423">
                  <c:v>6.5586878243060062E-6</c:v>
                </c:pt>
                <c:pt idx="1424">
                  <c:v>6.4070319056842025E-6</c:v>
                </c:pt>
                <c:pt idx="1425">
                  <c:v>6.258175218941019E-6</c:v>
                </c:pt>
                <c:pt idx="1426">
                  <c:v>6.1130771938953534E-6</c:v>
                </c:pt>
                <c:pt idx="1427">
                  <c:v>5.9711531058466036E-6</c:v>
                </c:pt>
                <c:pt idx="1428">
                  <c:v>5.831863417187709E-6</c:v>
                </c:pt>
                <c:pt idx="1429">
                  <c:v>5.6961052214693771E-6</c:v>
                </c:pt>
                <c:pt idx="1430">
                  <c:v>5.5633306978710036E-6</c:v>
                </c:pt>
                <c:pt idx="1431">
                  <c:v>5.4330345194465768E-6</c:v>
                </c:pt>
                <c:pt idx="1432">
                  <c:v>5.3060552267089394E-6</c:v>
                </c:pt>
                <c:pt idx="1433">
                  <c:v>5.1818797374387944E-6</c:v>
                </c:pt>
                <c:pt idx="1434">
                  <c:v>5.0600349161997379E-6</c:v>
                </c:pt>
                <c:pt idx="1435">
                  <c:v>4.9413043238977509E-6</c:v>
                </c:pt>
                <c:pt idx="1436">
                  <c:v>4.8248103570502436E-6</c:v>
                </c:pt>
                <c:pt idx="1437">
                  <c:v>4.7113017901521128E-6</c:v>
                </c:pt>
                <c:pt idx="1438">
                  <c:v>4.6003189490412258E-6</c:v>
                </c:pt>
                <c:pt idx="1439">
                  <c:v>4.4914381664128045E-6</c:v>
                </c:pt>
                <c:pt idx="1440">
                  <c:v>4.3853587553986789E-6</c:v>
                </c:pt>
                <c:pt idx="1441">
                  <c:v>4.2816505544762968E-6</c:v>
                </c:pt>
                <c:pt idx="1442">
                  <c:v>4.1799172185488672E-6</c:v>
                </c:pt>
                <c:pt idx="1443">
                  <c:v>4.0808116620988158E-6</c:v>
                </c:pt>
                <c:pt idx="1444">
                  <c:v>3.9839314679618245E-6</c:v>
                </c:pt>
                <c:pt idx="1445">
                  <c:v>3.8889059670127177E-6</c:v>
                </c:pt>
                <c:pt idx="1446">
                  <c:v>3.7963445635070589E-6</c:v>
                </c:pt>
                <c:pt idx="1447">
                  <c:v>3.7058709130329418E-6</c:v>
                </c:pt>
                <c:pt idx="1448">
                  <c:v>3.6171384668845688E-6</c:v>
                </c:pt>
                <c:pt idx="1449">
                  <c:v>3.5307158420176255E-6</c:v>
                </c:pt>
                <c:pt idx="1450">
                  <c:v>3.4462511872185815E-6</c:v>
                </c:pt>
                <c:pt idx="1451">
                  <c:v>3.3634206049451364E-6</c:v>
                </c:pt>
                <c:pt idx="1452">
                  <c:v>3.2827544907173094E-6</c:v>
                </c:pt>
                <c:pt idx="1453">
                  <c:v>3.2039239945680757E-6</c:v>
                </c:pt>
                <c:pt idx="1454">
                  <c:v>3.126626482941076E-6</c:v>
                </c:pt>
                <c:pt idx="1455">
                  <c:v>3.0513565468007615E-6</c:v>
                </c:pt>
                <c:pt idx="1456">
                  <c:v>2.9775553754994831E-6</c:v>
                </c:pt>
                <c:pt idx="1457">
                  <c:v>2.9056949502142372E-6</c:v>
                </c:pt>
                <c:pt idx="1458">
                  <c:v>2.835481673085057E-6</c:v>
                </c:pt>
                <c:pt idx="1459">
                  <c:v>2.7666454851872909E-6</c:v>
                </c:pt>
                <c:pt idx="1460">
                  <c:v>2.6996262818653991E-6</c:v>
                </c:pt>
                <c:pt idx="1461">
                  <c:v>2.6341498837647845E-6</c:v>
                </c:pt>
                <c:pt idx="1462">
                  <c:v>2.5699641673390437E-6</c:v>
                </c:pt>
                <c:pt idx="1463">
                  <c:v>2.5074789985417991E-6</c:v>
                </c:pt>
                <c:pt idx="1464">
                  <c:v>2.4464384104733989E-6</c:v>
                </c:pt>
                <c:pt idx="1465">
                  <c:v>2.3866070953281162E-6</c:v>
                </c:pt>
                <c:pt idx="1466">
                  <c:v>2.3283668238724855E-6</c:v>
                </c:pt>
                <c:pt idx="1467">
                  <c:v>2.2714787046579058E-6</c:v>
                </c:pt>
                <c:pt idx="1468">
                  <c:v>2.2157231905115739E-6</c:v>
                </c:pt>
                <c:pt idx="1469">
                  <c:v>2.1614557755309403E-6</c:v>
                </c:pt>
                <c:pt idx="1470">
                  <c:v>2.1084535722347577E-6</c:v>
                </c:pt>
                <c:pt idx="1471">
                  <c:v>2.0565118001776179E-6</c:v>
                </c:pt>
                <c:pt idx="1472">
                  <c:v>2.0059613858734705E-6</c:v>
                </c:pt>
                <c:pt idx="1473">
                  <c:v>1.9564256407444283E-6</c:v>
                </c:pt>
                <c:pt idx="1474">
                  <c:v>1.9082200023574544E-6</c:v>
                </c:pt>
                <c:pt idx="1475">
                  <c:v>1.8611460480876849E-6</c:v>
                </c:pt>
                <c:pt idx="1476">
                  <c:v>1.8150215611396119E-6</c:v>
                </c:pt>
                <c:pt idx="1477">
                  <c:v>1.7701400334332445E-6</c:v>
                </c:pt>
                <c:pt idx="1478">
                  <c:v>1.7263164837836525E-6</c:v>
                </c:pt>
                <c:pt idx="1479">
                  <c:v>1.6833810868311617E-6</c:v>
                </c:pt>
                <c:pt idx="1480">
                  <c:v>1.6416068344813278E-6</c:v>
                </c:pt>
                <c:pt idx="1481">
                  <c:v>1.600821327971559E-6</c:v>
                </c:pt>
                <c:pt idx="1482">
                  <c:v>1.5608663377067233E-6</c:v>
                </c:pt>
                <c:pt idx="1483">
                  <c:v>1.5219957123081384E-6</c:v>
                </c:pt>
                <c:pt idx="1484">
                  <c:v>1.4840488273923953E-6</c:v>
                </c:pt>
                <c:pt idx="1485">
                  <c:v>1.4468783009613793E-6</c:v>
                </c:pt>
                <c:pt idx="1486">
                  <c:v>1.4107201111667479E-6</c:v>
                </c:pt>
                <c:pt idx="1487">
                  <c:v>1.3754246482015685E-6</c:v>
                </c:pt>
                <c:pt idx="1488">
                  <c:v>1.340854674431529E-6</c:v>
                </c:pt>
                <c:pt idx="1489">
                  <c:v>1.307229491180408E-6</c:v>
                </c:pt>
                <c:pt idx="1490">
                  <c:v>1.2742976031678674E-6</c:v>
                </c:pt>
                <c:pt idx="1491">
                  <c:v>1.242267814012183E-6</c:v>
                </c:pt>
                <c:pt idx="1492">
                  <c:v>1.2110073095486295E-6</c:v>
                </c:pt>
                <c:pt idx="1493">
                  <c:v>1.1803943143696381E-6</c:v>
                </c:pt>
                <c:pt idx="1494">
                  <c:v>1.1506227812689768E-6</c:v>
                </c:pt>
                <c:pt idx="1495">
                  <c:v>1.1215691006663332E-6</c:v>
                </c:pt>
                <c:pt idx="1496">
                  <c:v>1.0931199674193043E-6</c:v>
                </c:pt>
                <c:pt idx="1497">
                  <c:v>1.06545548741696E-6</c:v>
                </c:pt>
                <c:pt idx="1498">
                  <c:v>1.0384606513497507E-6</c:v>
                </c:pt>
                <c:pt idx="1499">
                  <c:v>1.0120300657845561E-6</c:v>
                </c:pt>
                <c:pt idx="1500">
                  <c:v>9.8633092990515767E-7</c:v>
                </c:pt>
                <c:pt idx="1501">
                  <c:v>9.6125626743203877E-7</c:v>
                </c:pt>
                <c:pt idx="1502">
                  <c:v>9.3670807254261907E-7</c:v>
                </c:pt>
                <c:pt idx="1503">
                  <c:v>9.128415179187632E-7</c:v>
                </c:pt>
                <c:pt idx="1504">
                  <c:v>8.8955712806515721E-7</c:v>
                </c:pt>
                <c:pt idx="1505">
                  <c:v>8.6676379318219918E-7</c:v>
                </c:pt>
                <c:pt idx="1506">
                  <c:v>8.4460548318785721E-7</c:v>
                </c:pt>
                <c:pt idx="1507">
                  <c:v>8.2298972414420894E-7</c:v>
                </c:pt>
                <c:pt idx="1508">
                  <c:v>8.018318413486613E-7</c:v>
                </c:pt>
                <c:pt idx="1509">
                  <c:v>7.8126537257368853E-7</c:v>
                </c:pt>
                <c:pt idx="1510">
                  <c:v>7.6113582592630162E-7</c:v>
                </c:pt>
                <c:pt idx="1511">
                  <c:v>7.4157018405965173E-7</c:v>
                </c:pt>
                <c:pt idx="1512">
                  <c:v>7.2248661898813383E-7</c:v>
                </c:pt>
                <c:pt idx="1513">
                  <c:v>7.0381023676619234E-7</c:v>
                </c:pt>
                <c:pt idx="1514">
                  <c:v>6.8565876300546344E-7</c:v>
                </c:pt>
                <c:pt idx="1515">
                  <c:v>6.679561872907612E-7</c:v>
                </c:pt>
                <c:pt idx="1516">
                  <c:v>6.5063295831790892E-7</c:v>
                </c:pt>
                <c:pt idx="1517">
                  <c:v>6.3379818863865296E-7</c:v>
                </c:pt>
                <c:pt idx="1518">
                  <c:v>6.1738129189791952E-7</c:v>
                </c:pt>
                <c:pt idx="1519">
                  <c:v>6.0131769657987473E-7</c:v>
                </c:pt>
                <c:pt idx="1520">
                  <c:v>5.857085038486891E-7</c:v>
                </c:pt>
                <c:pt idx="1521">
                  <c:v>5.704881829308081E-7</c:v>
                </c:pt>
                <c:pt idx="1522">
                  <c:v>5.5559680244391659E-7</c:v>
                </c:pt>
                <c:pt idx="1523">
                  <c:v>5.4112801411122556E-7</c:v>
                </c:pt>
                <c:pt idx="1524">
                  <c:v>5.2702099782347551E-7</c:v>
                </c:pt>
                <c:pt idx="1525">
                  <c:v>5.1322014450363873E-7</c:v>
                </c:pt>
                <c:pt idx="1526">
                  <c:v>4.9981218109574564E-7</c:v>
                </c:pt>
                <c:pt idx="1527">
                  <c:v>4.8669602001593544E-7</c:v>
                </c:pt>
                <c:pt idx="1528">
                  <c:v>4.7395404336206961E-7</c:v>
                </c:pt>
                <c:pt idx="1529">
                  <c:v>4.615325768107062E-7</c:v>
                </c:pt>
                <c:pt idx="1530">
                  <c:v>4.4938256545886856E-7</c:v>
                </c:pt>
                <c:pt idx="1531">
                  <c:v>4.3758026458148688E-7</c:v>
                </c:pt>
                <c:pt idx="1532">
                  <c:v>4.2607589546063843E-7</c:v>
                </c:pt>
                <c:pt idx="1533">
                  <c:v>4.1482397490595179E-7</c:v>
                </c:pt>
                <c:pt idx="1534">
                  <c:v>4.0389506751349129E-7</c:v>
                </c:pt>
                <c:pt idx="1535">
                  <c:v>3.9324302028506946E-7</c:v>
                </c:pt>
                <c:pt idx="1536">
                  <c:v>3.8282567335714797E-7</c:v>
                </c:pt>
                <c:pt idx="1537">
                  <c:v>3.7270830734262605E-7</c:v>
                </c:pt>
                <c:pt idx="1538">
                  <c:v>3.6284814274423696E-7</c:v>
                </c:pt>
                <c:pt idx="1539">
                  <c:v>3.5320611097477843E-7</c:v>
                </c:pt>
                <c:pt idx="1540">
                  <c:v>3.4384258777176904E-7</c:v>
                </c:pt>
                <c:pt idx="1541">
                  <c:v>3.3471793151106917E-7</c:v>
                </c:pt>
                <c:pt idx="1542">
                  <c:v>3.2579594816586688E-7</c:v>
                </c:pt>
                <c:pt idx="1543">
                  <c:v>3.171324618710203E-7</c:v>
                </c:pt>
                <c:pt idx="1544">
                  <c:v>3.086619174289931E-7</c:v>
                </c:pt>
                <c:pt idx="1545">
                  <c:v>3.0043728722668631E-7</c:v>
                </c:pt>
                <c:pt idx="1546">
                  <c:v>2.9242367870494504E-7</c:v>
                </c:pt>
                <c:pt idx="1547">
                  <c:v>2.8458924679897436E-7</c:v>
                </c:pt>
                <c:pt idx="1548">
                  <c:v>2.7698294822554336E-7</c:v>
                </c:pt>
                <c:pt idx="1549">
                  <c:v>2.6957247344435081E-7</c:v>
                </c:pt>
                <c:pt idx="1550">
                  <c:v>2.6232834192340643E-7</c:v>
                </c:pt>
                <c:pt idx="1551">
                  <c:v>2.5529578689026363E-7</c:v>
                </c:pt>
                <c:pt idx="1552">
                  <c:v>2.4844489875906709E-7</c:v>
                </c:pt>
                <c:pt idx="1553">
                  <c:v>2.4174839335511729E-7</c:v>
                </c:pt>
                <c:pt idx="1554">
                  <c:v>2.3524805235607496E-7</c:v>
                </c:pt>
                <c:pt idx="1555">
                  <c:v>2.2891619537658574E-7</c:v>
                </c:pt>
                <c:pt idx="1556">
                  <c:v>2.2272757778180131E-7</c:v>
                </c:pt>
                <c:pt idx="1557">
                  <c:v>2.167207827167951E-7</c:v>
                </c:pt>
                <c:pt idx="1558">
                  <c:v>2.1087019977817585E-7</c:v>
                </c:pt>
                <c:pt idx="1559">
                  <c:v>2.0515247769251735E-7</c:v>
                </c:pt>
                <c:pt idx="1560">
                  <c:v>1.996032364077588E-7</c:v>
                </c:pt>
                <c:pt idx="1561">
                  <c:v>1.9419878708895326E-7</c:v>
                </c:pt>
                <c:pt idx="1562">
                  <c:v>1.8891753560743457E-7</c:v>
                </c:pt>
                <c:pt idx="1563">
                  <c:v>1.8379235753253319E-7</c:v>
                </c:pt>
                <c:pt idx="1564">
                  <c:v>1.7878430636681447E-7</c:v>
                </c:pt>
                <c:pt idx="1565">
                  <c:v>1.7392454103733959E-7</c:v>
                </c:pt>
                <c:pt idx="1566">
                  <c:v>1.6919227332682079E-7</c:v>
                </c:pt>
                <c:pt idx="1567">
                  <c:v>1.6456856060297604E-7</c:v>
                </c:pt>
                <c:pt idx="1568">
                  <c:v>1.6008214841962203E-7</c:v>
                </c:pt>
                <c:pt idx="1569">
                  <c:v>1.5571382203248261E-7</c:v>
                </c:pt>
                <c:pt idx="1570">
                  <c:v>1.5144607663913181E-7</c:v>
                </c:pt>
                <c:pt idx="1571">
                  <c:v>1.4730542435531156E-7</c:v>
                </c:pt>
                <c:pt idx="1572">
                  <c:v>1.4327410953168675E-7</c:v>
                </c:pt>
                <c:pt idx="1573">
                  <c:v>1.393359603328919E-7</c:v>
                </c:pt>
                <c:pt idx="1574">
                  <c:v>1.3551542254742474E-7</c:v>
                </c:pt>
                <c:pt idx="1575">
                  <c:v>1.3179609316612626E-7</c:v>
                </c:pt>
                <c:pt idx="1576">
                  <c:v>1.2816303575080892E-7</c:v>
                </c:pt>
                <c:pt idx="1577">
                  <c:v>1.2463878491432494E-7</c:v>
                </c:pt>
                <c:pt idx="1578">
                  <c:v>1.2120819123901082E-7</c:v>
                </c:pt>
                <c:pt idx="1579">
                  <c:v>1.1785746292845285E-7</c:v>
                </c:pt>
                <c:pt idx="1580">
                  <c:v>1.146073674229454E-7</c:v>
                </c:pt>
                <c:pt idx="1581">
                  <c:v>1.1143311840354509E-7</c:v>
                </c:pt>
                <c:pt idx="1582">
                  <c:v>1.0835437941804325E-7</c:v>
                </c:pt>
                <c:pt idx="1583">
                  <c:v>1.0535788925549734E-7</c:v>
                </c:pt>
                <c:pt idx="1584">
                  <c:v>1.0243157964562555E-7</c:v>
                </c:pt>
                <c:pt idx="1585">
                  <c:v>9.9593564281947124E-8</c:v>
                </c:pt>
                <c:pt idx="1586">
                  <c:v>9.6831603989844336E-8</c:v>
                </c:pt>
                <c:pt idx="1587">
                  <c:v>9.4134563083535956E-8</c:v>
                </c:pt>
                <c:pt idx="1588">
                  <c:v>9.1519123255233073E-8</c:v>
                </c:pt>
                <c:pt idx="1589">
                  <c:v>8.8973991537832841E-8</c:v>
                </c:pt>
                <c:pt idx="1590">
                  <c:v>8.6488895423370775E-8</c:v>
                </c:pt>
                <c:pt idx="1591">
                  <c:v>8.4079193863162393E-8</c:v>
                </c:pt>
                <c:pt idx="1592">
                  <c:v>8.1734469647826207E-8</c:v>
                </c:pt>
                <c:pt idx="1593">
                  <c:v>7.9445248982114169E-8</c:v>
                </c:pt>
                <c:pt idx="1594">
                  <c:v>7.7225669339813693E-8</c:v>
                </c:pt>
                <c:pt idx="1595">
                  <c:v>7.5066123837205487E-8</c:v>
                </c:pt>
                <c:pt idx="1596">
                  <c:v>7.2957877534851981E-8</c:v>
                </c:pt>
                <c:pt idx="1597">
                  <c:v>7.0913940252099679E-8</c:v>
                </c:pt>
                <c:pt idx="1598">
                  <c:v>6.8918668682429309E-8</c:v>
                </c:pt>
                <c:pt idx="1599">
                  <c:v>6.6984369167629238E-8</c:v>
                </c:pt>
                <c:pt idx="1600">
                  <c:v>6.5102652789259721E-8</c:v>
                </c:pt>
                <c:pt idx="1601">
                  <c:v>6.3265894792925798E-8</c:v>
                </c:pt>
                <c:pt idx="1602">
                  <c:v>6.1485415132060094E-8</c:v>
                </c:pt>
                <c:pt idx="1603">
                  <c:v>5.9753482731518082E-8</c:v>
                </c:pt>
                <c:pt idx="1604">
                  <c:v>5.8063072271765398E-8</c:v>
                </c:pt>
                <c:pt idx="1605">
                  <c:v>5.6424593749874102E-8</c:v>
                </c:pt>
                <c:pt idx="1606">
                  <c:v>5.4830924162993589E-8</c:v>
                </c:pt>
                <c:pt idx="1607">
                  <c:v>5.327559214197142E-8</c:v>
                </c:pt>
                <c:pt idx="1608">
                  <c:v>5.1768168465636727E-8</c:v>
                </c:pt>
                <c:pt idx="1609">
                  <c:v>5.0302092043251222E-8</c:v>
                </c:pt>
                <c:pt idx="1610">
                  <c:v>4.8871403282764156E-8</c:v>
                </c:pt>
                <c:pt idx="1611">
                  <c:v>4.7484899193715438E-8</c:v>
                </c:pt>
                <c:pt idx="1612">
                  <c:v>4.6136537799056941E-8</c:v>
                </c:pt>
                <c:pt idx="1613">
                  <c:v>4.482083219241579E-8</c:v>
                </c:pt>
                <c:pt idx="1614">
                  <c:v>4.3545866151393443E-8</c:v>
                </c:pt>
                <c:pt idx="1615">
                  <c:v>4.2306077143048899E-8</c:v>
                </c:pt>
                <c:pt idx="1616">
                  <c:v>4.109641472269704E-8</c:v>
                </c:pt>
                <c:pt idx="1617">
                  <c:v>3.9924305413863232E-8</c:v>
                </c:pt>
                <c:pt idx="1618">
                  <c:v>3.8780741148778937E-8</c:v>
                </c:pt>
                <c:pt idx="1619">
                  <c:v>3.7672739048770597E-8</c:v>
                </c:pt>
                <c:pt idx="1620">
                  <c:v>3.6595455468650062E-8</c:v>
                </c:pt>
                <c:pt idx="1621">
                  <c:v>3.5544494201714632E-8</c:v>
                </c:pt>
                <c:pt idx="1622">
                  <c:v>3.452629917894377E-8</c:v>
                </c:pt>
                <c:pt idx="1623">
                  <c:v>3.3536414086990187E-8</c:v>
                </c:pt>
                <c:pt idx="1624">
                  <c:v>3.2570795108760491E-8</c:v>
                </c:pt>
                <c:pt idx="1625">
                  <c:v>3.1635358347420688E-8</c:v>
                </c:pt>
                <c:pt idx="1626">
                  <c:v>3.0726004867769976E-8</c:v>
                </c:pt>
                <c:pt idx="1627">
                  <c:v>2.9839015916460745E-8</c:v>
                </c:pt>
                <c:pt idx="1628">
                  <c:v>2.8979821670066504E-8</c:v>
                </c:pt>
                <c:pt idx="1629">
                  <c:v>2.81446528459521E-8</c:v>
                </c:pt>
                <c:pt idx="1630">
                  <c:v>2.7330090467762569E-8</c:v>
                </c:pt>
                <c:pt idx="1631">
                  <c:v>2.6541117478370542E-8</c:v>
                </c:pt>
                <c:pt idx="1632">
                  <c:v>2.577426859198048E-8</c:v>
                </c:pt>
                <c:pt idx="1633">
                  <c:v>2.5026401216210593E-8</c:v>
                </c:pt>
                <c:pt idx="1634">
                  <c:v>2.430208678022086E-8</c:v>
                </c:pt>
                <c:pt idx="1635">
                  <c:v>2.3595739174021881E-8</c:v>
                </c:pt>
                <c:pt idx="1636">
                  <c:v>2.2911673816934705E-8</c:v>
                </c:pt>
                <c:pt idx="1637">
                  <c:v>2.2246880327918928E-8</c:v>
                </c:pt>
                <c:pt idx="1638">
                  <c:v>2.1598629576712971E-8</c:v>
                </c:pt>
                <c:pt idx="1639">
                  <c:v>2.0970878995211485E-8</c:v>
                </c:pt>
                <c:pt idx="1640">
                  <c:v>2.036086280410795E-8</c:v>
                </c:pt>
                <c:pt idx="1641">
                  <c:v>1.9766074124762683E-8</c:v>
                </c:pt>
                <c:pt idx="1642">
                  <c:v>1.9190141222573025E-8</c:v>
                </c:pt>
                <c:pt idx="1643">
                  <c:v>1.8630523664978627E-8</c:v>
                </c:pt>
                <c:pt idx="1644">
                  <c:v>1.8084919284244332E-8</c:v>
                </c:pt>
                <c:pt idx="1645">
                  <c:v>1.7556653758175977E-8</c:v>
                </c:pt>
                <c:pt idx="1646">
                  <c:v>1.7043394207380568E-8</c:v>
                </c:pt>
                <c:pt idx="1647">
                  <c:v>1.6543026969586842E-8</c:v>
                </c:pt>
                <c:pt idx="1648">
                  <c:v>1.6058599639439912E-8</c:v>
                </c:pt>
                <c:pt idx="1649">
                  <c:v>1.5587970452295666E-8</c:v>
                </c:pt>
                <c:pt idx="1650">
                  <c:v>1.5129199283764441E-8</c:v>
                </c:pt>
                <c:pt idx="1651">
                  <c:v>1.4685078230898012E-8</c:v>
                </c:pt>
                <c:pt idx="1652">
                  <c:v>1.4252170211938348E-8</c:v>
                </c:pt>
                <c:pt idx="1653">
                  <c:v>1.3833108569053131E-8</c:v>
                </c:pt>
                <c:pt idx="1654">
                  <c:v>1.3426036963821185E-8</c:v>
                </c:pt>
                <c:pt idx="1655">
                  <c:v>1.3029274373457245E-8</c:v>
                </c:pt>
                <c:pt idx="1656">
                  <c:v>1.2645232415975111E-8</c:v>
                </c:pt>
                <c:pt idx="1657">
                  <c:v>1.227220792154416E-8</c:v>
                </c:pt>
                <c:pt idx="1658">
                  <c:v>1.1908658869289106E-8</c:v>
                </c:pt>
                <c:pt idx="1659">
                  <c:v>1.1556793299590343E-8</c:v>
                </c:pt>
                <c:pt idx="1660">
                  <c:v>1.1215048946566712E-8</c:v>
                </c:pt>
                <c:pt idx="1661">
                  <c:v>1.0882011633810028E-8</c:v>
                </c:pt>
                <c:pt idx="1662">
                  <c:v>1.0559702532686524E-8</c:v>
                </c:pt>
                <c:pt idx="1663">
                  <c:v>1.0246688965516666E-8</c:v>
                </c:pt>
                <c:pt idx="1664">
                  <c:v>9.9416743085747637E-9</c:v>
                </c:pt>
                <c:pt idx="1665">
                  <c:v>9.6465082446722305E-9</c:v>
                </c:pt>
                <c:pt idx="1666">
                  <c:v>9.3598772469516464E-9</c:v>
                </c:pt>
                <c:pt idx="1667">
                  <c:v>9.0805927536927547E-9</c:v>
                </c:pt>
                <c:pt idx="1668">
                  <c:v>8.8103471131790474E-9</c:v>
                </c:pt>
                <c:pt idx="1669">
                  <c:v>8.5479363248362578E-9</c:v>
                </c:pt>
                <c:pt idx="1670">
                  <c:v>8.2922711394175925E-9</c:v>
                </c:pt>
                <c:pt idx="1671">
                  <c:v>8.0448995925489271E-9</c:v>
                </c:pt>
                <c:pt idx="1672">
                  <c:v>7.8038995063817011E-9</c:v>
                </c:pt>
                <c:pt idx="1673">
                  <c:v>7.5707293730446358E-9</c:v>
                </c:pt>
                <c:pt idx="1674">
                  <c:v>7.3443483995878942E-9</c:v>
                </c:pt>
                <c:pt idx="1675">
                  <c:v>7.1238152841261481E-9</c:v>
                </c:pt>
                <c:pt idx="1676">
                  <c:v>6.9104636317851686E-9</c:v>
                </c:pt>
                <c:pt idx="1677">
                  <c:v>6.7033400322443909E-9</c:v>
                </c:pt>
                <c:pt idx="1678">
                  <c:v>6.5015823739023294E-9</c:v>
                </c:pt>
                <c:pt idx="1679">
                  <c:v>6.3064097869785041E-9</c:v>
                </c:pt>
                <c:pt idx="1680">
                  <c:v>6.1169491112708394E-9</c:v>
                </c:pt>
                <c:pt idx="1681">
                  <c:v>5.9324109468313251E-9</c:v>
                </c:pt>
                <c:pt idx="1682">
                  <c:v>5.7539095188303571E-9</c:v>
                </c:pt>
                <c:pt idx="1683">
                  <c:v>5.5806453484819961E-9</c:v>
                </c:pt>
                <c:pt idx="1684">
                  <c:v>5.4118957823244661E-9</c:v>
                </c:pt>
                <c:pt idx="1685">
                  <c:v>5.2486789338967801E-9</c:v>
                </c:pt>
                <c:pt idx="1686">
                  <c:v>5.0902629579928666E-9</c:v>
                </c:pt>
                <c:pt idx="1687">
                  <c:v>4.9359864567042204E-9</c:v>
                </c:pt>
                <c:pt idx="1688">
                  <c:v>4.7867795097840297E-9</c:v>
                </c:pt>
                <c:pt idx="1689">
                  <c:v>4.6414787670194061E-9</c:v>
                </c:pt>
                <c:pt idx="1690">
                  <c:v>4.5009597484067489E-9</c:v>
                </c:pt>
                <c:pt idx="1691">
                  <c:v>4.3645912030613467E-9</c:v>
                </c:pt>
                <c:pt idx="1692">
                  <c:v>4.2318028170693851E-9</c:v>
                </c:pt>
                <c:pt idx="1693">
                  <c:v>4.1033941030647789E-9</c:v>
                </c:pt>
                <c:pt idx="1694">
                  <c:v>3.9787875672203276E-9</c:v>
                </c:pt>
                <c:pt idx="1695">
                  <c:v>3.8574615574340129E-9</c:v>
                </c:pt>
                <c:pt idx="1696">
                  <c:v>3.7401460121637076E-9</c:v>
                </c:pt>
                <c:pt idx="1697">
                  <c:v>3.6263127376885764E-9</c:v>
                </c:pt>
                <c:pt idx="1698">
                  <c:v>3.5154847004379146E-9</c:v>
                </c:pt>
                <c:pt idx="1699">
                  <c:v>3.4083281687214396E-9</c:v>
                </c:pt>
                <c:pt idx="1700">
                  <c:v>3.3043601504664091E-9</c:v>
                </c:pt>
                <c:pt idx="1701">
                  <c:v>3.2031445133755183E-9</c:v>
                </c:pt>
                <c:pt idx="1702">
                  <c:v>3.1052892726070351E-9</c:v>
                </c:pt>
                <c:pt idx="1703">
                  <c:v>3.0103528699222986E-9</c:v>
                </c:pt>
                <c:pt idx="1704">
                  <c:v>2.9179366576655321E-9</c:v>
                </c:pt>
                <c:pt idx="1705">
                  <c:v>2.8285953667059011E-9</c:v>
                </c:pt>
                <c:pt idx="1706">
                  <c:v>2.7416300604934691E-9</c:v>
                </c:pt>
                <c:pt idx="1707">
                  <c:v>2.6575624841262461E-9</c:v>
                </c:pt>
                <c:pt idx="1708">
                  <c:v>2.5760125932026161E-9</c:v>
                </c:pt>
                <c:pt idx="1709">
                  <c:v>2.4966373766607055E-9</c:v>
                </c:pt>
                <c:pt idx="1710">
                  <c:v>2.4199126787364702E-9</c:v>
                </c:pt>
                <c:pt idx="1711">
                  <c:v>2.3454912668053743E-9</c:v>
                </c:pt>
                <c:pt idx="1712">
                  <c:v>2.2730597989902535E-9</c:v>
                </c:pt>
                <c:pt idx="1713">
                  <c:v>2.2030521604776946E-9</c:v>
                </c:pt>
                <c:pt idx="1714">
                  <c:v>2.1351511688136386E-9</c:v>
                </c:pt>
                <c:pt idx="1715">
                  <c:v>2.0690706490375344E-9</c:v>
                </c:pt>
                <c:pt idx="1716">
                  <c:v>2.0052061396298302E-9</c:v>
                </c:pt>
                <c:pt idx="1717">
                  <c:v>1.9432679725597422E-9</c:v>
                </c:pt>
                <c:pt idx="1718">
                  <c:v>1.8829948426433863E-9</c:v>
                </c:pt>
                <c:pt idx="1719">
                  <c:v>1.8247472512323555E-9</c:v>
                </c:pt>
                <c:pt idx="1720">
                  <c:v>1.7682607169554407E-9</c:v>
                </c:pt>
                <c:pt idx="1721">
                  <c:v>1.7132966961139409E-9</c:v>
                </c:pt>
                <c:pt idx="1722">
                  <c:v>1.660183684357397E-9</c:v>
                </c:pt>
                <c:pt idx="1723">
                  <c:v>1.6086802506791456E-9</c:v>
                </c:pt>
                <c:pt idx="1724">
                  <c:v>1.5585686783874296E-9</c:v>
                </c:pt>
                <c:pt idx="1725">
                  <c:v>1.5101482333893219E-9</c:v>
                </c:pt>
                <c:pt idx="1726">
                  <c:v>1.463038621929156E-9</c:v>
                </c:pt>
                <c:pt idx="1727">
                  <c:v>1.4175210388809751E-9</c:v>
                </c:pt>
                <c:pt idx="1728">
                  <c:v>1.3733882026924404E-9</c:v>
                </c:pt>
                <c:pt idx="1729">
                  <c:v>1.3304532446518167E-9</c:v>
                </c:pt>
                <c:pt idx="1730">
                  <c:v>1.2889722456684535E-9</c:v>
                </c:pt>
                <c:pt idx="1731">
                  <c:v>1.2487561008953754E-9</c:v>
                </c:pt>
                <c:pt idx="1732">
                  <c:v>1.2096343569917291E-9</c:v>
                </c:pt>
                <c:pt idx="1733">
                  <c:v>1.1718401732721787E-9</c:v>
                </c:pt>
                <c:pt idx="1734">
                  <c:v>1.1352010655470187E-9</c:v>
                </c:pt>
                <c:pt idx="1735">
                  <c:v>1.0995615878437171E-9</c:v>
                </c:pt>
                <c:pt idx="1736">
                  <c:v>1.0651339836734828E-9</c:v>
                </c:pt>
                <c:pt idx="1737">
                  <c:v>1.0317609631242745E-9</c:v>
                </c:pt>
                <c:pt idx="1738">
                  <c:v>9.9930079717797749E-10</c:v>
                </c:pt>
                <c:pt idx="1739">
                  <c:v>9.6794664818368148E-10</c:v>
                </c:pt>
                <c:pt idx="1740">
                  <c:v>9.3755511331550114E-10</c:v>
                </c:pt>
                <c:pt idx="1741">
                  <c:v>9.0799699815674799E-10</c:v>
                </c:pt>
                <c:pt idx="1742">
                  <c:v>8.7944806158025746E-10</c:v>
                </c:pt>
                <c:pt idx="1743">
                  <c:v>8.5168333887160538E-10</c:v>
                </c:pt>
                <c:pt idx="1744">
                  <c:v>8.2486784106768819E-10</c:v>
                </c:pt>
                <c:pt idx="1745">
                  <c:v>7.9887870342376976E-10</c:v>
                </c:pt>
                <c:pt idx="1746">
                  <c:v>7.736052649926207E-10</c:v>
                </c:pt>
                <c:pt idx="1747">
                  <c:v>7.4919761619707054E-10</c:v>
                </c:pt>
                <c:pt idx="1748">
                  <c:v>7.2554380474216424E-10</c:v>
                </c:pt>
                <c:pt idx="1749">
                  <c:v>7.025430146701478E-10</c:v>
                </c:pt>
                <c:pt idx="1750">
                  <c:v>6.8033173588688635E-10</c:v>
                </c:pt>
                <c:pt idx="1751">
                  <c:v>6.5880798131724679E-10</c:v>
                </c:pt>
                <c:pt idx="1752">
                  <c:v>6.3787992383680689E-10</c:v>
                </c:pt>
                <c:pt idx="1753">
                  <c:v>6.1767165892630442E-10</c:v>
                </c:pt>
                <c:pt idx="1754">
                  <c:v>5.9809029764668351E-10</c:v>
                </c:pt>
                <c:pt idx="1755">
                  <c:v>5.7905221814155837E-10</c:v>
                </c:pt>
                <c:pt idx="1756">
                  <c:v>5.6067022313479939E-10</c:v>
                </c:pt>
                <c:pt idx="1757">
                  <c:v>5.428597282975935E-10</c:v>
                </c:pt>
                <c:pt idx="1758">
                  <c:v>5.2554460008582841E-10</c:v>
                </c:pt>
                <c:pt idx="1759">
                  <c:v>5.0882735451232936E-10</c:v>
                </c:pt>
                <c:pt idx="1760">
                  <c:v>4.9257582878639214E-10</c:v>
                </c:pt>
                <c:pt idx="1761">
                  <c:v>4.7688619294502207E-10</c:v>
                </c:pt>
                <c:pt idx="1762">
                  <c:v>4.6168612367558839E-10</c:v>
                </c:pt>
                <c:pt idx="1763">
                  <c:v>4.4691054073547362E-10</c:v>
                </c:pt>
                <c:pt idx="1764">
                  <c:v>4.3264681366495451E-10</c:v>
                </c:pt>
                <c:pt idx="1765">
                  <c:v>4.1882912247767141E-10</c:v>
                </c:pt>
                <c:pt idx="1766">
                  <c:v>4.0539824832110576E-10</c:v>
                </c:pt>
                <c:pt idx="1767">
                  <c:v>3.9243354899814102E-10</c:v>
                </c:pt>
                <c:pt idx="1768">
                  <c:v>3.7987513573391039E-10</c:v>
                </c:pt>
                <c:pt idx="1769">
                  <c:v>3.6766913451275945E-10</c:v>
                </c:pt>
                <c:pt idx="1770">
                  <c:v>3.5588761107319059E-10</c:v>
                </c:pt>
                <c:pt idx="1771">
                  <c:v>3.4447608485862234E-10</c:v>
                </c:pt>
                <c:pt idx="1772">
                  <c:v>3.3338555457552697E-10</c:v>
                </c:pt>
                <c:pt idx="1773">
                  <c:v>3.2268145038228805E-10</c:v>
                </c:pt>
                <c:pt idx="1774">
                  <c:v>3.123142219649962E-10</c:v>
                </c:pt>
                <c:pt idx="1775">
                  <c:v>3.0223930935507763E-10</c:v>
                </c:pt>
                <c:pt idx="1776">
                  <c:v>2.9251610583481426E-10</c:v>
                </c:pt>
                <c:pt idx="1777">
                  <c:v>2.8309955460341691E-10</c:v>
                </c:pt>
                <c:pt idx="1778">
                  <c:v>2.7394914291875075E-10</c:v>
                </c:pt>
                <c:pt idx="1779">
                  <c:v>2.6511877306955694E-10</c:v>
                </c:pt>
                <c:pt idx="1780">
                  <c:v>2.5653836800338246E-10</c:v>
                </c:pt>
                <c:pt idx="1781">
                  <c:v>2.4825844671251128E-10</c:v>
                </c:pt>
                <c:pt idx="1782">
                  <c:v>2.4024057365024661E-10</c:v>
                </c:pt>
                <c:pt idx="1783">
                  <c:v>2.3245019840974855E-10</c:v>
                </c:pt>
                <c:pt idx="1784">
                  <c:v>2.2493315375625375E-10</c:v>
                </c:pt>
                <c:pt idx="1785">
                  <c:v>2.1765450909830184E-10</c:v>
                </c:pt>
                <c:pt idx="1786">
                  <c:v>2.1058286948381901E-10</c:v>
                </c:pt>
                <c:pt idx="1787">
                  <c:v>2.0375980766323406E-10</c:v>
                </c:pt>
                <c:pt idx="1788">
                  <c:v>1.9715358494843582E-10</c:v>
                </c:pt>
                <c:pt idx="1789">
                  <c:v>1.9073567953521713E-10</c:v>
                </c:pt>
                <c:pt idx="1790">
                  <c:v>1.8454379244065486E-10</c:v>
                </c:pt>
                <c:pt idx="1791">
                  <c:v>1.7854909115464081E-10</c:v>
                </c:pt>
                <c:pt idx="1792">
                  <c:v>1.7272566940248572E-10</c:v>
                </c:pt>
                <c:pt idx="1793">
                  <c:v>1.6710771011362651E-10</c:v>
                </c:pt>
                <c:pt idx="1794">
                  <c:v>1.6166902623212791E-10</c:v>
                </c:pt>
                <c:pt idx="1795">
                  <c:v>1.5638609197811059E-10</c:v>
                </c:pt>
                <c:pt idx="1796">
                  <c:v>1.5128989421980407E-10</c:v>
                </c:pt>
                <c:pt idx="1797">
                  <c:v>1.4633986040803386E-10</c:v>
                </c:pt>
                <c:pt idx="1798">
                  <c:v>1.4156501015302331E-10</c:v>
                </c:pt>
                <c:pt idx="1799">
                  <c:v>1.3694304815278643E-10</c:v>
                </c:pt>
                <c:pt idx="1800">
                  <c:v>1.3245394985299314E-10</c:v>
                </c:pt>
                <c:pt idx="1801">
                  <c:v>1.2812401274069739E-10</c:v>
                </c:pt>
                <c:pt idx="1802">
                  <c:v>1.2393299819373962E-10</c:v>
                </c:pt>
                <c:pt idx="1803">
                  <c:v>1.1986273155592464E-10</c:v>
                </c:pt>
                <c:pt idx="1804">
                  <c:v>1.1593703875883412E-10</c:v>
                </c:pt>
                <c:pt idx="1805">
                  <c:v>1.1213755186775948E-10</c:v>
                </c:pt>
                <c:pt idx="1806">
                  <c:v>1.0844777856505916E-10</c:v>
                </c:pt>
                <c:pt idx="1807">
                  <c:v>1.0488930120326178E-10</c:v>
                </c:pt>
                <c:pt idx="1808">
                  <c:v>1.014454529987202E-10</c:v>
                </c:pt>
                <c:pt idx="1809">
                  <c:v>9.8101271264046307E-11</c:v>
                </c:pt>
                <c:pt idx="1810">
                  <c:v>9.4876302148472184E-11</c:v>
                </c:pt>
                <c:pt idx="1811">
                  <c:v>9.1755425518009584E-11</c:v>
                </c:pt>
                <c:pt idx="1812">
                  <c:v>8.8725069173579202E-11</c:v>
                </c:pt>
                <c:pt idx="1813">
                  <c:v>8.580293165585938E-11</c:v>
                </c:pt>
                <c:pt idx="1814">
                  <c:v>8.2965675082797448E-11</c:v>
                </c:pt>
                <c:pt idx="1815">
                  <c:v>8.0229861880472222E-11</c:v>
                </c:pt>
                <c:pt idx="1816">
                  <c:v>7.7582643568523509E-11</c:v>
                </c:pt>
                <c:pt idx="1817">
                  <c:v>7.5012489818175411E-11</c:v>
                </c:pt>
                <c:pt idx="1818">
                  <c:v>7.253439254616294E-11</c:v>
                </c:pt>
                <c:pt idx="1819">
                  <c:v>7.0136701823522592E-11</c:v>
                </c:pt>
                <c:pt idx="1820">
                  <c:v>6.7808964411632143E-11</c:v>
                </c:pt>
                <c:pt idx="1821">
                  <c:v>6.5564747970110015E-11</c:v>
                </c:pt>
                <c:pt idx="1822">
                  <c:v>6.3393491422363299E-11</c:v>
                </c:pt>
                <c:pt idx="1823">
                  <c:v>6.1285719887307343E-11</c:v>
                </c:pt>
                <c:pt idx="1824">
                  <c:v>5.9253709667007392E-11</c:v>
                </c:pt>
                <c:pt idx="1825">
                  <c:v>5.7287888671127212E-11</c:v>
                </c:pt>
                <c:pt idx="1826">
                  <c:v>5.5379670508333057E-11</c:v>
                </c:pt>
                <c:pt idx="1827">
                  <c:v>5.3540160862782433E-11</c:v>
                </c:pt>
                <c:pt idx="1828">
                  <c:v>5.1760685735957027E-11</c:v>
                </c:pt>
                <c:pt idx="1829">
                  <c:v>5.0033465445435181E-11</c:v>
                </c:pt>
                <c:pt idx="1830">
                  <c:v>4.8368544725945644E-11</c:v>
                </c:pt>
                <c:pt idx="1831">
                  <c:v>4.6758064960318255E-11</c:v>
                </c:pt>
                <c:pt idx="1832">
                  <c:v>4.5194978769773857E-11</c:v>
                </c:pt>
                <c:pt idx="1833">
                  <c:v>4.3688369530529684E-11</c:v>
                </c:pt>
                <c:pt idx="1834">
                  <c:v>4.2226160206140038E-11</c:v>
                </c:pt>
                <c:pt idx="1835">
                  <c:v>4.0816843702820936E-11</c:v>
                </c:pt>
                <c:pt idx="1836">
                  <c:v>3.9453756796769731E-11</c:v>
                </c:pt>
                <c:pt idx="1837">
                  <c:v>3.8130925493391043E-11</c:v>
                </c:pt>
                <c:pt idx="1838">
                  <c:v>3.6856027387602207E-11</c:v>
                </c:pt>
                <c:pt idx="1839">
                  <c:v>3.5623028778370331E-11</c:v>
                </c:pt>
                <c:pt idx="1840">
                  <c:v>3.4426520827226533E-11</c:v>
                </c:pt>
                <c:pt idx="1841">
                  <c:v>3.3273442751080457E-11</c:v>
                </c:pt>
                <c:pt idx="1842">
                  <c:v>3.2158331962402924E-11</c:v>
                </c:pt>
                <c:pt idx="1843">
                  <c:v>3.1076292265749824E-11</c:v>
                </c:pt>
                <c:pt idx="1844">
                  <c:v>3.0033594308867456E-11</c:v>
                </c:pt>
                <c:pt idx="1845">
                  <c:v>2.9025293521687871E-11</c:v>
                </c:pt>
                <c:pt idx="1846">
                  <c:v>2.8046958623178778E-11</c:v>
                </c:pt>
                <c:pt idx="1847">
                  <c:v>2.7104255022606393E-11</c:v>
                </c:pt>
                <c:pt idx="1848">
                  <c:v>2.6192707911660004E-11</c:v>
                </c:pt>
                <c:pt idx="1849">
                  <c:v>2.5308307553009772E-11</c:v>
                </c:pt>
                <c:pt idx="1850">
                  <c:v>2.4456171558954521E-11</c:v>
                </c:pt>
                <c:pt idx="1851">
                  <c:v>2.3629448012039809E-11</c:v>
                </c:pt>
                <c:pt idx="1852">
                  <c:v>2.2832918387562536E-11</c:v>
                </c:pt>
                <c:pt idx="1853">
                  <c:v>2.2062795518653557E-11</c:v>
                </c:pt>
                <c:pt idx="1854">
                  <c:v>2.1315686608899337E-11</c:v>
                </c:pt>
                <c:pt idx="1855">
                  <c:v>2.0595909439035302E-11</c:v>
                </c:pt>
                <c:pt idx="1856">
                  <c:v>1.9900038406211516E-11</c:v>
                </c:pt>
                <c:pt idx="1857">
                  <c:v>1.9225005040227696E-11</c:v>
                </c:pt>
                <c:pt idx="1858">
                  <c:v>1.8574707658240333E-11</c:v>
                </c:pt>
                <c:pt idx="1859">
                  <c:v>1.7946048296508106E-11</c:v>
                </c:pt>
                <c:pt idx="1860">
                  <c:v>1.7336252337867643E-11</c:v>
                </c:pt>
                <c:pt idx="1861">
                  <c:v>1.6748838722902766E-11</c:v>
                </c:pt>
                <c:pt idx="1862">
                  <c:v>1.6181006325502643E-11</c:v>
                </c:pt>
                <c:pt idx="1863">
                  <c:v>1.5630246718262609E-11</c:v>
                </c:pt>
                <c:pt idx="1864">
                  <c:v>1.5099735788904032E-11</c:v>
                </c:pt>
                <c:pt idx="1865">
                  <c:v>1.4586941289249993E-11</c:v>
                </c:pt>
                <c:pt idx="1866">
                  <c:v>1.4089595874467391E-11</c:v>
                </c:pt>
                <c:pt idx="1867">
                  <c:v>1.3610565286294039E-11</c:v>
                </c:pt>
                <c:pt idx="1868">
                  <c:v>1.3145985894888424E-11</c:v>
                </c:pt>
                <c:pt idx="1869">
                  <c:v>1.2698533310040705E-11</c:v>
                </c:pt>
                <c:pt idx="1870">
                  <c:v>1.2266068278254504E-11</c:v>
                </c:pt>
                <c:pt idx="1871">
                  <c:v>1.1846675757793457E-11</c:v>
                </c:pt>
                <c:pt idx="1872">
                  <c:v>1.1442769317740063E-11</c:v>
                </c:pt>
                <c:pt idx="1873">
                  <c:v>1.10524160264568E-11</c:v>
                </c:pt>
                <c:pt idx="1874">
                  <c:v>1.0673885766044445E-11</c:v>
                </c:pt>
                <c:pt idx="1875">
                  <c:v>1.0309355324244537E-11</c:v>
                </c:pt>
                <c:pt idx="1876">
                  <c:v>9.9570785212427758E-12</c:v>
                </c:pt>
                <c:pt idx="1877">
                  <c:v>9.6154925992640134E-12</c:v>
                </c:pt>
                <c:pt idx="1878">
                  <c:v>9.2865604307608091E-12</c:v>
                </c:pt>
                <c:pt idx="1879">
                  <c:v>8.9687048406251658E-12</c:v>
                </c:pt>
                <c:pt idx="1880">
                  <c:v>8.6605145059021813E-12</c:v>
                </c:pt>
                <c:pt idx="1881">
                  <c:v>8.3637590790356722E-12</c:v>
                </c:pt>
                <c:pt idx="1882">
                  <c:v>8.0770142989605827E-12</c:v>
                </c:pt>
                <c:pt idx="1883">
                  <c:v>7.7990058407938816E-12</c:v>
                </c:pt>
                <c:pt idx="1884">
                  <c:v>7.5313288637506855E-12</c:v>
                </c:pt>
                <c:pt idx="1885">
                  <c:v>7.2726974350089517E-12</c:v>
                </c:pt>
                <c:pt idx="1886">
                  <c:v>7.0219611431188387E-12</c:v>
                </c:pt>
                <c:pt idx="1887">
                  <c:v>6.7805575961567389E-12</c:v>
                </c:pt>
                <c:pt idx="1888">
                  <c:v>6.5465328098966267E-12</c:v>
                </c:pt>
                <c:pt idx="1889">
                  <c:v>6.3212279116595228E-12</c:v>
                </c:pt>
                <c:pt idx="1890">
                  <c:v>6.1035588007038851E-12</c:v>
                </c:pt>
                <c:pt idx="1891">
                  <c:v>5.8925558328136172E-12</c:v>
                </c:pt>
                <c:pt idx="1892">
                  <c:v>5.6894273068176161E-12</c:v>
                </c:pt>
                <c:pt idx="1893">
                  <c:v>5.4931948969270971E-12</c:v>
                </c:pt>
                <c:pt idx="1894">
                  <c:v>5.302983677050066E-12</c:v>
                </c:pt>
                <c:pt idx="1895">
                  <c:v>5.119882075368146E-12</c:v>
                </c:pt>
                <c:pt idx="1896">
                  <c:v>4.943007383445975E-12</c:v>
                </c:pt>
                <c:pt idx="1897">
                  <c:v>4.7715702859953082E-12</c:v>
                </c:pt>
                <c:pt idx="1898">
                  <c:v>4.6065510548594432E-12</c:v>
                </c:pt>
                <c:pt idx="1899">
                  <c:v>4.4471534001236486E-12</c:v>
                </c:pt>
                <c:pt idx="1900">
                  <c:v>4.292665370797619E-12</c:v>
                </c:pt>
                <c:pt idx="1901">
                  <c:v>4.1439696703913458E-12</c:v>
                </c:pt>
                <c:pt idx="1902">
                  <c:v>4.0003480986325296E-12</c:v>
                </c:pt>
                <c:pt idx="1903">
                  <c:v>3.8611586032814183E-12</c:v>
                </c:pt>
                <c:pt idx="1904">
                  <c:v>3.7271958876073947E-12</c:v>
                </c:pt>
                <c:pt idx="1905">
                  <c:v>3.597372376937653E-12</c:v>
                </c:pt>
                <c:pt idx="1906">
                  <c:v>3.4724289336969888E-12</c:v>
                </c:pt>
                <c:pt idx="1907">
                  <c:v>3.3517611325272358E-12</c:v>
                </c:pt>
                <c:pt idx="1908">
                  <c:v>3.2348287444015749E-12</c:v>
                </c:pt>
                <c:pt idx="1909">
                  <c:v>3.1222985729137169E-12</c:v>
                </c:pt>
                <c:pt idx="1910">
                  <c:v>3.0136257316669924E-12</c:v>
                </c:pt>
                <c:pt idx="1911">
                  <c:v>2.9083232667751688E-12</c:v>
                </c:pt>
                <c:pt idx="1912">
                  <c:v>2.8069912190193075E-12</c:v>
                </c:pt>
                <c:pt idx="1913">
                  <c:v>2.70913846506723E-12</c:v>
                </c:pt>
                <c:pt idx="1914">
                  <c:v>2.6143261516540672E-12</c:v>
                </c:pt>
                <c:pt idx="1915">
                  <c:v>2.5230941452046687E-12</c:v>
                </c:pt>
                <c:pt idx="1916">
                  <c:v>2.4349998606860316E-12</c:v>
                </c:pt>
                <c:pt idx="1917">
                  <c:v>2.3496478653347441E-12</c:v>
                </c:pt>
                <c:pt idx="1918">
                  <c:v>2.2675237995719286E-12</c:v>
                </c:pt>
                <c:pt idx="1919">
                  <c:v>2.1882288913790272E-12</c:v>
                </c:pt>
                <c:pt idx="1920">
                  <c:v>2.1114068963739912E-12</c:v>
                </c:pt>
                <c:pt idx="1921">
                  <c:v>2.0374945983667346E-12</c:v>
                </c:pt>
                <c:pt idx="1922">
                  <c:v>1.9658901654052246E-12</c:v>
                </c:pt>
                <c:pt idx="1923">
                  <c:v>1.8970005159575148E-12</c:v>
                </c:pt>
                <c:pt idx="1924">
                  <c:v>1.8304906223471249E-12</c:v>
                </c:pt>
                <c:pt idx="1925">
                  <c:v>1.7660612464269224E-12</c:v>
                </c:pt>
                <c:pt idx="1926">
                  <c:v>1.7040782622427017E-12</c:v>
                </c:pt>
                <c:pt idx="1927">
                  <c:v>1.6442399517783764E-12</c:v>
                </c:pt>
                <c:pt idx="1928">
                  <c:v>1.5862768604202446E-12</c:v>
                </c:pt>
                <c:pt idx="1929">
                  <c:v>1.5305179001068776E-12</c:v>
                </c:pt>
                <c:pt idx="1930">
                  <c:v>1.4766913990903649E-12</c:v>
                </c:pt>
                <c:pt idx="1931">
                  <c:v>1.4245547649535021E-12</c:v>
                </c:pt>
                <c:pt idx="1932">
                  <c:v>1.3744036299002549E-12</c:v>
                </c:pt>
                <c:pt idx="1933">
                  <c:v>1.3259934197408594E-12</c:v>
                </c:pt>
                <c:pt idx="1934">
                  <c:v>1.2791057649723216E-12</c:v>
                </c:pt>
                <c:pt idx="1935">
                  <c:v>1.2340063390409981E-12</c:v>
                </c:pt>
                <c:pt idx="1936">
                  <c:v>1.1904750014617444E-12</c:v>
                </c:pt>
                <c:pt idx="1937">
                  <c:v>1.1483152216482936E-12</c:v>
                </c:pt>
                <c:pt idx="1938">
                  <c:v>1.1077657087672804E-12</c:v>
                </c:pt>
                <c:pt idx="1939">
                  <c:v>1.0686283499899952E-12</c:v>
                </c:pt>
                <c:pt idx="1940">
                  <c:v>1.0307263006575646E-12</c:v>
                </c:pt>
                <c:pt idx="1941">
                  <c:v>9.9427400522238728E-13</c:v>
                </c:pt>
                <c:pt idx="1942">
                  <c:v>9.5897362920170206E-13</c:v>
                </c:pt>
                <c:pt idx="1943">
                  <c:v>9.2502479948439584E-13</c:v>
                </c:pt>
                <c:pt idx="1944">
                  <c:v>8.9226139943375002E-13</c:v>
                </c:pt>
                <c:pt idx="1945">
                  <c:v>8.6053517443974379E-13</c:v>
                </c:pt>
                <c:pt idx="1946">
                  <c:v>8.3002540781372247E-13</c:v>
                </c:pt>
                <c:pt idx="1947">
                  <c:v>8.0058267477980844E-13</c:v>
                </c:pt>
                <c:pt idx="1948">
                  <c:v>7.7207363318387086E-13</c:v>
                </c:pt>
                <c:pt idx="1949">
                  <c:v>7.4465926827388714E-13</c:v>
                </c:pt>
                <c:pt idx="1950">
                  <c:v>7.1820519333595993E-13</c:v>
                </c:pt>
                <c:pt idx="1951">
                  <c:v>6.9259149952819568E-13</c:v>
                </c:pt>
                <c:pt idx="1952">
                  <c:v>6.6796271682170181E-13</c:v>
                </c:pt>
                <c:pt idx="1953">
                  <c:v>6.4419800415704098E-13</c:v>
                </c:pt>
                <c:pt idx="1954">
                  <c:v>6.2118955138170247E-13</c:v>
                </c:pt>
                <c:pt idx="1955">
                  <c:v>5.9906709303031776E-13</c:v>
                </c:pt>
                <c:pt idx="1956">
                  <c:v>5.7772198718802177E-13</c:v>
                </c:pt>
                <c:pt idx="1957">
                  <c:v>5.5705731839717104E-13</c:v>
                </c:pt>
                <c:pt idx="1958">
                  <c:v>5.3718952053409003E-13</c:v>
                </c:pt>
                <c:pt idx="1959">
                  <c:v>5.1795579443095608E-13</c:v>
                </c:pt>
                <c:pt idx="1960">
                  <c:v>4.9946445863609358E-13</c:v>
                </c:pt>
                <c:pt idx="1961">
                  <c:v>4.8162456699040229E-13</c:v>
                </c:pt>
                <c:pt idx="1962">
                  <c:v>4.6435500508316501E-13</c:v>
                </c:pt>
                <c:pt idx="1963">
                  <c:v>4.477529589475544E-13</c:v>
                </c:pt>
                <c:pt idx="1964">
                  <c:v>4.317367012122656E-13</c:v>
                </c:pt>
                <c:pt idx="1965">
                  <c:v>4.162333478567565E-13</c:v>
                </c:pt>
                <c:pt idx="1966">
                  <c:v>4.0133008183068171E-13</c:v>
                </c:pt>
                <c:pt idx="1967">
                  <c:v>3.8695347267727131E-13</c:v>
                </c:pt>
                <c:pt idx="1968">
                  <c:v>3.7303804285087282E-13</c:v>
                </c:pt>
                <c:pt idx="1969">
                  <c:v>3.5966198864393787E-13</c:v>
                </c:pt>
                <c:pt idx="1970">
                  <c:v>3.4675934549416702E-13</c:v>
                </c:pt>
                <c:pt idx="1971">
                  <c:v>3.3427129970832855E-13</c:v>
                </c:pt>
                <c:pt idx="1972">
                  <c:v>3.2226797548176328E-13</c:v>
                </c:pt>
                <c:pt idx="1973">
                  <c:v>3.1069012516559564E-13</c:v>
                </c:pt>
                <c:pt idx="1974">
                  <c:v>2.9948492969302765E-13</c:v>
                </c:pt>
                <c:pt idx="1975">
                  <c:v>2.8871526391466953E-13</c:v>
                </c:pt>
                <c:pt idx="1976">
                  <c:v>2.7829262791366123E-13</c:v>
                </c:pt>
                <c:pt idx="1977">
                  <c:v>2.6827547707577633E-13</c:v>
                </c:pt>
                <c:pt idx="1978">
                  <c:v>2.5861429413483664E-13</c:v>
                </c:pt>
                <c:pt idx="1979">
                  <c:v>2.4926494273411555E-13</c:v>
                </c:pt>
                <c:pt idx="1980">
                  <c:v>2.4027982066489743E-13</c:v>
                </c:pt>
                <c:pt idx="1981">
                  <c:v>2.3161447291131106E-13</c:v>
                </c:pt>
                <c:pt idx="1982">
                  <c:v>2.2322927960410913E-13</c:v>
                </c:pt>
                <c:pt idx="1983">
                  <c:v>2.1517120088133902E-13</c:v>
                </c:pt>
                <c:pt idx="1984">
                  <c:v>2.0740033318017438E-13</c:v>
                </c:pt>
                <c:pt idx="1985">
                  <c:v>1.9988111692125239E-13</c:v>
                </c:pt>
                <c:pt idx="1986">
                  <c:v>1.9265563192738515E-13</c:v>
                </c:pt>
                <c:pt idx="1987">
                  <c:v>1.8568806611477701E-13</c:v>
                </c:pt>
                <c:pt idx="1988">
                  <c:v>1.789465094374238E-13</c:v>
                </c:pt>
                <c:pt idx="1989">
                  <c:v>1.7246866236934005E-13</c:v>
                </c:pt>
                <c:pt idx="1990">
                  <c:v>1.6622239017404602E-13</c:v>
                </c:pt>
                <c:pt idx="1991">
                  <c:v>1.6017906256456327E-13</c:v>
                </c:pt>
                <c:pt idx="1992">
                  <c:v>1.5437245088191923E-13</c:v>
                </c:pt>
                <c:pt idx="1993">
                  <c:v>1.4877372494677644E-13</c:v>
                </c:pt>
                <c:pt idx="1994">
                  <c:v>1.4335720141063557E-13</c:v>
                </c:pt>
                <c:pt idx="1995">
                  <c:v>1.3815312701577338E-13</c:v>
                </c:pt>
                <c:pt idx="1996">
                  <c:v>1.3311859529235503E-13</c:v>
                </c:pt>
                <c:pt idx="1997">
                  <c:v>1.2828170632383752E-13</c:v>
                </c:pt>
                <c:pt idx="1998">
                  <c:v>1.2361840967781767E-13</c:v>
                </c:pt>
                <c:pt idx="1999">
                  <c:v>1.1910728385331352E-13</c:v>
                </c:pt>
                <c:pt idx="2000">
                  <c:v>1.1477348937529283E-13</c:v>
                </c:pt>
                <c:pt idx="2001">
                  <c:v>1.1059545858240466E-13</c:v>
                </c:pt>
                <c:pt idx="2002">
                  <c:v>1.0655398339307406E-13</c:v>
                </c:pt>
                <c:pt idx="2003">
                  <c:v>1.0267158861861099E-13</c:v>
                </c:pt>
                <c:pt idx="2004">
                  <c:v>9.8928936263094531E-14</c:v>
                </c:pt>
                <c:pt idx="2005">
                  <c:v>9.5308805795347911E-14</c:v>
                </c:pt>
                <c:pt idx="2006">
                  <c:v>9.1831359150458898E-14</c:v>
                </c:pt>
                <c:pt idx="2007">
                  <c:v>8.8479260351178887E-14</c:v>
                </c:pt>
                <c:pt idx="2008">
                  <c:v>8.5237073291017189E-14</c:v>
                </c:pt>
                <c:pt idx="2009">
                  <c:v>8.2122841980082298E-14</c:v>
                </c:pt>
                <c:pt idx="2010">
                  <c:v>7.9121027747748712E-14</c:v>
                </c:pt>
                <c:pt idx="2011">
                  <c:v>7.6217796272303496E-14</c:v>
                </c:pt>
                <c:pt idx="2012">
                  <c:v>7.3429293515565337E-14</c:v>
                </c:pt>
                <c:pt idx="2013">
                  <c:v>7.073246485560099E-14</c:v>
                </c:pt>
                <c:pt idx="2014">
                  <c:v>6.8142301173052186E-14</c:v>
                </c:pt>
                <c:pt idx="2015">
                  <c:v>6.5645860107313662E-14</c:v>
                </c:pt>
                <c:pt idx="2016">
                  <c:v>6.3231620868747963E-14</c:v>
                </c:pt>
                <c:pt idx="2017">
                  <c:v>6.0912993859279704E-14</c:v>
                </c:pt>
                <c:pt idx="2018">
                  <c:v>5.8678383569885238E-14</c:v>
                </c:pt>
                <c:pt idx="2019">
                  <c:v>5.6517469192440198E-14</c:v>
                </c:pt>
                <c:pt idx="2020">
                  <c:v>5.4442245361196487E-14</c:v>
                </c:pt>
                <c:pt idx="2021">
                  <c:v>5.2442324945803987E-14</c:v>
                </c:pt>
                <c:pt idx="2022">
                  <c:v>5.050846362964154E-14</c:v>
                </c:pt>
                <c:pt idx="2023">
                  <c:v>4.8651388035291834E-14</c:v>
                </c:pt>
                <c:pt idx="2024">
                  <c:v>4.6861794991933191E-14</c:v>
                </c:pt>
                <c:pt idx="2025">
                  <c:v>4.5131405730324585E-14</c:v>
                </c:pt>
                <c:pt idx="2026">
                  <c:v>4.3469811384769298E-14</c:v>
                </c:pt>
                <c:pt idx="2027">
                  <c:v>4.186868097190116E-14</c:v>
                </c:pt>
                <c:pt idx="2028">
                  <c:v>4.0320601614493449E-14</c:v>
                </c:pt>
                <c:pt idx="2029">
                  <c:v>3.8834147799265559E-14</c:v>
                </c:pt>
                <c:pt idx="2030">
                  <c:v>3.7396996082381642E-14</c:v>
                </c:pt>
                <c:pt idx="2031">
                  <c:v>3.6017102743850306E-14</c:v>
                </c:pt>
                <c:pt idx="2032">
                  <c:v>3.4687539410373959E-14</c:v>
                </c:pt>
                <c:pt idx="2033">
                  <c:v>3.3402142282217893E-14</c:v>
                </c:pt>
                <c:pt idx="2034">
                  <c:v>3.2168022413106949E-14</c:v>
                </c:pt>
                <c:pt idx="2035">
                  <c:v>3.0978978106811778E-14</c:v>
                </c:pt>
                <c:pt idx="2036">
                  <c:v>2.982949260408375E-14</c:v>
                </c:pt>
                <c:pt idx="2037">
                  <c:v>2.872592052503221E-14</c:v>
                </c:pt>
                <c:pt idx="2038">
                  <c:v>2.7662711520376113E-14</c:v>
                </c:pt>
                <c:pt idx="2039">
                  <c:v>2.663492873526571E-14</c:v>
                </c:pt>
                <c:pt idx="2040">
                  <c:v>2.5648249931396966E-14</c:v>
                </c:pt>
                <c:pt idx="2041">
                  <c:v>2.4697708488511889E-14</c:v>
                </c:pt>
                <c:pt idx="2042">
                  <c:v>2.377888720010694E-14</c:v>
                </c:pt>
                <c:pt idx="2043">
                  <c:v>2.2896858271968695E-14</c:v>
                </c:pt>
                <c:pt idx="2044">
                  <c:v>2.2047178128038346E-14</c:v>
                </c:pt>
                <c:pt idx="2045">
                  <c:v>2.1225895138382679E-14</c:v>
                </c:pt>
                <c:pt idx="2046">
                  <c:v>2.0437539831924999E-14</c:v>
                </c:pt>
                <c:pt idx="2047">
                  <c:v>1.9678137223578493E-14</c:v>
                </c:pt>
                <c:pt idx="2048">
                  <c:v>1.8944152746077633E-14</c:v>
                </c:pt>
                <c:pt idx="2049">
                  <c:v>1.8239632470310418E-14</c:v>
                </c:pt>
                <c:pt idx="2050">
                  <c:v>1.7558716891669421E-14</c:v>
                </c:pt>
                <c:pt idx="2051">
                  <c:v>1.6905157757656943E-14</c:v>
                </c:pt>
                <c:pt idx="2052">
                  <c:v>1.6275655153581541E-14</c:v>
                </c:pt>
                <c:pt idx="2053">
                  <c:v>1.5667275266785935E-14</c:v>
                </c:pt>
                <c:pt idx="2054">
                  <c:v>1.5083367799189953E-14</c:v>
                </c:pt>
                <c:pt idx="2055">
                  <c:v>1.4520982063747844E-14</c:v>
                </c:pt>
                <c:pt idx="2056">
                  <c:v>1.397749498711114E-14</c:v>
                </c:pt>
                <c:pt idx="2057">
                  <c:v>1.3455896848823741E-14</c:v>
                </c:pt>
                <c:pt idx="2058">
                  <c:v>1.2953549644305074E-14</c:v>
                </c:pt>
                <c:pt idx="2059">
                  <c:v>1.2468108493443238E-14</c:v>
                </c:pt>
                <c:pt idx="2060">
                  <c:v>1.2002242409198432E-14</c:v>
                </c:pt>
                <c:pt idx="2061">
                  <c:v>1.1553593303087078E-14</c:v>
                </c:pt>
                <c:pt idx="2062">
                  <c:v>1.1120065310616006E-14</c:v>
                </c:pt>
                <c:pt idx="2063">
                  <c:v>1.070404032911116E-14</c:v>
                </c:pt>
                <c:pt idx="2064">
                  <c:v>1.0303410812856024E-14</c:v>
                </c:pt>
                <c:pt idx="2065">
                  <c:v>9.9163037595876387E-15</c:v>
                </c:pt>
                <c:pt idx="2066">
                  <c:v>9.5448445123980802E-15</c:v>
                </c:pt>
                <c:pt idx="2067">
                  <c:v>9.1859353493933498E-15</c:v>
                </c:pt>
                <c:pt idx="2068">
                  <c:v>8.8415458670443822E-15</c:v>
                </c:pt>
                <c:pt idx="2069">
                  <c:v>8.509929023656831E-15</c:v>
                </c:pt>
                <c:pt idx="2070">
                  <c:v>8.1895324490281706E-15</c:v>
                </c:pt>
                <c:pt idx="2071">
                  <c:v>7.8821131485876818E-15</c:v>
                </c:pt>
                <c:pt idx="2072">
                  <c:v>7.5861103458133689E-15</c:v>
                </c:pt>
                <c:pt idx="2073">
                  <c:v>7.3001373121779535E-15</c:v>
                </c:pt>
                <c:pt idx="2074">
                  <c:v>7.0257611708244391E-15</c:v>
                </c:pt>
                <c:pt idx="2075">
                  <c:v>6.7615877661431114E-15</c:v>
                </c:pt>
                <c:pt idx="2076">
                  <c:v>6.5063785272664835E-15</c:v>
                </c:pt>
                <c:pt idx="2077">
                  <c:v>6.2615310047014008E-15</c:v>
                </c:pt>
                <c:pt idx="2078">
                  <c:v>6.0258000674518186E-15</c:v>
                </c:pt>
                <c:pt idx="2079">
                  <c:v>5.7980796426881585E-15</c:v>
                </c:pt>
                <c:pt idx="2080">
                  <c:v>5.5796158693265957E-15</c:v>
                </c:pt>
                <c:pt idx="2081">
                  <c:v>5.3692968817540816E-15</c:v>
                </c:pt>
                <c:pt idx="2082">
                  <c:v>5.1661350819018664E-15</c:v>
                </c:pt>
                <c:pt idx="2083">
                  <c:v>4.9712414342044871E-15</c:v>
                </c:pt>
                <c:pt idx="2084">
                  <c:v>4.7829863454119234E-15</c:v>
                </c:pt>
                <c:pt idx="2085">
                  <c:v>4.6023987805631444E-15</c:v>
                </c:pt>
                <c:pt idx="2086">
                  <c:v>4.4285584000525711E-15</c:v>
                </c:pt>
                <c:pt idx="2087">
                  <c:v>4.2606478530197626E-15</c:v>
                </c:pt>
                <c:pt idx="2088">
                  <c:v>4.0995842590418545E-15</c:v>
                </c:pt>
                <c:pt idx="2089">
                  <c:v>3.9445461157096195E-15</c:v>
                </c:pt>
                <c:pt idx="2090">
                  <c:v>3.7948039168143424E-15</c:v>
                </c:pt>
                <c:pt idx="2091">
                  <c:v>3.6511749718902981E-15</c:v>
                </c:pt>
                <c:pt idx="2092">
                  <c:v>3.5129261125449678E-15</c:v>
                </c:pt>
                <c:pt idx="2093">
                  <c:v>3.3794063345588379E-15</c:v>
                </c:pt>
                <c:pt idx="2094">
                  <c:v>3.2513438914821168E-15</c:v>
                </c:pt>
                <c:pt idx="2095">
                  <c:v>3.1280845495125783E-15</c:v>
                </c:pt>
                <c:pt idx="2096">
                  <c:v>3.0090474464094975E-15</c:v>
                </c:pt>
                <c:pt idx="2097">
                  <c:v>2.8948813873214658E-15</c:v>
                </c:pt>
                <c:pt idx="2098">
                  <c:v>2.7850026627426674E-15</c:v>
                </c:pt>
                <c:pt idx="2099">
                  <c:v>2.6788930729132131E-15</c:v>
                </c:pt>
                <c:pt idx="2100">
                  <c:v>2.5771305565418847E-15</c:v>
                </c:pt>
                <c:pt idx="2101">
                  <c:v>2.4791944043905726E-15</c:v>
                </c:pt>
                <c:pt idx="2102">
                  <c:v>2.3846223885382073E-15</c:v>
                </c:pt>
                <c:pt idx="2103">
                  <c:v>2.2939292458621965E-15</c:v>
                </c:pt>
                <c:pt idx="2104">
                  <c:v>2.2063543138188047E-15</c:v>
                </c:pt>
                <c:pt idx="2105">
                  <c:v>2.1223740228229501E-15</c:v>
                </c:pt>
                <c:pt idx="2106">
                  <c:v>2.0415580816331613E-15</c:v>
                </c:pt>
                <c:pt idx="2107">
                  <c:v>1.9635245830378363E-15</c:v>
                </c:pt>
                <c:pt idx="2108">
                  <c:v>1.8886977524750816E-15</c:v>
                </c:pt>
                <c:pt idx="2109">
                  <c:v>1.8166938934256656E-15</c:v>
                </c:pt>
                <c:pt idx="2110">
                  <c:v>1.747172484709717E-15</c:v>
                </c:pt>
                <c:pt idx="2111">
                  <c:v>1.6805112119317286E-15</c:v>
                </c:pt>
                <c:pt idx="2112">
                  <c:v>1.6163679785950804E-15</c:v>
                </c:pt>
                <c:pt idx="2113">
                  <c:v>1.5544392097116828E-15</c:v>
                </c:pt>
                <c:pt idx="2114">
                  <c:v>1.4950611077033558E-15</c:v>
                </c:pt>
                <c:pt idx="2115">
                  <c:v>1.4379287110858573E-15</c:v>
                </c:pt>
                <c:pt idx="2116">
                  <c:v>1.3827714224624748E-15</c:v>
                </c:pt>
                <c:pt idx="2117">
                  <c:v>1.3298884738818501E-15</c:v>
                </c:pt>
                <c:pt idx="2118">
                  <c:v>1.2790080480142801E-15</c:v>
                </c:pt>
                <c:pt idx="2119">
                  <c:v>1.2298889782406281E-15</c:v>
                </c:pt>
                <c:pt idx="2120">
                  <c:v>1.1827975530656405E-15</c:v>
                </c:pt>
                <c:pt idx="2121">
                  <c:v>1.1373377858146518E-15</c:v>
                </c:pt>
                <c:pt idx="2122">
                  <c:v>1.0937560123226461E-15</c:v>
                </c:pt>
                <c:pt idx="2123">
                  <c:v>1.0518279291459093E-15</c:v>
                </c:pt>
                <c:pt idx="2124">
                  <c:v>1.0113545550705081E-15</c:v>
                </c:pt>
                <c:pt idx="2125">
                  <c:v>9.7255505315858336E-16</c:v>
                </c:pt>
                <c:pt idx="2126">
                  <c:v>9.3522957637243367E-16</c:v>
                </c:pt>
                <c:pt idx="2127">
                  <c:v>8.9920085451330018E-16</c:v>
                </c:pt>
                <c:pt idx="2128">
                  <c:v>8.6466384719308403E-16</c:v>
                </c:pt>
                <c:pt idx="2129">
                  <c:v>8.3144052328474617E-16</c:v>
                </c:pt>
                <c:pt idx="2130">
                  <c:v>7.9937297774325036E-16</c:v>
                </c:pt>
                <c:pt idx="2131">
                  <c:v>7.6863461478314469E-16</c:v>
                </c:pt>
                <c:pt idx="2132">
                  <c:v>7.3906686083583547E-16</c:v>
                </c:pt>
                <c:pt idx="2133">
                  <c:v>7.1052908101107513E-16</c:v>
                </c:pt>
                <c:pt idx="2134">
                  <c:v>6.8317548530611256E-16</c:v>
                </c:pt>
                <c:pt idx="2135">
                  <c:v>6.5686485168407574E-16</c:v>
                </c:pt>
                <c:pt idx="2136">
                  <c:v>6.3147194473864114E-16</c:v>
                </c:pt>
                <c:pt idx="2137">
                  <c:v>6.0713388531194465E-16</c:v>
                </c:pt>
                <c:pt idx="2138">
                  <c:v>5.8364549452516554E-16</c:v>
                </c:pt>
                <c:pt idx="2139">
                  <c:v>5.6113355026098976E-16</c:v>
                </c:pt>
                <c:pt idx="2140">
                  <c:v>5.3948167673671439E-16</c:v>
                </c:pt>
                <c:pt idx="2141">
                  <c:v>5.1858668696799617E-16</c:v>
                </c:pt>
                <c:pt idx="2142">
                  <c:v>4.9856128294249597E-16</c:v>
                </c:pt>
                <c:pt idx="2143">
                  <c:v>4.7930186301833494E-16</c:v>
                </c:pt>
                <c:pt idx="2144">
                  <c:v>4.6071657453137003E-16</c:v>
                </c:pt>
                <c:pt idx="2145">
                  <c:v>4.4290559221353289E-16</c:v>
                </c:pt>
                <c:pt idx="2146">
                  <c:v>4.2577669967233794E-16</c:v>
                </c:pt>
                <c:pt idx="2147">
                  <c:v>4.0924814531502168E-16</c:v>
                </c:pt>
                <c:pt idx="2148">
                  <c:v>3.9340895650460797E-16</c:v>
                </c:pt>
                <c:pt idx="2149">
                  <c:v>3.7817706270637903E-16</c:v>
                </c:pt>
                <c:pt idx="2150">
                  <c:v>3.634797129998835E-16</c:v>
                </c:pt>
                <c:pt idx="2151">
                  <c:v>3.4939601671630125E-16</c:v>
                </c:pt>
                <c:pt idx="2152">
                  <c:v>3.3585294336506229E-16</c:v>
                </c:pt>
                <c:pt idx="2153">
                  <c:v>3.2278576098853697E-16</c:v>
                </c:pt>
                <c:pt idx="2154">
                  <c:v>3.1026475593359466E-16</c:v>
                </c:pt>
                <c:pt idx="2155">
                  <c:v>2.9822495127321005E-16</c:v>
                </c:pt>
                <c:pt idx="2156">
                  <c:v>2.8660875832472214E-16</c:v>
                </c:pt>
                <c:pt idx="2157">
                  <c:v>2.7547861573161578E-16</c:v>
                </c:pt>
                <c:pt idx="2158">
                  <c:v>2.6474041383588167E-16</c:v>
                </c:pt>
                <c:pt idx="2159">
                  <c:v>2.544518454443605E-16</c:v>
                </c:pt>
                <c:pt idx="2160">
                  <c:v>2.4455945076884452E-16</c:v>
                </c:pt>
                <c:pt idx="2161">
                  <c:v>2.350158553100767E-16</c:v>
                </c:pt>
                <c:pt idx="2162">
                  <c:v>2.258722983731001E-16</c:v>
                </c:pt>
                <c:pt idx="2163">
                  <c:v>2.1708123355479133E-16</c:v>
                </c:pt>
                <c:pt idx="2164">
                  <c:v>2.0860053012968635E-16</c:v>
                </c:pt>
                <c:pt idx="2165">
                  <c:v>2.0047568946861027E-16</c:v>
                </c:pt>
                <c:pt idx="2166">
                  <c:v>1.9266443042691579E-16</c:v>
                </c:pt>
                <c:pt idx="2167">
                  <c:v>1.8512929091222726E-16</c:v>
                </c:pt>
                <c:pt idx="2168">
                  <c:v>1.7791067131747494E-16</c:v>
                </c:pt>
                <c:pt idx="2169">
                  <c:v>1.7097097798263286E-16</c:v>
                </c:pt>
                <c:pt idx="2170">
                  <c:v>1.6427690478459189E-16</c:v>
                </c:pt>
                <c:pt idx="2171">
                  <c:v>1.5786431803561962E-16</c:v>
                </c:pt>
                <c:pt idx="2172">
                  <c:v>1.5169979658027143E-16</c:v>
                </c:pt>
                <c:pt idx="2173">
                  <c:v>1.4575373335975876E-16</c:v>
                </c:pt>
                <c:pt idx="2174">
                  <c:v>1.4005796507512441E-16</c:v>
                </c:pt>
                <c:pt idx="2175">
                  <c:v>1.3456421192474963E-16</c:v>
                </c:pt>
                <c:pt idx="2176">
                  <c:v>1.2930187539174328E-16</c:v>
                </c:pt>
                <c:pt idx="2177">
                  <c:v>1.2424349478907332E-16</c:v>
                </c:pt>
                <c:pt idx="2178">
                  <c:v>1.1936474661593309E-16</c:v>
                </c:pt>
                <c:pt idx="2179">
                  <c:v>1.1469172310564089E-16</c:v>
                </c:pt>
                <c:pt idx="2180">
                  <c:v>1.1020002052133132E-16</c:v>
                </c:pt>
                <c:pt idx="2181">
                  <c:v>1.0586802483287555E-16</c:v>
                </c:pt>
                <c:pt idx="2182">
                  <c:v>1.0171888832817919E-16</c:v>
                </c:pt>
                <c:pt idx="2183">
                  <c:v>9.7730926933783443E-17</c:v>
                </c:pt>
                <c:pt idx="2184">
                  <c:v>9.3884936938135972E-17</c:v>
                </c:pt>
                <c:pt idx="2185">
                  <c:v>9.0201459142855566E-17</c:v>
                </c:pt>
                <c:pt idx="2186">
                  <c:v>8.6661228718165716E-17</c:v>
                </c:pt>
                <c:pt idx="2187">
                  <c:v>8.3247185841312783E-17</c:v>
                </c:pt>
                <c:pt idx="2188">
                  <c:v>7.9977551916476696E-17</c:v>
                </c:pt>
                <c:pt idx="2189">
                  <c:v>7.683521381482279E-17</c:v>
                </c:pt>
                <c:pt idx="2190">
                  <c:v>7.38050183507931E-17</c:v>
                </c:pt>
                <c:pt idx="2191">
                  <c:v>7.0903127239234787E-17</c:v>
                </c:pt>
                <c:pt idx="2192">
                  <c:v>6.8104882290401724E-17</c:v>
                </c:pt>
                <c:pt idx="2193">
                  <c:v>6.5425201318405604E-17</c:v>
                </c:pt>
                <c:pt idx="2194">
                  <c:v>6.2850041632217264E-17</c:v>
                </c:pt>
                <c:pt idx="2195">
                  <c:v>6.036697048340325E-17</c:v>
                </c:pt>
                <c:pt idx="2196">
                  <c:v>5.7989216446289288E-17</c:v>
                </c:pt>
                <c:pt idx="2197">
                  <c:v>5.5704309843634911E-17</c:v>
                </c:pt>
                <c:pt idx="2198">
                  <c:v>5.3501211475703136E-17</c:v>
                </c:pt>
                <c:pt idx="2199">
                  <c:v>5.1391650382729248E-17</c:v>
                </c:pt>
                <c:pt idx="2200">
                  <c:v>4.9364555213371408E-17</c:v>
                </c:pt>
                <c:pt idx="2201">
                  <c:v>4.7410125456420583E-17</c:v>
                </c:pt>
                <c:pt idx="2202">
                  <c:v>4.5538759203916393E-17</c:v>
                </c:pt>
                <c:pt idx="2203">
                  <c:v>4.3740627966607288E-17</c:v>
                </c:pt>
                <c:pt idx="2204">
                  <c:v>4.2007032115625036E-17</c:v>
                </c:pt>
                <c:pt idx="2205">
                  <c:v>4.0347188590718499E-17</c:v>
                </c:pt>
                <c:pt idx="2206">
                  <c:v>3.8752373429605899E-17</c:v>
                </c:pt>
                <c:pt idx="2207">
                  <c:v>3.7214865273329775E-17</c:v>
                </c:pt>
                <c:pt idx="2208">
                  <c:v>3.574283299051276E-17</c:v>
                </c:pt>
                <c:pt idx="2209">
                  <c:v>3.4328534070118813E-17</c:v>
                </c:pt>
                <c:pt idx="2210">
                  <c:v>3.2965116345070959E-17</c:v>
                </c:pt>
                <c:pt idx="2211">
                  <c:v>3.16598188275537E-17</c:v>
                </c:pt>
                <c:pt idx="2212">
                  <c:v>3.0401518347324148E-17</c:v>
                </c:pt>
                <c:pt idx="2213">
                  <c:v>2.9196892785936234E-17</c:v>
                </c:pt>
                <c:pt idx="2214">
                  <c:v>2.8039598412856497E-17</c:v>
                </c:pt>
                <c:pt idx="2215">
                  <c:v>2.6924021715273837E-17</c:v>
                </c:pt>
                <c:pt idx="2216">
                  <c:v>2.5856079129111501E-17</c:v>
                </c:pt>
                <c:pt idx="2217">
                  <c:v>2.4830142625295597E-17</c:v>
                </c:pt>
                <c:pt idx="2218">
                  <c:v>2.3841232392981745E-17</c:v>
                </c:pt>
                <c:pt idx="2219">
                  <c:v>2.2894589554300679E-17</c:v>
                </c:pt>
                <c:pt idx="2220">
                  <c:v>2.1985221706951314E-17</c:v>
                </c:pt>
                <c:pt idx="2221">
                  <c:v>2.1108711796497524E-17</c:v>
                </c:pt>
                <c:pt idx="2222">
                  <c:v>2.0269702101690332E-17</c:v>
                </c:pt>
                <c:pt idx="2223">
                  <c:v>1.9463764653087964E-17</c:v>
                </c:pt>
                <c:pt idx="2224">
                  <c:v>1.8686982080691659E-17</c:v>
                </c:pt>
                <c:pt idx="2225">
                  <c:v>1.7943465703053584E-17</c:v>
                </c:pt>
                <c:pt idx="2226">
                  <c:v>1.7229288694572371E-17</c:v>
                </c:pt>
                <c:pt idx="2227">
                  <c:v>1.6540977305481263E-17</c:v>
                </c:pt>
                <c:pt idx="2228">
                  <c:v>1.5882172145954673E-17</c:v>
                </c:pt>
                <c:pt idx="2229">
                  <c:v>1.5247245714526867E-17</c:v>
                </c:pt>
                <c:pt idx="2230">
                  <c:v>1.4639554751383539E-17</c:v>
                </c:pt>
                <c:pt idx="2231">
                  <c:v>1.4055885931540444E-17</c:v>
                </c:pt>
                <c:pt idx="2232">
                  <c:v>1.3493397041114307E-17</c:v>
                </c:pt>
                <c:pt idx="2233">
                  <c:v>1.2955059857902917E-17</c:v>
                </c:pt>
                <c:pt idx="2234">
                  <c:v>1.2438025741508036E-17</c:v>
                </c:pt>
                <c:pt idx="2235">
                  <c:v>1.1939775234428664E-17</c:v>
                </c:pt>
                <c:pt idx="2236">
                  <c:v>1.1462938958950961E-17</c:v>
                </c:pt>
                <c:pt idx="2237">
                  <c:v>1.1004991904807705E-17</c:v>
                </c:pt>
                <c:pt idx="2238">
                  <c:v>1.0563701014049636E-17</c:v>
                </c:pt>
                <c:pt idx="2239">
                  <c:v>1.014139461578396E-17</c:v>
                </c:pt>
                <c:pt idx="2240">
                  <c:v>9.735834857983932E-18</c:v>
                </c:pt>
                <c:pt idx="2241">
                  <c:v>9.3450427862693695E-18</c:v>
                </c:pt>
                <c:pt idx="2242">
                  <c:v>8.9710789076969257E-18</c:v>
                </c:pt>
                <c:pt idx="2243">
                  <c:v>8.6119601321950098E-18</c:v>
                </c:pt>
                <c:pt idx="2244">
                  <c:v>8.2659329242706652E-18</c:v>
                </c:pt>
                <c:pt idx="2245">
                  <c:v>7.9348205408233303E-18</c:v>
                </c:pt>
                <c:pt idx="2246">
                  <c:v>7.6157879284455986E-18</c:v>
                </c:pt>
                <c:pt idx="2247">
                  <c:v>7.3105153565513335E-18</c:v>
                </c:pt>
                <c:pt idx="2248">
                  <c:v>7.0173820822368485E-18</c:v>
                </c:pt>
                <c:pt idx="2249">
                  <c:v>6.7349551499950768E-18</c:v>
                </c:pt>
                <c:pt idx="2250">
                  <c:v>6.4647210419946741E-18</c:v>
                </c:pt>
                <c:pt idx="2251">
                  <c:v>6.2052440256450969E-18</c:v>
                </c:pt>
                <c:pt idx="2252">
                  <c:v>5.9552548128942664E-18</c:v>
                </c:pt>
                <c:pt idx="2253">
                  <c:v>5.7160682800987764E-18</c:v>
                </c:pt>
                <c:pt idx="2254">
                  <c:v>5.4864127514355326E-18</c:v>
                </c:pt>
                <c:pt idx="2255">
                  <c:v>5.2651640588614675E-18</c:v>
                </c:pt>
                <c:pt idx="2256">
                  <c:v>5.053485135422461E-18</c:v>
                </c:pt>
                <c:pt idx="2257">
                  <c:v>4.8502497621156653E-18</c:v>
                </c:pt>
                <c:pt idx="2258">
                  <c:v>4.6544624281114708E-18</c:v>
                </c:pt>
                <c:pt idx="2259">
                  <c:v>4.4671515503980755E-18</c:v>
                </c:pt>
                <c:pt idx="2260">
                  <c:v>4.2873198583620172E-18</c:v>
                </c:pt>
                <c:pt idx="2261">
                  <c:v>4.1140858879520053E-18</c:v>
                </c:pt>
                <c:pt idx="2262">
                  <c:v>3.9483589841169387E-18</c:v>
                </c:pt>
                <c:pt idx="2263">
                  <c:v>3.7892561745556485E-18</c:v>
                </c:pt>
                <c:pt idx="2264">
                  <c:v>3.6359970772792345E-18</c:v>
                </c:pt>
                <c:pt idx="2265">
                  <c:v>3.4893856498276702E-18</c:v>
                </c:pt>
                <c:pt idx="2266">
                  <c:v>3.3481631219702924E-18</c:v>
                </c:pt>
                <c:pt idx="2267">
                  <c:v>3.2130699823233904E-18</c:v>
                </c:pt>
                <c:pt idx="2268">
                  <c:v>3.0833856337249938E-18</c:v>
                </c:pt>
                <c:pt idx="2269">
                  <c:v>2.9584732797749429E-18</c:v>
                </c:pt>
                <c:pt idx="2270">
                  <c:v>2.8389874534737222E-18</c:v>
                </c:pt>
                <c:pt idx="2271">
                  <c:v>2.72429036483861E-18</c:v>
                </c:pt>
                <c:pt idx="2272">
                  <c:v>2.6138184350540752E-18</c:v>
                </c:pt>
                <c:pt idx="2273">
                  <c:v>2.5081501465149572E-18</c:v>
                </c:pt>
                <c:pt idx="2274">
                  <c:v>2.4067210728657728E-18</c:v>
                </c:pt>
                <c:pt idx="2275">
                  <c:v>2.3090324981203557E-18</c:v>
                </c:pt>
                <c:pt idx="2276">
                  <c:v>2.2155956263808663E-18</c:v>
                </c:pt>
                <c:pt idx="2277">
                  <c:v>2.1259110197772487E-18</c:v>
                </c:pt>
                <c:pt idx="2278">
                  <c:v>2.0395374161984313E-18</c:v>
                </c:pt>
                <c:pt idx="2279">
                  <c:v>1.9569265095669262E-18</c:v>
                </c:pt>
                <c:pt idx="2280">
                  <c:v>1.8776364238978414E-18</c:v>
                </c:pt>
                <c:pt idx="2281">
                  <c:v>1.8012767816215414E-18</c:v>
                </c:pt>
                <c:pt idx="2282">
                  <c:v>1.7282466444353167E-18</c:v>
                </c:pt>
                <c:pt idx="2283">
                  <c:v>1.6579175467038527E-18</c:v>
                </c:pt>
                <c:pt idx="2284">
                  <c:v>1.5906568721392431E-18</c:v>
                </c:pt>
                <c:pt idx="2285">
                  <c:v>1.5261044383910338E-18</c:v>
                </c:pt>
                <c:pt idx="2286">
                  <c:v>1.4639420778524652E-18</c:v>
                </c:pt>
                <c:pt idx="2287">
                  <c:v>1.4044942988197732E-18</c:v>
                </c:pt>
                <c:pt idx="2288">
                  <c:v>1.3474425387448788E-18</c:v>
                </c:pt>
                <c:pt idx="2289">
                  <c:v>1.2925054146207421E-18</c:v>
                </c:pt>
                <c:pt idx="2290">
                  <c:v>1.2399695276330356E-18</c:v>
                </c:pt>
                <c:pt idx="2291">
                  <c:v>1.1895531612749392E-18</c:v>
                </c:pt>
                <c:pt idx="2292">
                  <c:v>1.1410074956055199E-18</c:v>
                </c:pt>
                <c:pt idx="2293">
                  <c:v>1.0945856215532335E-18</c:v>
                </c:pt>
                <c:pt idx="2294">
                  <c:v>1.0500384382105412E-18</c:v>
                </c:pt>
                <c:pt idx="2295">
                  <c:v>1.0071459479198802E-18</c:v>
                </c:pt>
                <c:pt idx="2296">
                  <c:v>9.6613162197233083E-19</c:v>
                </c:pt>
                <c:pt idx="2297">
                  <c:v>9.2677522660038865E-19</c:v>
                </c:pt>
                <c:pt idx="2298">
                  <c:v>8.888822720911889E-19</c:v>
                </c:pt>
                <c:pt idx="2299">
                  <c:v>8.5265005232058714E-19</c:v>
                </c:pt>
                <c:pt idx="2300">
                  <c:v>8.1776605779163852E-19</c:v>
                </c:pt>
                <c:pt idx="2301">
                  <c:v>7.8441183638251715E-19</c:v>
                </c:pt>
                <c:pt idx="2302">
                  <c:v>7.5240808389532654E-19</c:v>
                </c:pt>
                <c:pt idx="2303">
                  <c:v>7.2159647390521739E-19</c:v>
                </c:pt>
                <c:pt idx="2304">
                  <c:v>6.9213725511509638E-19</c:v>
                </c:pt>
                <c:pt idx="2305">
                  <c:v>6.6387195475877728E-19</c:v>
                </c:pt>
                <c:pt idx="2306">
                  <c:v>6.3666065023040152E-19</c:v>
                </c:pt>
                <c:pt idx="2307">
                  <c:v>6.1064477264289813E-19</c:v>
                </c:pt>
                <c:pt idx="2308">
                  <c:v>5.8568427785722462E-19</c:v>
                </c:pt>
                <c:pt idx="2309">
                  <c:v>5.6165552313948632E-19</c:v>
                </c:pt>
                <c:pt idx="2310">
                  <c:v>5.3868331654825142E-19</c:v>
                </c:pt>
                <c:pt idx="2311">
                  <c:v>5.1664391483897897E-19</c:v>
                </c:pt>
                <c:pt idx="2312">
                  <c:v>4.9542807448962193E-19</c:v>
                </c:pt>
                <c:pt idx="2313">
                  <c:v>4.7514592094401613E-19</c:v>
                </c:pt>
                <c:pt idx="2314">
                  <c:v>4.5568812794855766E-19</c:v>
                </c:pt>
                <c:pt idx="2315">
                  <c:v>4.3695818617111524E-19</c:v>
                </c:pt>
                <c:pt idx="2316">
                  <c:v>4.1905325398445087E-19</c:v>
                </c:pt>
                <c:pt idx="2317">
                  <c:v>4.01876754328262E-19</c:v>
                </c:pt>
                <c:pt idx="2318">
                  <c:v>3.8534343814389034E-19</c:v>
                </c:pt>
                <c:pt idx="2319">
                  <c:v>3.6953901325176857E-19</c:v>
                </c:pt>
                <c:pt idx="2320">
                  <c:v>3.5432680270892964E-19</c:v>
                </c:pt>
                <c:pt idx="2321">
                  <c:v>3.3978563151606282E-19</c:v>
                </c:pt>
                <c:pt idx="2322">
                  <c:v>3.2583697899194873E-19</c:v>
                </c:pt>
                <c:pt idx="2323">
                  <c:v>3.1241154227128353E-19</c:v>
                </c:pt>
                <c:pt idx="2324">
                  <c:v>2.9957884255354968E-19</c:v>
                </c:pt>
                <c:pt idx="2325">
                  <c:v>2.8726953858091502E-19</c:v>
                </c:pt>
                <c:pt idx="2326">
                  <c:v>2.7542243338338071E-19</c:v>
                </c:pt>
                <c:pt idx="2327">
                  <c:v>2.6409883516038855E-19</c:v>
                </c:pt>
                <c:pt idx="2328">
                  <c:v>2.5323751642386451E-19</c:v>
                </c:pt>
                <c:pt idx="2329">
                  <c:v>2.4278444457793373E-19</c:v>
                </c:pt>
                <c:pt idx="2330">
                  <c:v>2.3279367862622947E-19</c:v>
                </c:pt>
                <c:pt idx="2331">
                  <c:v>2.2321116201183927E-19</c:v>
                </c:pt>
                <c:pt idx="2332">
                  <c:v>2.1398919356049411E-19</c:v>
                </c:pt>
                <c:pt idx="2333">
                  <c:v>2.0517543456535375E-19</c:v>
                </c:pt>
                <c:pt idx="2334">
                  <c:v>1.9672216533026597E-19</c:v>
                </c:pt>
                <c:pt idx="2335">
                  <c:v>1.885872792942941E-19</c:v>
                </c:pt>
                <c:pt idx="2336">
                  <c:v>1.8081279220099131E-19</c:v>
                </c:pt>
                <c:pt idx="2337">
                  <c:v>1.7333132083882252E-19</c:v>
                </c:pt>
                <c:pt idx="2338">
                  <c:v>1.6618148944531345E-19</c:v>
                </c:pt>
                <c:pt idx="2339">
                  <c:v>1.593245446901554E-19</c:v>
                </c:pt>
                <c:pt idx="2340">
                  <c:v>1.5272629542221645E-19</c:v>
                </c:pt>
                <c:pt idx="2341">
                  <c:v>1.4642078406862006E-19</c:v>
                </c:pt>
                <c:pt idx="2342">
                  <c:v>1.4037381122150551E-19</c:v>
                </c:pt>
                <c:pt idx="2343">
                  <c:v>1.3455520551386476E-19</c:v>
                </c:pt>
                <c:pt idx="2344">
                  <c:v>1.2899496754473809E-19</c:v>
                </c:pt>
                <c:pt idx="2345">
                  <c:v>1.2366292031813511E-19</c:v>
                </c:pt>
                <c:pt idx="2346">
                  <c:v>1.185324428426599E-19</c:v>
                </c:pt>
                <c:pt idx="2347">
                  <c:v>1.1362997066440178E-19</c:v>
                </c:pt>
                <c:pt idx="2348">
                  <c:v>1.0892887928563424E-19</c:v>
                </c:pt>
                <c:pt idx="2349">
                  <c:v>1.0440568311106203E-19</c:v>
                </c:pt>
                <c:pt idx="2350">
                  <c:v>1.0008367354808019E-19</c:v>
                </c:pt>
                <c:pt idx="2351">
                  <c:v>9.5939363194749102E-20</c:v>
                </c:pt>
                <c:pt idx="2352">
                  <c:v>9.1952035036698315E-20</c:v>
                </c:pt>
                <c:pt idx="2353">
                  <c:v>8.8142207894696426E-20</c:v>
                </c:pt>
                <c:pt idx="2354">
                  <c:v>8.4476788691429566E-20</c:v>
                </c:pt>
                <c:pt idx="2355">
                  <c:v>8.097463160204693E-20</c:v>
                </c:pt>
                <c:pt idx="2356">
                  <c:v>7.7616683990208299E-20</c:v>
                </c:pt>
                <c:pt idx="2357">
                  <c:v>7.4386142311731712E-20</c:v>
                </c:pt>
                <c:pt idx="2358">
                  <c:v>7.1299613133213236E-20</c:v>
                </c:pt>
                <c:pt idx="2359">
                  <c:v>6.8340294067612425E-20</c:v>
                </c:pt>
                <c:pt idx="2360">
                  <c:v>6.5493367130834406E-20</c:v>
                </c:pt>
                <c:pt idx="2361">
                  <c:v>6.2773457520553329E-20</c:v>
                </c:pt>
                <c:pt idx="2362">
                  <c:v>6.0165749081237697E-20</c:v>
                </c:pt>
                <c:pt idx="2363">
                  <c:v>5.765717631086366E-20</c:v>
                </c:pt>
                <c:pt idx="2364">
                  <c:v>5.5260617948700817E-20</c:v>
                </c:pt>
                <c:pt idx="2365">
                  <c:v>5.2963010816715136E-20</c:v>
                </c:pt>
                <c:pt idx="2366">
                  <c:v>5.0752835989696065E-20</c:v>
                </c:pt>
                <c:pt idx="2367">
                  <c:v>4.8641432991086197E-20</c:v>
                </c:pt>
                <c:pt idx="2368">
                  <c:v>4.6617285571225894E-20</c:v>
                </c:pt>
                <c:pt idx="2369">
                  <c:v>4.4670239504021018E-20</c:v>
                </c:pt>
                <c:pt idx="2370">
                  <c:v>4.2810277908144977E-20</c:v>
                </c:pt>
                <c:pt idx="2371">
                  <c:v>4.1027249467775036E-20</c:v>
                </c:pt>
                <c:pt idx="2372">
                  <c:v>3.9312204021917594E-20</c:v>
                </c:pt>
                <c:pt idx="2373">
                  <c:v>3.7673929524570092E-20</c:v>
                </c:pt>
                <c:pt idx="2374">
                  <c:v>3.6098159261971149E-20</c:v>
                </c:pt>
                <c:pt idx="2375">
                  <c:v>3.4592964095014157E-20</c:v>
                </c:pt>
                <c:pt idx="2376">
                  <c:v>3.3150120199310795E-20</c:v>
                </c:pt>
                <c:pt idx="2377">
                  <c:v>3.1762377589291124E-20</c:v>
                </c:pt>
                <c:pt idx="2378">
                  <c:v>3.0436839538300769E-20</c:v>
                </c:pt>
                <c:pt idx="2379">
                  <c:v>2.9166259186816682E-20</c:v>
                </c:pt>
                <c:pt idx="2380">
                  <c:v>2.7944248221857413E-20</c:v>
                </c:pt>
                <c:pt idx="2381">
                  <c:v>2.6777057616855972E-20</c:v>
                </c:pt>
                <c:pt idx="2382">
                  <c:v>2.5658302158824179E-20</c:v>
                </c:pt>
                <c:pt idx="2383">
                  <c:v>2.458235344894859E-20</c:v>
                </c:pt>
                <c:pt idx="2384">
                  <c:v>2.3554711799795295E-20</c:v>
                </c:pt>
                <c:pt idx="2385">
                  <c:v>2.2569751847785809E-20</c:v>
                </c:pt>
                <c:pt idx="2386">
                  <c:v>2.1622515287143919E-20</c:v>
                </c:pt>
                <c:pt idx="2387">
                  <c:v>2.0717841365070721E-20</c:v>
                </c:pt>
                <c:pt idx="2388">
                  <c:v>1.9850774717117299E-20</c:v>
                </c:pt>
                <c:pt idx="2389">
                  <c:v>1.9016947856036279E-20</c:v>
                </c:pt>
                <c:pt idx="2390">
                  <c:v>1.8220617933225846E-20</c:v>
                </c:pt>
                <c:pt idx="2391">
                  <c:v>1.7454835381803131E-20</c:v>
                </c:pt>
                <c:pt idx="2392">
                  <c:v>1.6723508292602803E-20</c:v>
                </c:pt>
                <c:pt idx="2393">
                  <c:v>1.6022626599472881E-20</c:v>
                </c:pt>
                <c:pt idx="2394">
                  <c:v>1.5348656328352531E-20</c:v>
                </c:pt>
                <c:pt idx="2395">
                  <c:v>1.4705034833460519E-20</c:v>
                </c:pt>
                <c:pt idx="2396">
                  <c:v>1.4088230744330641E-20</c:v>
                </c:pt>
                <c:pt idx="2397">
                  <c:v>1.3495132138931527E-20</c:v>
                </c:pt>
                <c:pt idx="2398">
                  <c:v>1.2928761996198333E-20</c:v>
                </c:pt>
                <c:pt idx="2399">
                  <c:v>1.2493089933218803E-20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FAF-4FB2-87B2-DED9E1AD7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898408"/>
        <c:axId val="239900704"/>
      </c:scatterChart>
      <c:valAx>
        <c:axId val="239898408"/>
        <c:scaling>
          <c:logBase val="10"/>
          <c:orientation val="minMax"/>
          <c:max val="1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tau (dimensionless time)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00704"/>
        <c:crossesAt val="1.0000000000000005E-8"/>
        <c:crossBetween val="midCat"/>
      </c:valAx>
      <c:valAx>
        <c:axId val="239900704"/>
        <c:scaling>
          <c:logBase val="10"/>
          <c:orientation val="minMax"/>
          <c:max val="0.1"/>
          <c:min val="1.0000000000000005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C/Co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898408"/>
        <c:crossesAt val="0.1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Breakthroughs -</a:t>
            </a:r>
            <a:r>
              <a:rPr lang="en-US" baseline="0"/>
              <a:t> Mass and Time Rescaled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12"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Sheet1!$H$3:$H$778</c:f>
              <c:numCache>
                <c:formatCode>General</c:formatCode>
                <c:ptCount val="776"/>
                <c:pt idx="0">
                  <c:v>-2851.8481499999998</c:v>
                </c:pt>
                <c:pt idx="1">
                  <c:v>-2842.5888999999997</c:v>
                </c:pt>
                <c:pt idx="2">
                  <c:v>-2833.3296</c:v>
                </c:pt>
                <c:pt idx="3">
                  <c:v>-2824.0703999999996</c:v>
                </c:pt>
                <c:pt idx="4">
                  <c:v>-2814.8110999999999</c:v>
                </c:pt>
                <c:pt idx="5">
                  <c:v>-2805.5518999999999</c:v>
                </c:pt>
                <c:pt idx="6">
                  <c:v>-2796.2925999999998</c:v>
                </c:pt>
                <c:pt idx="7">
                  <c:v>-2787.0332999999996</c:v>
                </c:pt>
                <c:pt idx="8">
                  <c:v>-2777.7740999999996</c:v>
                </c:pt>
                <c:pt idx="9">
                  <c:v>-2768.5147999999999</c:v>
                </c:pt>
                <c:pt idx="10">
                  <c:v>-2759.2559999999999</c:v>
                </c:pt>
                <c:pt idx="11">
                  <c:v>-2749.9959999999996</c:v>
                </c:pt>
                <c:pt idx="12">
                  <c:v>-2740.7369999999996</c:v>
                </c:pt>
                <c:pt idx="13">
                  <c:v>-2731.4779999999996</c:v>
                </c:pt>
                <c:pt idx="14">
                  <c:v>-2722.2190000000001</c:v>
                </c:pt>
                <c:pt idx="15">
                  <c:v>-2712.9589999999998</c:v>
                </c:pt>
                <c:pt idx="16">
                  <c:v>-2703.7</c:v>
                </c:pt>
                <c:pt idx="17">
                  <c:v>-2694.4409999999998</c:v>
                </c:pt>
                <c:pt idx="18">
                  <c:v>-2685.1809999999996</c:v>
                </c:pt>
                <c:pt idx="19">
                  <c:v>-2675.922</c:v>
                </c:pt>
                <c:pt idx="20">
                  <c:v>-2666.663</c:v>
                </c:pt>
                <c:pt idx="21">
                  <c:v>-2657.404</c:v>
                </c:pt>
                <c:pt idx="22">
                  <c:v>-2648.1439999999998</c:v>
                </c:pt>
                <c:pt idx="23">
                  <c:v>-2638.8849999999998</c:v>
                </c:pt>
                <c:pt idx="24">
                  <c:v>-2629.6259999999997</c:v>
                </c:pt>
                <c:pt idx="25">
                  <c:v>-2620.3669999999997</c:v>
                </c:pt>
                <c:pt idx="26">
                  <c:v>-2611.107</c:v>
                </c:pt>
                <c:pt idx="27">
                  <c:v>-2601.848</c:v>
                </c:pt>
                <c:pt idx="28">
                  <c:v>-2592.5889999999999</c:v>
                </c:pt>
                <c:pt idx="29">
                  <c:v>-2583.33</c:v>
                </c:pt>
                <c:pt idx="30">
                  <c:v>-2574.0699999999997</c:v>
                </c:pt>
                <c:pt idx="31">
                  <c:v>-2564.8109999999997</c:v>
                </c:pt>
                <c:pt idx="32">
                  <c:v>-2555.5519999999997</c:v>
                </c:pt>
                <c:pt idx="33">
                  <c:v>-2546.2929999999997</c:v>
                </c:pt>
                <c:pt idx="34">
                  <c:v>-2537.0329999999999</c:v>
                </c:pt>
                <c:pt idx="35">
                  <c:v>-2527.7739999999999</c:v>
                </c:pt>
                <c:pt idx="36">
                  <c:v>-2518.5149999999999</c:v>
                </c:pt>
                <c:pt idx="37">
                  <c:v>-2509.2559999999999</c:v>
                </c:pt>
                <c:pt idx="38">
                  <c:v>-2499.9959999999996</c:v>
                </c:pt>
                <c:pt idx="39">
                  <c:v>-2490.7369999999996</c:v>
                </c:pt>
                <c:pt idx="40">
                  <c:v>-2481.4780000000001</c:v>
                </c:pt>
                <c:pt idx="41">
                  <c:v>-2472.2190000000001</c:v>
                </c:pt>
                <c:pt idx="42">
                  <c:v>-2462.9589999999998</c:v>
                </c:pt>
                <c:pt idx="43">
                  <c:v>-2453.6999999999998</c:v>
                </c:pt>
                <c:pt idx="44">
                  <c:v>-2444.4409999999998</c:v>
                </c:pt>
                <c:pt idx="45">
                  <c:v>-2435.1809999999996</c:v>
                </c:pt>
                <c:pt idx="46">
                  <c:v>-2425.9219999999996</c:v>
                </c:pt>
                <c:pt idx="47">
                  <c:v>-2416.663</c:v>
                </c:pt>
                <c:pt idx="48">
                  <c:v>-2407.404</c:v>
                </c:pt>
                <c:pt idx="49">
                  <c:v>-2398.1439999999998</c:v>
                </c:pt>
                <c:pt idx="50">
                  <c:v>-2388.8849999999998</c:v>
                </c:pt>
                <c:pt idx="51">
                  <c:v>-2379.6259999999997</c:v>
                </c:pt>
                <c:pt idx="52">
                  <c:v>-2370.3669999999997</c:v>
                </c:pt>
                <c:pt idx="53">
                  <c:v>-2361.107</c:v>
                </c:pt>
                <c:pt idx="54">
                  <c:v>-2351.848</c:v>
                </c:pt>
                <c:pt idx="55">
                  <c:v>-2342.5889999999999</c:v>
                </c:pt>
                <c:pt idx="56">
                  <c:v>-2333.33</c:v>
                </c:pt>
                <c:pt idx="57">
                  <c:v>-2324.0699999999997</c:v>
                </c:pt>
                <c:pt idx="58">
                  <c:v>-2314.8109999999997</c:v>
                </c:pt>
                <c:pt idx="59">
                  <c:v>-2305.5519999999997</c:v>
                </c:pt>
                <c:pt idx="60">
                  <c:v>-2296.2929999999997</c:v>
                </c:pt>
                <c:pt idx="61">
                  <c:v>-2287.0329999999999</c:v>
                </c:pt>
                <c:pt idx="62">
                  <c:v>-2277.7739999999999</c:v>
                </c:pt>
                <c:pt idx="63">
                  <c:v>-2268.5149999999999</c:v>
                </c:pt>
                <c:pt idx="64">
                  <c:v>-2259.2559999999999</c:v>
                </c:pt>
                <c:pt idx="65">
                  <c:v>-2249.9960000000001</c:v>
                </c:pt>
                <c:pt idx="66">
                  <c:v>-2240.7370000000001</c:v>
                </c:pt>
                <c:pt idx="67">
                  <c:v>-2231.4780000000001</c:v>
                </c:pt>
                <c:pt idx="68">
                  <c:v>-2222.2179999999998</c:v>
                </c:pt>
                <c:pt idx="69">
                  <c:v>-2212.9589999999998</c:v>
                </c:pt>
                <c:pt idx="70">
                  <c:v>-2203.6999999999998</c:v>
                </c:pt>
                <c:pt idx="71">
                  <c:v>-2194.4409999999998</c:v>
                </c:pt>
                <c:pt idx="72">
                  <c:v>-2185.1819999999998</c:v>
                </c:pt>
                <c:pt idx="73">
                  <c:v>-2175.9219999999996</c:v>
                </c:pt>
                <c:pt idx="74">
                  <c:v>-2166.6629999999996</c:v>
                </c:pt>
                <c:pt idx="75">
                  <c:v>-2157.4039999999995</c:v>
                </c:pt>
                <c:pt idx="76">
                  <c:v>-2148.1439999999998</c:v>
                </c:pt>
                <c:pt idx="77">
                  <c:v>-2138.8849999999998</c:v>
                </c:pt>
                <c:pt idx="78">
                  <c:v>-2129.6259999999997</c:v>
                </c:pt>
                <c:pt idx="79">
                  <c:v>-2120.3669999999997</c:v>
                </c:pt>
                <c:pt idx="80">
                  <c:v>-2111.107</c:v>
                </c:pt>
                <c:pt idx="81">
                  <c:v>-2101.848</c:v>
                </c:pt>
                <c:pt idx="82">
                  <c:v>-2092.5889999999999</c:v>
                </c:pt>
                <c:pt idx="83">
                  <c:v>-2083.33</c:v>
                </c:pt>
                <c:pt idx="84">
                  <c:v>-2074.0699999999997</c:v>
                </c:pt>
                <c:pt idx="85">
                  <c:v>-2064.8109999999997</c:v>
                </c:pt>
                <c:pt idx="86">
                  <c:v>-2055.5519999999997</c:v>
                </c:pt>
                <c:pt idx="87">
                  <c:v>-2046.2929999999997</c:v>
                </c:pt>
                <c:pt idx="88">
                  <c:v>-2037.0329999999999</c:v>
                </c:pt>
                <c:pt idx="89">
                  <c:v>-2027.7739999999999</c:v>
                </c:pt>
                <c:pt idx="90">
                  <c:v>-2018.5149999999999</c:v>
                </c:pt>
                <c:pt idx="91">
                  <c:v>-2009.2559999999999</c:v>
                </c:pt>
                <c:pt idx="92">
                  <c:v>-1999.9959999999999</c:v>
                </c:pt>
                <c:pt idx="93">
                  <c:v>-1990.7369999999999</c:v>
                </c:pt>
                <c:pt idx="94">
                  <c:v>-1981.4779999999998</c:v>
                </c:pt>
                <c:pt idx="95">
                  <c:v>-1972.2179999999998</c:v>
                </c:pt>
                <c:pt idx="96">
                  <c:v>-1962.9589999999998</c:v>
                </c:pt>
                <c:pt idx="97">
                  <c:v>-1953.6999999999998</c:v>
                </c:pt>
                <c:pt idx="98">
                  <c:v>-1944.4409999999998</c:v>
                </c:pt>
                <c:pt idx="99">
                  <c:v>-1935.1819999999998</c:v>
                </c:pt>
                <c:pt idx="100">
                  <c:v>-1925.9219999999998</c:v>
                </c:pt>
                <c:pt idx="101">
                  <c:v>-1916.6629999999998</c:v>
                </c:pt>
                <c:pt idx="102">
                  <c:v>-1907.4039999999998</c:v>
                </c:pt>
                <c:pt idx="103">
                  <c:v>-1898.1439999999998</c:v>
                </c:pt>
                <c:pt idx="104">
                  <c:v>-1888.8849999999998</c:v>
                </c:pt>
                <c:pt idx="105">
                  <c:v>-1879.6259999999997</c:v>
                </c:pt>
                <c:pt idx="106">
                  <c:v>-1870.3669999999997</c:v>
                </c:pt>
                <c:pt idx="107">
                  <c:v>-1861.107</c:v>
                </c:pt>
                <c:pt idx="108">
                  <c:v>-1851.85</c:v>
                </c:pt>
                <c:pt idx="109">
                  <c:v>-1842.5899999999997</c:v>
                </c:pt>
                <c:pt idx="110">
                  <c:v>-1833.33</c:v>
                </c:pt>
                <c:pt idx="111">
                  <c:v>-1824.0699999999997</c:v>
                </c:pt>
                <c:pt idx="112">
                  <c:v>-1814.8099999999997</c:v>
                </c:pt>
                <c:pt idx="113">
                  <c:v>-1805.5499999999997</c:v>
                </c:pt>
                <c:pt idx="114">
                  <c:v>-1796.2899999999997</c:v>
                </c:pt>
                <c:pt idx="115">
                  <c:v>-1787.0299999999997</c:v>
                </c:pt>
                <c:pt idx="116">
                  <c:v>-1777.7699999999998</c:v>
                </c:pt>
                <c:pt idx="117">
                  <c:v>-1768.5099999999998</c:v>
                </c:pt>
                <c:pt idx="118">
                  <c:v>-1759.2599999999998</c:v>
                </c:pt>
                <c:pt idx="119">
                  <c:v>-1749.9999999999998</c:v>
                </c:pt>
                <c:pt idx="120">
                  <c:v>-1740.7399999999998</c:v>
                </c:pt>
                <c:pt idx="121">
                  <c:v>-1731.4799999999998</c:v>
                </c:pt>
                <c:pt idx="122">
                  <c:v>-1722.2199999999998</c:v>
                </c:pt>
                <c:pt idx="123">
                  <c:v>-1712.9599999999998</c:v>
                </c:pt>
                <c:pt idx="124">
                  <c:v>-1703.6999999999998</c:v>
                </c:pt>
                <c:pt idx="125">
                  <c:v>-1694.4399999999998</c:v>
                </c:pt>
                <c:pt idx="126">
                  <c:v>-1685.1799999999998</c:v>
                </c:pt>
                <c:pt idx="127">
                  <c:v>-1675.9199999999998</c:v>
                </c:pt>
                <c:pt idx="128">
                  <c:v>-1666.6599999999999</c:v>
                </c:pt>
                <c:pt idx="129">
                  <c:v>-1657.3999999999999</c:v>
                </c:pt>
                <c:pt idx="130">
                  <c:v>-1648.1399999999999</c:v>
                </c:pt>
                <c:pt idx="131">
                  <c:v>-1638.8899999999999</c:v>
                </c:pt>
                <c:pt idx="132">
                  <c:v>-1629.6299999999999</c:v>
                </c:pt>
                <c:pt idx="133">
                  <c:v>-1620.37</c:v>
                </c:pt>
                <c:pt idx="134">
                  <c:v>-1611.11</c:v>
                </c:pt>
                <c:pt idx="135">
                  <c:v>-1601.85</c:v>
                </c:pt>
                <c:pt idx="136">
                  <c:v>-1592.59</c:v>
                </c:pt>
                <c:pt idx="137">
                  <c:v>-1583.33</c:v>
                </c:pt>
                <c:pt idx="138">
                  <c:v>-1574.0699999999997</c:v>
                </c:pt>
                <c:pt idx="139">
                  <c:v>-1564.8099999999997</c:v>
                </c:pt>
                <c:pt idx="140">
                  <c:v>-1555.5499999999997</c:v>
                </c:pt>
                <c:pt idx="141">
                  <c:v>-1546.2899999999997</c:v>
                </c:pt>
                <c:pt idx="142">
                  <c:v>-1537.0299999999997</c:v>
                </c:pt>
                <c:pt idx="143">
                  <c:v>-1527.7699999999998</c:v>
                </c:pt>
                <c:pt idx="144">
                  <c:v>-1518.5099999999998</c:v>
                </c:pt>
                <c:pt idx="145">
                  <c:v>-1509.2599999999998</c:v>
                </c:pt>
                <c:pt idx="146">
                  <c:v>-1499.9999999999998</c:v>
                </c:pt>
                <c:pt idx="147">
                  <c:v>-1490.7399999999998</c:v>
                </c:pt>
                <c:pt idx="148">
                  <c:v>-1481.4799999999998</c:v>
                </c:pt>
                <c:pt idx="149">
                  <c:v>-1472.2199999999998</c:v>
                </c:pt>
                <c:pt idx="150">
                  <c:v>-1462.9599999999998</c:v>
                </c:pt>
                <c:pt idx="151">
                  <c:v>-1453.6999999999998</c:v>
                </c:pt>
                <c:pt idx="152">
                  <c:v>-1444.4399999999998</c:v>
                </c:pt>
                <c:pt idx="153">
                  <c:v>-1435.1799999999998</c:v>
                </c:pt>
                <c:pt idx="154">
                  <c:v>-1425.9199999999998</c:v>
                </c:pt>
                <c:pt idx="155">
                  <c:v>-1416.6599999999999</c:v>
                </c:pt>
                <c:pt idx="156">
                  <c:v>-1407.3999999999999</c:v>
                </c:pt>
                <c:pt idx="157">
                  <c:v>-1398.1399999999999</c:v>
                </c:pt>
                <c:pt idx="158">
                  <c:v>-1388.8899999999999</c:v>
                </c:pt>
                <c:pt idx="159">
                  <c:v>-1379.6299999999999</c:v>
                </c:pt>
                <c:pt idx="160">
                  <c:v>-1370.37</c:v>
                </c:pt>
                <c:pt idx="161">
                  <c:v>-1361.11</c:v>
                </c:pt>
                <c:pt idx="162">
                  <c:v>-1351.85</c:v>
                </c:pt>
                <c:pt idx="163">
                  <c:v>-1342.59</c:v>
                </c:pt>
                <c:pt idx="164">
                  <c:v>-1333.33</c:v>
                </c:pt>
                <c:pt idx="165">
                  <c:v>-1324.0699999999997</c:v>
                </c:pt>
                <c:pt idx="166">
                  <c:v>-1314.8099999999997</c:v>
                </c:pt>
                <c:pt idx="167">
                  <c:v>-1305.5499999999997</c:v>
                </c:pt>
                <c:pt idx="168">
                  <c:v>-1296.2899999999997</c:v>
                </c:pt>
                <c:pt idx="169">
                  <c:v>-1287.0299999999997</c:v>
                </c:pt>
                <c:pt idx="170">
                  <c:v>-1277.7699999999998</c:v>
                </c:pt>
                <c:pt idx="171">
                  <c:v>-1268.5099999999998</c:v>
                </c:pt>
                <c:pt idx="172">
                  <c:v>-1259.2599999999998</c:v>
                </c:pt>
                <c:pt idx="173">
                  <c:v>-1249.9999999999998</c:v>
                </c:pt>
                <c:pt idx="174">
                  <c:v>-1240.7399999999998</c:v>
                </c:pt>
                <c:pt idx="175">
                  <c:v>-1231.4799999999998</c:v>
                </c:pt>
                <c:pt idx="176">
                  <c:v>-1222.2199999999998</c:v>
                </c:pt>
                <c:pt idx="177">
                  <c:v>-1212.9599999999998</c:v>
                </c:pt>
                <c:pt idx="178">
                  <c:v>-1203.6999999999998</c:v>
                </c:pt>
                <c:pt idx="179">
                  <c:v>-1194.4399999999998</c:v>
                </c:pt>
                <c:pt idx="180">
                  <c:v>-1185.1799999999998</c:v>
                </c:pt>
                <c:pt idx="181">
                  <c:v>-1175.9199999999998</c:v>
                </c:pt>
                <c:pt idx="182">
                  <c:v>-1166.6599999999999</c:v>
                </c:pt>
                <c:pt idx="183">
                  <c:v>-1157.3999999999999</c:v>
                </c:pt>
                <c:pt idx="184">
                  <c:v>-1148.1399999999999</c:v>
                </c:pt>
                <c:pt idx="185">
                  <c:v>-1138.8899999999999</c:v>
                </c:pt>
                <c:pt idx="186">
                  <c:v>-1129.6299999999999</c:v>
                </c:pt>
                <c:pt idx="187">
                  <c:v>-1120.3699999999999</c:v>
                </c:pt>
                <c:pt idx="188">
                  <c:v>-1111.1099999999999</c:v>
                </c:pt>
                <c:pt idx="189">
                  <c:v>-1101.8499999999999</c:v>
                </c:pt>
                <c:pt idx="190">
                  <c:v>-1092.5899999999999</c:v>
                </c:pt>
                <c:pt idx="191">
                  <c:v>-1083.33</c:v>
                </c:pt>
                <c:pt idx="192">
                  <c:v>-1074.0699999999997</c:v>
                </c:pt>
                <c:pt idx="193">
                  <c:v>-1064.8099999999997</c:v>
                </c:pt>
                <c:pt idx="194">
                  <c:v>-1055.5499999999997</c:v>
                </c:pt>
                <c:pt idx="195">
                  <c:v>-1046.2899999999997</c:v>
                </c:pt>
                <c:pt idx="196">
                  <c:v>-1037.0299999999997</c:v>
                </c:pt>
                <c:pt idx="197">
                  <c:v>-1027.7699999999998</c:v>
                </c:pt>
                <c:pt idx="198">
                  <c:v>-1018.5099999999998</c:v>
                </c:pt>
                <c:pt idx="199">
                  <c:v>-1009.2599999999998</c:v>
                </c:pt>
                <c:pt idx="200">
                  <c:v>-999.99999999999977</c:v>
                </c:pt>
                <c:pt idx="201">
                  <c:v>-990.73999999999978</c:v>
                </c:pt>
                <c:pt idx="202">
                  <c:v>-981.47999999999979</c:v>
                </c:pt>
                <c:pt idx="203">
                  <c:v>-972.2199999999998</c:v>
                </c:pt>
                <c:pt idx="204">
                  <c:v>-962.95999999999981</c:v>
                </c:pt>
                <c:pt idx="205">
                  <c:v>-953.69999999999982</c:v>
                </c:pt>
                <c:pt idx="206">
                  <c:v>-944.43999999999983</c:v>
                </c:pt>
                <c:pt idx="207">
                  <c:v>-935.17999999999984</c:v>
                </c:pt>
                <c:pt idx="208">
                  <c:v>-925.91999999999985</c:v>
                </c:pt>
                <c:pt idx="209">
                  <c:v>-916.65999999999985</c:v>
                </c:pt>
                <c:pt idx="210">
                  <c:v>-907.39999999999986</c:v>
                </c:pt>
                <c:pt idx="211">
                  <c:v>-898.13999999999987</c:v>
                </c:pt>
                <c:pt idx="212">
                  <c:v>-888.88999999999987</c:v>
                </c:pt>
                <c:pt idx="213">
                  <c:v>-879.62999999999988</c:v>
                </c:pt>
                <c:pt idx="214">
                  <c:v>-870.36999999999989</c:v>
                </c:pt>
                <c:pt idx="215">
                  <c:v>-861.1099999999999</c:v>
                </c:pt>
                <c:pt idx="216">
                  <c:v>-851.84999999999991</c:v>
                </c:pt>
                <c:pt idx="217">
                  <c:v>-842.58999999999992</c:v>
                </c:pt>
                <c:pt idx="218">
                  <c:v>-833.32999999999993</c:v>
                </c:pt>
                <c:pt idx="219">
                  <c:v>-824.06999999999971</c:v>
                </c:pt>
                <c:pt idx="220">
                  <c:v>-814.80999999999972</c:v>
                </c:pt>
                <c:pt idx="221">
                  <c:v>-805.54999999999973</c:v>
                </c:pt>
                <c:pt idx="222">
                  <c:v>-796.29</c:v>
                </c:pt>
                <c:pt idx="223">
                  <c:v>-787.02999999999975</c:v>
                </c:pt>
                <c:pt idx="224">
                  <c:v>-777.77</c:v>
                </c:pt>
                <c:pt idx="225">
                  <c:v>-768.50999999999976</c:v>
                </c:pt>
                <c:pt idx="226">
                  <c:v>-759.25999999999976</c:v>
                </c:pt>
                <c:pt idx="227">
                  <c:v>-750</c:v>
                </c:pt>
                <c:pt idx="228">
                  <c:v>-740.73999999999978</c:v>
                </c:pt>
                <c:pt idx="229">
                  <c:v>-731.48</c:v>
                </c:pt>
                <c:pt idx="230">
                  <c:v>-722.2199999999998</c:v>
                </c:pt>
                <c:pt idx="231">
                  <c:v>-712.96</c:v>
                </c:pt>
                <c:pt idx="232">
                  <c:v>-703.69999999999982</c:v>
                </c:pt>
                <c:pt idx="233">
                  <c:v>-694.4399999999996</c:v>
                </c:pt>
                <c:pt idx="234">
                  <c:v>-685.17999999999984</c:v>
                </c:pt>
                <c:pt idx="235">
                  <c:v>-675.91999999999962</c:v>
                </c:pt>
                <c:pt idx="236">
                  <c:v>-666.65999999999985</c:v>
                </c:pt>
                <c:pt idx="237">
                  <c:v>-657.39999999999964</c:v>
                </c:pt>
                <c:pt idx="238">
                  <c:v>-648.13999999999987</c:v>
                </c:pt>
                <c:pt idx="239">
                  <c:v>-638.88999999999987</c:v>
                </c:pt>
                <c:pt idx="240">
                  <c:v>-629.62999999999965</c:v>
                </c:pt>
                <c:pt idx="241">
                  <c:v>-620.36999999999989</c:v>
                </c:pt>
                <c:pt idx="242">
                  <c:v>-611.10999999999967</c:v>
                </c:pt>
                <c:pt idx="243">
                  <c:v>-601.84999999999991</c:v>
                </c:pt>
                <c:pt idx="244">
                  <c:v>-592.58999999999969</c:v>
                </c:pt>
                <c:pt idx="245">
                  <c:v>-583.32999999999993</c:v>
                </c:pt>
                <c:pt idx="246">
                  <c:v>-574.06999999999971</c:v>
                </c:pt>
                <c:pt idx="247">
                  <c:v>-564.80999999999995</c:v>
                </c:pt>
                <c:pt idx="248">
                  <c:v>-555.54999999999973</c:v>
                </c:pt>
                <c:pt idx="249">
                  <c:v>-546.29</c:v>
                </c:pt>
                <c:pt idx="250">
                  <c:v>-537.02999999999975</c:v>
                </c:pt>
                <c:pt idx="251">
                  <c:v>-527.77</c:v>
                </c:pt>
                <c:pt idx="252">
                  <c:v>-518.50999999999976</c:v>
                </c:pt>
                <c:pt idx="253">
                  <c:v>-509.25999999999976</c:v>
                </c:pt>
                <c:pt idx="254">
                  <c:v>-500</c:v>
                </c:pt>
                <c:pt idx="255">
                  <c:v>-490.73999999999978</c:v>
                </c:pt>
                <c:pt idx="256">
                  <c:v>-481.48</c:v>
                </c:pt>
                <c:pt idx="257">
                  <c:v>-472.2199999999998</c:v>
                </c:pt>
                <c:pt idx="258">
                  <c:v>-462.96000000000004</c:v>
                </c:pt>
                <c:pt idx="259">
                  <c:v>-453.69999999999982</c:v>
                </c:pt>
                <c:pt idx="260">
                  <c:v>-444.4399999999996</c:v>
                </c:pt>
                <c:pt idx="261">
                  <c:v>-435.17999999999984</c:v>
                </c:pt>
                <c:pt idx="262">
                  <c:v>-425.91999999999962</c:v>
                </c:pt>
                <c:pt idx="263">
                  <c:v>-416.65999999999985</c:v>
                </c:pt>
                <c:pt idx="264">
                  <c:v>-407.39999999999964</c:v>
                </c:pt>
                <c:pt idx="265">
                  <c:v>-398.13999999999987</c:v>
                </c:pt>
                <c:pt idx="266">
                  <c:v>-388.88999999999987</c:v>
                </c:pt>
                <c:pt idx="267">
                  <c:v>-379.62999999999965</c:v>
                </c:pt>
                <c:pt idx="268">
                  <c:v>-370.36999999999989</c:v>
                </c:pt>
                <c:pt idx="269">
                  <c:v>-361.10999999999967</c:v>
                </c:pt>
                <c:pt idx="270">
                  <c:v>-351.84999999999991</c:v>
                </c:pt>
                <c:pt idx="271">
                  <c:v>-342.58999999999969</c:v>
                </c:pt>
                <c:pt idx="272">
                  <c:v>-333.32999999999993</c:v>
                </c:pt>
                <c:pt idx="273">
                  <c:v>-324.06999999999971</c:v>
                </c:pt>
                <c:pt idx="274">
                  <c:v>-314.80999999999995</c:v>
                </c:pt>
                <c:pt idx="275">
                  <c:v>-305.54999999999973</c:v>
                </c:pt>
                <c:pt idx="276">
                  <c:v>-296.28999999999996</c:v>
                </c:pt>
                <c:pt idx="277">
                  <c:v>-287.02999999999975</c:v>
                </c:pt>
                <c:pt idx="278">
                  <c:v>-277.77</c:v>
                </c:pt>
                <c:pt idx="279">
                  <c:v>-268.50999999999976</c:v>
                </c:pt>
                <c:pt idx="280">
                  <c:v>-259.25999999999976</c:v>
                </c:pt>
                <c:pt idx="281">
                  <c:v>-250</c:v>
                </c:pt>
                <c:pt idx="282">
                  <c:v>-240.73999999999978</c:v>
                </c:pt>
                <c:pt idx="283">
                  <c:v>-231.48000000000002</c:v>
                </c:pt>
                <c:pt idx="284">
                  <c:v>-222.2199999999998</c:v>
                </c:pt>
                <c:pt idx="285">
                  <c:v>-212.96000000000004</c:v>
                </c:pt>
                <c:pt idx="286">
                  <c:v>-203.69999999999982</c:v>
                </c:pt>
                <c:pt idx="287">
                  <c:v>-194.4399999999996</c:v>
                </c:pt>
                <c:pt idx="288">
                  <c:v>-185.17999999999984</c:v>
                </c:pt>
                <c:pt idx="289">
                  <c:v>-175.91999999999962</c:v>
                </c:pt>
                <c:pt idx="290">
                  <c:v>-166.65999999999985</c:v>
                </c:pt>
                <c:pt idx="291">
                  <c:v>-157.39999999999964</c:v>
                </c:pt>
                <c:pt idx="292">
                  <c:v>-148.13999999999987</c:v>
                </c:pt>
                <c:pt idx="293">
                  <c:v>-138.88999999999987</c:v>
                </c:pt>
                <c:pt idx="294">
                  <c:v>-129.62999999999965</c:v>
                </c:pt>
                <c:pt idx="295">
                  <c:v>-120.36999999999989</c:v>
                </c:pt>
                <c:pt idx="296">
                  <c:v>-111.10999999999967</c:v>
                </c:pt>
                <c:pt idx="297">
                  <c:v>-101.84999999999991</c:v>
                </c:pt>
                <c:pt idx="298">
                  <c:v>-92.589999999999691</c:v>
                </c:pt>
                <c:pt idx="299">
                  <c:v>-83.329999999999927</c:v>
                </c:pt>
                <c:pt idx="300">
                  <c:v>-74.069999999999709</c:v>
                </c:pt>
                <c:pt idx="301">
                  <c:v>-64.809999999999945</c:v>
                </c:pt>
                <c:pt idx="302">
                  <c:v>-55.549999999999727</c:v>
                </c:pt>
                <c:pt idx="303">
                  <c:v>-46.289999999999964</c:v>
                </c:pt>
                <c:pt idx="304">
                  <c:v>-37.029999999999745</c:v>
                </c:pt>
                <c:pt idx="305">
                  <c:v>-27.769999999999982</c:v>
                </c:pt>
                <c:pt idx="306">
                  <c:v>-18.509999999999764</c:v>
                </c:pt>
                <c:pt idx="307">
                  <c:v>-9.2599999999997635</c:v>
                </c:pt>
                <c:pt idx="308">
                  <c:v>0</c:v>
                </c:pt>
                <c:pt idx="309">
                  <c:v>9.2600000000002183</c:v>
                </c:pt>
                <c:pt idx="310">
                  <c:v>18.519999999999982</c:v>
                </c:pt>
                <c:pt idx="311">
                  <c:v>27.7800000000002</c:v>
                </c:pt>
                <c:pt idx="312">
                  <c:v>37.039999999999964</c:v>
                </c:pt>
                <c:pt idx="313">
                  <c:v>46.300000000000182</c:v>
                </c:pt>
                <c:pt idx="314">
                  <c:v>55.5600000000004</c:v>
                </c:pt>
                <c:pt idx="315">
                  <c:v>64.820000000000164</c:v>
                </c:pt>
                <c:pt idx="316">
                  <c:v>74.080000000000382</c:v>
                </c:pt>
                <c:pt idx="317">
                  <c:v>83.340000000000146</c:v>
                </c:pt>
                <c:pt idx="318">
                  <c:v>92.600000000000364</c:v>
                </c:pt>
                <c:pt idx="319">
                  <c:v>101.86000000000013</c:v>
                </c:pt>
                <c:pt idx="320">
                  <c:v>111.11000000000013</c:v>
                </c:pt>
                <c:pt idx="321">
                  <c:v>120.37000000000035</c:v>
                </c:pt>
                <c:pt idx="322">
                  <c:v>129.63000000000011</c:v>
                </c:pt>
                <c:pt idx="323">
                  <c:v>138.89000000000033</c:v>
                </c:pt>
                <c:pt idx="324">
                  <c:v>148.15000000000009</c:v>
                </c:pt>
                <c:pt idx="325">
                  <c:v>157.41000000000031</c:v>
                </c:pt>
                <c:pt idx="326">
                  <c:v>166.67000000000007</c:v>
                </c:pt>
                <c:pt idx="327">
                  <c:v>175.93000000000029</c:v>
                </c:pt>
                <c:pt idx="328">
                  <c:v>185.19000000000005</c:v>
                </c:pt>
                <c:pt idx="329">
                  <c:v>194.45000000000027</c:v>
                </c:pt>
                <c:pt idx="330">
                  <c:v>203.71000000000004</c:v>
                </c:pt>
                <c:pt idx="331">
                  <c:v>212.97000000000025</c:v>
                </c:pt>
                <c:pt idx="332">
                  <c:v>222.23000000000002</c:v>
                </c:pt>
                <c:pt idx="333">
                  <c:v>231.49000000000024</c:v>
                </c:pt>
                <c:pt idx="334">
                  <c:v>240.74000000000024</c:v>
                </c:pt>
                <c:pt idx="335">
                  <c:v>250</c:v>
                </c:pt>
                <c:pt idx="336">
                  <c:v>259.26000000000022</c:v>
                </c:pt>
                <c:pt idx="337">
                  <c:v>268.52</c:v>
                </c:pt>
                <c:pt idx="338">
                  <c:v>277.7800000000002</c:v>
                </c:pt>
                <c:pt idx="339">
                  <c:v>287.03999999999996</c:v>
                </c:pt>
                <c:pt idx="340">
                  <c:v>296.30000000000018</c:v>
                </c:pt>
                <c:pt idx="341">
                  <c:v>305.5600000000004</c:v>
                </c:pt>
                <c:pt idx="342">
                  <c:v>314.82000000000016</c:v>
                </c:pt>
                <c:pt idx="343">
                  <c:v>324.08000000000038</c:v>
                </c:pt>
                <c:pt idx="344">
                  <c:v>333.34000000000015</c:v>
                </c:pt>
                <c:pt idx="345">
                  <c:v>342.60000000000036</c:v>
                </c:pt>
                <c:pt idx="346">
                  <c:v>351.86000000000013</c:v>
                </c:pt>
                <c:pt idx="347">
                  <c:v>361.11000000000013</c:v>
                </c:pt>
                <c:pt idx="348">
                  <c:v>370.37000000000035</c:v>
                </c:pt>
                <c:pt idx="349">
                  <c:v>379.63000000000011</c:v>
                </c:pt>
                <c:pt idx="350">
                  <c:v>388.89000000000033</c:v>
                </c:pt>
                <c:pt idx="351">
                  <c:v>398.15000000000009</c:v>
                </c:pt>
                <c:pt idx="352">
                  <c:v>407.41000000000031</c:v>
                </c:pt>
                <c:pt idx="353">
                  <c:v>416.67000000000007</c:v>
                </c:pt>
                <c:pt idx="354">
                  <c:v>425.93000000000029</c:v>
                </c:pt>
                <c:pt idx="355">
                  <c:v>435.19000000000005</c:v>
                </c:pt>
                <c:pt idx="356">
                  <c:v>444.45000000000027</c:v>
                </c:pt>
                <c:pt idx="357">
                  <c:v>453.71000000000004</c:v>
                </c:pt>
                <c:pt idx="358">
                  <c:v>462.97000000000025</c:v>
                </c:pt>
                <c:pt idx="359">
                  <c:v>472.23</c:v>
                </c:pt>
                <c:pt idx="360">
                  <c:v>481.49000000000024</c:v>
                </c:pt>
                <c:pt idx="361">
                  <c:v>490.74000000000024</c:v>
                </c:pt>
                <c:pt idx="362">
                  <c:v>500</c:v>
                </c:pt>
                <c:pt idx="363">
                  <c:v>509.26000000000022</c:v>
                </c:pt>
                <c:pt idx="364">
                  <c:v>518.52</c:v>
                </c:pt>
                <c:pt idx="365">
                  <c:v>527.7800000000002</c:v>
                </c:pt>
                <c:pt idx="366">
                  <c:v>537.04</c:v>
                </c:pt>
                <c:pt idx="367">
                  <c:v>546.30000000000018</c:v>
                </c:pt>
                <c:pt idx="368">
                  <c:v>555.5600000000004</c:v>
                </c:pt>
                <c:pt idx="369">
                  <c:v>564.82000000000016</c:v>
                </c:pt>
                <c:pt idx="370">
                  <c:v>574.08000000000038</c:v>
                </c:pt>
                <c:pt idx="371">
                  <c:v>583.34000000000015</c:v>
                </c:pt>
                <c:pt idx="372">
                  <c:v>592.60000000000036</c:v>
                </c:pt>
                <c:pt idx="373">
                  <c:v>601.86000000000013</c:v>
                </c:pt>
                <c:pt idx="374">
                  <c:v>611.11000000000013</c:v>
                </c:pt>
                <c:pt idx="375">
                  <c:v>620.37000000000035</c:v>
                </c:pt>
                <c:pt idx="376">
                  <c:v>629.63000000000011</c:v>
                </c:pt>
                <c:pt idx="377">
                  <c:v>638.89000000000033</c:v>
                </c:pt>
                <c:pt idx="378">
                  <c:v>648.15000000000009</c:v>
                </c:pt>
                <c:pt idx="379">
                  <c:v>657.41000000000031</c:v>
                </c:pt>
                <c:pt idx="380">
                  <c:v>666.67000000000007</c:v>
                </c:pt>
                <c:pt idx="381">
                  <c:v>675.93000000000029</c:v>
                </c:pt>
                <c:pt idx="382">
                  <c:v>685.19</c:v>
                </c:pt>
                <c:pt idx="383">
                  <c:v>694.45000000000027</c:v>
                </c:pt>
                <c:pt idx="384">
                  <c:v>703.71</c:v>
                </c:pt>
                <c:pt idx="385">
                  <c:v>712.97000000000025</c:v>
                </c:pt>
                <c:pt idx="386">
                  <c:v>722.23</c:v>
                </c:pt>
                <c:pt idx="387">
                  <c:v>731.49000000000024</c:v>
                </c:pt>
                <c:pt idx="388">
                  <c:v>740.74000000000024</c:v>
                </c:pt>
                <c:pt idx="389">
                  <c:v>750</c:v>
                </c:pt>
                <c:pt idx="390">
                  <c:v>759.26000000000022</c:v>
                </c:pt>
                <c:pt idx="391">
                  <c:v>768.52</c:v>
                </c:pt>
                <c:pt idx="392">
                  <c:v>777.7800000000002</c:v>
                </c:pt>
                <c:pt idx="393">
                  <c:v>787.04</c:v>
                </c:pt>
                <c:pt idx="394">
                  <c:v>796.30000000000018</c:v>
                </c:pt>
                <c:pt idx="395">
                  <c:v>805.5600000000004</c:v>
                </c:pt>
                <c:pt idx="396">
                  <c:v>814.82000000000016</c:v>
                </c:pt>
                <c:pt idx="397">
                  <c:v>824.08000000000038</c:v>
                </c:pt>
                <c:pt idx="398">
                  <c:v>833.34000000000015</c:v>
                </c:pt>
                <c:pt idx="399">
                  <c:v>842.60000000000036</c:v>
                </c:pt>
                <c:pt idx="400">
                  <c:v>851.86000000000013</c:v>
                </c:pt>
                <c:pt idx="401">
                  <c:v>861.11000000000013</c:v>
                </c:pt>
                <c:pt idx="402">
                  <c:v>870.37000000000035</c:v>
                </c:pt>
                <c:pt idx="403">
                  <c:v>879.63000000000011</c:v>
                </c:pt>
                <c:pt idx="404">
                  <c:v>888.89000000000033</c:v>
                </c:pt>
                <c:pt idx="405">
                  <c:v>898.15000000000009</c:v>
                </c:pt>
                <c:pt idx="406">
                  <c:v>907.41000000000031</c:v>
                </c:pt>
                <c:pt idx="407">
                  <c:v>916.67000000000007</c:v>
                </c:pt>
                <c:pt idx="408">
                  <c:v>925.93000000000029</c:v>
                </c:pt>
                <c:pt idx="409">
                  <c:v>935.19</c:v>
                </c:pt>
                <c:pt idx="410">
                  <c:v>944.45000000000027</c:v>
                </c:pt>
                <c:pt idx="411">
                  <c:v>953.71</c:v>
                </c:pt>
                <c:pt idx="412">
                  <c:v>962.97000000000025</c:v>
                </c:pt>
                <c:pt idx="413">
                  <c:v>972.23</c:v>
                </c:pt>
                <c:pt idx="414">
                  <c:v>981.49000000000024</c:v>
                </c:pt>
                <c:pt idx="415">
                  <c:v>990.74000000000024</c:v>
                </c:pt>
                <c:pt idx="416">
                  <c:v>1000</c:v>
                </c:pt>
                <c:pt idx="417">
                  <c:v>1009.2600000000002</c:v>
                </c:pt>
                <c:pt idx="418">
                  <c:v>1018.52</c:v>
                </c:pt>
                <c:pt idx="419">
                  <c:v>1027.7800000000002</c:v>
                </c:pt>
                <c:pt idx="420">
                  <c:v>1037.04</c:v>
                </c:pt>
                <c:pt idx="421">
                  <c:v>1046.3000000000002</c:v>
                </c:pt>
                <c:pt idx="422">
                  <c:v>1055.5600000000004</c:v>
                </c:pt>
                <c:pt idx="423">
                  <c:v>1064.8200000000002</c:v>
                </c:pt>
                <c:pt idx="424">
                  <c:v>1074.0800000000004</c:v>
                </c:pt>
                <c:pt idx="425">
                  <c:v>1083.3400000000001</c:v>
                </c:pt>
                <c:pt idx="426">
                  <c:v>1092.6000000000004</c:v>
                </c:pt>
                <c:pt idx="427">
                  <c:v>1101.8600000000001</c:v>
                </c:pt>
                <c:pt idx="428">
                  <c:v>1111.1100000000001</c:v>
                </c:pt>
                <c:pt idx="429">
                  <c:v>1120.3700000000003</c:v>
                </c:pt>
                <c:pt idx="430">
                  <c:v>1129.6300000000001</c:v>
                </c:pt>
                <c:pt idx="431">
                  <c:v>1138.8900000000003</c:v>
                </c:pt>
                <c:pt idx="432">
                  <c:v>1148.1500000000001</c:v>
                </c:pt>
                <c:pt idx="433">
                  <c:v>1157.4100000000003</c:v>
                </c:pt>
                <c:pt idx="434">
                  <c:v>1166.67</c:v>
                </c:pt>
                <c:pt idx="435">
                  <c:v>1175.9300000000003</c:v>
                </c:pt>
                <c:pt idx="436">
                  <c:v>1185.19</c:v>
                </c:pt>
                <c:pt idx="437">
                  <c:v>1194.4500000000003</c:v>
                </c:pt>
                <c:pt idx="438">
                  <c:v>1203.71</c:v>
                </c:pt>
                <c:pt idx="439">
                  <c:v>1212.9700000000003</c:v>
                </c:pt>
                <c:pt idx="440">
                  <c:v>1222.23</c:v>
                </c:pt>
                <c:pt idx="441">
                  <c:v>1231.4900000000002</c:v>
                </c:pt>
                <c:pt idx="442">
                  <c:v>1240.7399999999998</c:v>
                </c:pt>
                <c:pt idx="443">
                  <c:v>1250</c:v>
                </c:pt>
                <c:pt idx="444">
                  <c:v>1259.2600000000002</c:v>
                </c:pt>
                <c:pt idx="445">
                  <c:v>1268.5200000000004</c:v>
                </c:pt>
                <c:pt idx="446">
                  <c:v>1277.7799999999997</c:v>
                </c:pt>
                <c:pt idx="447">
                  <c:v>1287.04</c:v>
                </c:pt>
                <c:pt idx="448">
                  <c:v>1296.3000000000002</c:v>
                </c:pt>
                <c:pt idx="449">
                  <c:v>1305.5600000000004</c:v>
                </c:pt>
                <c:pt idx="450">
                  <c:v>1314.8200000000006</c:v>
                </c:pt>
                <c:pt idx="451">
                  <c:v>1324.08</c:v>
                </c:pt>
                <c:pt idx="452">
                  <c:v>1333.3400000000001</c:v>
                </c:pt>
                <c:pt idx="453">
                  <c:v>1342.6000000000004</c:v>
                </c:pt>
                <c:pt idx="454">
                  <c:v>1351.8600000000006</c:v>
                </c:pt>
                <c:pt idx="455">
                  <c:v>1361.1100000000006</c:v>
                </c:pt>
                <c:pt idx="456">
                  <c:v>1370.37</c:v>
                </c:pt>
                <c:pt idx="457">
                  <c:v>1379.63</c:v>
                </c:pt>
                <c:pt idx="458">
                  <c:v>1388.8900000000003</c:v>
                </c:pt>
                <c:pt idx="459">
                  <c:v>1398.1500000000005</c:v>
                </c:pt>
                <c:pt idx="460">
                  <c:v>1407.4099999999999</c:v>
                </c:pt>
                <c:pt idx="461">
                  <c:v>1416.67</c:v>
                </c:pt>
                <c:pt idx="462">
                  <c:v>1425.9300000000003</c:v>
                </c:pt>
                <c:pt idx="463">
                  <c:v>1435.1900000000005</c:v>
                </c:pt>
                <c:pt idx="464">
                  <c:v>1444.4499999999998</c:v>
                </c:pt>
                <c:pt idx="465">
                  <c:v>1453.71</c:v>
                </c:pt>
                <c:pt idx="466">
                  <c:v>1462.9700000000003</c:v>
                </c:pt>
                <c:pt idx="467">
                  <c:v>1472.2300000000005</c:v>
                </c:pt>
                <c:pt idx="468">
                  <c:v>1481.4899999999998</c:v>
                </c:pt>
                <c:pt idx="469">
                  <c:v>1490.7399999999998</c:v>
                </c:pt>
                <c:pt idx="470">
                  <c:v>1500</c:v>
                </c:pt>
                <c:pt idx="471">
                  <c:v>1509.2600000000002</c:v>
                </c:pt>
                <c:pt idx="472">
                  <c:v>1518.5200000000004</c:v>
                </c:pt>
                <c:pt idx="473">
                  <c:v>1527.7799999999997</c:v>
                </c:pt>
                <c:pt idx="474">
                  <c:v>1537.04</c:v>
                </c:pt>
                <c:pt idx="475">
                  <c:v>1546.3000000000002</c:v>
                </c:pt>
                <c:pt idx="476">
                  <c:v>1555.5600000000004</c:v>
                </c:pt>
                <c:pt idx="477">
                  <c:v>1564.8200000000006</c:v>
                </c:pt>
                <c:pt idx="478">
                  <c:v>1574.08</c:v>
                </c:pt>
                <c:pt idx="479">
                  <c:v>1583.3400000000001</c:v>
                </c:pt>
                <c:pt idx="480">
                  <c:v>1592.6000000000004</c:v>
                </c:pt>
                <c:pt idx="481">
                  <c:v>1601.8600000000006</c:v>
                </c:pt>
                <c:pt idx="482">
                  <c:v>1611.1100000000006</c:v>
                </c:pt>
                <c:pt idx="483">
                  <c:v>1620.37</c:v>
                </c:pt>
                <c:pt idx="484">
                  <c:v>1629.63</c:v>
                </c:pt>
                <c:pt idx="485">
                  <c:v>1638.8900000000003</c:v>
                </c:pt>
                <c:pt idx="486">
                  <c:v>1648.1500000000005</c:v>
                </c:pt>
                <c:pt idx="487">
                  <c:v>1657.4099999999999</c:v>
                </c:pt>
                <c:pt idx="488">
                  <c:v>1666.67</c:v>
                </c:pt>
                <c:pt idx="489">
                  <c:v>1675.9300000000003</c:v>
                </c:pt>
                <c:pt idx="490">
                  <c:v>1685.1900000000005</c:v>
                </c:pt>
                <c:pt idx="491">
                  <c:v>1694.4499999999998</c:v>
                </c:pt>
                <c:pt idx="492">
                  <c:v>1703.71</c:v>
                </c:pt>
                <c:pt idx="493">
                  <c:v>1712.9700000000003</c:v>
                </c:pt>
                <c:pt idx="494">
                  <c:v>1722.2300000000005</c:v>
                </c:pt>
                <c:pt idx="495">
                  <c:v>1731.4899999999998</c:v>
                </c:pt>
                <c:pt idx="496">
                  <c:v>1740.7399999999998</c:v>
                </c:pt>
                <c:pt idx="497">
                  <c:v>1750</c:v>
                </c:pt>
                <c:pt idx="498">
                  <c:v>1759.2600000000002</c:v>
                </c:pt>
                <c:pt idx="499">
                  <c:v>1768.5200000000004</c:v>
                </c:pt>
                <c:pt idx="500">
                  <c:v>1777.7799999999997</c:v>
                </c:pt>
                <c:pt idx="501">
                  <c:v>1787.04</c:v>
                </c:pt>
                <c:pt idx="502">
                  <c:v>1796.3000000000002</c:v>
                </c:pt>
                <c:pt idx="503">
                  <c:v>1805.5600000000004</c:v>
                </c:pt>
                <c:pt idx="504">
                  <c:v>1814.8200000000006</c:v>
                </c:pt>
                <c:pt idx="505">
                  <c:v>1824.08</c:v>
                </c:pt>
                <c:pt idx="506">
                  <c:v>1833.3400000000001</c:v>
                </c:pt>
                <c:pt idx="507">
                  <c:v>1842.6000000000004</c:v>
                </c:pt>
                <c:pt idx="508">
                  <c:v>1851.8600000000006</c:v>
                </c:pt>
                <c:pt idx="509">
                  <c:v>1861.1100000000006</c:v>
                </c:pt>
                <c:pt idx="510">
                  <c:v>1870.37</c:v>
                </c:pt>
                <c:pt idx="511">
                  <c:v>1879.63</c:v>
                </c:pt>
                <c:pt idx="512">
                  <c:v>1888.8900000000003</c:v>
                </c:pt>
                <c:pt idx="513">
                  <c:v>1898.1500000000005</c:v>
                </c:pt>
                <c:pt idx="514">
                  <c:v>1907.4099999999999</c:v>
                </c:pt>
                <c:pt idx="515">
                  <c:v>1916.67</c:v>
                </c:pt>
                <c:pt idx="516">
                  <c:v>1925.9300000000003</c:v>
                </c:pt>
                <c:pt idx="517">
                  <c:v>1935.1900000000005</c:v>
                </c:pt>
                <c:pt idx="518">
                  <c:v>1944.4499999999998</c:v>
                </c:pt>
                <c:pt idx="519">
                  <c:v>1953.71</c:v>
                </c:pt>
                <c:pt idx="520">
                  <c:v>1962.9700000000003</c:v>
                </c:pt>
                <c:pt idx="521">
                  <c:v>1972.2300000000005</c:v>
                </c:pt>
                <c:pt idx="522">
                  <c:v>1981.4899999999998</c:v>
                </c:pt>
                <c:pt idx="523">
                  <c:v>1990.7399999999998</c:v>
                </c:pt>
                <c:pt idx="524">
                  <c:v>2000</c:v>
                </c:pt>
                <c:pt idx="525">
                  <c:v>2009.2600000000002</c:v>
                </c:pt>
                <c:pt idx="526">
                  <c:v>2018.5200000000004</c:v>
                </c:pt>
                <c:pt idx="527">
                  <c:v>2027.7799999999997</c:v>
                </c:pt>
                <c:pt idx="528">
                  <c:v>2037.04</c:v>
                </c:pt>
                <c:pt idx="529">
                  <c:v>2046.3000000000002</c:v>
                </c:pt>
                <c:pt idx="530">
                  <c:v>2055.5600000000004</c:v>
                </c:pt>
                <c:pt idx="531">
                  <c:v>2064.8200000000006</c:v>
                </c:pt>
                <c:pt idx="532">
                  <c:v>2074.08</c:v>
                </c:pt>
                <c:pt idx="533">
                  <c:v>2083.34</c:v>
                </c:pt>
                <c:pt idx="534">
                  <c:v>2092.6000000000004</c:v>
                </c:pt>
                <c:pt idx="535">
                  <c:v>2101.8600000000006</c:v>
                </c:pt>
                <c:pt idx="536">
                  <c:v>2111.1100000000006</c:v>
                </c:pt>
                <c:pt idx="537">
                  <c:v>2120.37</c:v>
                </c:pt>
                <c:pt idx="538">
                  <c:v>2129.63</c:v>
                </c:pt>
                <c:pt idx="539">
                  <c:v>2138.8900000000003</c:v>
                </c:pt>
                <c:pt idx="540">
                  <c:v>2148.1500000000005</c:v>
                </c:pt>
                <c:pt idx="541">
                  <c:v>2157.41</c:v>
                </c:pt>
                <c:pt idx="542">
                  <c:v>2166.67</c:v>
                </c:pt>
                <c:pt idx="543">
                  <c:v>2175.9300000000003</c:v>
                </c:pt>
                <c:pt idx="544">
                  <c:v>2185.1900000000005</c:v>
                </c:pt>
                <c:pt idx="545">
                  <c:v>2194.4499999999998</c:v>
                </c:pt>
                <c:pt idx="546">
                  <c:v>2203.71</c:v>
                </c:pt>
                <c:pt idx="547">
                  <c:v>2212.9700000000003</c:v>
                </c:pt>
                <c:pt idx="548">
                  <c:v>2222.2300000000005</c:v>
                </c:pt>
                <c:pt idx="549">
                  <c:v>2231.4899999999998</c:v>
                </c:pt>
                <c:pt idx="550">
                  <c:v>2240.7399999999998</c:v>
                </c:pt>
                <c:pt idx="551">
                  <c:v>2250</c:v>
                </c:pt>
                <c:pt idx="552">
                  <c:v>2259.2600000000002</c:v>
                </c:pt>
                <c:pt idx="553">
                  <c:v>2268.5200000000004</c:v>
                </c:pt>
                <c:pt idx="554">
                  <c:v>2277.7799999999997</c:v>
                </c:pt>
                <c:pt idx="555">
                  <c:v>2287.04</c:v>
                </c:pt>
                <c:pt idx="556">
                  <c:v>2296.3000000000002</c:v>
                </c:pt>
                <c:pt idx="557">
                  <c:v>2305.5600000000004</c:v>
                </c:pt>
                <c:pt idx="558">
                  <c:v>2314.8200000000006</c:v>
                </c:pt>
                <c:pt idx="559">
                  <c:v>2324.08</c:v>
                </c:pt>
                <c:pt idx="560">
                  <c:v>2333.34</c:v>
                </c:pt>
                <c:pt idx="561">
                  <c:v>2342.6000000000004</c:v>
                </c:pt>
                <c:pt idx="562">
                  <c:v>2351.8600000000006</c:v>
                </c:pt>
                <c:pt idx="563">
                  <c:v>2361.1100000000006</c:v>
                </c:pt>
                <c:pt idx="564">
                  <c:v>2370.37</c:v>
                </c:pt>
                <c:pt idx="565">
                  <c:v>2379.63</c:v>
                </c:pt>
                <c:pt idx="566">
                  <c:v>2388.8900000000003</c:v>
                </c:pt>
                <c:pt idx="567">
                  <c:v>2398.1500000000005</c:v>
                </c:pt>
                <c:pt idx="568">
                  <c:v>2407.41</c:v>
                </c:pt>
                <c:pt idx="569">
                  <c:v>2416.67</c:v>
                </c:pt>
                <c:pt idx="570">
                  <c:v>2425.9300000000003</c:v>
                </c:pt>
                <c:pt idx="571">
                  <c:v>2435.1900000000005</c:v>
                </c:pt>
                <c:pt idx="572">
                  <c:v>2444.4499999999998</c:v>
                </c:pt>
                <c:pt idx="573">
                  <c:v>2453.71</c:v>
                </c:pt>
                <c:pt idx="574">
                  <c:v>2462.9700000000003</c:v>
                </c:pt>
                <c:pt idx="575">
                  <c:v>2472.2300000000005</c:v>
                </c:pt>
                <c:pt idx="576">
                  <c:v>2481.4899999999998</c:v>
                </c:pt>
                <c:pt idx="577">
                  <c:v>2490.7399999999998</c:v>
                </c:pt>
                <c:pt idx="578">
                  <c:v>2500</c:v>
                </c:pt>
                <c:pt idx="579">
                  <c:v>2509.2600000000002</c:v>
                </c:pt>
                <c:pt idx="580">
                  <c:v>2518.5200000000004</c:v>
                </c:pt>
                <c:pt idx="581">
                  <c:v>2527.7799999999997</c:v>
                </c:pt>
                <c:pt idx="582">
                  <c:v>2537.04</c:v>
                </c:pt>
                <c:pt idx="583">
                  <c:v>2546.3000000000002</c:v>
                </c:pt>
                <c:pt idx="584">
                  <c:v>2555.5600000000004</c:v>
                </c:pt>
                <c:pt idx="585">
                  <c:v>2564.8200000000006</c:v>
                </c:pt>
                <c:pt idx="586">
                  <c:v>2574.08</c:v>
                </c:pt>
                <c:pt idx="587">
                  <c:v>2583.34</c:v>
                </c:pt>
                <c:pt idx="588">
                  <c:v>2592.6000000000004</c:v>
                </c:pt>
                <c:pt idx="589">
                  <c:v>2601.8600000000006</c:v>
                </c:pt>
                <c:pt idx="590">
                  <c:v>2611.1100000000006</c:v>
                </c:pt>
                <c:pt idx="591">
                  <c:v>2620.37</c:v>
                </c:pt>
                <c:pt idx="592">
                  <c:v>2629.63</c:v>
                </c:pt>
                <c:pt idx="593">
                  <c:v>2638.8900000000003</c:v>
                </c:pt>
                <c:pt idx="594">
                  <c:v>2648.1500000000005</c:v>
                </c:pt>
                <c:pt idx="595">
                  <c:v>2657.41</c:v>
                </c:pt>
                <c:pt idx="596">
                  <c:v>2666.67</c:v>
                </c:pt>
                <c:pt idx="597">
                  <c:v>2675.9300000000003</c:v>
                </c:pt>
                <c:pt idx="598">
                  <c:v>2685.1900000000005</c:v>
                </c:pt>
                <c:pt idx="599">
                  <c:v>2694.45</c:v>
                </c:pt>
                <c:pt idx="600">
                  <c:v>2703.71</c:v>
                </c:pt>
                <c:pt idx="601">
                  <c:v>2712.9700000000003</c:v>
                </c:pt>
                <c:pt idx="602">
                  <c:v>2722.2300000000005</c:v>
                </c:pt>
                <c:pt idx="603">
                  <c:v>2731.49</c:v>
                </c:pt>
                <c:pt idx="604">
                  <c:v>2740.74</c:v>
                </c:pt>
                <c:pt idx="605">
                  <c:v>2750</c:v>
                </c:pt>
                <c:pt idx="606">
                  <c:v>2759.26</c:v>
                </c:pt>
                <c:pt idx="607">
                  <c:v>2768.5200000000004</c:v>
                </c:pt>
                <c:pt idx="608">
                  <c:v>2777.7799999999997</c:v>
                </c:pt>
                <c:pt idx="609">
                  <c:v>2787.04</c:v>
                </c:pt>
                <c:pt idx="610">
                  <c:v>2796.3</c:v>
                </c:pt>
                <c:pt idx="611">
                  <c:v>2805.5600000000004</c:v>
                </c:pt>
                <c:pt idx="612">
                  <c:v>2814.8200000000006</c:v>
                </c:pt>
                <c:pt idx="613">
                  <c:v>2824.08</c:v>
                </c:pt>
                <c:pt idx="614">
                  <c:v>2833.34</c:v>
                </c:pt>
                <c:pt idx="615">
                  <c:v>2842.6000000000004</c:v>
                </c:pt>
                <c:pt idx="616">
                  <c:v>2851.8600000000006</c:v>
                </c:pt>
                <c:pt idx="617">
                  <c:v>2861.1100000000006</c:v>
                </c:pt>
                <c:pt idx="618">
                  <c:v>2870.37</c:v>
                </c:pt>
                <c:pt idx="619">
                  <c:v>2879.63</c:v>
                </c:pt>
                <c:pt idx="620">
                  <c:v>2888.8900000000003</c:v>
                </c:pt>
                <c:pt idx="621">
                  <c:v>2898.1500000000005</c:v>
                </c:pt>
                <c:pt idx="622">
                  <c:v>2907.41</c:v>
                </c:pt>
                <c:pt idx="623">
                  <c:v>2916.67</c:v>
                </c:pt>
                <c:pt idx="624">
                  <c:v>2925.9300000000003</c:v>
                </c:pt>
                <c:pt idx="625">
                  <c:v>2935.1900000000005</c:v>
                </c:pt>
                <c:pt idx="626">
                  <c:v>2944.45</c:v>
                </c:pt>
                <c:pt idx="627">
                  <c:v>2953.71</c:v>
                </c:pt>
                <c:pt idx="628">
                  <c:v>2962.9700000000003</c:v>
                </c:pt>
                <c:pt idx="629">
                  <c:v>2972.2300000000005</c:v>
                </c:pt>
                <c:pt idx="630">
                  <c:v>2981.49</c:v>
                </c:pt>
                <c:pt idx="631">
                  <c:v>2990.74</c:v>
                </c:pt>
                <c:pt idx="632">
                  <c:v>3000</c:v>
                </c:pt>
                <c:pt idx="633">
                  <c:v>3009.26</c:v>
                </c:pt>
                <c:pt idx="634">
                  <c:v>3018.5200000000004</c:v>
                </c:pt>
                <c:pt idx="635">
                  <c:v>3027.7799999999997</c:v>
                </c:pt>
                <c:pt idx="636">
                  <c:v>3037.04</c:v>
                </c:pt>
                <c:pt idx="637">
                  <c:v>3046.3</c:v>
                </c:pt>
                <c:pt idx="638">
                  <c:v>3055.5600000000004</c:v>
                </c:pt>
                <c:pt idx="639">
                  <c:v>3064.8200000000006</c:v>
                </c:pt>
                <c:pt idx="640">
                  <c:v>3074.08</c:v>
                </c:pt>
                <c:pt idx="641">
                  <c:v>3083.34</c:v>
                </c:pt>
                <c:pt idx="642">
                  <c:v>3092.6000000000004</c:v>
                </c:pt>
                <c:pt idx="643">
                  <c:v>3101.8600000000006</c:v>
                </c:pt>
                <c:pt idx="644">
                  <c:v>3111.1100000000006</c:v>
                </c:pt>
                <c:pt idx="645">
                  <c:v>3120.37</c:v>
                </c:pt>
                <c:pt idx="646">
                  <c:v>3129.63</c:v>
                </c:pt>
                <c:pt idx="647">
                  <c:v>3138.8900000000003</c:v>
                </c:pt>
                <c:pt idx="648">
                  <c:v>3148.1500000000005</c:v>
                </c:pt>
                <c:pt idx="649">
                  <c:v>3157.41</c:v>
                </c:pt>
                <c:pt idx="650">
                  <c:v>3166.67</c:v>
                </c:pt>
                <c:pt idx="651">
                  <c:v>3175.9300000000003</c:v>
                </c:pt>
                <c:pt idx="652">
                  <c:v>3185.1900000000005</c:v>
                </c:pt>
                <c:pt idx="653">
                  <c:v>3194.45</c:v>
                </c:pt>
                <c:pt idx="654">
                  <c:v>3203.71</c:v>
                </c:pt>
                <c:pt idx="655">
                  <c:v>3212.9700000000003</c:v>
                </c:pt>
                <c:pt idx="656">
                  <c:v>3222.2300000000005</c:v>
                </c:pt>
                <c:pt idx="657">
                  <c:v>3231.49</c:v>
                </c:pt>
                <c:pt idx="658">
                  <c:v>3240.74</c:v>
                </c:pt>
                <c:pt idx="659">
                  <c:v>3250</c:v>
                </c:pt>
                <c:pt idx="660">
                  <c:v>3259.26</c:v>
                </c:pt>
                <c:pt idx="661">
                  <c:v>3268.5200000000004</c:v>
                </c:pt>
                <c:pt idx="662">
                  <c:v>3277.7799999999997</c:v>
                </c:pt>
                <c:pt idx="663">
                  <c:v>3287.04</c:v>
                </c:pt>
                <c:pt idx="664">
                  <c:v>3296.3</c:v>
                </c:pt>
                <c:pt idx="665">
                  <c:v>3305.5600000000004</c:v>
                </c:pt>
                <c:pt idx="666">
                  <c:v>3314.8200000000006</c:v>
                </c:pt>
                <c:pt idx="667">
                  <c:v>3324.08</c:v>
                </c:pt>
                <c:pt idx="668">
                  <c:v>3333.34</c:v>
                </c:pt>
                <c:pt idx="669">
                  <c:v>3342.6000000000004</c:v>
                </c:pt>
                <c:pt idx="670">
                  <c:v>3351.8600000000006</c:v>
                </c:pt>
                <c:pt idx="671">
                  <c:v>3361.1100000000006</c:v>
                </c:pt>
                <c:pt idx="672">
                  <c:v>3370.37</c:v>
                </c:pt>
                <c:pt idx="673">
                  <c:v>3379.63</c:v>
                </c:pt>
                <c:pt idx="674">
                  <c:v>3388.8900000000003</c:v>
                </c:pt>
                <c:pt idx="675">
                  <c:v>3398.1500000000005</c:v>
                </c:pt>
                <c:pt idx="676">
                  <c:v>3407.41</c:v>
                </c:pt>
                <c:pt idx="677">
                  <c:v>3416.67</c:v>
                </c:pt>
                <c:pt idx="678">
                  <c:v>3425.9300000000003</c:v>
                </c:pt>
                <c:pt idx="679">
                  <c:v>3435.1900000000005</c:v>
                </c:pt>
                <c:pt idx="680">
                  <c:v>3444.45</c:v>
                </c:pt>
                <c:pt idx="681">
                  <c:v>3453.71</c:v>
                </c:pt>
                <c:pt idx="682">
                  <c:v>3462.9700000000003</c:v>
                </c:pt>
                <c:pt idx="683">
                  <c:v>3472.2300000000005</c:v>
                </c:pt>
                <c:pt idx="684">
                  <c:v>3481.49</c:v>
                </c:pt>
                <c:pt idx="685">
                  <c:v>3490.74</c:v>
                </c:pt>
                <c:pt idx="686">
                  <c:v>3500</c:v>
                </c:pt>
                <c:pt idx="687">
                  <c:v>3509.26</c:v>
                </c:pt>
                <c:pt idx="688">
                  <c:v>3518.5200000000004</c:v>
                </c:pt>
                <c:pt idx="689">
                  <c:v>3527.7799999999997</c:v>
                </c:pt>
                <c:pt idx="690">
                  <c:v>3537.04</c:v>
                </c:pt>
                <c:pt idx="691">
                  <c:v>3546.3</c:v>
                </c:pt>
                <c:pt idx="692">
                  <c:v>3555.5600000000004</c:v>
                </c:pt>
                <c:pt idx="693">
                  <c:v>3564.8200000000006</c:v>
                </c:pt>
                <c:pt idx="694">
                  <c:v>3574.08</c:v>
                </c:pt>
                <c:pt idx="695">
                  <c:v>3583.34</c:v>
                </c:pt>
                <c:pt idx="696">
                  <c:v>3592.6000000000004</c:v>
                </c:pt>
                <c:pt idx="697">
                  <c:v>3601.8600000000006</c:v>
                </c:pt>
                <c:pt idx="698">
                  <c:v>3611.1100000000006</c:v>
                </c:pt>
                <c:pt idx="699">
                  <c:v>3620.37</c:v>
                </c:pt>
                <c:pt idx="700">
                  <c:v>3629.63</c:v>
                </c:pt>
                <c:pt idx="701">
                  <c:v>3638.8900000000003</c:v>
                </c:pt>
                <c:pt idx="702">
                  <c:v>3648.1500000000005</c:v>
                </c:pt>
                <c:pt idx="703">
                  <c:v>3657.41</c:v>
                </c:pt>
                <c:pt idx="704">
                  <c:v>3666.67</c:v>
                </c:pt>
                <c:pt idx="705">
                  <c:v>3675.9300000000003</c:v>
                </c:pt>
                <c:pt idx="706">
                  <c:v>3685.1900000000005</c:v>
                </c:pt>
                <c:pt idx="707">
                  <c:v>3694.45</c:v>
                </c:pt>
                <c:pt idx="708">
                  <c:v>3703.71</c:v>
                </c:pt>
                <c:pt idx="709">
                  <c:v>3712.9700000000003</c:v>
                </c:pt>
                <c:pt idx="710">
                  <c:v>3722.2300000000005</c:v>
                </c:pt>
                <c:pt idx="711">
                  <c:v>3731.49</c:v>
                </c:pt>
                <c:pt idx="712">
                  <c:v>3740.74</c:v>
                </c:pt>
                <c:pt idx="713">
                  <c:v>3750</c:v>
                </c:pt>
                <c:pt idx="714">
                  <c:v>3759.26</c:v>
                </c:pt>
                <c:pt idx="715">
                  <c:v>3768.5200000000004</c:v>
                </c:pt>
                <c:pt idx="716">
                  <c:v>3777.7799999999997</c:v>
                </c:pt>
                <c:pt idx="717">
                  <c:v>3787.04</c:v>
                </c:pt>
                <c:pt idx="718">
                  <c:v>3796.3</c:v>
                </c:pt>
                <c:pt idx="719">
                  <c:v>3805.5600000000004</c:v>
                </c:pt>
                <c:pt idx="720">
                  <c:v>3814.8200000000006</c:v>
                </c:pt>
                <c:pt idx="721">
                  <c:v>3824.08</c:v>
                </c:pt>
                <c:pt idx="722">
                  <c:v>3833.34</c:v>
                </c:pt>
                <c:pt idx="723">
                  <c:v>3842.6000000000004</c:v>
                </c:pt>
                <c:pt idx="724">
                  <c:v>3851.8600000000006</c:v>
                </c:pt>
                <c:pt idx="725">
                  <c:v>3861.1100000000006</c:v>
                </c:pt>
                <c:pt idx="726">
                  <c:v>3870.37</c:v>
                </c:pt>
                <c:pt idx="727">
                  <c:v>3879.63</c:v>
                </c:pt>
                <c:pt idx="728">
                  <c:v>3888.8900000000003</c:v>
                </c:pt>
                <c:pt idx="729">
                  <c:v>3898.1500000000005</c:v>
                </c:pt>
                <c:pt idx="730">
                  <c:v>3907.41</c:v>
                </c:pt>
                <c:pt idx="731">
                  <c:v>3916.67</c:v>
                </c:pt>
                <c:pt idx="732">
                  <c:v>3925.9300000000003</c:v>
                </c:pt>
                <c:pt idx="733">
                  <c:v>3935.1900000000005</c:v>
                </c:pt>
                <c:pt idx="734">
                  <c:v>3944.45</c:v>
                </c:pt>
                <c:pt idx="735">
                  <c:v>3953.71</c:v>
                </c:pt>
                <c:pt idx="736">
                  <c:v>3962.9700000000003</c:v>
                </c:pt>
                <c:pt idx="737">
                  <c:v>3972.2300000000005</c:v>
                </c:pt>
                <c:pt idx="738">
                  <c:v>3981.49</c:v>
                </c:pt>
                <c:pt idx="739">
                  <c:v>3990.74</c:v>
                </c:pt>
                <c:pt idx="740">
                  <c:v>4000</c:v>
                </c:pt>
                <c:pt idx="741">
                  <c:v>4009.26</c:v>
                </c:pt>
                <c:pt idx="742">
                  <c:v>4018.5200000000004</c:v>
                </c:pt>
                <c:pt idx="743">
                  <c:v>4027.7799999999997</c:v>
                </c:pt>
                <c:pt idx="744">
                  <c:v>4037.04</c:v>
                </c:pt>
                <c:pt idx="745">
                  <c:v>4046.3</c:v>
                </c:pt>
                <c:pt idx="746">
                  <c:v>4055.5600000000004</c:v>
                </c:pt>
                <c:pt idx="747">
                  <c:v>4064.8200000000006</c:v>
                </c:pt>
                <c:pt idx="748">
                  <c:v>4074.08</c:v>
                </c:pt>
                <c:pt idx="749">
                  <c:v>4083.34</c:v>
                </c:pt>
                <c:pt idx="750">
                  <c:v>4092.6000000000004</c:v>
                </c:pt>
                <c:pt idx="751">
                  <c:v>4101.8600000000006</c:v>
                </c:pt>
                <c:pt idx="752">
                  <c:v>4111.1100000000006</c:v>
                </c:pt>
                <c:pt idx="753">
                  <c:v>4120.37</c:v>
                </c:pt>
                <c:pt idx="754">
                  <c:v>4129.63</c:v>
                </c:pt>
                <c:pt idx="755">
                  <c:v>4138.8900000000003</c:v>
                </c:pt>
                <c:pt idx="756">
                  <c:v>4148.1500000000005</c:v>
                </c:pt>
                <c:pt idx="757">
                  <c:v>4157.41</c:v>
                </c:pt>
                <c:pt idx="758">
                  <c:v>4166.67</c:v>
                </c:pt>
                <c:pt idx="759">
                  <c:v>4175.93</c:v>
                </c:pt>
                <c:pt idx="760">
                  <c:v>4185.1900000000005</c:v>
                </c:pt>
                <c:pt idx="761">
                  <c:v>4194.45</c:v>
                </c:pt>
                <c:pt idx="762">
                  <c:v>4203.71</c:v>
                </c:pt>
                <c:pt idx="763">
                  <c:v>4212.97</c:v>
                </c:pt>
                <c:pt idx="764">
                  <c:v>4222.2300000000005</c:v>
                </c:pt>
                <c:pt idx="765">
                  <c:v>4231.49</c:v>
                </c:pt>
                <c:pt idx="766">
                  <c:v>4240.74</c:v>
                </c:pt>
                <c:pt idx="767">
                  <c:v>4250</c:v>
                </c:pt>
                <c:pt idx="768">
                  <c:v>4259.26</c:v>
                </c:pt>
                <c:pt idx="769">
                  <c:v>4268.5200000000004</c:v>
                </c:pt>
                <c:pt idx="770">
                  <c:v>4277.78</c:v>
                </c:pt>
                <c:pt idx="771">
                  <c:v>4287.04</c:v>
                </c:pt>
                <c:pt idx="772">
                  <c:v>4296.3</c:v>
                </c:pt>
                <c:pt idx="773">
                  <c:v>4305.5600000000004</c:v>
                </c:pt>
                <c:pt idx="774">
                  <c:v>4314.8200000000006</c:v>
                </c:pt>
                <c:pt idx="775">
                  <c:v>4324.08</c:v>
                </c:pt>
              </c:numCache>
            </c:numRef>
          </c:xVal>
          <c:yVal>
            <c:numRef>
              <c:f>Sheet1!$L$3:$L$778</c:f>
              <c:numCache>
                <c:formatCode>General</c:formatCode>
                <c:ptCount val="7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1.0341365272396489E-299</c:v>
                </c:pt>
                <c:pt idx="8">
                  <c:v>2.3809138751419981E-264</c:v>
                </c:pt>
                <c:pt idx="9">
                  <c:v>3.712629501468784E-236</c:v>
                </c:pt>
                <c:pt idx="10">
                  <c:v>3.7145572484947649E-213</c:v>
                </c:pt>
                <c:pt idx="11">
                  <c:v>4.9307753227760899E-194</c:v>
                </c:pt>
                <c:pt idx="12">
                  <c:v>6.8897689817987364E-178</c:v>
                </c:pt>
                <c:pt idx="13">
                  <c:v>4.4818773585579306E-164</c:v>
                </c:pt>
                <c:pt idx="14">
                  <c:v>4.009385062724671E-152</c:v>
                </c:pt>
                <c:pt idx="15">
                  <c:v>1.1116764694564344E-141</c:v>
                </c:pt>
                <c:pt idx="16">
                  <c:v>1.7635186011498248E-132</c:v>
                </c:pt>
                <c:pt idx="17">
                  <c:v>2.5933172139270934E-124</c:v>
                </c:pt>
                <c:pt idx="18">
                  <c:v>5.168438049216631E-117</c:v>
                </c:pt>
                <c:pt idx="19">
                  <c:v>1.8814012708538931E-110</c:v>
                </c:pt>
                <c:pt idx="20">
                  <c:v>1.5998322469127778E-104</c:v>
                </c:pt>
                <c:pt idx="21">
                  <c:v>3.8794460389838574E-99</c:v>
                </c:pt>
                <c:pt idx="22">
                  <c:v>3.1663238820028795E-94</c:v>
                </c:pt>
                <c:pt idx="23">
                  <c:v>9.9512794530149676E-90</c:v>
                </c:pt>
                <c:pt idx="24">
                  <c:v>1.3527837319802599E-85</c:v>
                </c:pt>
                <c:pt idx="25">
                  <c:v>8.7663055529590168E-82</c:v>
                </c:pt>
                <c:pt idx="26">
                  <c:v>2.9440101060862657E-78</c:v>
                </c:pt>
                <c:pt idx="27">
                  <c:v>5.4904765024904577E-75</c:v>
                </c:pt>
                <c:pt idx="28">
                  <c:v>6.049690085953861E-72</c:v>
                </c:pt>
                <c:pt idx="29">
                  <c:v>4.1520959536728584E-69</c:v>
                </c:pt>
                <c:pt idx="30">
                  <c:v>1.8598315842543632E-66</c:v>
                </c:pt>
                <c:pt idx="31">
                  <c:v>5.6527051248256628E-64</c:v>
                </c:pt>
                <c:pt idx="32">
                  <c:v>1.2085378071649075E-61</c:v>
                </c:pt>
                <c:pt idx="33">
                  <c:v>1.8750866157688784E-59</c:v>
                </c:pt>
                <c:pt idx="34">
                  <c:v>2.1713966031787525E-57</c:v>
                </c:pt>
                <c:pt idx="35">
                  <c:v>1.9213905365001719E-55</c:v>
                </c:pt>
                <c:pt idx="36">
                  <c:v>1.3285314974615418E-53</c:v>
                </c:pt>
                <c:pt idx="37">
                  <c:v>7.3197569641713814E-52</c:v>
                </c:pt>
                <c:pt idx="38">
                  <c:v>3.2717404920201293E-50</c:v>
                </c:pt>
                <c:pt idx="39">
                  <c:v>1.2042418107749952E-48</c:v>
                </c:pt>
                <c:pt idx="40">
                  <c:v>3.7039462713249447E-47</c:v>
                </c:pt>
                <c:pt idx="41">
                  <c:v>9.6432120356605014E-46</c:v>
                </c:pt>
                <c:pt idx="42">
                  <c:v>2.1507763600546804E-44</c:v>
                </c:pt>
                <c:pt idx="43">
                  <c:v>4.150501371111066E-43</c:v>
                </c:pt>
                <c:pt idx="44">
                  <c:v>6.9997443056748733E-42</c:v>
                </c:pt>
                <c:pt idx="45">
                  <c:v>1.0411021592488136E-40</c:v>
                </c:pt>
                <c:pt idx="46">
                  <c:v>1.3758900925211458E-39</c:v>
                </c:pt>
                <c:pt idx="47">
                  <c:v>1.6281435422025687E-38</c:v>
                </c:pt>
                <c:pt idx="48">
                  <c:v>1.7368697138326754E-37</c:v>
                </c:pt>
                <c:pt idx="49">
                  <c:v>1.6812112663036682E-36</c:v>
                </c:pt>
                <c:pt idx="50">
                  <c:v>1.4843713442752155E-35</c:v>
                </c:pt>
                <c:pt idx="51">
                  <c:v>1.2021025975713255E-34</c:v>
                </c:pt>
                <c:pt idx="52">
                  <c:v>8.9732461092138939E-34</c:v>
                </c:pt>
                <c:pt idx="53">
                  <c:v>6.2033712741966572E-33</c:v>
                </c:pt>
                <c:pt idx="54">
                  <c:v>3.9867890736751156E-32</c:v>
                </c:pt>
                <c:pt idx="55">
                  <c:v>2.3918055589245222E-31</c:v>
                </c:pt>
                <c:pt idx="56">
                  <c:v>1.3443537982558739E-30</c:v>
                </c:pt>
                <c:pt idx="57">
                  <c:v>7.1044740284152475E-30</c:v>
                </c:pt>
                <c:pt idx="58">
                  <c:v>3.5399238704086582E-29</c:v>
                </c:pt>
                <c:pt idx="59">
                  <c:v>1.668232537308978E-28</c:v>
                </c:pt>
                <c:pt idx="60">
                  <c:v>7.4561301592327204E-28</c:v>
                </c:pt>
                <c:pt idx="61">
                  <c:v>3.1691857031729612E-27</c:v>
                </c:pt>
                <c:pt idx="62">
                  <c:v>1.2837157904841408E-26</c:v>
                </c:pt>
                <c:pt idx="63">
                  <c:v>4.9673631953253303E-26</c:v>
                </c:pt>
                <c:pt idx="64">
                  <c:v>1.8400861906082096E-25</c:v>
                </c:pt>
                <c:pt idx="65">
                  <c:v>6.5392462461570997E-25</c:v>
                </c:pt>
                <c:pt idx="66">
                  <c:v>2.2329936239568477E-24</c:v>
                </c:pt>
                <c:pt idx="67">
                  <c:v>7.3407757992617055E-24</c:v>
                </c:pt>
                <c:pt idx="68">
                  <c:v>2.3273623910431675E-23</c:v>
                </c:pt>
                <c:pt idx="69">
                  <c:v>7.125639577789079E-23</c:v>
                </c:pt>
                <c:pt idx="70">
                  <c:v>2.1101654813552235E-22</c:v>
                </c:pt>
                <c:pt idx="71">
                  <c:v>6.0526622712682667E-22</c:v>
                </c:pt>
                <c:pt idx="72">
                  <c:v>1.6837781953766967E-21</c:v>
                </c:pt>
                <c:pt idx="73">
                  <c:v>4.5490224307041638E-21</c:v>
                </c:pt>
                <c:pt idx="74">
                  <c:v>1.1947148895564613E-20</c:v>
                </c:pt>
                <c:pt idx="75">
                  <c:v>3.0539028218368224E-20</c:v>
                </c:pt>
                <c:pt idx="76">
                  <c:v>7.6066305400283488E-20</c:v>
                </c:pt>
                <c:pt idx="77">
                  <c:v>1.8476753603819843E-19</c:v>
                </c:pt>
                <c:pt idx="78">
                  <c:v>4.3813926029175363E-19</c:v>
                </c:pt>
                <c:pt idx="79">
                  <c:v>1.0151836958723855E-18</c:v>
                </c:pt>
                <c:pt idx="80">
                  <c:v>2.3005637895799487E-18</c:v>
                </c:pt>
                <c:pt idx="81">
                  <c:v>5.1022239234549115E-18</c:v>
                </c:pt>
                <c:pt idx="82">
                  <c:v>1.1084017057459633E-17</c:v>
                </c:pt>
                <c:pt idx="83">
                  <c:v>2.3603104403179458E-17</c:v>
                </c:pt>
                <c:pt idx="84">
                  <c:v>4.9307855065501979E-17</c:v>
                </c:pt>
                <c:pt idx="85">
                  <c:v>1.0110239073209306E-16</c:v>
                </c:pt>
                <c:pt idx="86">
                  <c:v>2.0361931172331402E-16</c:v>
                </c:pt>
                <c:pt idx="87">
                  <c:v>4.030462864095264E-16</c:v>
                </c:pt>
                <c:pt idx="88">
                  <c:v>7.8461095284964166E-16</c:v>
                </c:pt>
                <c:pt idx="89">
                  <c:v>1.5027879896449677E-15</c:v>
                </c:pt>
                <c:pt idx="90">
                  <c:v>2.8336668402084406E-15</c:v>
                </c:pt>
                <c:pt idx="91">
                  <c:v>5.2629549915252175E-15</c:v>
                </c:pt>
                <c:pt idx="92">
                  <c:v>9.6334276088668444E-15</c:v>
                </c:pt>
                <c:pt idx="93">
                  <c:v>1.7383974939548293E-14</c:v>
                </c:pt>
                <c:pt idx="94">
                  <c:v>3.0942681963498695E-14</c:v>
                </c:pt>
                <c:pt idx="95">
                  <c:v>5.4352594029201116E-14</c:v>
                </c:pt>
                <c:pt idx="96">
                  <c:v>9.4245849927805285E-14</c:v>
                </c:pt>
                <c:pt idx="97">
                  <c:v>1.6139209078255438E-13</c:v>
                </c:pt>
                <c:pt idx="98">
                  <c:v>2.7305180358279011E-13</c:v>
                </c:pt>
                <c:pt idx="99">
                  <c:v>4.5657147481119763E-13</c:v>
                </c:pt>
                <c:pt idx="100">
                  <c:v>7.5482903854868718E-13</c:v>
                </c:pt>
                <c:pt idx="101">
                  <c:v>1.2341367113626706E-12</c:v>
                </c:pt>
                <c:pt idx="102">
                  <c:v>1.9962588261417002E-12</c:v>
                </c:pt>
                <c:pt idx="103">
                  <c:v>3.1956997875490449E-12</c:v>
                </c:pt>
                <c:pt idx="104">
                  <c:v>5.0640290334976063E-12</c:v>
                </c:pt>
                <c:pt idx="105">
                  <c:v>7.9461098128011812E-12</c:v>
                </c:pt>
                <c:pt idx="106">
                  <c:v>1.2349836032950187E-11</c:v>
                </c:pt>
                <c:pt idx="107">
                  <c:v>1.9017426306665728E-11</c:v>
                </c:pt>
                <c:pt idx="108">
                  <c:v>2.9017358896476664E-11</c:v>
                </c:pt>
                <c:pt idx="109">
                  <c:v>4.3894072971108787E-11</c:v>
                </c:pt>
                <c:pt idx="110">
                  <c:v>6.5832314748239082E-11</c:v>
                </c:pt>
                <c:pt idx="111">
                  <c:v>9.7916841355269629E-11</c:v>
                </c:pt>
                <c:pt idx="112">
                  <c:v>1.4446310066405082E-10</c:v>
                </c:pt>
                <c:pt idx="113">
                  <c:v>2.1146115204956725E-10</c:v>
                </c:pt>
                <c:pt idx="114">
                  <c:v>3.0716236512707437E-10</c:v>
                </c:pt>
                <c:pt idx="115">
                  <c:v>4.4284901654269069E-10</c:v>
                </c:pt>
                <c:pt idx="116">
                  <c:v>6.3383643485033304E-10</c:v>
                </c:pt>
                <c:pt idx="117">
                  <c:v>9.0076867122208269E-10</c:v>
                </c:pt>
                <c:pt idx="118">
                  <c:v>1.2708137829103754E-9</c:v>
                </c:pt>
                <c:pt idx="119">
                  <c:v>1.7814828206539401E-9</c:v>
                </c:pt>
                <c:pt idx="120">
                  <c:v>2.4809736194669387E-9</c:v>
                </c:pt>
                <c:pt idx="121">
                  <c:v>3.4330011504371893E-9</c:v>
                </c:pt>
                <c:pt idx="122">
                  <c:v>4.7206875693139437E-9</c:v>
                </c:pt>
                <c:pt idx="123">
                  <c:v>6.451817612044128E-9</c:v>
                </c:pt>
                <c:pt idx="124">
                  <c:v>8.7653307812530803E-9</c:v>
                </c:pt>
                <c:pt idx="125">
                  <c:v>1.1839293893946425E-8</c:v>
                </c:pt>
                <c:pt idx="126">
                  <c:v>1.5900634791820366E-8</c:v>
                </c:pt>
                <c:pt idx="127">
                  <c:v>2.1236958798119011E-8</c:v>
                </c:pt>
                <c:pt idx="128">
                  <c:v>2.8210813790733877E-8</c:v>
                </c:pt>
                <c:pt idx="129">
                  <c:v>3.727681742109535E-8</c:v>
                </c:pt>
                <c:pt idx="130">
                  <c:v>4.9002110822312383E-8</c:v>
                </c:pt>
                <c:pt idx="131">
                  <c:v>6.4072252546235104E-8</c:v>
                </c:pt>
                <c:pt idx="132">
                  <c:v>8.3388443994477796E-8</c:v>
                </c:pt>
                <c:pt idx="133">
                  <c:v>1.0800492061168615E-7</c:v>
                </c:pt>
                <c:pt idx="134">
                  <c:v>1.392290220389528E-7</c:v>
                </c:pt>
                <c:pt idx="135">
                  <c:v>1.7865284972504219E-7</c:v>
                </c:pt>
                <c:pt idx="136">
                  <c:v>2.2820656133298344E-7</c:v>
                </c:pt>
                <c:pt idx="137">
                  <c:v>2.9021983317877529E-7</c:v>
                </c:pt>
                <c:pt idx="138">
                  <c:v>3.6749241269995825E-7</c:v>
                </c:pt>
                <c:pt idx="139">
                  <c:v>4.6337473393934701E-7</c:v>
                </c:pt>
                <c:pt idx="140">
                  <c:v>5.8185961479017536E-7</c:v>
                </c:pt>
                <c:pt idx="141">
                  <c:v>7.2768609387192099E-7</c:v>
                </c:pt>
                <c:pt idx="142">
                  <c:v>9.0645649592094533E-7</c:v>
                </c:pt>
                <c:pt idx="143">
                  <c:v>1.1247678359783494E-6</c:v>
                </c:pt>
                <c:pt idx="144">
                  <c:v>1.3903586829167551E-6</c:v>
                </c:pt>
                <c:pt idx="145">
                  <c:v>1.71189094191295E-6</c:v>
                </c:pt>
                <c:pt idx="146">
                  <c:v>2.1005791472511729E-6</c:v>
                </c:pt>
                <c:pt idx="147">
                  <c:v>2.5683215861707197E-6</c:v>
                </c:pt>
                <c:pt idx="148">
                  <c:v>3.1292373597922254E-6</c:v>
                </c:pt>
                <c:pt idx="149">
                  <c:v>3.7995912821929409E-6</c:v>
                </c:pt>
                <c:pt idx="150">
                  <c:v>4.5980558098499944E-6</c:v>
                </c:pt>
                <c:pt idx="151">
                  <c:v>5.5459953241037593E-6</c:v>
                </c:pt>
                <c:pt idx="152">
                  <c:v>6.6677734030237196E-6</c:v>
                </c:pt>
                <c:pt idx="153">
                  <c:v>7.9910835721761351E-6</c:v>
                </c:pt>
                <c:pt idx="154">
                  <c:v>9.5473038560300642E-6</c:v>
                </c:pt>
                <c:pt idx="155">
                  <c:v>1.1371875263292889E-5</c:v>
                </c:pt>
                <c:pt idx="156">
                  <c:v>1.3504704130835056E-5</c:v>
                </c:pt>
                <c:pt idx="157">
                  <c:v>1.599058802286026E-5</c:v>
                </c:pt>
                <c:pt idx="158">
                  <c:v>1.8876307652528558E-5</c:v>
                </c:pt>
                <c:pt idx="159">
                  <c:v>2.2223997681993908E-5</c:v>
                </c:pt>
                <c:pt idx="160">
                  <c:v>2.6093010906243376E-5</c:v>
                </c:pt>
                <c:pt idx="161">
                  <c:v>3.055240739103779E-5</c:v>
                </c:pt>
                <c:pt idx="162">
                  <c:v>3.5678591931623922E-5</c:v>
                </c:pt>
                <c:pt idx="163">
                  <c:v>4.155586004139428E-5</c:v>
                </c:pt>
                <c:pt idx="164">
                  <c:v>4.8276957682318156E-5</c:v>
                </c:pt>
                <c:pt idx="165">
                  <c:v>5.5943652114943706E-5</c:v>
                </c:pt>
                <c:pt idx="166">
                  <c:v>6.4667310931308799E-5</c:v>
                </c:pt>
                <c:pt idx="167">
                  <c:v>7.4569486024669631E-5</c:v>
                </c:pt>
                <c:pt idx="168">
                  <c:v>8.578249894918332E-5</c:v>
                </c:pt>
                <c:pt idx="169">
                  <c:v>9.8450023834239806E-5</c:v>
                </c:pt>
                <c:pt idx="170">
                  <c:v>1.1272766374572403E-4</c:v>
                </c:pt>
                <c:pt idx="171">
                  <c:v>1.2878351613379617E-4</c:v>
                </c:pt>
                <c:pt idx="172">
                  <c:v>1.467781423565247E-4</c:v>
                </c:pt>
                <c:pt idx="173">
                  <c:v>1.6694498276247798E-4</c:v>
                </c:pt>
                <c:pt idx="174">
                  <c:v>1.8947445405705703E-4</c:v>
                </c:pt>
                <c:pt idx="175">
                  <c:v>2.145898867950743E-4</c:v>
                </c:pt>
                <c:pt idx="176">
                  <c:v>2.4252960192267241E-4</c:v>
                </c:pt>
                <c:pt idx="177">
                  <c:v>2.7354730843504277E-4</c:v>
                </c:pt>
                <c:pt idx="178">
                  <c:v>3.0791245490278176E-4</c:v>
                </c:pt>
                <c:pt idx="179">
                  <c:v>3.4591052959154E-4</c:v>
                </c:pt>
                <c:pt idx="180">
                  <c:v>3.8784330396320944E-4</c:v>
                </c:pt>
                <c:pt idx="181">
                  <c:v>4.3402901445573246E-4</c:v>
                </c:pt>
                <c:pt idx="182">
                  <c:v>4.8480247759344304E-4</c:v>
                </c:pt>
                <c:pt idx="183">
                  <c:v>5.405151336806542E-4</c:v>
                </c:pt>
                <c:pt idx="184">
                  <c:v>6.0153501457782543E-4</c:v>
                </c:pt>
                <c:pt idx="185">
                  <c:v>6.6817137600610023E-4</c:v>
                </c:pt>
                <c:pt idx="186">
                  <c:v>7.4096872121342757E-4</c:v>
                </c:pt>
                <c:pt idx="187">
                  <c:v>8.2027493054428308E-4</c:v>
                </c:pt>
                <c:pt idx="188">
                  <c:v>9.06522404875038E-4</c:v>
                </c:pt>
                <c:pt idx="189">
                  <c:v>1.0001587026000785E-3</c:v>
                </c:pt>
                <c:pt idx="190">
                  <c:v>1.1016459767774706E-3</c:v>
                </c:pt>
                <c:pt idx="191">
                  <c:v>1.2114603153259667E-3</c:v>
                </c:pt>
                <c:pt idx="192">
                  <c:v>1.3300909832056559E-3</c:v>
                </c:pt>
                <c:pt idx="193">
                  <c:v>1.4580395660858474E-3</c:v>
                </c:pt>
                <c:pt idx="194">
                  <c:v>1.5958190155946044E-3</c:v>
                </c:pt>
                <c:pt idx="195">
                  <c:v>1.7439525968497935E-3</c:v>
                </c:pt>
                <c:pt idx="196">
                  <c:v>1.902972739587709E-3</c:v>
                </c:pt>
                <c:pt idx="197">
                  <c:v>2.0734197948269117E-3</c:v>
                </c:pt>
                <c:pt idx="198">
                  <c:v>2.2558406996274066E-3</c:v>
                </c:pt>
                <c:pt idx="199">
                  <c:v>2.4505700717103738E-3</c:v>
                </c:pt>
                <c:pt idx="200">
                  <c:v>2.6585841984547013E-3</c:v>
                </c:pt>
                <c:pt idx="201">
                  <c:v>2.8802372393061165E-3</c:v>
                </c:pt>
                <c:pt idx="202">
                  <c:v>3.1160874094457482E-3</c:v>
                </c:pt>
                <c:pt idx="203">
                  <c:v>3.3666915895148135E-3</c:v>
                </c:pt>
                <c:pt idx="204">
                  <c:v>3.6326035265384529E-3</c:v>
                </c:pt>
                <c:pt idx="205">
                  <c:v>3.9143719773620045E-3</c:v>
                </c:pt>
                <c:pt idx="206">
                  <c:v>4.2125388016058425E-3</c:v>
                </c:pt>
                <c:pt idx="207">
                  <c:v>4.5276370115692691E-3</c:v>
                </c:pt>
                <c:pt idx="208">
                  <c:v>4.8601887868962535E-3</c:v>
                </c:pt>
                <c:pt idx="209">
                  <c:v>5.2107034621538314E-3</c:v>
                </c:pt>
                <c:pt idx="210">
                  <c:v>5.5796754957651139E-3</c:v>
                </c:pt>
                <c:pt idx="211">
                  <c:v>5.9675824289808169E-3</c:v>
                </c:pt>
                <c:pt idx="212">
                  <c:v>6.3744323749085029E-3</c:v>
                </c:pt>
                <c:pt idx="213">
                  <c:v>6.8015422159703196E-3</c:v>
                </c:pt>
                <c:pt idx="214">
                  <c:v>7.2488972703603901E-3</c:v>
                </c:pt>
                <c:pt idx="215">
                  <c:v>7.716887142354887E-3</c:v>
                </c:pt>
                <c:pt idx="216">
                  <c:v>8.2058744809525887E-3</c:v>
                </c:pt>
                <c:pt idx="217">
                  <c:v>8.7161930683995158E-3</c:v>
                </c:pt>
                <c:pt idx="218">
                  <c:v>9.2481459619217481E-3</c:v>
                </c:pt>
                <c:pt idx="219">
                  <c:v>9.8020036973977039E-3</c:v>
                </c:pt>
                <c:pt idx="220">
                  <c:v>1.0378002563472922E-2</c:v>
                </c:pt>
                <c:pt idx="221">
                  <c:v>1.0976342954344276E-2</c:v>
                </c:pt>
                <c:pt idx="222">
                  <c:v>1.1597187809116671E-2</c:v>
                </c:pt>
                <c:pt idx="223">
                  <c:v>1.2240661145269784E-2</c:v>
                </c:pt>
                <c:pt idx="224">
                  <c:v>1.2906846693363977E-2</c:v>
                </c:pt>
                <c:pt idx="225">
                  <c:v>1.3595786639669602E-2</c:v>
                </c:pt>
                <c:pt idx="226">
                  <c:v>1.430669965411034E-2</c:v>
                </c:pt>
                <c:pt idx="227">
                  <c:v>1.5041078697390148E-2</c:v>
                </c:pt>
                <c:pt idx="228">
                  <c:v>1.5798078724008003E-2</c:v>
                </c:pt>
                <c:pt idx="229">
                  <c:v>1.6577565583351859E-2</c:v>
                </c:pt>
                <c:pt idx="230">
                  <c:v>1.7379359111731142E-2</c:v>
                </c:pt>
                <c:pt idx="231">
                  <c:v>1.8203232633814258E-2</c:v>
                </c:pt>
                <c:pt idx="232">
                  <c:v>1.9048912603789412E-2</c:v>
                </c:pt>
                <c:pt idx="233">
                  <c:v>1.9916078388400819E-2</c:v>
                </c:pt>
                <c:pt idx="234">
                  <c:v>2.0804362193383202E-2</c:v>
                </c:pt>
                <c:pt idx="235">
                  <c:v>2.1713349134182346E-2</c:v>
                </c:pt>
                <c:pt idx="236">
                  <c:v>2.2642577451216513E-2</c:v>
                </c:pt>
                <c:pt idx="237">
                  <c:v>2.3591538869309332E-2</c:v>
                </c:pt>
                <c:pt idx="238">
                  <c:v>2.4559679100302673E-2</c:v>
                </c:pt>
                <c:pt idx="239">
                  <c:v>2.554532312202535E-2</c:v>
                </c:pt>
                <c:pt idx="240">
                  <c:v>2.6549958417922143E-2</c:v>
                </c:pt>
                <c:pt idx="241">
                  <c:v>2.7571841486635551E-2</c:v>
                </c:pt>
                <c:pt idx="242">
                  <c:v>2.861024185509483E-2</c:v>
                </c:pt>
                <c:pt idx="243">
                  <c:v>2.9664387620535283E-2</c:v>
                </c:pt>
                <c:pt idx="244">
                  <c:v>3.0733466758551008E-2</c:v>
                </c:pt>
                <c:pt idx="245">
                  <c:v>3.1816628551473373E-2</c:v>
                </c:pt>
                <c:pt idx="246">
                  <c:v>3.2912985131814086E-2</c:v>
                </c:pt>
                <c:pt idx="247">
                  <c:v>3.4021613135093873E-2</c:v>
                </c:pt>
                <c:pt idx="248">
                  <c:v>3.5141555456001117E-2</c:v>
                </c:pt>
                <c:pt idx="249">
                  <c:v>3.6271823101475795E-2</c:v>
                </c:pt>
                <c:pt idx="250">
                  <c:v>3.7411397134005792E-2</c:v>
                </c:pt>
                <c:pt idx="251">
                  <c:v>3.8559230698145062E-2</c:v>
                </c:pt>
                <c:pt idx="252">
                  <c:v>3.9714251123028427E-2</c:v>
                </c:pt>
                <c:pt idx="253">
                  <c:v>4.0874105308730146E-2</c:v>
                </c:pt>
                <c:pt idx="254">
                  <c:v>4.2040184336945577E-2</c:v>
                </c:pt>
                <c:pt idx="255">
                  <c:v>4.3210100565932642E-2</c:v>
                </c:pt>
                <c:pt idx="256">
                  <c:v>4.4382700361859456E-2</c:v>
                </c:pt>
                <c:pt idx="257">
                  <c:v>4.5556815660405287E-2</c:v>
                </c:pt>
                <c:pt idx="258">
                  <c:v>4.6731266364733931E-2</c:v>
                </c:pt>
                <c:pt idx="259">
                  <c:v>4.7904862765285848E-2</c:v>
                </c:pt>
                <c:pt idx="260">
                  <c:v>4.9076407973560485E-2</c:v>
                </c:pt>
                <c:pt idx="261">
                  <c:v>5.0244700362143124E-2</c:v>
                </c:pt>
                <c:pt idx="262">
                  <c:v>5.1408536003337862E-2</c:v>
                </c:pt>
                <c:pt idx="263">
                  <c:v>5.2566711098909244E-2</c:v>
                </c:pt>
                <c:pt idx="264">
                  <c:v>5.3718024393603743E-2</c:v>
                </c:pt>
                <c:pt idx="265">
                  <c:v>5.4861279565312629E-2</c:v>
                </c:pt>
                <c:pt idx="266">
                  <c:v>5.5994068366796379E-2</c:v>
                </c:pt>
                <c:pt idx="267">
                  <c:v>5.7117661713137959E-2</c:v>
                </c:pt>
                <c:pt idx="268">
                  <c:v>5.8229662230337043E-2</c:v>
                </c:pt>
                <c:pt idx="269">
                  <c:v>5.9328916509987548E-2</c:v>
                </c:pt>
                <c:pt idx="270">
                  <c:v>6.0414287441697176E-2</c:v>
                </c:pt>
                <c:pt idx="271">
                  <c:v>6.1484656327023934E-2</c:v>
                </c:pt>
                <c:pt idx="272">
                  <c:v>6.2538924927362502E-2</c:v>
                </c:pt>
                <c:pt idx="273">
                  <c:v>6.3576017440923296E-2</c:v>
                </c:pt>
                <c:pt idx="274">
                  <c:v>6.4594882404293563E-2</c:v>
                </c:pt>
                <c:pt idx="275">
                  <c:v>6.5594494514428489E-2</c:v>
                </c:pt>
                <c:pt idx="276">
                  <c:v>6.6573856367278347E-2</c:v>
                </c:pt>
                <c:pt idx="277">
                  <c:v>6.753200010962683E-2</c:v>
                </c:pt>
                <c:pt idx="278">
                  <c:v>6.8467989001081239E-2</c:v>
                </c:pt>
                <c:pt idx="279">
                  <c:v>6.9380918883526696E-2</c:v>
                </c:pt>
                <c:pt idx="280">
                  <c:v>7.0268972721897652E-2</c:v>
                </c:pt>
                <c:pt idx="281">
                  <c:v>7.1133236397801808E-2</c:v>
                </c:pt>
                <c:pt idx="282">
                  <c:v>7.1971938186648057E-2</c:v>
                </c:pt>
                <c:pt idx="283">
                  <c:v>7.2784316988612582E-2</c:v>
                </c:pt>
                <c:pt idx="284">
                  <c:v>7.3569650175836193E-2</c:v>
                </c:pt>
                <c:pt idx="285">
                  <c:v>7.4327254470660645E-2</c:v>
                </c:pt>
                <c:pt idx="286">
                  <c:v>7.5056486722580196E-2</c:v>
                </c:pt>
                <c:pt idx="287">
                  <c:v>7.5756744584018904E-2</c:v>
                </c:pt>
                <c:pt idx="288">
                  <c:v>7.6427467085359857E-2</c:v>
                </c:pt>
                <c:pt idx="289">
                  <c:v>7.7068135109951669E-2</c:v>
                </c:pt>
                <c:pt idx="290">
                  <c:v>7.7678271770106153E-2</c:v>
                </c:pt>
                <c:pt idx="291">
                  <c:v>7.8257442685378195E-2</c:v>
                </c:pt>
                <c:pt idx="292">
                  <c:v>7.8805256164677484E-2</c:v>
                </c:pt>
                <c:pt idx="293">
                  <c:v>7.9320823158338966E-2</c:v>
                </c:pt>
                <c:pt idx="294">
                  <c:v>7.9804952516719332E-2</c:v>
                </c:pt>
                <c:pt idx="295">
                  <c:v>8.0256806181535703E-2</c:v>
                </c:pt>
                <c:pt idx="296">
                  <c:v>8.0676163138857671E-2</c:v>
                </c:pt>
                <c:pt idx="297">
                  <c:v>8.1062844603266959E-2</c:v>
                </c:pt>
                <c:pt idx="298">
                  <c:v>8.1416713668433255E-2</c:v>
                </c:pt>
                <c:pt idx="299">
                  <c:v>8.1737674878461619E-2</c:v>
                </c:pt>
                <c:pt idx="300">
                  <c:v>8.2025673723116588E-2</c:v>
                </c:pt>
                <c:pt idx="301">
                  <c:v>8.2280696060152606E-2</c:v>
                </c:pt>
                <c:pt idx="302">
                  <c:v>8.2502767468091473E-2</c:v>
                </c:pt>
                <c:pt idx="303">
                  <c:v>8.2691952532879795E-2</c:v>
                </c:pt>
                <c:pt idx="304">
                  <c:v>8.2848354071941077E-2</c:v>
                </c:pt>
                <c:pt idx="305">
                  <c:v>8.2972112299201456E-2</c:v>
                </c:pt>
                <c:pt idx="306">
                  <c:v>8.3063403934719268E-2</c:v>
                </c:pt>
                <c:pt idx="307">
                  <c:v>8.3122394818834891E-2</c:v>
                </c:pt>
                <c:pt idx="308">
                  <c:v>8.314945911702594E-2</c:v>
                </c:pt>
                <c:pt idx="309">
                  <c:v>8.3144796042469812E-2</c:v>
                </c:pt>
                <c:pt idx="310">
                  <c:v>8.310871842246205E-2</c:v>
                </c:pt>
                <c:pt idx="311">
                  <c:v>8.3041570437819803E-2</c:v>
                </c:pt>
                <c:pt idx="312">
                  <c:v>8.2943726477609059E-2</c:v>
                </c:pt>
                <c:pt idx="313">
                  <c:v>8.2815589964228886E-2</c:v>
                </c:pt>
                <c:pt idx="314">
                  <c:v>8.2657592152441034E-2</c:v>
                </c:pt>
                <c:pt idx="315">
                  <c:v>8.2470190905879648E-2</c:v>
                </c:pt>
                <c:pt idx="316">
                  <c:v>8.2253869454513559E-2</c:v>
                </c:pt>
                <c:pt idx="317">
                  <c:v>8.2009135136462713E-2</c:v>
                </c:pt>
                <c:pt idx="318">
                  <c:v>8.1736518127492372E-2</c:v>
                </c:pt>
                <c:pt idx="319">
                  <c:v>8.1436570161422611E-2</c:v>
                </c:pt>
                <c:pt idx="320">
                  <c:v>8.1110230282162812E-2</c:v>
                </c:pt>
                <c:pt idx="321">
                  <c:v>8.0757383338942723E-2</c:v>
                </c:pt>
                <c:pt idx="322">
                  <c:v>8.0378976455226736E-2</c:v>
                </c:pt>
                <c:pt idx="323">
                  <c:v>7.9975634710483842E-2</c:v>
                </c:pt>
                <c:pt idx="324">
                  <c:v>7.9547998316014529E-2</c:v>
                </c:pt>
                <c:pt idx="325">
                  <c:v>7.9096721343342086E-2</c:v>
                </c:pt>
                <c:pt idx="326">
                  <c:v>7.8622470463335897E-2</c:v>
                </c:pt>
                <c:pt idx="327">
                  <c:v>7.8125923698441291E-2</c:v>
                </c:pt>
                <c:pt idx="328">
                  <c:v>7.7607769190271139E-2</c:v>
                </c:pt>
                <c:pt idx="329">
                  <c:v>7.7068703984688056E-2</c:v>
                </c:pt>
                <c:pt idx="330">
                  <c:v>7.6509432836384741E-2</c:v>
                </c:pt>
                <c:pt idx="331">
                  <c:v>7.5930667034843052E-2</c:v>
                </c:pt>
                <c:pt idx="332">
                  <c:v>7.5333123253428461E-2</c:v>
                </c:pt>
                <c:pt idx="333">
                  <c:v>7.4717522423251581E-2</c:v>
                </c:pt>
                <c:pt idx="334">
                  <c:v>7.4085281235212297E-2</c:v>
                </c:pt>
                <c:pt idx="335">
                  <c:v>7.3435758201917806E-2</c:v>
                </c:pt>
                <c:pt idx="336">
                  <c:v>7.2770354815078833E-2</c:v>
                </c:pt>
                <c:pt idx="337">
                  <c:v>7.2089798321474191E-2</c:v>
                </c:pt>
                <c:pt idx="338">
                  <c:v>7.1394815016013177E-2</c:v>
                </c:pt>
                <c:pt idx="339">
                  <c:v>7.0686129291599356E-2</c:v>
                </c:pt>
                <c:pt idx="340">
                  <c:v>6.9964462721801721E-2</c:v>
                </c:pt>
                <c:pt idx="341">
                  <c:v>6.923053317702231E-2</c:v>
                </c:pt>
                <c:pt idx="342">
                  <c:v>6.8485053974743582E-2</c:v>
                </c:pt>
                <c:pt idx="343">
                  <c:v>6.7728733064333468E-2</c:v>
                </c:pt>
                <c:pt idx="344">
                  <c:v>6.6962272246787607E-2</c:v>
                </c:pt>
                <c:pt idx="345">
                  <c:v>6.618636642968935E-2</c:v>
                </c:pt>
                <c:pt idx="346">
                  <c:v>6.5401702917576646E-2</c:v>
                </c:pt>
                <c:pt idx="347">
                  <c:v>6.4609820946635213E-2</c:v>
                </c:pt>
                <c:pt idx="348">
                  <c:v>6.380967785332782E-2</c:v>
                </c:pt>
                <c:pt idx="349">
                  <c:v>6.3002786088537363E-2</c:v>
                </c:pt>
                <c:pt idx="350">
                  <c:v>6.2189796169271422E-2</c:v>
                </c:pt>
                <c:pt idx="351">
                  <c:v>6.1371347993502377E-2</c:v>
                </c:pt>
                <c:pt idx="352">
                  <c:v>6.0548070342134976E-2</c:v>
                </c:pt>
                <c:pt idx="353">
                  <c:v>5.972058041540465E-2</c:v>
                </c:pt>
                <c:pt idx="354">
                  <c:v>5.8889483403285856E-2</c:v>
                </c:pt>
                <c:pt idx="355">
                  <c:v>5.8055372089432365E-2</c:v>
                </c:pt>
                <c:pt idx="356">
                  <c:v>5.7218826488116603E-2</c:v>
                </c:pt>
                <c:pt idx="357">
                  <c:v>5.6380413513585456E-2</c:v>
                </c:pt>
                <c:pt idx="358">
                  <c:v>5.5540686681201781E-2</c:v>
                </c:pt>
                <c:pt idx="359">
                  <c:v>5.4700185839700655E-2</c:v>
                </c:pt>
                <c:pt idx="360">
                  <c:v>5.3859436933846476E-2</c:v>
                </c:pt>
                <c:pt idx="361">
                  <c:v>5.3019859125706559E-2</c:v>
                </c:pt>
                <c:pt idx="362">
                  <c:v>5.2180134214660098E-2</c:v>
                </c:pt>
                <c:pt idx="363">
                  <c:v>5.1341653202549596E-2</c:v>
                </c:pt>
                <c:pt idx="364">
                  <c:v>5.050488464185314E-2</c:v>
                </c:pt>
                <c:pt idx="365">
                  <c:v>4.9670282423280705E-2</c:v>
                </c:pt>
                <c:pt idx="366">
                  <c:v>4.8838285704120771E-2</c:v>
                </c:pt>
                <c:pt idx="367">
                  <c:v>4.800931886120309E-2</c:v>
                </c:pt>
                <c:pt idx="368">
                  <c:v>4.7183791467575516E-2</c:v>
                </c:pt>
                <c:pt idx="369">
                  <c:v>4.6362098291982214E-2</c:v>
                </c:pt>
                <c:pt idx="370">
                  <c:v>4.5544619320222891E-2</c:v>
                </c:pt>
                <c:pt idx="371">
                  <c:v>4.4731719797469059E-2</c:v>
                </c:pt>
                <c:pt idx="372">
                  <c:v>4.3923750290608951E-2</c:v>
                </c:pt>
                <c:pt idx="373">
                  <c:v>4.3121046769694936E-2</c:v>
                </c:pt>
                <c:pt idx="374">
                  <c:v>4.2324788398668822E-2</c:v>
                </c:pt>
                <c:pt idx="375">
                  <c:v>4.1533560361725022E-2</c:v>
                </c:pt>
                <c:pt idx="376">
                  <c:v>4.0748519412857606E-2</c:v>
                </c:pt>
                <c:pt idx="377">
                  <c:v>3.9969944314147493E-2</c:v>
                </c:pt>
                <c:pt idx="378">
                  <c:v>3.9198099892229304E-2</c:v>
                </c:pt>
                <c:pt idx="379">
                  <c:v>3.8433237215121291E-2</c:v>
                </c:pt>
                <c:pt idx="380">
                  <c:v>3.7675593781835881E-2</c:v>
                </c:pt>
                <c:pt idx="381">
                  <c:v>3.692539372391123E-2</c:v>
                </c:pt>
                <c:pt idx="382">
                  <c:v>3.6182848018020991E-2</c:v>
                </c:pt>
                <c:pt idx="383">
                  <c:v>3.54481547088355E-2</c:v>
                </c:pt>
                <c:pt idx="384">
                  <c:v>3.4721499141326211E-2</c:v>
                </c:pt>
                <c:pt idx="385">
                  <c:v>3.4003054201722366E-2</c:v>
                </c:pt>
                <c:pt idx="386">
                  <c:v>3.3292980566349849E-2</c:v>
                </c:pt>
                <c:pt idx="387">
                  <c:v>3.2591426957601671E-2</c:v>
                </c:pt>
                <c:pt idx="388">
                  <c:v>3.1899273959180768E-2</c:v>
                </c:pt>
                <c:pt idx="389">
                  <c:v>3.1215150524449113E-2</c:v>
                </c:pt>
                <c:pt idx="390">
                  <c:v>3.0539924093744328E-2</c:v>
                </c:pt>
                <c:pt idx="391">
                  <c:v>2.9873698262577277E-2</c:v>
                </c:pt>
                <c:pt idx="392">
                  <c:v>2.9216566034276435E-2</c:v>
                </c:pt>
                <c:pt idx="393">
                  <c:v>2.8568610104194023E-2</c:v>
                </c:pt>
                <c:pt idx="394">
                  <c:v>2.7929903146403152E-2</c:v>
                </c:pt>
                <c:pt idx="395">
                  <c:v>2.7300508102316441E-2</c:v>
                </c:pt>
                <c:pt idx="396">
                  <c:v>2.6680478470676276E-2</c:v>
                </c:pt>
                <c:pt idx="397">
                  <c:v>2.6069858598393093E-2</c:v>
                </c:pt>
                <c:pt idx="398">
                  <c:v>2.5468683971730431E-2</c:v>
                </c:pt>
                <c:pt idx="399">
                  <c:v>2.487698150735769E-2</c:v>
                </c:pt>
                <c:pt idx="400">
                  <c:v>2.4294769842816796E-2</c:v>
                </c:pt>
                <c:pt idx="401">
                  <c:v>2.3722672976957838E-2</c:v>
                </c:pt>
                <c:pt idx="402">
                  <c:v>2.3159456891178831E-2</c:v>
                </c:pt>
                <c:pt idx="403">
                  <c:v>2.26057407387532E-2</c:v>
                </c:pt>
                <c:pt idx="404">
                  <c:v>2.2061512926526444E-2</c:v>
                </c:pt>
                <c:pt idx="405">
                  <c:v>2.152675501109404E-2</c:v>
                </c:pt>
                <c:pt idx="406">
                  <c:v>2.1001441977449124E-2</c:v>
                </c:pt>
                <c:pt idx="407">
                  <c:v>2.048554251447984E-2</c:v>
                </c:pt>
                <c:pt idx="408">
                  <c:v>1.9979019287034241E-2</c:v>
                </c:pt>
                <c:pt idx="409">
                  <c:v>1.9481829204290712E-2</c:v>
                </c:pt>
                <c:pt idx="410">
                  <c:v>1.899392368419121E-2</c:v>
                </c:pt>
                <c:pt idx="411">
                  <c:v>1.8515248913713957E-2</c:v>
                </c:pt>
                <c:pt idx="412">
                  <c:v>1.8045746104779489E-2</c:v>
                </c:pt>
                <c:pt idx="413">
                  <c:v>1.7585351745602763E-2</c:v>
                </c:pt>
                <c:pt idx="414">
                  <c:v>1.7133997847320687E-2</c:v>
                </c:pt>
                <c:pt idx="415">
                  <c:v>1.6692085113852249E-2</c:v>
                </c:pt>
                <c:pt idx="416">
                  <c:v>1.62585819060675E-2</c:v>
                </c:pt>
                <c:pt idx="417">
                  <c:v>1.5833890810739701E-2</c:v>
                </c:pt>
                <c:pt idx="418">
                  <c:v>1.5417928301130054E-2</c:v>
                </c:pt>
                <c:pt idx="419">
                  <c:v>1.5010607530621594E-2</c:v>
                </c:pt>
                <c:pt idx="420">
                  <c:v>1.4611838548318065E-2</c:v>
                </c:pt>
                <c:pt idx="421">
                  <c:v>1.4221528509159066E-2</c:v>
                </c:pt>
                <c:pt idx="422">
                  <c:v>1.3839581878498933E-2</c:v>
                </c:pt>
                <c:pt idx="423">
                  <c:v>1.3465900631107978E-2</c:v>
                </c:pt>
                <c:pt idx="424">
                  <c:v>1.3100384444566449E-2</c:v>
                </c:pt>
                <c:pt idx="425">
                  <c:v>1.2742930887033073E-2</c:v>
                </c:pt>
                <c:pt idx="426">
                  <c:v>1.2393435599379495E-2</c:v>
                </c:pt>
                <c:pt idx="427">
                  <c:v>1.2051792471692985E-2</c:v>
                </c:pt>
                <c:pt idx="428">
                  <c:v>1.1718250257790535E-2</c:v>
                </c:pt>
                <c:pt idx="429">
                  <c:v>1.1391978779747841E-2</c:v>
                </c:pt>
                <c:pt idx="430">
                  <c:v>1.10732324278683E-2</c:v>
                </c:pt>
                <c:pt idx="431">
                  <c:v>1.0761899743167075E-2</c:v>
                </c:pt>
                <c:pt idx="432">
                  <c:v>1.0457868314439293E-2</c:v>
                </c:pt>
                <c:pt idx="433">
                  <c:v>1.016102492150231E-2</c:v>
                </c:pt>
                <c:pt idx="434">
                  <c:v>9.8712556730525328E-3</c:v>
                </c:pt>
                <c:pt idx="435">
                  <c:v>9.5884461391988023E-3</c:v>
                </c:pt>
                <c:pt idx="436">
                  <c:v>9.3124814787414138E-3</c:v>
                </c:pt>
                <c:pt idx="437">
                  <c:v>9.0432465612692858E-3</c:v>
                </c:pt>
                <c:pt idx="438">
                  <c:v>8.7806260841539717E-3</c:v>
                </c:pt>
                <c:pt idx="439">
                  <c:v>8.5245046845222952E-3</c:v>
                </c:pt>
                <c:pt idx="440">
                  <c:v>8.2747670462942034E-3</c:v>
                </c:pt>
                <c:pt idx="441">
                  <c:v>8.0312980023753179E-3</c:v>
                </c:pt>
                <c:pt idx="442">
                  <c:v>7.7942356342796601E-3</c:v>
                </c:pt>
                <c:pt idx="443">
                  <c:v>7.5629528961421652E-3</c:v>
                </c:pt>
                <c:pt idx="444">
                  <c:v>7.3375952191783549E-3</c:v>
                </c:pt>
                <c:pt idx="445">
                  <c:v>7.1180489599711244E-3</c:v>
                </c:pt>
                <c:pt idx="446">
                  <c:v>6.9042010656340524E-3</c:v>
                </c:pt>
                <c:pt idx="447">
                  <c:v>6.6959391489759103E-3</c:v>
                </c:pt>
                <c:pt idx="448">
                  <c:v>6.4931515595187464E-3</c:v>
                </c:pt>
                <c:pt idx="449">
                  <c:v>6.2957274504754201E-3</c:v>
                </c:pt>
                <c:pt idx="450">
                  <c:v>6.1035568417941053E-3</c:v>
                </c:pt>
                <c:pt idx="451">
                  <c:v>5.9165306793771749E-3</c:v>
                </c:pt>
                <c:pt idx="452">
                  <c:v>5.7345408905824912E-3</c:v>
                </c:pt>
                <c:pt idx="453">
                  <c:v>5.5574804361156359E-3</c:v>
                </c:pt>
                <c:pt idx="454">
                  <c:v>5.3852433584206548E-3</c:v>
                </c:pt>
                <c:pt idx="455">
                  <c:v>5.2179032245222665E-3</c:v>
                </c:pt>
                <c:pt idx="456">
                  <c:v>5.0549946481661095E-3</c:v>
                </c:pt>
                <c:pt idx="457">
                  <c:v>4.896598609977547E-3</c:v>
                </c:pt>
                <c:pt idx="458">
                  <c:v>4.7426138956459876E-3</c:v>
                </c:pt>
                <c:pt idx="459">
                  <c:v>4.5929405657603364E-3</c:v>
                </c:pt>
                <c:pt idx="460">
                  <c:v>4.4474799854411417E-3</c:v>
                </c:pt>
                <c:pt idx="461">
                  <c:v>4.306134851212411E-3</c:v>
                </c:pt>
                <c:pt idx="462">
                  <c:v>4.1688092152151243E-3</c:v>
                </c:pt>
                <c:pt idx="463">
                  <c:v>4.0354085068626307E-3</c:v>
                </c:pt>
                <c:pt idx="464">
                  <c:v>3.9058395520372739E-3</c:v>
                </c:pt>
                <c:pt idx="465">
                  <c:v>3.7800105899254829E-3</c:v>
                </c:pt>
                <c:pt idx="466">
                  <c:v>3.6578312875874828E-3</c:v>
                </c:pt>
                <c:pt idx="467">
                  <c:v>3.5392127523555059E-3</c:v>
                </c:pt>
                <c:pt idx="468">
                  <c:v>3.4240675421531074E-3</c:v>
                </c:pt>
                <c:pt idx="469">
                  <c:v>3.3124285661324912E-3</c:v>
                </c:pt>
                <c:pt idx="470">
                  <c:v>3.203970000174462E-3</c:v>
                </c:pt>
                <c:pt idx="471">
                  <c:v>3.0987312993533429E-3</c:v>
                </c:pt>
                <c:pt idx="472">
                  <c:v>2.9966308871118711E-3</c:v>
                </c:pt>
                <c:pt idx="473">
                  <c:v>2.8975886610003851E-3</c:v>
                </c:pt>
                <c:pt idx="474">
                  <c:v>2.8015259923596363E-3</c:v>
                </c:pt>
                <c:pt idx="475">
                  <c:v>2.7083657245181875E-3</c:v>
                </c:pt>
                <c:pt idx="476">
                  <c:v>2.6180321695809896E-3</c:v>
                </c:pt>
                <c:pt idx="477">
                  <c:v>2.5304511038839669E-3</c:v>
                </c:pt>
                <c:pt idx="478">
                  <c:v>2.4455497621873189E-3</c:v>
                </c:pt>
                <c:pt idx="479">
                  <c:v>2.3632568306779043E-3</c:v>
                </c:pt>
                <c:pt idx="480">
                  <c:v>2.2835024388495051E-3</c:v>
                </c:pt>
                <c:pt idx="481">
                  <c:v>2.206218150327139E-3</c:v>
                </c:pt>
                <c:pt idx="482">
                  <c:v>2.1314165454623221E-3</c:v>
                </c:pt>
                <c:pt idx="483">
                  <c:v>2.0588703497768403E-3</c:v>
                </c:pt>
                <c:pt idx="484">
                  <c:v>1.9885975153816843E-3</c:v>
                </c:pt>
                <c:pt idx="485">
                  <c:v>1.9205352302725659E-3</c:v>
                </c:pt>
                <c:pt idx="486">
                  <c:v>1.8546220570580525E-3</c:v>
                </c:pt>
                <c:pt idx="487">
                  <c:v>1.7907979187307835E-3</c:v>
                </c:pt>
                <c:pt idx="488">
                  <c:v>1.7290040837911556E-3</c:v>
                </c:pt>
                <c:pt idx="489">
                  <c:v>1.6691831507740667E-3</c:v>
                </c:pt>
                <c:pt idx="490">
                  <c:v>1.6112790322270953E-3</c:v>
                </c:pt>
                <c:pt idx="491">
                  <c:v>1.5552369381870708E-3</c:v>
                </c:pt>
                <c:pt idx="492">
                  <c:v>1.5010033591997295E-3</c:v>
                </c:pt>
                <c:pt idx="493">
                  <c:v>1.4485260489257371E-3</c:v>
                </c:pt>
                <c:pt idx="494">
                  <c:v>1.3977540063742958E-3</c:v>
                </c:pt>
                <c:pt idx="495">
                  <c:v>1.3486374578039961E-3</c:v>
                </c:pt>
                <c:pt idx="496">
                  <c:v>1.3011782950100544E-3</c:v>
                </c:pt>
                <c:pt idx="497">
                  <c:v>1.2552265708930446E-3</c:v>
                </c:pt>
                <c:pt idx="498">
                  <c:v>1.2107882471024433E-3</c:v>
                </c:pt>
                <c:pt idx="499">
                  <c:v>1.1678182713072242E-3</c:v>
                </c:pt>
                <c:pt idx="500">
                  <c:v>1.1262727242302292E-3</c:v>
                </c:pt>
                <c:pt idx="501">
                  <c:v>1.0861088002926992E-3</c:v>
                </c:pt>
                <c:pt idx="502">
                  <c:v>1.04728478815824E-3</c:v>
                </c:pt>
                <c:pt idx="503">
                  <c:v>1.0097600512033174E-3</c:v>
                </c:pt>
                <c:pt idx="504">
                  <c:v>9.7349500794012881E-4</c:v>
                </c:pt>
                <c:pt idx="505">
                  <c:v>9.3845111241633425E-4</c:v>
                </c:pt>
                <c:pt idx="506">
                  <c:v>9.0459083461473034E-4</c:v>
                </c:pt>
                <c:pt idx="507">
                  <c:v>8.7187764087486995E-4</c:v>
                </c:pt>
                <c:pt idx="508">
                  <c:v>8.4027597435721657E-4</c:v>
                </c:pt>
                <c:pt idx="509">
                  <c:v>8.097836309645302E-4</c:v>
                </c:pt>
                <c:pt idx="510">
                  <c:v>7.8030104955481995E-4</c:v>
                </c:pt>
                <c:pt idx="511">
                  <c:v>7.5182902632675108E-4</c:v>
                </c:pt>
                <c:pt idx="512">
                  <c:v>7.2433571691510768E-4</c:v>
                </c:pt>
                <c:pt idx="513">
                  <c:v>6.9779015739863059E-4</c:v>
                </c:pt>
                <c:pt idx="514">
                  <c:v>6.7216224539018172E-4</c:v>
                </c:pt>
                <c:pt idx="515">
                  <c:v>6.4742272128322405E-4</c:v>
                </c:pt>
                <c:pt idx="516">
                  <c:v>6.2354314966689439E-4</c:v>
                </c:pt>
                <c:pt idx="517">
                  <c:v>6.0049590092110285E-4</c:v>
                </c:pt>
                <c:pt idx="518">
                  <c:v>5.7825413300212466E-4</c:v>
                </c:pt>
                <c:pt idx="519">
                  <c:v>5.5679177342843323E-4</c:v>
                </c:pt>
                <c:pt idx="520">
                  <c:v>5.3608350147572685E-4</c:v>
                </c:pt>
                <c:pt idx="521">
                  <c:v>5.1610473058926723E-4</c:v>
                </c:pt>
                <c:pt idx="522">
                  <c:v>4.9683159102103017E-4</c:v>
                </c:pt>
                <c:pt idx="523">
                  <c:v>4.7826062906541488E-4</c:v>
                </c:pt>
                <c:pt idx="524">
                  <c:v>4.6032922387084698E-4</c:v>
                </c:pt>
                <c:pt idx="525">
                  <c:v>4.4303599468299736E-4</c:v>
                </c:pt>
                <c:pt idx="526">
                  <c:v>4.2635976937802929E-4</c:v>
                </c:pt>
                <c:pt idx="527">
                  <c:v>4.1028000942781948E-4</c:v>
                </c:pt>
                <c:pt idx="528">
                  <c:v>3.9477679400540543E-4</c:v>
                </c:pt>
                <c:pt idx="529">
                  <c:v>3.7983080434966825E-4</c:v>
                </c:pt>
                <c:pt idx="530">
                  <c:v>3.6542330839196504E-4</c:v>
                </c:pt>
                <c:pt idx="531">
                  <c:v>3.5153614564694394E-4</c:v>
                </c:pt>
                <c:pt idx="532">
                  <c:v>3.3815171236937402E-4</c:v>
                </c:pt>
                <c:pt idx="533">
                  <c:v>3.2525294697833721E-4</c:v>
                </c:pt>
                <c:pt idx="534">
                  <c:v>3.1282331574979799E-4</c:v>
                </c:pt>
                <c:pt idx="535">
                  <c:v>3.0084679877810829E-4</c:v>
                </c:pt>
                <c:pt idx="536">
                  <c:v>2.8932010666513655E-4</c:v>
                </c:pt>
                <c:pt idx="537">
                  <c:v>2.782032967941925E-4</c:v>
                </c:pt>
                <c:pt idx="538">
                  <c:v>2.6749450349851064E-4</c:v>
                </c:pt>
                <c:pt idx="539">
                  <c:v>2.571796266513698E-4</c:v>
                </c:pt>
                <c:pt idx="540">
                  <c:v>2.4724501379683189E-4</c:v>
                </c:pt>
                <c:pt idx="541">
                  <c:v>2.3767744771857106E-4</c:v>
                </c:pt>
                <c:pt idx="542">
                  <c:v>2.2846413427289608E-4</c:v>
                </c:pt>
                <c:pt idx="543">
                  <c:v>2.1959269048424347E-4</c:v>
                </c:pt>
                <c:pt idx="544">
                  <c:v>2.1105113290118815E-4</c:v>
                </c:pt>
                <c:pt idx="545">
                  <c:v>2.0282786621081433E-4</c:v>
                </c:pt>
                <c:pt idx="546">
                  <c:v>1.949116721091201E-4</c:v>
                </c:pt>
                <c:pt idx="547">
                  <c:v>1.8729169842496044E-4</c:v>
                </c:pt>
                <c:pt idx="548">
                  <c:v>1.7995744849484674E-4</c:v>
                </c:pt>
                <c:pt idx="549">
                  <c:v>1.7289877078581752E-4</c:v>
                </c:pt>
                <c:pt idx="550">
                  <c:v>1.6611304463054276E-4</c:v>
                </c:pt>
                <c:pt idx="551">
                  <c:v>1.5957611513084182E-4</c:v>
                </c:pt>
                <c:pt idx="552">
                  <c:v>1.5328628366604815E-4</c:v>
                </c:pt>
                <c:pt idx="553">
                  <c:v>1.4723467998439723E-4</c:v>
                </c:pt>
                <c:pt idx="554">
                  <c:v>1.414127307028626E-4</c:v>
                </c:pt>
                <c:pt idx="555">
                  <c:v>1.3581215035259278E-4</c:v>
                </c:pt>
                <c:pt idx="556">
                  <c:v>1.3042493264968315E-4</c:v>
                </c:pt>
                <c:pt idx="557">
                  <c:v>1.2524334198770441E-4</c:v>
                </c:pt>
                <c:pt idx="558">
                  <c:v>1.2025990514838436E-4</c:v>
                </c:pt>
                <c:pt idx="559">
                  <c:v>1.1546740322675599E-4</c:v>
                </c:pt>
                <c:pt idx="560">
                  <c:v>1.1085886376708332E-4</c:v>
                </c:pt>
                <c:pt idx="561">
                  <c:v>1.0642755310582494E-4</c:v>
                </c:pt>
                <c:pt idx="562">
                  <c:v>1.021669689178722E-4</c:v>
                </c:pt>
                <c:pt idx="563">
                  <c:v>9.8075169933669755E-5</c:v>
                </c:pt>
                <c:pt idx="564">
                  <c:v>9.4137253143977023E-5</c:v>
                </c:pt>
                <c:pt idx="565">
                  <c:v>9.0351878522722075E-5</c:v>
                </c:pt>
                <c:pt idx="566">
                  <c:v>8.6713398277854918E-5</c:v>
                </c:pt>
                <c:pt idx="567">
                  <c:v>8.3216361610526066E-5</c:v>
                </c:pt>
                <c:pt idx="568">
                  <c:v>7.9855508401243075E-5</c:v>
                </c:pt>
                <c:pt idx="569">
                  <c:v>7.6625763072798951E-5</c:v>
                </c:pt>
                <c:pt idx="570">
                  <c:v>7.3522228626219524E-5</c:v>
                </c:pt>
                <c:pt idx="571">
                  <c:v>7.0540180845991149E-5</c:v>
                </c:pt>
                <c:pt idx="572">
                  <c:v>6.7675062670860246E-5</c:v>
                </c:pt>
                <c:pt idx="573">
                  <c:v>6.4922478726518984E-5</c:v>
                </c:pt>
                <c:pt idx="574">
                  <c:v>6.227819001652941E-5</c:v>
                </c:pt>
                <c:pt idx="575">
                  <c:v>5.9738108767860173E-5</c:v>
                </c:pt>
                <c:pt idx="576">
                  <c:v>5.7298293427454012E-5</c:v>
                </c:pt>
                <c:pt idx="577">
                  <c:v>5.4957423719025764E-5</c:v>
                </c:pt>
                <c:pt idx="578">
                  <c:v>5.2706777989921475E-5</c:v>
                </c:pt>
                <c:pt idx="579">
                  <c:v>5.0545406730754895E-5</c:v>
                </c:pt>
                <c:pt idx="580">
                  <c:v>4.8469905995917319E-5</c:v>
                </c:pt>
                <c:pt idx="581">
                  <c:v>4.6476995189998261E-5</c:v>
                </c:pt>
                <c:pt idx="582">
                  <c:v>4.4563512897411086E-5</c:v>
                </c:pt>
                <c:pt idx="583">
                  <c:v>4.2726412839145408E-5</c:v>
                </c:pt>
                <c:pt idx="584">
                  <c:v>4.0962759953410563E-5</c:v>
                </c:pt>
                <c:pt idx="585">
                  <c:v>3.9269726597000435E-5</c:v>
                </c:pt>
                <c:pt idx="586">
                  <c:v>3.7644588864247939E-5</c:v>
                </c:pt>
                <c:pt idx="587">
                  <c:v>3.6084723020498509E-5</c:v>
                </c:pt>
                <c:pt idx="588">
                  <c:v>3.4587602047083424E-5</c:v>
                </c:pt>
                <c:pt idx="589">
                  <c:v>3.3150792294823945E-5</c:v>
                </c:pt>
                <c:pt idx="590">
                  <c:v>3.1773408825824121E-5</c:v>
                </c:pt>
                <c:pt idx="591">
                  <c:v>3.0450218968099554E-5</c:v>
                </c:pt>
                <c:pt idx="592">
                  <c:v>2.9180570005149084E-5</c:v>
                </c:pt>
                <c:pt idx="593">
                  <c:v>2.7962370284700784E-5</c:v>
                </c:pt>
                <c:pt idx="594">
                  <c:v>2.6793606322459375E-5</c:v>
                </c:pt>
                <c:pt idx="595">
                  <c:v>2.5672340047447327E-5</c:v>
                </c:pt>
                <c:pt idx="596">
                  <c:v>2.4596706136637156E-5</c:v>
                </c:pt>
                <c:pt idx="597">
                  <c:v>2.3564909436347905E-5</c:v>
                </c:pt>
                <c:pt idx="598">
                  <c:v>2.2575222467925731E-5</c:v>
                </c:pt>
                <c:pt idx="599">
                  <c:v>2.1625983015291041E-5</c:v>
                </c:pt>
                <c:pt idx="600">
                  <c:v>2.0715591791980113E-5</c:v>
                </c:pt>
                <c:pt idx="601">
                  <c:v>1.9842510185369656E-5</c:v>
                </c:pt>
                <c:pt idx="602">
                  <c:v>1.9005258075819265E-5</c:v>
                </c:pt>
                <c:pt idx="603">
                  <c:v>1.8202411728524975E-5</c:v>
                </c:pt>
                <c:pt idx="604">
                  <c:v>1.7433415743161255E-5</c:v>
                </c:pt>
                <c:pt idx="605">
                  <c:v>1.6695291573660112E-5</c:v>
                </c:pt>
                <c:pt idx="606">
                  <c:v>1.5987621576431758E-5</c:v>
                </c:pt>
                <c:pt idx="607">
                  <c:v>1.5309187802742604E-5</c:v>
                </c:pt>
                <c:pt idx="608">
                  <c:v>1.4658819166757289E-5</c:v>
                </c:pt>
                <c:pt idx="609">
                  <c:v>1.4035389730050798E-5</c:v>
                </c:pt>
                <c:pt idx="610">
                  <c:v>1.3437817044785763E-5</c:v>
                </c:pt>
                <c:pt idx="611">
                  <c:v>1.2865060553741835E-5</c:v>
                </c:pt>
                <c:pt idx="612">
                  <c:v>1.231612004543399E-5</c:v>
                </c:pt>
                <c:pt idx="613">
                  <c:v>1.1790034162600294E-5</c:v>
                </c:pt>
                <c:pt idx="614">
                  <c:v>1.1285878962384414E-5</c:v>
                </c:pt>
                <c:pt idx="615">
                  <c:v>1.0802766526585204E-5</c:v>
                </c:pt>
                <c:pt idx="616">
                  <c:v>1.0339843620385917E-5</c:v>
                </c:pt>
                <c:pt idx="617">
                  <c:v>9.8967592356009617E-6</c:v>
                </c:pt>
                <c:pt idx="618">
                  <c:v>9.4717683381744115E-6</c:v>
                </c:pt>
                <c:pt idx="619">
                  <c:v>9.0646034495820841E-6</c:v>
                </c:pt>
                <c:pt idx="620">
                  <c:v>8.67453754078585E-6</c:v>
                </c:pt>
                <c:pt idx="621">
                  <c:v>8.3008722356293757E-6</c:v>
                </c:pt>
                <c:pt idx="622">
                  <c:v>7.9429367294512504E-6</c:v>
                </c:pt>
                <c:pt idx="623">
                  <c:v>7.6000867462342608E-6</c:v>
                </c:pt>
                <c:pt idx="624">
                  <c:v>7.2717035330265987E-6</c:v>
                </c:pt>
                <c:pt idx="625">
                  <c:v>6.9571928904042764E-6</c:v>
                </c:pt>
                <c:pt idx="626">
                  <c:v>6.6559842377831707E-6</c:v>
                </c:pt>
                <c:pt idx="627">
                  <c:v>6.3675297124203958E-6</c:v>
                </c:pt>
                <c:pt idx="628">
                  <c:v>6.091303300981896E-6</c:v>
                </c:pt>
                <c:pt idx="629">
                  <c:v>5.8268000025841127E-6</c:v>
                </c:pt>
                <c:pt idx="630">
                  <c:v>5.5735350222511769E-6</c:v>
                </c:pt>
                <c:pt idx="631">
                  <c:v>5.3312992157295007E-6</c:v>
                </c:pt>
                <c:pt idx="632">
                  <c:v>5.0991225357889724E-6</c:v>
                </c:pt>
                <c:pt idx="633">
                  <c:v>4.8768438474394229E-6</c:v>
                </c:pt>
                <c:pt idx="634">
                  <c:v>4.6640516686384972E-6</c:v>
                </c:pt>
                <c:pt idx="635">
                  <c:v>4.4603511126002366E-6</c:v>
                </c:pt>
                <c:pt idx="636">
                  <c:v>4.2653632432079233E-6</c:v>
                </c:pt>
                <c:pt idx="637">
                  <c:v>4.0787244542780271E-6</c:v>
                </c:pt>
                <c:pt idx="638">
                  <c:v>3.9000858718491288E-6</c:v>
                </c:pt>
                <c:pt idx="639">
                  <c:v>3.7291127786956495E-6</c:v>
                </c:pt>
                <c:pt idx="640">
                  <c:v>3.5654840602922181E-6</c:v>
                </c:pt>
                <c:pt idx="641">
                  <c:v>3.4088916714776788E-6</c:v>
                </c:pt>
                <c:pt idx="642">
                  <c:v>3.2590401230929716E-6</c:v>
                </c:pt>
                <c:pt idx="643">
                  <c:v>3.1156459878893748E-6</c:v>
                </c:pt>
                <c:pt idx="644">
                  <c:v>2.9785823567595638E-6</c:v>
                </c:pt>
                <c:pt idx="645">
                  <c:v>2.8472923926401114E-6</c:v>
                </c:pt>
                <c:pt idx="646">
                  <c:v>2.721677529812755E-6</c:v>
                </c:pt>
                <c:pt idx="647">
                  <c:v>2.6014979989396837E-6</c:v>
                </c:pt>
                <c:pt idx="648">
                  <c:v>2.4865238885624143E-6</c:v>
                </c:pt>
                <c:pt idx="649">
                  <c:v>2.3765347530739644E-6</c:v>
                </c:pt>
                <c:pt idx="650">
                  <c:v>2.2713192356390429E-6</c:v>
                </c:pt>
                <c:pt idx="651">
                  <c:v>2.1706747055233349E-6</c:v>
                </c:pt>
                <c:pt idx="652">
                  <c:v>2.0744069093105769E-6</c:v>
                </c:pt>
                <c:pt idx="653">
                  <c:v>1.9823296355038056E-6</c:v>
                </c:pt>
                <c:pt idx="654">
                  <c:v>1.8942643920240928E-6</c:v>
                </c:pt>
                <c:pt idx="655">
                  <c:v>1.8100400961362931E-6</c:v>
                </c:pt>
                <c:pt idx="656">
                  <c:v>1.7294927763473703E-6</c:v>
                </c:pt>
                <c:pt idx="657">
                  <c:v>1.6524652858383644E-6</c:v>
                </c:pt>
                <c:pt idx="658">
                  <c:v>1.5788848067027349E-6</c:v>
                </c:pt>
                <c:pt idx="659">
                  <c:v>1.5084480594165973E-6</c:v>
                </c:pt>
                <c:pt idx="660">
                  <c:v>1.4410980936885813E-6</c:v>
                </c:pt>
                <c:pt idx="661">
                  <c:v>1.3767024057295014E-6</c:v>
                </c:pt>
                <c:pt idx="662">
                  <c:v>1.3151340424951341E-6</c:v>
                </c:pt>
                <c:pt idx="663">
                  <c:v>1.2562713758984055E-6</c:v>
                </c:pt>
                <c:pt idx="664">
                  <c:v>1.1999978858772394E-6</c:v>
                </c:pt>
                <c:pt idx="665">
                  <c:v>1.1462019519864498E-6</c:v>
                </c:pt>
                <c:pt idx="666">
                  <c:v>1.0947766531940538E-6</c:v>
                </c:pt>
                <c:pt idx="667">
                  <c:v>1.0456195755735969E-6</c:v>
                </c:pt>
                <c:pt idx="668">
                  <c:v>9.9863262759468398E-7</c:v>
                </c:pt>
                <c:pt idx="669">
                  <c:v>9.5372186272493502E-7</c:v>
                </c:pt>
                <c:pt idx="670">
                  <c:v>9.1079730906631316E-7</c:v>
                </c:pt>
                <c:pt idx="671">
                  <c:v>8.6981611381358893E-7</c:v>
                </c:pt>
                <c:pt idx="672">
                  <c:v>8.306072343899238E-7</c:v>
                </c:pt>
                <c:pt idx="673">
                  <c:v>7.9313697811072898E-7</c:v>
                </c:pt>
                <c:pt idx="674">
                  <c:v>7.573296959723975E-7</c:v>
                </c:pt>
                <c:pt idx="675">
                  <c:v>7.2311295843566738E-7</c:v>
                </c:pt>
                <c:pt idx="676">
                  <c:v>6.9041742198021202E-7</c:v>
                </c:pt>
                <c:pt idx="677">
                  <c:v>6.5917670101505162E-7</c:v>
                </c:pt>
                <c:pt idx="678">
                  <c:v>6.2932724493848836E-7</c:v>
                </c:pt>
                <c:pt idx="679">
                  <c:v>6.0080822014862833E-7</c:v>
                </c:pt>
                <c:pt idx="680">
                  <c:v>5.7356139681293843E-7</c:v>
                </c:pt>
                <c:pt idx="681">
                  <c:v>5.4753104021234639E-7</c:v>
                </c:pt>
                <c:pt idx="682">
                  <c:v>5.2266380648207396E-7</c:v>
                </c:pt>
                <c:pt idx="683">
                  <c:v>4.9890864257806707E-7</c:v>
                </c:pt>
                <c:pt idx="684">
                  <c:v>4.7621669030413604E-7</c:v>
                </c:pt>
                <c:pt idx="685">
                  <c:v>4.5456406991045179E-7</c:v>
                </c:pt>
                <c:pt idx="686">
                  <c:v>4.3385926315722067E-7</c:v>
                </c:pt>
                <c:pt idx="687">
                  <c:v>4.1408340564425482E-7</c:v>
                </c:pt>
                <c:pt idx="688">
                  <c:v>3.9519553266666796E-7</c:v>
                </c:pt>
                <c:pt idx="689">
                  <c:v>3.7715645014364166E-7</c:v>
                </c:pt>
                <c:pt idx="690">
                  <c:v>3.599286598730012E-7</c:v>
                </c:pt>
                <c:pt idx="691">
                  <c:v>3.4347628785263377E-7</c:v>
                </c:pt>
                <c:pt idx="692">
                  <c:v>3.2776501554725877E-7</c:v>
                </c:pt>
                <c:pt idx="693">
                  <c:v>3.1276201398369398E-7</c:v>
                </c:pt>
                <c:pt idx="694">
                  <c:v>2.9843588056213564E-7</c:v>
                </c:pt>
                <c:pt idx="695">
                  <c:v>2.8475657847533053E-7</c:v>
                </c:pt>
                <c:pt idx="696">
                  <c:v>2.7169537863154644E-7</c:v>
                </c:pt>
                <c:pt idx="697">
                  <c:v>2.5922480398129531E-7</c:v>
                </c:pt>
                <c:pt idx="698">
                  <c:v>2.4733113858744316E-7</c:v>
                </c:pt>
                <c:pt idx="699">
                  <c:v>2.359635575800769E-7</c:v>
                </c:pt>
                <c:pt idx="700">
                  <c:v>2.2511118557684457E-7</c:v>
                </c:pt>
                <c:pt idx="701">
                  <c:v>2.1475104063680366E-7</c:v>
                </c:pt>
                <c:pt idx="702">
                  <c:v>2.0486114735683134E-7</c:v>
                </c:pt>
                <c:pt idx="703">
                  <c:v>1.9542049372251595E-7</c:v>
                </c:pt>
                <c:pt idx="704">
                  <c:v>1.8640898976222819E-7</c:v>
                </c:pt>
                <c:pt idx="705">
                  <c:v>1.7780742793134421E-7</c:v>
                </c:pt>
                <c:pt idx="706">
                  <c:v>1.6959744515639641E-7</c:v>
                </c:pt>
                <c:pt idx="707">
                  <c:v>1.6176148647170151E-7</c:v>
                </c:pt>
                <c:pt idx="708">
                  <c:v>1.5428277018363941E-7</c:v>
                </c:pt>
                <c:pt idx="709">
                  <c:v>1.471452545003091E-7</c:v>
                </c:pt>
                <c:pt idx="710">
                  <c:v>1.4033360556670309E-7</c:v>
                </c:pt>
                <c:pt idx="711">
                  <c:v>1.3383316684793999E-7</c:v>
                </c:pt>
                <c:pt idx="712">
                  <c:v>1.2763647332864898E-7</c:v>
                </c:pt>
                <c:pt idx="713">
                  <c:v>1.217167498479539E-7</c:v>
                </c:pt>
                <c:pt idx="714">
                  <c:v>1.1606805731452782E-7</c:v>
                </c:pt>
                <c:pt idx="715">
                  <c:v>1.1067816678081076E-7</c:v>
                </c:pt>
                <c:pt idx="716">
                  <c:v>1.0553539192435274E-7</c:v>
                </c:pt>
                <c:pt idx="717">
                  <c:v>1.0062856543219055E-7</c:v>
                </c:pt>
                <c:pt idx="718">
                  <c:v>9.5947016389830156E-8</c:v>
                </c:pt>
                <c:pt idx="719">
                  <c:v>9.1480548633248421E-8</c:v>
                </c:pt>
                <c:pt idx="720">
                  <c:v>8.7219420023996956E-8</c:v>
                </c:pt>
                <c:pt idx="721">
                  <c:v>8.3154322609098859E-8</c:v>
                </c:pt>
                <c:pt idx="722">
                  <c:v>7.9276363628956474E-8</c:v>
                </c:pt>
                <c:pt idx="723">
                  <c:v>7.5577047337973042E-8</c:v>
                </c:pt>
                <c:pt idx="724">
                  <c:v>7.2048257604011681E-8</c:v>
                </c:pt>
                <c:pt idx="725">
                  <c:v>6.8685791157419346E-8</c:v>
                </c:pt>
                <c:pt idx="726">
                  <c:v>6.5474978129927385E-8</c:v>
                </c:pt>
                <c:pt idx="727">
                  <c:v>6.241246541350049E-8</c:v>
                </c:pt>
                <c:pt idx="728">
                  <c:v>5.9491495455745034E-8</c:v>
                </c:pt>
                <c:pt idx="729">
                  <c:v>5.6705613919469872E-8</c:v>
                </c:pt>
                <c:pt idx="730">
                  <c:v>5.4048656316102941E-8</c:v>
                </c:pt>
                <c:pt idx="731">
                  <c:v>5.1514735216282432E-8</c:v>
                </c:pt>
                <c:pt idx="732">
                  <c:v>4.9098228013316821E-8</c:v>
                </c:pt>
                <c:pt idx="733">
                  <c:v>4.6793765216178508E-8</c:v>
                </c:pt>
                <c:pt idx="734">
                  <c:v>4.4596219249669193E-8</c:v>
                </c:pt>
                <c:pt idx="735">
                  <c:v>4.2500693740303854E-8</c:v>
                </c:pt>
                <c:pt idx="736">
                  <c:v>4.0502513267345372E-8</c:v>
                </c:pt>
                <c:pt idx="737">
                  <c:v>3.8597213559264392E-8</c:v>
                </c:pt>
                <c:pt idx="738">
                  <c:v>3.6780532116714787E-8</c:v>
                </c:pt>
                <c:pt idx="739">
                  <c:v>3.505022560699039E-8</c:v>
                </c:pt>
                <c:pt idx="740">
                  <c:v>3.3398670756565799E-8</c:v>
                </c:pt>
                <c:pt idx="741">
                  <c:v>3.1824073472490437E-8</c:v>
                </c:pt>
                <c:pt idx="742">
                  <c:v>3.0322892307675604E-8</c:v>
                </c:pt>
                <c:pt idx="743">
                  <c:v>2.8891746498798128E-8</c:v>
                </c:pt>
                <c:pt idx="744">
                  <c:v>2.7527408792491937E-8</c:v>
                </c:pt>
                <c:pt idx="745">
                  <c:v>2.622679858588935E-8</c:v>
                </c:pt>
                <c:pt idx="746">
                  <c:v>2.4986975368033046E-8</c:v>
                </c:pt>
                <c:pt idx="747">
                  <c:v>2.3805132449249887E-8</c:v>
                </c:pt>
                <c:pt idx="748">
                  <c:v>2.2678590966111793E-8</c:v>
                </c:pt>
                <c:pt idx="749">
                  <c:v>2.1604794150132286E-8</c:v>
                </c:pt>
                <c:pt idx="750">
                  <c:v>2.058130184883602E-8</c:v>
                </c:pt>
                <c:pt idx="751">
                  <c:v>1.9605785288326943E-8</c:v>
                </c:pt>
                <c:pt idx="752">
                  <c:v>1.8677002223815337E-8</c:v>
                </c:pt>
                <c:pt idx="753">
                  <c:v>1.779082551607679E-8</c:v>
                </c:pt>
                <c:pt idx="754">
                  <c:v>1.6946259665962484E-8</c:v>
                </c:pt>
                <c:pt idx="755">
                  <c:v>1.6141373415980102E-8</c:v>
                </c:pt>
                <c:pt idx="756">
                  <c:v>1.5374323977059204E-8</c:v>
                </c:pt>
                <c:pt idx="757">
                  <c:v>1.464335303574917E-8</c:v>
                </c:pt>
                <c:pt idx="758">
                  <c:v>1.3946782938568247E-8</c:v>
                </c:pt>
                <c:pt idx="759">
                  <c:v>1.3283013045800487E-8</c:v>
                </c:pt>
                <c:pt idx="760">
                  <c:v>1.2650516247361164E-8</c:v>
                </c:pt>
                <c:pt idx="761">
                  <c:v>1.2047835633668405E-8</c:v>
                </c:pt>
                <c:pt idx="762">
                  <c:v>1.1473581314756577E-8</c:v>
                </c:pt>
                <c:pt idx="763">
                  <c:v>1.0926427381158676E-8</c:v>
                </c:pt>
                <c:pt idx="764">
                  <c:v>1.0405109000358139E-8</c:v>
                </c:pt>
                <c:pt idx="765">
                  <c:v>9.9084196428767464E-9</c:v>
                </c:pt>
                <c:pt idx="766">
                  <c:v>9.435707195215844E-9</c:v>
                </c:pt>
                <c:pt idx="767">
                  <c:v>8.9848527816141805E-9</c:v>
                </c:pt>
                <c:pt idx="768">
                  <c:v>8.5553328131965183E-9</c:v>
                </c:pt>
                <c:pt idx="769">
                  <c:v>8.1461485814543956E-9</c:v>
                </c:pt>
                <c:pt idx="770">
                  <c:v>7.7563475677594346E-9</c:v>
                </c:pt>
                <c:pt idx="771">
                  <c:v>7.3850213360666461E-9</c:v>
                </c:pt>
                <c:pt idx="772">
                  <c:v>7.0313035202723334E-9</c:v>
                </c:pt>
                <c:pt idx="773">
                  <c:v>6.6943679020491374E-9</c:v>
                </c:pt>
                <c:pt idx="774">
                  <c:v>6.3734265751641392E-9</c:v>
                </c:pt>
                <c:pt idx="775">
                  <c:v>6.0677281924568568E-9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BB-4574-A116-4FDBD795EAA9}"/>
            </c:ext>
          </c:extLst>
        </c:ser>
        <c:ser>
          <c:idx val="1"/>
          <c:order val="1"/>
          <c:tx>
            <c:v>12"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Sheet1!$P$3:$P$874</c:f>
              <c:numCache>
                <c:formatCode>General</c:formatCode>
                <c:ptCount val="872"/>
                <c:pt idx="0">
                  <c:v>-2805.5581499999998</c:v>
                </c:pt>
                <c:pt idx="1">
                  <c:v>-2796.2988999999998</c:v>
                </c:pt>
                <c:pt idx="2">
                  <c:v>-2787.0396000000001</c:v>
                </c:pt>
                <c:pt idx="3">
                  <c:v>-2777.7803999999996</c:v>
                </c:pt>
                <c:pt idx="4">
                  <c:v>-2768.5210999999999</c:v>
                </c:pt>
                <c:pt idx="5">
                  <c:v>-2759.2619</c:v>
                </c:pt>
                <c:pt idx="6">
                  <c:v>-2750.0025999999998</c:v>
                </c:pt>
                <c:pt idx="7">
                  <c:v>-2740.7432999999996</c:v>
                </c:pt>
                <c:pt idx="8">
                  <c:v>-2731.4840999999997</c:v>
                </c:pt>
                <c:pt idx="9">
                  <c:v>-2722.2248</c:v>
                </c:pt>
                <c:pt idx="10">
                  <c:v>-2712.9659999999999</c:v>
                </c:pt>
                <c:pt idx="11">
                  <c:v>-2703.7059999999997</c:v>
                </c:pt>
                <c:pt idx="12">
                  <c:v>-2694.4469999999997</c:v>
                </c:pt>
                <c:pt idx="13">
                  <c:v>-2685.1879999999996</c:v>
                </c:pt>
                <c:pt idx="14">
                  <c:v>-2675.9290000000001</c:v>
                </c:pt>
                <c:pt idx="15">
                  <c:v>-2666.6689999999999</c:v>
                </c:pt>
                <c:pt idx="16">
                  <c:v>-2657.41</c:v>
                </c:pt>
                <c:pt idx="17">
                  <c:v>-2648.1509999999998</c:v>
                </c:pt>
                <c:pt idx="18">
                  <c:v>-2638.8909999999996</c:v>
                </c:pt>
                <c:pt idx="19">
                  <c:v>-2629.6320000000001</c:v>
                </c:pt>
                <c:pt idx="20">
                  <c:v>-2620.373</c:v>
                </c:pt>
                <c:pt idx="21">
                  <c:v>-2611.114</c:v>
                </c:pt>
                <c:pt idx="22">
                  <c:v>-2601.8539999999998</c:v>
                </c:pt>
                <c:pt idx="23">
                  <c:v>-2592.5949999999998</c:v>
                </c:pt>
                <c:pt idx="24">
                  <c:v>-2583.3359999999998</c:v>
                </c:pt>
                <c:pt idx="25">
                  <c:v>-2574.0769999999998</c:v>
                </c:pt>
                <c:pt idx="26">
                  <c:v>-2564.817</c:v>
                </c:pt>
                <c:pt idx="27">
                  <c:v>-2555.558</c:v>
                </c:pt>
                <c:pt idx="28">
                  <c:v>-2546.299</c:v>
                </c:pt>
                <c:pt idx="29">
                  <c:v>-2537.04</c:v>
                </c:pt>
                <c:pt idx="30">
                  <c:v>-2527.7799999999997</c:v>
                </c:pt>
                <c:pt idx="31">
                  <c:v>-2518.5209999999997</c:v>
                </c:pt>
                <c:pt idx="32">
                  <c:v>-2509.2619999999997</c:v>
                </c:pt>
                <c:pt idx="33">
                  <c:v>-2500.0029999999997</c:v>
                </c:pt>
                <c:pt idx="34">
                  <c:v>-2490.7429999999999</c:v>
                </c:pt>
                <c:pt idx="35">
                  <c:v>-2481.4839999999999</c:v>
                </c:pt>
                <c:pt idx="36">
                  <c:v>-2472.2249999999999</c:v>
                </c:pt>
                <c:pt idx="37">
                  <c:v>-2462.9659999999999</c:v>
                </c:pt>
                <c:pt idx="38">
                  <c:v>-2453.7059999999997</c:v>
                </c:pt>
                <c:pt idx="39">
                  <c:v>-2444.4469999999997</c:v>
                </c:pt>
                <c:pt idx="40">
                  <c:v>-2435.1880000000001</c:v>
                </c:pt>
                <c:pt idx="41">
                  <c:v>-2425.9290000000001</c:v>
                </c:pt>
                <c:pt idx="42">
                  <c:v>-2416.6689999999999</c:v>
                </c:pt>
                <c:pt idx="43">
                  <c:v>-2407.41</c:v>
                </c:pt>
                <c:pt idx="44">
                  <c:v>-2398.1509999999998</c:v>
                </c:pt>
                <c:pt idx="45">
                  <c:v>-2388.8909999999996</c:v>
                </c:pt>
                <c:pt idx="46">
                  <c:v>-2379.6319999999996</c:v>
                </c:pt>
                <c:pt idx="47">
                  <c:v>-2370.373</c:v>
                </c:pt>
                <c:pt idx="48">
                  <c:v>-2361.114</c:v>
                </c:pt>
                <c:pt idx="49">
                  <c:v>-2351.8539999999998</c:v>
                </c:pt>
                <c:pt idx="50">
                  <c:v>-2342.5949999999998</c:v>
                </c:pt>
                <c:pt idx="51">
                  <c:v>-2333.3359999999998</c:v>
                </c:pt>
                <c:pt idx="52">
                  <c:v>-2324.0769999999998</c:v>
                </c:pt>
                <c:pt idx="53">
                  <c:v>-2314.817</c:v>
                </c:pt>
                <c:pt idx="54">
                  <c:v>-2305.558</c:v>
                </c:pt>
                <c:pt idx="55">
                  <c:v>-2296.299</c:v>
                </c:pt>
                <c:pt idx="56">
                  <c:v>-2287.04</c:v>
                </c:pt>
                <c:pt idx="57">
                  <c:v>-2277.7799999999997</c:v>
                </c:pt>
                <c:pt idx="58">
                  <c:v>-2268.5209999999997</c:v>
                </c:pt>
                <c:pt idx="59">
                  <c:v>-2259.2619999999997</c:v>
                </c:pt>
                <c:pt idx="60">
                  <c:v>-2250.0029999999997</c:v>
                </c:pt>
                <c:pt idx="61">
                  <c:v>-2240.7429999999999</c:v>
                </c:pt>
                <c:pt idx="62">
                  <c:v>-2231.4839999999999</c:v>
                </c:pt>
                <c:pt idx="63">
                  <c:v>-2222.2249999999999</c:v>
                </c:pt>
                <c:pt idx="64">
                  <c:v>-2212.9659999999999</c:v>
                </c:pt>
                <c:pt idx="65">
                  <c:v>-2203.7060000000001</c:v>
                </c:pt>
                <c:pt idx="66">
                  <c:v>-2194.4470000000001</c:v>
                </c:pt>
                <c:pt idx="67">
                  <c:v>-2185.1880000000001</c:v>
                </c:pt>
                <c:pt idx="68">
                  <c:v>-2175.9279999999999</c:v>
                </c:pt>
                <c:pt idx="69">
                  <c:v>-2166.6689999999999</c:v>
                </c:pt>
                <c:pt idx="70">
                  <c:v>-2157.41</c:v>
                </c:pt>
                <c:pt idx="71">
                  <c:v>-2148.1509999999998</c:v>
                </c:pt>
                <c:pt idx="72">
                  <c:v>-2138.8919999999998</c:v>
                </c:pt>
                <c:pt idx="73">
                  <c:v>-2129.6319999999996</c:v>
                </c:pt>
                <c:pt idx="74">
                  <c:v>-2120.3729999999996</c:v>
                </c:pt>
                <c:pt idx="75">
                  <c:v>-2111.1139999999996</c:v>
                </c:pt>
                <c:pt idx="76">
                  <c:v>-2101.8539999999998</c:v>
                </c:pt>
                <c:pt idx="77">
                  <c:v>-2092.5949999999998</c:v>
                </c:pt>
                <c:pt idx="78">
                  <c:v>-2083.3359999999998</c:v>
                </c:pt>
                <c:pt idx="79">
                  <c:v>-2074.0769999999998</c:v>
                </c:pt>
                <c:pt idx="80">
                  <c:v>-2064.817</c:v>
                </c:pt>
                <c:pt idx="81">
                  <c:v>-2055.558</c:v>
                </c:pt>
                <c:pt idx="82">
                  <c:v>-2046.299</c:v>
                </c:pt>
                <c:pt idx="83">
                  <c:v>-2037.04</c:v>
                </c:pt>
                <c:pt idx="84">
                  <c:v>-2027.7799999999997</c:v>
                </c:pt>
                <c:pt idx="85">
                  <c:v>-2018.5209999999997</c:v>
                </c:pt>
                <c:pt idx="86">
                  <c:v>-2009.2619999999997</c:v>
                </c:pt>
                <c:pt idx="87">
                  <c:v>-2000.0029999999997</c:v>
                </c:pt>
                <c:pt idx="88">
                  <c:v>-1990.7429999999999</c:v>
                </c:pt>
                <c:pt idx="89">
                  <c:v>-1981.4839999999999</c:v>
                </c:pt>
                <c:pt idx="90">
                  <c:v>-1972.2249999999999</c:v>
                </c:pt>
                <c:pt idx="91">
                  <c:v>-1962.9659999999999</c:v>
                </c:pt>
                <c:pt idx="92">
                  <c:v>-1953.7059999999999</c:v>
                </c:pt>
                <c:pt idx="93">
                  <c:v>-1944.4469999999999</c:v>
                </c:pt>
                <c:pt idx="94">
                  <c:v>-1935.1879999999999</c:v>
                </c:pt>
                <c:pt idx="95">
                  <c:v>-1925.9279999999999</c:v>
                </c:pt>
                <c:pt idx="96">
                  <c:v>-1916.6689999999999</c:v>
                </c:pt>
                <c:pt idx="97">
                  <c:v>-1907.4099999999999</c:v>
                </c:pt>
                <c:pt idx="98">
                  <c:v>-1898.1509999999998</c:v>
                </c:pt>
                <c:pt idx="99">
                  <c:v>-1888.8919999999998</c:v>
                </c:pt>
                <c:pt idx="100">
                  <c:v>-1879.6319999999998</c:v>
                </c:pt>
                <c:pt idx="101">
                  <c:v>-1870.3729999999998</c:v>
                </c:pt>
                <c:pt idx="102">
                  <c:v>-1861.1139999999998</c:v>
                </c:pt>
                <c:pt idx="103">
                  <c:v>-1851.8539999999998</c:v>
                </c:pt>
                <c:pt idx="104">
                  <c:v>-1842.5949999999998</c:v>
                </c:pt>
                <c:pt idx="105">
                  <c:v>-1833.3359999999998</c:v>
                </c:pt>
                <c:pt idx="106">
                  <c:v>-1824.0769999999998</c:v>
                </c:pt>
                <c:pt idx="107">
                  <c:v>-1814.817</c:v>
                </c:pt>
                <c:pt idx="108">
                  <c:v>-1805.56</c:v>
                </c:pt>
                <c:pt idx="109">
                  <c:v>-1796.2999999999997</c:v>
                </c:pt>
                <c:pt idx="110">
                  <c:v>-1787.04</c:v>
                </c:pt>
                <c:pt idx="111">
                  <c:v>-1777.7799999999997</c:v>
                </c:pt>
                <c:pt idx="112">
                  <c:v>-1768.5199999999998</c:v>
                </c:pt>
                <c:pt idx="113">
                  <c:v>-1759.2599999999998</c:v>
                </c:pt>
                <c:pt idx="114">
                  <c:v>-1749.9999999999998</c:v>
                </c:pt>
                <c:pt idx="115">
                  <c:v>-1740.7399999999998</c:v>
                </c:pt>
                <c:pt idx="116">
                  <c:v>-1731.4799999999998</c:v>
                </c:pt>
                <c:pt idx="117">
                  <c:v>-1722.2199999999998</c:v>
                </c:pt>
                <c:pt idx="118">
                  <c:v>-1712.9699999999998</c:v>
                </c:pt>
                <c:pt idx="119">
                  <c:v>-1703.7099999999998</c:v>
                </c:pt>
                <c:pt idx="120">
                  <c:v>-1694.4499999999998</c:v>
                </c:pt>
                <c:pt idx="121">
                  <c:v>-1685.1899999999998</c:v>
                </c:pt>
                <c:pt idx="122">
                  <c:v>-1675.9299999999998</c:v>
                </c:pt>
                <c:pt idx="123">
                  <c:v>-1666.6699999999998</c:v>
                </c:pt>
                <c:pt idx="124">
                  <c:v>-1657.4099999999999</c:v>
                </c:pt>
                <c:pt idx="125">
                  <c:v>-1648.1499999999999</c:v>
                </c:pt>
                <c:pt idx="126">
                  <c:v>-1638.8899999999999</c:v>
                </c:pt>
                <c:pt idx="127">
                  <c:v>-1629.6299999999999</c:v>
                </c:pt>
                <c:pt idx="128">
                  <c:v>-1620.37</c:v>
                </c:pt>
                <c:pt idx="129">
                  <c:v>-1611.11</c:v>
                </c:pt>
                <c:pt idx="130">
                  <c:v>-1601.85</c:v>
                </c:pt>
                <c:pt idx="131">
                  <c:v>-1592.6</c:v>
                </c:pt>
                <c:pt idx="132">
                  <c:v>-1583.34</c:v>
                </c:pt>
                <c:pt idx="133">
                  <c:v>-1574.08</c:v>
                </c:pt>
                <c:pt idx="134">
                  <c:v>-1564.82</c:v>
                </c:pt>
                <c:pt idx="135">
                  <c:v>-1555.56</c:v>
                </c:pt>
                <c:pt idx="136">
                  <c:v>-1546.3</c:v>
                </c:pt>
                <c:pt idx="137">
                  <c:v>-1537.04</c:v>
                </c:pt>
                <c:pt idx="138">
                  <c:v>-1527.7799999999997</c:v>
                </c:pt>
                <c:pt idx="139">
                  <c:v>-1518.5199999999998</c:v>
                </c:pt>
                <c:pt idx="140">
                  <c:v>-1509.2599999999998</c:v>
                </c:pt>
                <c:pt idx="141">
                  <c:v>-1499.9999999999998</c:v>
                </c:pt>
                <c:pt idx="142">
                  <c:v>-1490.7399999999998</c:v>
                </c:pt>
                <c:pt idx="143">
                  <c:v>-1481.4799999999998</c:v>
                </c:pt>
                <c:pt idx="144">
                  <c:v>-1472.2199999999998</c:v>
                </c:pt>
                <c:pt idx="145">
                  <c:v>-1462.9699999999998</c:v>
                </c:pt>
                <c:pt idx="146">
                  <c:v>-1453.7099999999998</c:v>
                </c:pt>
                <c:pt idx="147">
                  <c:v>-1444.4499999999998</c:v>
                </c:pt>
                <c:pt idx="148">
                  <c:v>-1435.1899999999998</c:v>
                </c:pt>
                <c:pt idx="149">
                  <c:v>-1425.9299999999998</c:v>
                </c:pt>
                <c:pt idx="150">
                  <c:v>-1416.6699999999998</c:v>
                </c:pt>
                <c:pt idx="151">
                  <c:v>-1407.4099999999999</c:v>
                </c:pt>
                <c:pt idx="152">
                  <c:v>-1398.1499999999999</c:v>
                </c:pt>
                <c:pt idx="153">
                  <c:v>-1388.8899999999999</c:v>
                </c:pt>
                <c:pt idx="154">
                  <c:v>-1379.6299999999999</c:v>
                </c:pt>
                <c:pt idx="155">
                  <c:v>-1370.37</c:v>
                </c:pt>
                <c:pt idx="156">
                  <c:v>-1361.11</c:v>
                </c:pt>
                <c:pt idx="157">
                  <c:v>-1351.85</c:v>
                </c:pt>
                <c:pt idx="158">
                  <c:v>-1342.6</c:v>
                </c:pt>
                <c:pt idx="159">
                  <c:v>-1333.34</c:v>
                </c:pt>
                <c:pt idx="160">
                  <c:v>-1324.08</c:v>
                </c:pt>
                <c:pt idx="161">
                  <c:v>-1314.82</c:v>
                </c:pt>
                <c:pt idx="162">
                  <c:v>-1305.56</c:v>
                </c:pt>
                <c:pt idx="163">
                  <c:v>-1296.3</c:v>
                </c:pt>
                <c:pt idx="164">
                  <c:v>-1287.04</c:v>
                </c:pt>
                <c:pt idx="165">
                  <c:v>-1277.7799999999997</c:v>
                </c:pt>
                <c:pt idx="166">
                  <c:v>-1268.5199999999998</c:v>
                </c:pt>
                <c:pt idx="167">
                  <c:v>-1259.2599999999998</c:v>
                </c:pt>
                <c:pt idx="168">
                  <c:v>-1249.9999999999998</c:v>
                </c:pt>
                <c:pt idx="169">
                  <c:v>-1240.7399999999998</c:v>
                </c:pt>
                <c:pt idx="170">
                  <c:v>-1231.4799999999998</c:v>
                </c:pt>
                <c:pt idx="171">
                  <c:v>-1222.2199999999998</c:v>
                </c:pt>
                <c:pt idx="172">
                  <c:v>-1212.9699999999998</c:v>
                </c:pt>
                <c:pt idx="173">
                  <c:v>-1203.7099999999998</c:v>
                </c:pt>
                <c:pt idx="174">
                  <c:v>-1194.4499999999998</c:v>
                </c:pt>
                <c:pt idx="175">
                  <c:v>-1185.1899999999998</c:v>
                </c:pt>
                <c:pt idx="176">
                  <c:v>-1175.9299999999998</c:v>
                </c:pt>
                <c:pt idx="177">
                  <c:v>-1166.6699999999998</c:v>
                </c:pt>
                <c:pt idx="178">
                  <c:v>-1157.4099999999999</c:v>
                </c:pt>
                <c:pt idx="179">
                  <c:v>-1148.1499999999999</c:v>
                </c:pt>
                <c:pt idx="180">
                  <c:v>-1138.8899999999999</c:v>
                </c:pt>
                <c:pt idx="181">
                  <c:v>-1129.6299999999999</c:v>
                </c:pt>
                <c:pt idx="182">
                  <c:v>-1120.3699999999999</c:v>
                </c:pt>
                <c:pt idx="183">
                  <c:v>-1111.1099999999999</c:v>
                </c:pt>
                <c:pt idx="184">
                  <c:v>-1101.8499999999999</c:v>
                </c:pt>
                <c:pt idx="185">
                  <c:v>-1092.5999999999999</c:v>
                </c:pt>
                <c:pt idx="186">
                  <c:v>-1083.3399999999999</c:v>
                </c:pt>
                <c:pt idx="187">
                  <c:v>-1074.08</c:v>
                </c:pt>
                <c:pt idx="188">
                  <c:v>-1064.82</c:v>
                </c:pt>
                <c:pt idx="189">
                  <c:v>-1055.56</c:v>
                </c:pt>
                <c:pt idx="190">
                  <c:v>-1046.3</c:v>
                </c:pt>
                <c:pt idx="191">
                  <c:v>-1037.04</c:v>
                </c:pt>
                <c:pt idx="192">
                  <c:v>-1027.7799999999997</c:v>
                </c:pt>
                <c:pt idx="193">
                  <c:v>-1018.5199999999998</c:v>
                </c:pt>
                <c:pt idx="194">
                  <c:v>-1009.2599999999998</c:v>
                </c:pt>
                <c:pt idx="195">
                  <c:v>-999.99999999999977</c:v>
                </c:pt>
                <c:pt idx="196">
                  <c:v>-990.73999999999978</c:v>
                </c:pt>
                <c:pt idx="197">
                  <c:v>-981.47999999999979</c:v>
                </c:pt>
                <c:pt idx="198">
                  <c:v>-972.2199999999998</c:v>
                </c:pt>
                <c:pt idx="199">
                  <c:v>-962.9699999999998</c:v>
                </c:pt>
                <c:pt idx="200">
                  <c:v>-953.70999999999981</c:v>
                </c:pt>
                <c:pt idx="201">
                  <c:v>-944.44999999999982</c:v>
                </c:pt>
                <c:pt idx="202">
                  <c:v>-935.18999999999983</c:v>
                </c:pt>
                <c:pt idx="203">
                  <c:v>-925.92999999999984</c:v>
                </c:pt>
                <c:pt idx="204">
                  <c:v>-916.66999999999985</c:v>
                </c:pt>
                <c:pt idx="205">
                  <c:v>-907.40999999999985</c:v>
                </c:pt>
                <c:pt idx="206">
                  <c:v>-898.14999999999986</c:v>
                </c:pt>
                <c:pt idx="207">
                  <c:v>-888.88999999999987</c:v>
                </c:pt>
                <c:pt idx="208">
                  <c:v>-879.62999999999988</c:v>
                </c:pt>
                <c:pt idx="209">
                  <c:v>-870.36999999999989</c:v>
                </c:pt>
                <c:pt idx="210">
                  <c:v>-861.1099999999999</c:v>
                </c:pt>
                <c:pt idx="211">
                  <c:v>-851.84999999999991</c:v>
                </c:pt>
                <c:pt idx="212">
                  <c:v>-842.59999999999991</c:v>
                </c:pt>
                <c:pt idx="213">
                  <c:v>-833.33999999999992</c:v>
                </c:pt>
                <c:pt idx="214">
                  <c:v>-824.07999999999993</c:v>
                </c:pt>
                <c:pt idx="215">
                  <c:v>-814.81999999999994</c:v>
                </c:pt>
                <c:pt idx="216">
                  <c:v>-805.56</c:v>
                </c:pt>
                <c:pt idx="217">
                  <c:v>-796.3</c:v>
                </c:pt>
                <c:pt idx="218">
                  <c:v>-787.04</c:v>
                </c:pt>
                <c:pt idx="219">
                  <c:v>-777.77999999999975</c:v>
                </c:pt>
                <c:pt idx="220">
                  <c:v>-768.51999999999975</c:v>
                </c:pt>
                <c:pt idx="221">
                  <c:v>-759.25999999999976</c:v>
                </c:pt>
                <c:pt idx="222">
                  <c:v>-750</c:v>
                </c:pt>
                <c:pt idx="223">
                  <c:v>-740.73999999999978</c:v>
                </c:pt>
                <c:pt idx="224">
                  <c:v>-731.48</c:v>
                </c:pt>
                <c:pt idx="225">
                  <c:v>-722.2199999999998</c:v>
                </c:pt>
                <c:pt idx="226">
                  <c:v>-712.9699999999998</c:v>
                </c:pt>
                <c:pt idx="227">
                  <c:v>-703.71</c:v>
                </c:pt>
                <c:pt idx="228">
                  <c:v>-694.44999999999982</c:v>
                </c:pt>
                <c:pt idx="229">
                  <c:v>-685.19</c:v>
                </c:pt>
                <c:pt idx="230">
                  <c:v>-675.92999999999984</c:v>
                </c:pt>
                <c:pt idx="231">
                  <c:v>-666.67000000000007</c:v>
                </c:pt>
                <c:pt idx="232">
                  <c:v>-657.40999999999985</c:v>
                </c:pt>
                <c:pt idx="233">
                  <c:v>-648.14999999999964</c:v>
                </c:pt>
                <c:pt idx="234">
                  <c:v>-638.88999999999987</c:v>
                </c:pt>
                <c:pt idx="235">
                  <c:v>-629.62999999999965</c:v>
                </c:pt>
                <c:pt idx="236">
                  <c:v>-620.36999999999989</c:v>
                </c:pt>
                <c:pt idx="237">
                  <c:v>-611.10999999999967</c:v>
                </c:pt>
                <c:pt idx="238">
                  <c:v>-601.84999999999991</c:v>
                </c:pt>
                <c:pt idx="239">
                  <c:v>-592.59999999999991</c:v>
                </c:pt>
                <c:pt idx="240">
                  <c:v>-583.33999999999969</c:v>
                </c:pt>
                <c:pt idx="241">
                  <c:v>-574.07999999999993</c:v>
                </c:pt>
                <c:pt idx="242">
                  <c:v>-564.81999999999971</c:v>
                </c:pt>
                <c:pt idx="243">
                  <c:v>-555.55999999999995</c:v>
                </c:pt>
                <c:pt idx="244">
                  <c:v>-546.29999999999973</c:v>
                </c:pt>
                <c:pt idx="245">
                  <c:v>-537.04</c:v>
                </c:pt>
                <c:pt idx="246">
                  <c:v>-527.77999999999975</c:v>
                </c:pt>
                <c:pt idx="247">
                  <c:v>-518.52</c:v>
                </c:pt>
                <c:pt idx="248">
                  <c:v>-509.25999999999976</c:v>
                </c:pt>
                <c:pt idx="249">
                  <c:v>-500</c:v>
                </c:pt>
                <c:pt idx="250">
                  <c:v>-490.73999999999978</c:v>
                </c:pt>
                <c:pt idx="251">
                  <c:v>-481.48</c:v>
                </c:pt>
                <c:pt idx="252">
                  <c:v>-472.2199999999998</c:v>
                </c:pt>
                <c:pt idx="253">
                  <c:v>-462.9699999999998</c:v>
                </c:pt>
                <c:pt idx="254">
                  <c:v>-453.71000000000004</c:v>
                </c:pt>
                <c:pt idx="255">
                  <c:v>-444.44999999999982</c:v>
                </c:pt>
                <c:pt idx="256">
                  <c:v>-435.19000000000005</c:v>
                </c:pt>
                <c:pt idx="257">
                  <c:v>-425.92999999999984</c:v>
                </c:pt>
                <c:pt idx="258">
                  <c:v>-416.67000000000007</c:v>
                </c:pt>
                <c:pt idx="259">
                  <c:v>-407.40999999999985</c:v>
                </c:pt>
                <c:pt idx="260">
                  <c:v>-398.14999999999964</c:v>
                </c:pt>
                <c:pt idx="261">
                  <c:v>-388.88999999999987</c:v>
                </c:pt>
                <c:pt idx="262">
                  <c:v>-379.62999999999965</c:v>
                </c:pt>
                <c:pt idx="263">
                  <c:v>-370.36999999999989</c:v>
                </c:pt>
                <c:pt idx="264">
                  <c:v>-361.10999999999967</c:v>
                </c:pt>
                <c:pt idx="265">
                  <c:v>-351.84999999999991</c:v>
                </c:pt>
                <c:pt idx="266">
                  <c:v>-342.59999999999991</c:v>
                </c:pt>
                <c:pt idx="267">
                  <c:v>-333.33999999999969</c:v>
                </c:pt>
                <c:pt idx="268">
                  <c:v>-324.07999999999993</c:v>
                </c:pt>
                <c:pt idx="269">
                  <c:v>-314.81999999999971</c:v>
                </c:pt>
                <c:pt idx="270">
                  <c:v>-305.55999999999995</c:v>
                </c:pt>
                <c:pt idx="271">
                  <c:v>-296.29999999999973</c:v>
                </c:pt>
                <c:pt idx="272">
                  <c:v>-287.03999999999996</c:v>
                </c:pt>
                <c:pt idx="273">
                  <c:v>-277.77999999999975</c:v>
                </c:pt>
                <c:pt idx="274">
                  <c:v>-268.52</c:v>
                </c:pt>
                <c:pt idx="275">
                  <c:v>-259.25999999999976</c:v>
                </c:pt>
                <c:pt idx="276">
                  <c:v>-250</c:v>
                </c:pt>
                <c:pt idx="277">
                  <c:v>-240.73999999999978</c:v>
                </c:pt>
                <c:pt idx="278">
                  <c:v>-231.48000000000002</c:v>
                </c:pt>
                <c:pt idx="279">
                  <c:v>-222.2199999999998</c:v>
                </c:pt>
                <c:pt idx="280">
                  <c:v>-212.9699999999998</c:v>
                </c:pt>
                <c:pt idx="281">
                  <c:v>-203.71000000000004</c:v>
                </c:pt>
                <c:pt idx="282">
                  <c:v>-194.44999999999982</c:v>
                </c:pt>
                <c:pt idx="283">
                  <c:v>-185.19000000000005</c:v>
                </c:pt>
                <c:pt idx="284">
                  <c:v>-175.92999999999984</c:v>
                </c:pt>
                <c:pt idx="285">
                  <c:v>-166.67000000000007</c:v>
                </c:pt>
                <c:pt idx="286">
                  <c:v>-157.40999999999985</c:v>
                </c:pt>
                <c:pt idx="287">
                  <c:v>-148.14999999999964</c:v>
                </c:pt>
                <c:pt idx="288">
                  <c:v>-138.88999999999987</c:v>
                </c:pt>
                <c:pt idx="289">
                  <c:v>-129.62999999999965</c:v>
                </c:pt>
                <c:pt idx="290">
                  <c:v>-120.36999999999989</c:v>
                </c:pt>
                <c:pt idx="291">
                  <c:v>-111.10999999999967</c:v>
                </c:pt>
                <c:pt idx="292">
                  <c:v>-101.84999999999991</c:v>
                </c:pt>
                <c:pt idx="293">
                  <c:v>-92.599999999999909</c:v>
                </c:pt>
                <c:pt idx="294">
                  <c:v>-83.339999999999691</c:v>
                </c:pt>
                <c:pt idx="295">
                  <c:v>-74.079999999999927</c:v>
                </c:pt>
                <c:pt idx="296">
                  <c:v>-64.819999999999709</c:v>
                </c:pt>
                <c:pt idx="297">
                  <c:v>-55.559999999999945</c:v>
                </c:pt>
                <c:pt idx="298">
                  <c:v>-46.299999999999727</c:v>
                </c:pt>
                <c:pt idx="299">
                  <c:v>-37.039999999999964</c:v>
                </c:pt>
                <c:pt idx="300">
                  <c:v>-27.779999999999745</c:v>
                </c:pt>
                <c:pt idx="301">
                  <c:v>-18.519999999999982</c:v>
                </c:pt>
                <c:pt idx="302">
                  <c:v>-9.2599999999997635</c:v>
                </c:pt>
                <c:pt idx="303">
                  <c:v>0</c:v>
                </c:pt>
                <c:pt idx="304">
                  <c:v>9.2600000000002183</c:v>
                </c:pt>
                <c:pt idx="305">
                  <c:v>18.519999999999982</c:v>
                </c:pt>
                <c:pt idx="306">
                  <c:v>27.7800000000002</c:v>
                </c:pt>
                <c:pt idx="307">
                  <c:v>37.0300000000002</c:v>
                </c:pt>
                <c:pt idx="308">
                  <c:v>46.289999999999964</c:v>
                </c:pt>
                <c:pt idx="309">
                  <c:v>55.550000000000182</c:v>
                </c:pt>
                <c:pt idx="310">
                  <c:v>64.809999999999945</c:v>
                </c:pt>
                <c:pt idx="311">
                  <c:v>74.070000000000164</c:v>
                </c:pt>
                <c:pt idx="312">
                  <c:v>83.329999999999927</c:v>
                </c:pt>
                <c:pt idx="313">
                  <c:v>92.590000000000146</c:v>
                </c:pt>
                <c:pt idx="314">
                  <c:v>101.85000000000036</c:v>
                </c:pt>
                <c:pt idx="315">
                  <c:v>111.11000000000013</c:v>
                </c:pt>
                <c:pt idx="316">
                  <c:v>120.37000000000035</c:v>
                </c:pt>
                <c:pt idx="317">
                  <c:v>129.63000000000011</c:v>
                </c:pt>
                <c:pt idx="318">
                  <c:v>138.89000000000033</c:v>
                </c:pt>
                <c:pt idx="319">
                  <c:v>148.15000000000009</c:v>
                </c:pt>
                <c:pt idx="320">
                  <c:v>157.40000000000009</c:v>
                </c:pt>
                <c:pt idx="321">
                  <c:v>166.66000000000031</c:v>
                </c:pt>
                <c:pt idx="322">
                  <c:v>175.92000000000007</c:v>
                </c:pt>
                <c:pt idx="323">
                  <c:v>185.18000000000029</c:v>
                </c:pt>
                <c:pt idx="324">
                  <c:v>194.44000000000005</c:v>
                </c:pt>
                <c:pt idx="325">
                  <c:v>203.70000000000027</c:v>
                </c:pt>
                <c:pt idx="326">
                  <c:v>212.96000000000004</c:v>
                </c:pt>
                <c:pt idx="327">
                  <c:v>222.22000000000025</c:v>
                </c:pt>
                <c:pt idx="328">
                  <c:v>231.48000000000002</c:v>
                </c:pt>
                <c:pt idx="329">
                  <c:v>240.74000000000024</c:v>
                </c:pt>
                <c:pt idx="330">
                  <c:v>250</c:v>
                </c:pt>
                <c:pt idx="331">
                  <c:v>259.26000000000022</c:v>
                </c:pt>
                <c:pt idx="332">
                  <c:v>268.52</c:v>
                </c:pt>
                <c:pt idx="333">
                  <c:v>277.7800000000002</c:v>
                </c:pt>
                <c:pt idx="334">
                  <c:v>287.0300000000002</c:v>
                </c:pt>
                <c:pt idx="335">
                  <c:v>296.28999999999996</c:v>
                </c:pt>
                <c:pt idx="336">
                  <c:v>305.55000000000018</c:v>
                </c:pt>
                <c:pt idx="337">
                  <c:v>314.80999999999995</c:v>
                </c:pt>
                <c:pt idx="338">
                  <c:v>324.07000000000016</c:v>
                </c:pt>
                <c:pt idx="339">
                  <c:v>333.32999999999993</c:v>
                </c:pt>
                <c:pt idx="340">
                  <c:v>342.59000000000015</c:v>
                </c:pt>
                <c:pt idx="341">
                  <c:v>351.85000000000036</c:v>
                </c:pt>
                <c:pt idx="342">
                  <c:v>361.11000000000013</c:v>
                </c:pt>
                <c:pt idx="343">
                  <c:v>370.37000000000035</c:v>
                </c:pt>
                <c:pt idx="344">
                  <c:v>379.63000000000011</c:v>
                </c:pt>
                <c:pt idx="345">
                  <c:v>388.89000000000033</c:v>
                </c:pt>
                <c:pt idx="346">
                  <c:v>398.15000000000009</c:v>
                </c:pt>
                <c:pt idx="347">
                  <c:v>407.40000000000009</c:v>
                </c:pt>
                <c:pt idx="348">
                  <c:v>416.66000000000031</c:v>
                </c:pt>
                <c:pt idx="349">
                  <c:v>425.92000000000007</c:v>
                </c:pt>
                <c:pt idx="350">
                  <c:v>435.18000000000029</c:v>
                </c:pt>
                <c:pt idx="351">
                  <c:v>444.44000000000005</c:v>
                </c:pt>
                <c:pt idx="352">
                  <c:v>453.70000000000027</c:v>
                </c:pt>
                <c:pt idx="353">
                  <c:v>462.96000000000004</c:v>
                </c:pt>
                <c:pt idx="354">
                  <c:v>472.22000000000025</c:v>
                </c:pt>
                <c:pt idx="355">
                  <c:v>481.48</c:v>
                </c:pt>
                <c:pt idx="356">
                  <c:v>490.74000000000024</c:v>
                </c:pt>
                <c:pt idx="357">
                  <c:v>500</c:v>
                </c:pt>
                <c:pt idx="358">
                  <c:v>509.26000000000022</c:v>
                </c:pt>
                <c:pt idx="359">
                  <c:v>518.52</c:v>
                </c:pt>
                <c:pt idx="360">
                  <c:v>527.7800000000002</c:v>
                </c:pt>
                <c:pt idx="361">
                  <c:v>537.0300000000002</c:v>
                </c:pt>
                <c:pt idx="362">
                  <c:v>546.29</c:v>
                </c:pt>
                <c:pt idx="363">
                  <c:v>555.55000000000018</c:v>
                </c:pt>
                <c:pt idx="364">
                  <c:v>564.80999999999995</c:v>
                </c:pt>
                <c:pt idx="365">
                  <c:v>574.07000000000016</c:v>
                </c:pt>
                <c:pt idx="366">
                  <c:v>583.32999999999993</c:v>
                </c:pt>
                <c:pt idx="367">
                  <c:v>592.59000000000015</c:v>
                </c:pt>
                <c:pt idx="368">
                  <c:v>601.85000000000036</c:v>
                </c:pt>
                <c:pt idx="369">
                  <c:v>611.11000000000013</c:v>
                </c:pt>
                <c:pt idx="370">
                  <c:v>620.37000000000035</c:v>
                </c:pt>
                <c:pt idx="371">
                  <c:v>629.63000000000011</c:v>
                </c:pt>
                <c:pt idx="372">
                  <c:v>638.89000000000033</c:v>
                </c:pt>
                <c:pt idx="373">
                  <c:v>648.15000000000009</c:v>
                </c:pt>
                <c:pt idx="374">
                  <c:v>657.40000000000009</c:v>
                </c:pt>
                <c:pt idx="375">
                  <c:v>666.66000000000031</c:v>
                </c:pt>
                <c:pt idx="376">
                  <c:v>675.92000000000007</c:v>
                </c:pt>
                <c:pt idx="377">
                  <c:v>685.18000000000029</c:v>
                </c:pt>
                <c:pt idx="378">
                  <c:v>694.44</c:v>
                </c:pt>
                <c:pt idx="379">
                  <c:v>703.70000000000027</c:v>
                </c:pt>
                <c:pt idx="380">
                  <c:v>712.96</c:v>
                </c:pt>
                <c:pt idx="381">
                  <c:v>722.22000000000025</c:v>
                </c:pt>
                <c:pt idx="382">
                  <c:v>731.48</c:v>
                </c:pt>
                <c:pt idx="383">
                  <c:v>740.74000000000024</c:v>
                </c:pt>
                <c:pt idx="384">
                  <c:v>750</c:v>
                </c:pt>
                <c:pt idx="385">
                  <c:v>759.26000000000022</c:v>
                </c:pt>
                <c:pt idx="386">
                  <c:v>768.52</c:v>
                </c:pt>
                <c:pt idx="387">
                  <c:v>777.7800000000002</c:v>
                </c:pt>
                <c:pt idx="388">
                  <c:v>787.0300000000002</c:v>
                </c:pt>
                <c:pt idx="389">
                  <c:v>796.29</c:v>
                </c:pt>
                <c:pt idx="390">
                  <c:v>805.55000000000018</c:v>
                </c:pt>
                <c:pt idx="391">
                  <c:v>814.81</c:v>
                </c:pt>
                <c:pt idx="392">
                  <c:v>824.07000000000016</c:v>
                </c:pt>
                <c:pt idx="393">
                  <c:v>833.32999999999993</c:v>
                </c:pt>
                <c:pt idx="394">
                  <c:v>842.59000000000015</c:v>
                </c:pt>
                <c:pt idx="395">
                  <c:v>851.85000000000036</c:v>
                </c:pt>
                <c:pt idx="396">
                  <c:v>861.11000000000013</c:v>
                </c:pt>
                <c:pt idx="397">
                  <c:v>870.37000000000035</c:v>
                </c:pt>
                <c:pt idx="398">
                  <c:v>879.63000000000011</c:v>
                </c:pt>
                <c:pt idx="399">
                  <c:v>888.89000000000033</c:v>
                </c:pt>
                <c:pt idx="400">
                  <c:v>898.15000000000009</c:v>
                </c:pt>
                <c:pt idx="401">
                  <c:v>907.40000000000009</c:v>
                </c:pt>
                <c:pt idx="402">
                  <c:v>916.66000000000031</c:v>
                </c:pt>
                <c:pt idx="403">
                  <c:v>925.92000000000007</c:v>
                </c:pt>
                <c:pt idx="404">
                  <c:v>935.18000000000029</c:v>
                </c:pt>
                <c:pt idx="405">
                  <c:v>944.44</c:v>
                </c:pt>
                <c:pt idx="406">
                  <c:v>953.70000000000027</c:v>
                </c:pt>
                <c:pt idx="407">
                  <c:v>962.96</c:v>
                </c:pt>
                <c:pt idx="408">
                  <c:v>972.22000000000025</c:v>
                </c:pt>
                <c:pt idx="409">
                  <c:v>981.48</c:v>
                </c:pt>
                <c:pt idx="410">
                  <c:v>990.74000000000024</c:v>
                </c:pt>
                <c:pt idx="411">
                  <c:v>1000</c:v>
                </c:pt>
                <c:pt idx="412">
                  <c:v>1009.2600000000002</c:v>
                </c:pt>
                <c:pt idx="413">
                  <c:v>1018.52</c:v>
                </c:pt>
                <c:pt idx="414">
                  <c:v>1027.7800000000002</c:v>
                </c:pt>
                <c:pt idx="415">
                  <c:v>1037.0300000000002</c:v>
                </c:pt>
                <c:pt idx="416">
                  <c:v>1046.29</c:v>
                </c:pt>
                <c:pt idx="417">
                  <c:v>1055.5500000000002</c:v>
                </c:pt>
                <c:pt idx="418">
                  <c:v>1064.81</c:v>
                </c:pt>
                <c:pt idx="419">
                  <c:v>1074.0700000000002</c:v>
                </c:pt>
                <c:pt idx="420">
                  <c:v>1083.33</c:v>
                </c:pt>
                <c:pt idx="421">
                  <c:v>1092.5900000000001</c:v>
                </c:pt>
                <c:pt idx="422">
                  <c:v>1101.8500000000004</c:v>
                </c:pt>
                <c:pt idx="423">
                  <c:v>1111.1100000000001</c:v>
                </c:pt>
                <c:pt idx="424">
                  <c:v>1120.3700000000003</c:v>
                </c:pt>
                <c:pt idx="425">
                  <c:v>1129.6300000000001</c:v>
                </c:pt>
                <c:pt idx="426">
                  <c:v>1138.8900000000003</c:v>
                </c:pt>
                <c:pt idx="427">
                  <c:v>1148.1500000000001</c:v>
                </c:pt>
                <c:pt idx="428">
                  <c:v>1157.4000000000001</c:v>
                </c:pt>
                <c:pt idx="429">
                  <c:v>1166.6600000000003</c:v>
                </c:pt>
                <c:pt idx="430">
                  <c:v>1175.92</c:v>
                </c:pt>
                <c:pt idx="431">
                  <c:v>1185.1800000000003</c:v>
                </c:pt>
                <c:pt idx="432">
                  <c:v>1194.44</c:v>
                </c:pt>
                <c:pt idx="433">
                  <c:v>1203.7000000000003</c:v>
                </c:pt>
                <c:pt idx="434">
                  <c:v>1212.96</c:v>
                </c:pt>
                <c:pt idx="435">
                  <c:v>1222.2200000000003</c:v>
                </c:pt>
                <c:pt idx="436">
                  <c:v>1231.48</c:v>
                </c:pt>
                <c:pt idx="437">
                  <c:v>1240.7400000000002</c:v>
                </c:pt>
                <c:pt idx="438">
                  <c:v>1250</c:v>
                </c:pt>
                <c:pt idx="439">
                  <c:v>1259.2600000000002</c:v>
                </c:pt>
                <c:pt idx="440">
                  <c:v>1268.52</c:v>
                </c:pt>
                <c:pt idx="441">
                  <c:v>1277.7800000000002</c:v>
                </c:pt>
                <c:pt idx="442">
                  <c:v>1287.0299999999997</c:v>
                </c:pt>
                <c:pt idx="443">
                  <c:v>1296.29</c:v>
                </c:pt>
                <c:pt idx="444">
                  <c:v>1305.5500000000002</c:v>
                </c:pt>
                <c:pt idx="445">
                  <c:v>1314.8100000000004</c:v>
                </c:pt>
                <c:pt idx="446">
                  <c:v>1324.0699999999997</c:v>
                </c:pt>
                <c:pt idx="447">
                  <c:v>1333.33</c:v>
                </c:pt>
                <c:pt idx="448">
                  <c:v>1342.5900000000001</c:v>
                </c:pt>
                <c:pt idx="449">
                  <c:v>1351.8500000000004</c:v>
                </c:pt>
                <c:pt idx="450">
                  <c:v>1361.1100000000006</c:v>
                </c:pt>
                <c:pt idx="451">
                  <c:v>1370.37</c:v>
                </c:pt>
                <c:pt idx="452">
                  <c:v>1379.63</c:v>
                </c:pt>
                <c:pt idx="453">
                  <c:v>1388.8900000000003</c:v>
                </c:pt>
                <c:pt idx="454">
                  <c:v>1398.1500000000005</c:v>
                </c:pt>
                <c:pt idx="455">
                  <c:v>1407.4000000000005</c:v>
                </c:pt>
                <c:pt idx="456">
                  <c:v>1416.6599999999999</c:v>
                </c:pt>
                <c:pt idx="457">
                  <c:v>1425.92</c:v>
                </c:pt>
                <c:pt idx="458">
                  <c:v>1435.1800000000003</c:v>
                </c:pt>
                <c:pt idx="459">
                  <c:v>1444.4400000000005</c:v>
                </c:pt>
                <c:pt idx="460">
                  <c:v>1453.6999999999998</c:v>
                </c:pt>
                <c:pt idx="461">
                  <c:v>1462.96</c:v>
                </c:pt>
                <c:pt idx="462">
                  <c:v>1472.2200000000003</c:v>
                </c:pt>
                <c:pt idx="463">
                  <c:v>1481.4800000000005</c:v>
                </c:pt>
                <c:pt idx="464">
                  <c:v>1490.7399999999998</c:v>
                </c:pt>
                <c:pt idx="465">
                  <c:v>1500</c:v>
                </c:pt>
                <c:pt idx="466">
                  <c:v>1509.2600000000002</c:v>
                </c:pt>
                <c:pt idx="467">
                  <c:v>1518.5200000000004</c:v>
                </c:pt>
                <c:pt idx="468">
                  <c:v>1527.7799999999997</c:v>
                </c:pt>
                <c:pt idx="469">
                  <c:v>1537.0299999999997</c:v>
                </c:pt>
                <c:pt idx="470">
                  <c:v>1546.29</c:v>
                </c:pt>
                <c:pt idx="471">
                  <c:v>1555.5500000000002</c:v>
                </c:pt>
                <c:pt idx="472">
                  <c:v>1564.8100000000004</c:v>
                </c:pt>
                <c:pt idx="473">
                  <c:v>1574.0699999999997</c:v>
                </c:pt>
                <c:pt idx="474">
                  <c:v>1583.33</c:v>
                </c:pt>
                <c:pt idx="475">
                  <c:v>1592.5900000000001</c:v>
                </c:pt>
                <c:pt idx="476">
                  <c:v>1601.8500000000004</c:v>
                </c:pt>
                <c:pt idx="477">
                  <c:v>1611.1100000000006</c:v>
                </c:pt>
                <c:pt idx="478">
                  <c:v>1620.37</c:v>
                </c:pt>
                <c:pt idx="479">
                  <c:v>1629.63</c:v>
                </c:pt>
                <c:pt idx="480">
                  <c:v>1638.8900000000003</c:v>
                </c:pt>
                <c:pt idx="481">
                  <c:v>1648.1500000000005</c:v>
                </c:pt>
                <c:pt idx="482">
                  <c:v>1657.4000000000005</c:v>
                </c:pt>
                <c:pt idx="483">
                  <c:v>1666.6599999999999</c:v>
                </c:pt>
                <c:pt idx="484">
                  <c:v>1675.92</c:v>
                </c:pt>
                <c:pt idx="485">
                  <c:v>1685.1800000000003</c:v>
                </c:pt>
                <c:pt idx="486">
                  <c:v>1694.4400000000005</c:v>
                </c:pt>
                <c:pt idx="487">
                  <c:v>1703.6999999999998</c:v>
                </c:pt>
                <c:pt idx="488">
                  <c:v>1712.96</c:v>
                </c:pt>
                <c:pt idx="489">
                  <c:v>1722.2200000000003</c:v>
                </c:pt>
                <c:pt idx="490">
                  <c:v>1731.4800000000005</c:v>
                </c:pt>
                <c:pt idx="491">
                  <c:v>1740.7399999999998</c:v>
                </c:pt>
                <c:pt idx="492">
                  <c:v>1750</c:v>
                </c:pt>
                <c:pt idx="493">
                  <c:v>1759.2600000000002</c:v>
                </c:pt>
                <c:pt idx="494">
                  <c:v>1768.5200000000004</c:v>
                </c:pt>
                <c:pt idx="495">
                  <c:v>1777.7799999999997</c:v>
                </c:pt>
                <c:pt idx="496">
                  <c:v>1787.0299999999997</c:v>
                </c:pt>
                <c:pt idx="497">
                  <c:v>1796.29</c:v>
                </c:pt>
                <c:pt idx="498">
                  <c:v>1805.5500000000002</c:v>
                </c:pt>
                <c:pt idx="499">
                  <c:v>1814.8100000000004</c:v>
                </c:pt>
                <c:pt idx="500">
                  <c:v>1824.0699999999997</c:v>
                </c:pt>
                <c:pt idx="501">
                  <c:v>1833.33</c:v>
                </c:pt>
                <c:pt idx="502">
                  <c:v>1842.5900000000001</c:v>
                </c:pt>
                <c:pt idx="503">
                  <c:v>1851.8500000000004</c:v>
                </c:pt>
                <c:pt idx="504">
                  <c:v>1861.1100000000006</c:v>
                </c:pt>
                <c:pt idx="505">
                  <c:v>1870.37</c:v>
                </c:pt>
                <c:pt idx="506">
                  <c:v>1879.63</c:v>
                </c:pt>
                <c:pt idx="507">
                  <c:v>1888.8900000000003</c:v>
                </c:pt>
                <c:pt idx="508">
                  <c:v>1898.1500000000005</c:v>
                </c:pt>
                <c:pt idx="509">
                  <c:v>1907.4000000000005</c:v>
                </c:pt>
                <c:pt idx="510">
                  <c:v>1916.6599999999999</c:v>
                </c:pt>
                <c:pt idx="511">
                  <c:v>1925.92</c:v>
                </c:pt>
                <c:pt idx="512">
                  <c:v>1935.1800000000003</c:v>
                </c:pt>
                <c:pt idx="513">
                  <c:v>1944.4400000000005</c:v>
                </c:pt>
                <c:pt idx="514">
                  <c:v>1953.6999999999998</c:v>
                </c:pt>
                <c:pt idx="515">
                  <c:v>1962.96</c:v>
                </c:pt>
                <c:pt idx="516">
                  <c:v>1972.2200000000003</c:v>
                </c:pt>
                <c:pt idx="517">
                  <c:v>1981.4800000000005</c:v>
                </c:pt>
                <c:pt idx="518">
                  <c:v>1990.7399999999998</c:v>
                </c:pt>
                <c:pt idx="519">
                  <c:v>2000</c:v>
                </c:pt>
                <c:pt idx="520">
                  <c:v>2009.2600000000002</c:v>
                </c:pt>
                <c:pt idx="521">
                  <c:v>2018.5200000000004</c:v>
                </c:pt>
                <c:pt idx="522">
                  <c:v>2027.7799999999997</c:v>
                </c:pt>
                <c:pt idx="523">
                  <c:v>2037.0299999999997</c:v>
                </c:pt>
                <c:pt idx="524">
                  <c:v>2046.29</c:v>
                </c:pt>
                <c:pt idx="525">
                  <c:v>2055.5500000000002</c:v>
                </c:pt>
                <c:pt idx="526">
                  <c:v>2064.8100000000004</c:v>
                </c:pt>
                <c:pt idx="527">
                  <c:v>2074.0699999999997</c:v>
                </c:pt>
                <c:pt idx="528">
                  <c:v>2083.33</c:v>
                </c:pt>
                <c:pt idx="529">
                  <c:v>2092.59</c:v>
                </c:pt>
                <c:pt idx="530">
                  <c:v>2101.8500000000004</c:v>
                </c:pt>
                <c:pt idx="531">
                  <c:v>2111.1100000000006</c:v>
                </c:pt>
                <c:pt idx="532">
                  <c:v>2120.37</c:v>
                </c:pt>
                <c:pt idx="533">
                  <c:v>2129.63</c:v>
                </c:pt>
                <c:pt idx="534">
                  <c:v>2138.8900000000003</c:v>
                </c:pt>
                <c:pt idx="535">
                  <c:v>2148.1500000000005</c:v>
                </c:pt>
                <c:pt idx="536">
                  <c:v>2157.4000000000005</c:v>
                </c:pt>
                <c:pt idx="537">
                  <c:v>2166.66</c:v>
                </c:pt>
                <c:pt idx="538">
                  <c:v>2175.92</c:v>
                </c:pt>
                <c:pt idx="539">
                  <c:v>2185.1800000000003</c:v>
                </c:pt>
                <c:pt idx="540">
                  <c:v>2194.4400000000005</c:v>
                </c:pt>
                <c:pt idx="541">
                  <c:v>2203.6999999999998</c:v>
                </c:pt>
                <c:pt idx="542">
                  <c:v>2212.96</c:v>
                </c:pt>
                <c:pt idx="543">
                  <c:v>2222.2200000000003</c:v>
                </c:pt>
                <c:pt idx="544">
                  <c:v>2231.4800000000005</c:v>
                </c:pt>
                <c:pt idx="545">
                  <c:v>2240.7399999999998</c:v>
                </c:pt>
                <c:pt idx="546">
                  <c:v>2250</c:v>
                </c:pt>
                <c:pt idx="547">
                  <c:v>2259.2600000000002</c:v>
                </c:pt>
                <c:pt idx="548">
                  <c:v>2268.5200000000004</c:v>
                </c:pt>
                <c:pt idx="549">
                  <c:v>2277.7799999999997</c:v>
                </c:pt>
                <c:pt idx="550">
                  <c:v>2287.0299999999997</c:v>
                </c:pt>
                <c:pt idx="551">
                  <c:v>2296.29</c:v>
                </c:pt>
                <c:pt idx="552">
                  <c:v>2305.5500000000002</c:v>
                </c:pt>
                <c:pt idx="553">
                  <c:v>2314.8100000000004</c:v>
                </c:pt>
                <c:pt idx="554">
                  <c:v>2324.0699999999997</c:v>
                </c:pt>
                <c:pt idx="555">
                  <c:v>2333.33</c:v>
                </c:pt>
                <c:pt idx="556">
                  <c:v>2342.59</c:v>
                </c:pt>
                <c:pt idx="557">
                  <c:v>2351.8500000000004</c:v>
                </c:pt>
                <c:pt idx="558">
                  <c:v>2361.1100000000006</c:v>
                </c:pt>
                <c:pt idx="559">
                  <c:v>2370.37</c:v>
                </c:pt>
                <c:pt idx="560">
                  <c:v>2379.63</c:v>
                </c:pt>
                <c:pt idx="561">
                  <c:v>2388.8900000000003</c:v>
                </c:pt>
                <c:pt idx="562">
                  <c:v>2398.1500000000005</c:v>
                </c:pt>
                <c:pt idx="563">
                  <c:v>2407.4000000000005</c:v>
                </c:pt>
                <c:pt idx="564">
                  <c:v>2416.66</c:v>
                </c:pt>
                <c:pt idx="565">
                  <c:v>2425.92</c:v>
                </c:pt>
                <c:pt idx="566">
                  <c:v>2435.1800000000003</c:v>
                </c:pt>
                <c:pt idx="567">
                  <c:v>2444.4400000000005</c:v>
                </c:pt>
                <c:pt idx="568">
                  <c:v>2453.6999999999998</c:v>
                </c:pt>
                <c:pt idx="569">
                  <c:v>2462.96</c:v>
                </c:pt>
                <c:pt idx="570">
                  <c:v>2472.2200000000003</c:v>
                </c:pt>
                <c:pt idx="571">
                  <c:v>2481.4800000000005</c:v>
                </c:pt>
                <c:pt idx="572">
                  <c:v>2490.7399999999998</c:v>
                </c:pt>
                <c:pt idx="573">
                  <c:v>2500</c:v>
                </c:pt>
                <c:pt idx="574">
                  <c:v>2509.2600000000002</c:v>
                </c:pt>
                <c:pt idx="575">
                  <c:v>2518.5200000000004</c:v>
                </c:pt>
                <c:pt idx="576">
                  <c:v>2527.7799999999997</c:v>
                </c:pt>
                <c:pt idx="577">
                  <c:v>2537.0299999999997</c:v>
                </c:pt>
                <c:pt idx="578">
                  <c:v>2546.29</c:v>
                </c:pt>
                <c:pt idx="579">
                  <c:v>2555.5500000000002</c:v>
                </c:pt>
                <c:pt idx="580">
                  <c:v>2564.8100000000004</c:v>
                </c:pt>
                <c:pt idx="581">
                  <c:v>2574.0699999999997</c:v>
                </c:pt>
                <c:pt idx="582">
                  <c:v>2583.33</c:v>
                </c:pt>
                <c:pt idx="583">
                  <c:v>2592.59</c:v>
                </c:pt>
                <c:pt idx="584">
                  <c:v>2601.8500000000004</c:v>
                </c:pt>
                <c:pt idx="585">
                  <c:v>2611.1100000000006</c:v>
                </c:pt>
                <c:pt idx="586">
                  <c:v>2620.37</c:v>
                </c:pt>
                <c:pt idx="587">
                  <c:v>2629.63</c:v>
                </c:pt>
                <c:pt idx="588">
                  <c:v>2638.8900000000003</c:v>
                </c:pt>
                <c:pt idx="589">
                  <c:v>2648.1500000000005</c:v>
                </c:pt>
                <c:pt idx="590">
                  <c:v>2657.4000000000005</c:v>
                </c:pt>
                <c:pt idx="591">
                  <c:v>2666.66</c:v>
                </c:pt>
                <c:pt idx="592">
                  <c:v>2675.92</c:v>
                </c:pt>
                <c:pt idx="593">
                  <c:v>2685.1800000000003</c:v>
                </c:pt>
                <c:pt idx="594">
                  <c:v>2694.4400000000005</c:v>
                </c:pt>
                <c:pt idx="595">
                  <c:v>2703.7</c:v>
                </c:pt>
                <c:pt idx="596">
                  <c:v>2712.96</c:v>
                </c:pt>
                <c:pt idx="597">
                  <c:v>2722.2200000000003</c:v>
                </c:pt>
                <c:pt idx="598">
                  <c:v>2731.4800000000005</c:v>
                </c:pt>
                <c:pt idx="599">
                  <c:v>2740.74</c:v>
                </c:pt>
                <c:pt idx="600">
                  <c:v>2750</c:v>
                </c:pt>
                <c:pt idx="601">
                  <c:v>2759.26</c:v>
                </c:pt>
                <c:pt idx="602">
                  <c:v>2768.5200000000004</c:v>
                </c:pt>
                <c:pt idx="603">
                  <c:v>2777.7799999999997</c:v>
                </c:pt>
                <c:pt idx="604">
                  <c:v>2787.0299999999997</c:v>
                </c:pt>
                <c:pt idx="605">
                  <c:v>2796.29</c:v>
                </c:pt>
                <c:pt idx="606">
                  <c:v>2805.55</c:v>
                </c:pt>
                <c:pt idx="607">
                  <c:v>2814.8100000000004</c:v>
                </c:pt>
                <c:pt idx="608">
                  <c:v>2824.0699999999997</c:v>
                </c:pt>
                <c:pt idx="609">
                  <c:v>2833.33</c:v>
                </c:pt>
                <c:pt idx="610">
                  <c:v>2842.59</c:v>
                </c:pt>
                <c:pt idx="611">
                  <c:v>2851.8500000000004</c:v>
                </c:pt>
                <c:pt idx="612">
                  <c:v>2861.1100000000006</c:v>
                </c:pt>
                <c:pt idx="613">
                  <c:v>2870.37</c:v>
                </c:pt>
                <c:pt idx="614">
                  <c:v>2879.63</c:v>
                </c:pt>
                <c:pt idx="615">
                  <c:v>2888.8900000000003</c:v>
                </c:pt>
                <c:pt idx="616">
                  <c:v>2898.1500000000005</c:v>
                </c:pt>
                <c:pt idx="617">
                  <c:v>2907.4000000000005</c:v>
                </c:pt>
                <c:pt idx="618">
                  <c:v>2916.66</c:v>
                </c:pt>
                <c:pt idx="619">
                  <c:v>2925.92</c:v>
                </c:pt>
                <c:pt idx="620">
                  <c:v>2935.1800000000003</c:v>
                </c:pt>
                <c:pt idx="621">
                  <c:v>2944.4400000000005</c:v>
                </c:pt>
                <c:pt idx="622">
                  <c:v>2953.7</c:v>
                </c:pt>
                <c:pt idx="623">
                  <c:v>2962.96</c:v>
                </c:pt>
                <c:pt idx="624">
                  <c:v>2972.2200000000003</c:v>
                </c:pt>
                <c:pt idx="625">
                  <c:v>2981.4800000000005</c:v>
                </c:pt>
                <c:pt idx="626">
                  <c:v>2990.74</c:v>
                </c:pt>
                <c:pt idx="627">
                  <c:v>3000</c:v>
                </c:pt>
                <c:pt idx="628">
                  <c:v>3009.26</c:v>
                </c:pt>
                <c:pt idx="629">
                  <c:v>3018.5200000000004</c:v>
                </c:pt>
                <c:pt idx="630">
                  <c:v>3027.7799999999997</c:v>
                </c:pt>
                <c:pt idx="631">
                  <c:v>3037.0299999999997</c:v>
                </c:pt>
                <c:pt idx="632">
                  <c:v>3046.29</c:v>
                </c:pt>
                <c:pt idx="633">
                  <c:v>3055.55</c:v>
                </c:pt>
                <c:pt idx="634">
                  <c:v>3064.8100000000004</c:v>
                </c:pt>
                <c:pt idx="635">
                  <c:v>3074.0699999999997</c:v>
                </c:pt>
                <c:pt idx="636">
                  <c:v>3083.33</c:v>
                </c:pt>
                <c:pt idx="637">
                  <c:v>3092.59</c:v>
                </c:pt>
                <c:pt idx="638">
                  <c:v>3101.8500000000004</c:v>
                </c:pt>
                <c:pt idx="639">
                  <c:v>3111.1100000000006</c:v>
                </c:pt>
                <c:pt idx="640">
                  <c:v>3120.37</c:v>
                </c:pt>
                <c:pt idx="641">
                  <c:v>3129.63</c:v>
                </c:pt>
                <c:pt idx="642">
                  <c:v>3138.8900000000003</c:v>
                </c:pt>
                <c:pt idx="643">
                  <c:v>3148.1500000000005</c:v>
                </c:pt>
                <c:pt idx="644">
                  <c:v>3157.4000000000005</c:v>
                </c:pt>
                <c:pt idx="645">
                  <c:v>3166.66</c:v>
                </c:pt>
                <c:pt idx="646">
                  <c:v>3175.92</c:v>
                </c:pt>
                <c:pt idx="647">
                  <c:v>3185.1800000000003</c:v>
                </c:pt>
                <c:pt idx="648">
                  <c:v>3194.4400000000005</c:v>
                </c:pt>
                <c:pt idx="649">
                  <c:v>3203.7</c:v>
                </c:pt>
                <c:pt idx="650">
                  <c:v>3212.96</c:v>
                </c:pt>
                <c:pt idx="651">
                  <c:v>3222.2200000000003</c:v>
                </c:pt>
                <c:pt idx="652">
                  <c:v>3231.4800000000005</c:v>
                </c:pt>
                <c:pt idx="653">
                  <c:v>3240.74</c:v>
                </c:pt>
                <c:pt idx="654">
                  <c:v>3250</c:v>
                </c:pt>
                <c:pt idx="655">
                  <c:v>3259.26</c:v>
                </c:pt>
                <c:pt idx="656">
                  <c:v>3268.5200000000004</c:v>
                </c:pt>
                <c:pt idx="657">
                  <c:v>3277.7799999999997</c:v>
                </c:pt>
                <c:pt idx="658">
                  <c:v>3287.0299999999997</c:v>
                </c:pt>
                <c:pt idx="659">
                  <c:v>3296.29</c:v>
                </c:pt>
                <c:pt idx="660">
                  <c:v>3305.55</c:v>
                </c:pt>
                <c:pt idx="661">
                  <c:v>3314.8100000000004</c:v>
                </c:pt>
                <c:pt idx="662">
                  <c:v>3324.0699999999997</c:v>
                </c:pt>
                <c:pt idx="663">
                  <c:v>3333.33</c:v>
                </c:pt>
                <c:pt idx="664">
                  <c:v>3342.59</c:v>
                </c:pt>
                <c:pt idx="665">
                  <c:v>3351.8500000000004</c:v>
                </c:pt>
                <c:pt idx="666">
                  <c:v>3361.1100000000006</c:v>
                </c:pt>
                <c:pt idx="667">
                  <c:v>3370.37</c:v>
                </c:pt>
                <c:pt idx="668">
                  <c:v>3379.63</c:v>
                </c:pt>
                <c:pt idx="669">
                  <c:v>3388.8900000000003</c:v>
                </c:pt>
                <c:pt idx="670">
                  <c:v>3398.1500000000005</c:v>
                </c:pt>
                <c:pt idx="671">
                  <c:v>3407.4000000000005</c:v>
                </c:pt>
                <c:pt idx="672">
                  <c:v>3416.66</c:v>
                </c:pt>
                <c:pt idx="673">
                  <c:v>3425.92</c:v>
                </c:pt>
                <c:pt idx="674">
                  <c:v>3435.1800000000003</c:v>
                </c:pt>
                <c:pt idx="675">
                  <c:v>3444.4400000000005</c:v>
                </c:pt>
                <c:pt idx="676">
                  <c:v>3453.7</c:v>
                </c:pt>
                <c:pt idx="677">
                  <c:v>3462.96</c:v>
                </c:pt>
                <c:pt idx="678">
                  <c:v>3472.2200000000003</c:v>
                </c:pt>
                <c:pt idx="679">
                  <c:v>3481.4800000000005</c:v>
                </c:pt>
                <c:pt idx="680">
                  <c:v>3490.74</c:v>
                </c:pt>
                <c:pt idx="681">
                  <c:v>3500</c:v>
                </c:pt>
                <c:pt idx="682">
                  <c:v>3509.26</c:v>
                </c:pt>
                <c:pt idx="683">
                  <c:v>3518.5200000000004</c:v>
                </c:pt>
                <c:pt idx="684">
                  <c:v>3527.7799999999997</c:v>
                </c:pt>
                <c:pt idx="685">
                  <c:v>3537.0299999999997</c:v>
                </c:pt>
                <c:pt idx="686">
                  <c:v>3546.29</c:v>
                </c:pt>
                <c:pt idx="687">
                  <c:v>3555.55</c:v>
                </c:pt>
                <c:pt idx="688">
                  <c:v>3564.8100000000004</c:v>
                </c:pt>
                <c:pt idx="689">
                  <c:v>3574.0699999999997</c:v>
                </c:pt>
                <c:pt idx="690">
                  <c:v>3583.33</c:v>
                </c:pt>
                <c:pt idx="691">
                  <c:v>3592.59</c:v>
                </c:pt>
                <c:pt idx="692">
                  <c:v>3601.8500000000004</c:v>
                </c:pt>
                <c:pt idx="693">
                  <c:v>3611.1100000000006</c:v>
                </c:pt>
                <c:pt idx="694">
                  <c:v>3620.37</c:v>
                </c:pt>
                <c:pt idx="695">
                  <c:v>3629.63</c:v>
                </c:pt>
                <c:pt idx="696">
                  <c:v>3638.8900000000003</c:v>
                </c:pt>
                <c:pt idx="697">
                  <c:v>3648.1500000000005</c:v>
                </c:pt>
                <c:pt idx="698">
                  <c:v>3657.4000000000005</c:v>
                </c:pt>
                <c:pt idx="699">
                  <c:v>3666.66</c:v>
                </c:pt>
                <c:pt idx="700">
                  <c:v>3675.92</c:v>
                </c:pt>
                <c:pt idx="701">
                  <c:v>3685.1800000000003</c:v>
                </c:pt>
                <c:pt idx="702">
                  <c:v>3694.4400000000005</c:v>
                </c:pt>
                <c:pt idx="703">
                  <c:v>3703.7</c:v>
                </c:pt>
                <c:pt idx="704">
                  <c:v>3712.96</c:v>
                </c:pt>
                <c:pt idx="705">
                  <c:v>3722.2200000000003</c:v>
                </c:pt>
                <c:pt idx="706">
                  <c:v>3731.4800000000005</c:v>
                </c:pt>
                <c:pt idx="707">
                  <c:v>3740.74</c:v>
                </c:pt>
                <c:pt idx="708">
                  <c:v>3750</c:v>
                </c:pt>
                <c:pt idx="709">
                  <c:v>3759.26</c:v>
                </c:pt>
                <c:pt idx="710">
                  <c:v>3768.5200000000004</c:v>
                </c:pt>
                <c:pt idx="711">
                  <c:v>3777.7799999999997</c:v>
                </c:pt>
                <c:pt idx="712">
                  <c:v>3787.0299999999997</c:v>
                </c:pt>
                <c:pt idx="713">
                  <c:v>3796.29</c:v>
                </c:pt>
                <c:pt idx="714">
                  <c:v>3805.55</c:v>
                </c:pt>
                <c:pt idx="715">
                  <c:v>3814.8100000000004</c:v>
                </c:pt>
                <c:pt idx="716">
                  <c:v>3824.0699999999997</c:v>
                </c:pt>
                <c:pt idx="717">
                  <c:v>3833.33</c:v>
                </c:pt>
                <c:pt idx="718">
                  <c:v>3842.59</c:v>
                </c:pt>
                <c:pt idx="719">
                  <c:v>3851.8500000000004</c:v>
                </c:pt>
                <c:pt idx="720">
                  <c:v>3861.1100000000006</c:v>
                </c:pt>
                <c:pt idx="721">
                  <c:v>3870.37</c:v>
                </c:pt>
                <c:pt idx="722">
                  <c:v>3879.63</c:v>
                </c:pt>
                <c:pt idx="723">
                  <c:v>3888.8900000000003</c:v>
                </c:pt>
                <c:pt idx="724">
                  <c:v>3898.1500000000005</c:v>
                </c:pt>
                <c:pt idx="725">
                  <c:v>3907.4000000000005</c:v>
                </c:pt>
                <c:pt idx="726">
                  <c:v>3916.66</c:v>
                </c:pt>
                <c:pt idx="727">
                  <c:v>3925.92</c:v>
                </c:pt>
                <c:pt idx="728">
                  <c:v>3935.1800000000003</c:v>
                </c:pt>
                <c:pt idx="729">
                  <c:v>3944.4400000000005</c:v>
                </c:pt>
                <c:pt idx="730">
                  <c:v>3953.7</c:v>
                </c:pt>
                <c:pt idx="731">
                  <c:v>3962.96</c:v>
                </c:pt>
                <c:pt idx="732">
                  <c:v>3972.2200000000003</c:v>
                </c:pt>
                <c:pt idx="733">
                  <c:v>3981.4800000000005</c:v>
                </c:pt>
                <c:pt idx="734">
                  <c:v>3990.74</c:v>
                </c:pt>
                <c:pt idx="735">
                  <c:v>4000</c:v>
                </c:pt>
                <c:pt idx="736">
                  <c:v>4009.26</c:v>
                </c:pt>
                <c:pt idx="737">
                  <c:v>4018.5200000000004</c:v>
                </c:pt>
                <c:pt idx="738">
                  <c:v>4027.7799999999997</c:v>
                </c:pt>
                <c:pt idx="739">
                  <c:v>4037.0299999999997</c:v>
                </c:pt>
                <c:pt idx="740">
                  <c:v>4046.29</c:v>
                </c:pt>
                <c:pt idx="741">
                  <c:v>4055.55</c:v>
                </c:pt>
                <c:pt idx="742">
                  <c:v>4064.8100000000004</c:v>
                </c:pt>
                <c:pt idx="743">
                  <c:v>4074.0699999999997</c:v>
                </c:pt>
                <c:pt idx="744">
                  <c:v>4083.33</c:v>
                </c:pt>
                <c:pt idx="745">
                  <c:v>4092.59</c:v>
                </c:pt>
                <c:pt idx="746">
                  <c:v>4101.8500000000004</c:v>
                </c:pt>
                <c:pt idx="747">
                  <c:v>4111.1100000000006</c:v>
                </c:pt>
                <c:pt idx="748">
                  <c:v>4120.37</c:v>
                </c:pt>
                <c:pt idx="749">
                  <c:v>4129.63</c:v>
                </c:pt>
                <c:pt idx="750">
                  <c:v>4138.8900000000003</c:v>
                </c:pt>
                <c:pt idx="751">
                  <c:v>4148.1500000000005</c:v>
                </c:pt>
                <c:pt idx="752">
                  <c:v>4157.4000000000005</c:v>
                </c:pt>
                <c:pt idx="753">
                  <c:v>4166.66</c:v>
                </c:pt>
                <c:pt idx="754">
                  <c:v>4175.92</c:v>
                </c:pt>
                <c:pt idx="755">
                  <c:v>4185.18</c:v>
                </c:pt>
                <c:pt idx="756">
                  <c:v>4194.4400000000005</c:v>
                </c:pt>
                <c:pt idx="757">
                  <c:v>4203.7</c:v>
                </c:pt>
                <c:pt idx="758">
                  <c:v>4212.96</c:v>
                </c:pt>
                <c:pt idx="759">
                  <c:v>4222.22</c:v>
                </c:pt>
                <c:pt idx="760">
                  <c:v>4231.4800000000005</c:v>
                </c:pt>
                <c:pt idx="761">
                  <c:v>4240.74</c:v>
                </c:pt>
                <c:pt idx="762">
                  <c:v>4250</c:v>
                </c:pt>
                <c:pt idx="763">
                  <c:v>4259.26</c:v>
                </c:pt>
                <c:pt idx="764">
                  <c:v>4268.5200000000004</c:v>
                </c:pt>
                <c:pt idx="765">
                  <c:v>4277.78</c:v>
                </c:pt>
                <c:pt idx="766">
                  <c:v>4287.03</c:v>
                </c:pt>
                <c:pt idx="767">
                  <c:v>4296.29</c:v>
                </c:pt>
                <c:pt idx="768">
                  <c:v>4305.55</c:v>
                </c:pt>
                <c:pt idx="769">
                  <c:v>4314.8100000000004</c:v>
                </c:pt>
                <c:pt idx="770">
                  <c:v>4324.07</c:v>
                </c:pt>
                <c:pt idx="771">
                  <c:v>4333.33</c:v>
                </c:pt>
                <c:pt idx="772">
                  <c:v>4342.59</c:v>
                </c:pt>
                <c:pt idx="773">
                  <c:v>4351.8500000000004</c:v>
                </c:pt>
                <c:pt idx="774">
                  <c:v>4361.1100000000006</c:v>
                </c:pt>
                <c:pt idx="775">
                  <c:v>4370.37</c:v>
                </c:pt>
                <c:pt idx="776">
                  <c:v>4379.63</c:v>
                </c:pt>
                <c:pt idx="777">
                  <c:v>4388.8900000000003</c:v>
                </c:pt>
                <c:pt idx="778">
                  <c:v>4398.1500000000005</c:v>
                </c:pt>
                <c:pt idx="779">
                  <c:v>4407.4000000000005</c:v>
                </c:pt>
                <c:pt idx="780">
                  <c:v>4416.66</c:v>
                </c:pt>
                <c:pt idx="781">
                  <c:v>4425.92</c:v>
                </c:pt>
                <c:pt idx="782">
                  <c:v>4435.18</c:v>
                </c:pt>
                <c:pt idx="783">
                  <c:v>4444.4400000000005</c:v>
                </c:pt>
                <c:pt idx="784">
                  <c:v>4453.7</c:v>
                </c:pt>
                <c:pt idx="785">
                  <c:v>4462.96</c:v>
                </c:pt>
                <c:pt idx="786">
                  <c:v>4472.22</c:v>
                </c:pt>
                <c:pt idx="787">
                  <c:v>4481.4800000000005</c:v>
                </c:pt>
                <c:pt idx="788">
                  <c:v>4490.74</c:v>
                </c:pt>
                <c:pt idx="789">
                  <c:v>4500</c:v>
                </c:pt>
                <c:pt idx="790">
                  <c:v>4509.26</c:v>
                </c:pt>
                <c:pt idx="791">
                  <c:v>4518.5200000000004</c:v>
                </c:pt>
                <c:pt idx="792">
                  <c:v>4527.78</c:v>
                </c:pt>
                <c:pt idx="793">
                  <c:v>4537.03</c:v>
                </c:pt>
                <c:pt idx="794">
                  <c:v>4546.29</c:v>
                </c:pt>
                <c:pt idx="795">
                  <c:v>4555.55</c:v>
                </c:pt>
                <c:pt idx="796">
                  <c:v>4564.8100000000004</c:v>
                </c:pt>
                <c:pt idx="797">
                  <c:v>4574.07</c:v>
                </c:pt>
                <c:pt idx="798">
                  <c:v>4583.33</c:v>
                </c:pt>
                <c:pt idx="799">
                  <c:v>4592.59</c:v>
                </c:pt>
                <c:pt idx="800">
                  <c:v>4601.8500000000004</c:v>
                </c:pt>
                <c:pt idx="801">
                  <c:v>4611.1100000000006</c:v>
                </c:pt>
                <c:pt idx="802">
                  <c:v>4620.37</c:v>
                </c:pt>
                <c:pt idx="803">
                  <c:v>4629.63</c:v>
                </c:pt>
                <c:pt idx="804">
                  <c:v>4638.8900000000003</c:v>
                </c:pt>
                <c:pt idx="805">
                  <c:v>4648.1500000000005</c:v>
                </c:pt>
                <c:pt idx="806">
                  <c:v>4657.4000000000005</c:v>
                </c:pt>
                <c:pt idx="807">
                  <c:v>4666.66</c:v>
                </c:pt>
                <c:pt idx="808">
                  <c:v>4675.92</c:v>
                </c:pt>
                <c:pt idx="809">
                  <c:v>4685.18</c:v>
                </c:pt>
                <c:pt idx="810">
                  <c:v>4694.4400000000005</c:v>
                </c:pt>
                <c:pt idx="811">
                  <c:v>4703.7</c:v>
                </c:pt>
                <c:pt idx="812">
                  <c:v>4712.96</c:v>
                </c:pt>
                <c:pt idx="813">
                  <c:v>4722.22</c:v>
                </c:pt>
                <c:pt idx="814">
                  <c:v>4731.4800000000005</c:v>
                </c:pt>
                <c:pt idx="815">
                  <c:v>4740.74</c:v>
                </c:pt>
                <c:pt idx="816">
                  <c:v>4750</c:v>
                </c:pt>
                <c:pt idx="817">
                  <c:v>4759.26</c:v>
                </c:pt>
                <c:pt idx="818">
                  <c:v>4768.5200000000004</c:v>
                </c:pt>
                <c:pt idx="819">
                  <c:v>4777.78</c:v>
                </c:pt>
                <c:pt idx="820">
                  <c:v>4787.03</c:v>
                </c:pt>
                <c:pt idx="821">
                  <c:v>4796.29</c:v>
                </c:pt>
                <c:pt idx="822">
                  <c:v>4805.55</c:v>
                </c:pt>
                <c:pt idx="823">
                  <c:v>4814.8100000000004</c:v>
                </c:pt>
                <c:pt idx="824">
                  <c:v>4824.07</c:v>
                </c:pt>
                <c:pt idx="825">
                  <c:v>4833.33</c:v>
                </c:pt>
                <c:pt idx="826">
                  <c:v>4842.59</c:v>
                </c:pt>
                <c:pt idx="827">
                  <c:v>4851.8500000000004</c:v>
                </c:pt>
                <c:pt idx="828">
                  <c:v>4861.1100000000006</c:v>
                </c:pt>
                <c:pt idx="829">
                  <c:v>4870.37</c:v>
                </c:pt>
                <c:pt idx="830">
                  <c:v>4879.63</c:v>
                </c:pt>
                <c:pt idx="831">
                  <c:v>4888.8900000000003</c:v>
                </c:pt>
                <c:pt idx="832">
                  <c:v>4898.1500000000005</c:v>
                </c:pt>
                <c:pt idx="833">
                  <c:v>4907.4000000000005</c:v>
                </c:pt>
                <c:pt idx="834">
                  <c:v>4916.66</c:v>
                </c:pt>
                <c:pt idx="835">
                  <c:v>4925.92</c:v>
                </c:pt>
                <c:pt idx="836">
                  <c:v>4935.18</c:v>
                </c:pt>
                <c:pt idx="837">
                  <c:v>4944.4400000000005</c:v>
                </c:pt>
                <c:pt idx="838">
                  <c:v>4953.7</c:v>
                </c:pt>
                <c:pt idx="839">
                  <c:v>4962.96</c:v>
                </c:pt>
                <c:pt idx="840">
                  <c:v>4972.22</c:v>
                </c:pt>
                <c:pt idx="841">
                  <c:v>4981.4800000000005</c:v>
                </c:pt>
                <c:pt idx="842">
                  <c:v>4990.74</c:v>
                </c:pt>
                <c:pt idx="843">
                  <c:v>5000</c:v>
                </c:pt>
                <c:pt idx="844">
                  <c:v>5009.26</c:v>
                </c:pt>
                <c:pt idx="845">
                  <c:v>5018.5200000000004</c:v>
                </c:pt>
                <c:pt idx="846">
                  <c:v>5027.78</c:v>
                </c:pt>
                <c:pt idx="847">
                  <c:v>5037.03</c:v>
                </c:pt>
                <c:pt idx="848">
                  <c:v>5046.29</c:v>
                </c:pt>
                <c:pt idx="849">
                  <c:v>5055.55</c:v>
                </c:pt>
                <c:pt idx="850">
                  <c:v>5064.8100000000004</c:v>
                </c:pt>
                <c:pt idx="851">
                  <c:v>5074.07</c:v>
                </c:pt>
                <c:pt idx="852">
                  <c:v>5083.33</c:v>
                </c:pt>
                <c:pt idx="853">
                  <c:v>5092.59</c:v>
                </c:pt>
                <c:pt idx="854">
                  <c:v>5101.8500000000004</c:v>
                </c:pt>
                <c:pt idx="855">
                  <c:v>5111.1100000000006</c:v>
                </c:pt>
                <c:pt idx="856">
                  <c:v>5120.37</c:v>
                </c:pt>
                <c:pt idx="857">
                  <c:v>5129.63</c:v>
                </c:pt>
                <c:pt idx="858">
                  <c:v>5138.8900000000003</c:v>
                </c:pt>
                <c:pt idx="859">
                  <c:v>5148.1500000000005</c:v>
                </c:pt>
                <c:pt idx="860">
                  <c:v>5157.4000000000005</c:v>
                </c:pt>
                <c:pt idx="861">
                  <c:v>5166.66</c:v>
                </c:pt>
                <c:pt idx="862">
                  <c:v>5175.92</c:v>
                </c:pt>
                <c:pt idx="863">
                  <c:v>5185.18</c:v>
                </c:pt>
                <c:pt idx="864">
                  <c:v>5194.4400000000005</c:v>
                </c:pt>
                <c:pt idx="865">
                  <c:v>5203.7</c:v>
                </c:pt>
                <c:pt idx="866">
                  <c:v>5212.96</c:v>
                </c:pt>
                <c:pt idx="867">
                  <c:v>5222.22</c:v>
                </c:pt>
                <c:pt idx="868">
                  <c:v>5231.4800000000005</c:v>
                </c:pt>
                <c:pt idx="869">
                  <c:v>5240.74</c:v>
                </c:pt>
                <c:pt idx="870">
                  <c:v>5250</c:v>
                </c:pt>
                <c:pt idx="871">
                  <c:v>5259.26</c:v>
                </c:pt>
              </c:numCache>
            </c:numRef>
          </c:xVal>
          <c:yVal>
            <c:numRef>
              <c:f>Sheet1!$T$3:$T$874</c:f>
              <c:numCache>
                <c:formatCode>General</c:formatCode>
                <c:ptCount val="8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1.1382817750062663E-271</c:v>
                </c:pt>
                <c:pt idx="9">
                  <c:v>1.162493123626006E-242</c:v>
                </c:pt>
                <c:pt idx="10">
                  <c:v>5.387253809062146E-219</c:v>
                </c:pt>
                <c:pt idx="11">
                  <c:v>2.5573227943641954E-199</c:v>
                </c:pt>
                <c:pt idx="12">
                  <c:v>1.0476167904221565E-182</c:v>
                </c:pt>
                <c:pt idx="13">
                  <c:v>1.7100509916475354E-168</c:v>
                </c:pt>
                <c:pt idx="14">
                  <c:v>3.3902402818174608E-156</c:v>
                </c:pt>
                <c:pt idx="15">
                  <c:v>1.8837020077050328E-145</c:v>
                </c:pt>
                <c:pt idx="16">
                  <c:v>5.5117044037779207E-136</c:v>
                </c:pt>
                <c:pt idx="17">
                  <c:v>1.3953940986401886E-127</c:v>
                </c:pt>
                <c:pt idx="18">
                  <c:v>4.5183386893551622E-120</c:v>
                </c:pt>
                <c:pt idx="19">
                  <c:v>2.5437664250666973E-113</c:v>
                </c:pt>
                <c:pt idx="20">
                  <c:v>3.2073097485583084E-107</c:v>
                </c:pt>
                <c:pt idx="21">
                  <c:v>1.1120174139743975E-101</c:v>
                </c:pt>
                <c:pt idx="22">
                  <c:v>1.2573710177181013E-96</c:v>
                </c:pt>
                <c:pt idx="23">
                  <c:v>5.3252262704000191E-92</c:v>
                </c:pt>
                <c:pt idx="24">
                  <c:v>9.5210850274773984E-88</c:v>
                </c:pt>
                <c:pt idx="25">
                  <c:v>7.9422745853619232E-84</c:v>
                </c:pt>
                <c:pt idx="26">
                  <c:v>3.3686893111089536E-80</c:v>
                </c:pt>
                <c:pt idx="27">
                  <c:v>7.8004253039592368E-77</c:v>
                </c:pt>
                <c:pt idx="28">
                  <c:v>1.0509955633938359E-73</c:v>
                </c:pt>
                <c:pt idx="29">
                  <c:v>8.7002761377625988E-71</c:v>
                </c:pt>
                <c:pt idx="30">
                  <c:v>4.6426158814806917E-68</c:v>
                </c:pt>
                <c:pt idx="31">
                  <c:v>1.6622054673700023E-65</c:v>
                </c:pt>
                <c:pt idx="32">
                  <c:v>4.1437832924365573E-63</c:v>
                </c:pt>
                <c:pt idx="33">
                  <c:v>7.4272511544241366E-61</c:v>
                </c:pt>
                <c:pt idx="34">
                  <c:v>9.8521505950898262E-59</c:v>
                </c:pt>
                <c:pt idx="35">
                  <c:v>9.9084041680310829E-57</c:v>
                </c:pt>
                <c:pt idx="36">
                  <c:v>7.7312354290017478E-55</c:v>
                </c:pt>
                <c:pt idx="37">
                  <c:v>4.7753102064504401E-53</c:v>
                </c:pt>
                <c:pt idx="38">
                  <c:v>2.3783528850726529E-51</c:v>
                </c:pt>
                <c:pt idx="39">
                  <c:v>9.6996664661657515E-50</c:v>
                </c:pt>
                <c:pt idx="40">
                  <c:v>3.288448034595278E-48</c:v>
                </c:pt>
                <c:pt idx="41">
                  <c:v>9.3914112657759965E-47</c:v>
                </c:pt>
                <c:pt idx="42">
                  <c:v>2.2873775647881792E-45</c:v>
                </c:pt>
                <c:pt idx="43">
                  <c:v>4.8001251622958526E-44</c:v>
                </c:pt>
                <c:pt idx="44">
                  <c:v>8.7689056928634012E-43</c:v>
                </c:pt>
                <c:pt idx="45">
                  <c:v>1.4076159042587161E-41</c:v>
                </c:pt>
                <c:pt idx="46">
                  <c:v>2.0008427311432539E-40</c:v>
                </c:pt>
                <c:pt idx="47">
                  <c:v>2.5384454751805469E-39</c:v>
                </c:pt>
                <c:pt idx="48">
                  <c:v>2.894551907269064E-38</c:v>
                </c:pt>
                <c:pt idx="49">
                  <c:v>2.9864132168077977E-37</c:v>
                </c:pt>
                <c:pt idx="50">
                  <c:v>2.8030102520008595E-36</c:v>
                </c:pt>
                <c:pt idx="51">
                  <c:v>2.4070720606072081E-35</c:v>
                </c:pt>
                <c:pt idx="52">
                  <c:v>1.9007949637937947E-34</c:v>
                </c:pt>
                <c:pt idx="53">
                  <c:v>1.3870240675533365E-33</c:v>
                </c:pt>
                <c:pt idx="54">
                  <c:v>9.389238510654868E-33</c:v>
                </c:pt>
                <c:pt idx="55">
                  <c:v>5.9212862394213468E-32</c:v>
                </c:pt>
                <c:pt idx="56">
                  <c:v>3.4919240798345033E-31</c:v>
                </c:pt>
                <c:pt idx="57">
                  <c:v>1.932710784287843E-30</c:v>
                </c:pt>
                <c:pt idx="58">
                  <c:v>1.0068636497595971E-29</c:v>
                </c:pt>
                <c:pt idx="59">
                  <c:v>4.953047311558224E-29</c:v>
                </c:pt>
                <c:pt idx="60">
                  <c:v>2.3072810207594384E-28</c:v>
                </c:pt>
                <c:pt idx="61">
                  <c:v>1.0206386894601676E-27</c:v>
                </c:pt>
                <c:pt idx="62">
                  <c:v>4.2965842945482524E-27</c:v>
                </c:pt>
                <c:pt idx="63">
                  <c:v>1.7255740667248604E-26</c:v>
                </c:pt>
                <c:pt idx="64">
                  <c:v>6.6259612408758801E-26</c:v>
                </c:pt>
                <c:pt idx="65">
                  <c:v>2.4379113367585512E-25</c:v>
                </c:pt>
                <c:pt idx="66">
                  <c:v>8.6090245423211503E-25</c:v>
                </c:pt>
                <c:pt idx="67">
                  <c:v>2.9235145098609027E-24</c:v>
                </c:pt>
                <c:pt idx="68">
                  <c:v>9.5646052279332325E-24</c:v>
                </c:pt>
                <c:pt idx="69">
                  <c:v>3.0187440227438225E-23</c:v>
                </c:pt>
                <c:pt idx="70">
                  <c:v>9.2065746294563607E-23</c:v>
                </c:pt>
                <c:pt idx="71">
                  <c:v>2.7170923576966699E-22</c:v>
                </c:pt>
                <c:pt idx="72">
                  <c:v>7.7702158575602632E-22</c:v>
                </c:pt>
                <c:pt idx="73">
                  <c:v>2.15619129308123E-21</c:v>
                </c:pt>
                <c:pt idx="74">
                  <c:v>5.8116251105403323E-21</c:v>
                </c:pt>
                <c:pt idx="75">
                  <c:v>1.5233898861456976E-20</c:v>
                </c:pt>
                <c:pt idx="76">
                  <c:v>3.8881553315977944E-20</c:v>
                </c:pt>
                <c:pt idx="77">
                  <c:v>9.6706491476873564E-20</c:v>
                </c:pt>
                <c:pt idx="78">
                  <c:v>2.3464819538878846E-19</c:v>
                </c:pt>
                <c:pt idx="79">
                  <c:v>5.5594596656881992E-19</c:v>
                </c:pt>
                <c:pt idx="80">
                  <c:v>1.2874334343287425E-18</c:v>
                </c:pt>
                <c:pt idx="81">
                  <c:v>2.915952894235811E-18</c:v>
                </c:pt>
                <c:pt idx="82">
                  <c:v>6.465281409320494E-18</c:v>
                </c:pt>
                <c:pt idx="83">
                  <c:v>1.4043544959447587E-17</c:v>
                </c:pt>
                <c:pt idx="84">
                  <c:v>2.990880195279042E-17</c:v>
                </c:pt>
                <c:pt idx="85">
                  <c:v>6.2486213263080238E-17</c:v>
                </c:pt>
                <c:pt idx="86">
                  <c:v>1.2816080509034314E-16</c:v>
                </c:pt>
                <c:pt idx="87">
                  <c:v>2.5821769514975509E-16</c:v>
                </c:pt>
                <c:pt idx="88">
                  <c:v>5.1141065160208977E-16</c:v>
                </c:pt>
                <c:pt idx="89">
                  <c:v>9.9607581045659286E-16</c:v>
                </c:pt>
                <c:pt idx="90">
                  <c:v>1.9090849382770609E-15</c:v>
                </c:pt>
                <c:pt idx="91">
                  <c:v>3.6024408866392349E-15</c:v>
                </c:pt>
                <c:pt idx="92">
                  <c:v>6.6966042332054882E-15</c:v>
                </c:pt>
                <c:pt idx="93">
                  <c:v>1.226732223961163E-14</c:v>
                </c:pt>
                <c:pt idx="94">
                  <c:v>2.2157064799088312E-14</c:v>
                </c:pt>
                <c:pt idx="95">
                  <c:v>3.9478524860757997E-14</c:v>
                </c:pt>
                <c:pt idx="96">
                  <c:v>6.9410613610021999E-14</c:v>
                </c:pt>
                <c:pt idx="97">
                  <c:v>1.2047895964350971E-13</c:v>
                </c:pt>
                <c:pt idx="98">
                  <c:v>2.0653155373054891E-13</c:v>
                </c:pt>
                <c:pt idx="99">
                  <c:v>3.4979550263135141E-13</c:v>
                </c:pt>
                <c:pt idx="100">
                  <c:v>5.8556458269107394E-13</c:v>
                </c:pt>
                <c:pt idx="101">
                  <c:v>9.6910306230500624E-13</c:v>
                </c:pt>
                <c:pt idx="102">
                  <c:v>1.5862383332486242E-12</c:v>
                </c:pt>
                <c:pt idx="103">
                  <c:v>2.5688060582298634E-12</c:v>
                </c:pt>
                <c:pt idx="104">
                  <c:v>4.1166772556721881E-12</c:v>
                </c:pt>
                <c:pt idx="105">
                  <c:v>6.5307971878368063E-12</c:v>
                </c:pt>
                <c:pt idx="106">
                  <c:v>1.0259188928627681E-11</c:v>
                </c:pt>
                <c:pt idx="107">
                  <c:v>1.5963452394226051E-11</c:v>
                </c:pt>
                <c:pt idx="108">
                  <c:v>2.4605974232097951E-11</c:v>
                </c:pt>
                <c:pt idx="109">
                  <c:v>3.7591227300017433E-11</c:v>
                </c:pt>
                <c:pt idx="110">
                  <c:v>5.6925858040165167E-11</c:v>
                </c:pt>
                <c:pt idx="111">
                  <c:v>8.5469760307186827E-11</c:v>
                </c:pt>
                <c:pt idx="112">
                  <c:v>1.272606815973944E-10</c:v>
                </c:pt>
                <c:pt idx="113">
                  <c:v>1.8795350049828901E-10</c:v>
                </c:pt>
                <c:pt idx="114">
                  <c:v>2.7540589558647059E-10</c:v>
                </c:pt>
                <c:pt idx="115">
                  <c:v>4.0045316248975508E-10</c:v>
                </c:pt>
                <c:pt idx="116">
                  <c:v>5.7792554698212906E-10</c:v>
                </c:pt>
                <c:pt idx="117">
                  <c:v>8.2797418600103032E-10</c:v>
                </c:pt>
                <c:pt idx="118">
                  <c:v>1.1773431793305101E-9</c:v>
                </c:pt>
                <c:pt idx="119">
                  <c:v>1.6631782831677393E-9</c:v>
                </c:pt>
                <c:pt idx="120">
                  <c:v>2.3336304391675774E-9</c:v>
                </c:pt>
                <c:pt idx="121">
                  <c:v>3.2527857366104317E-9</c:v>
                </c:pt>
                <c:pt idx="122">
                  <c:v>4.5048374830598985E-9</c:v>
                </c:pt>
                <c:pt idx="123">
                  <c:v>6.1997049247833332E-9</c:v>
                </c:pt>
                <c:pt idx="124">
                  <c:v>8.4800200698624985E-9</c:v>
                </c:pt>
                <c:pt idx="125">
                  <c:v>1.1529762613175768E-8</c:v>
                </c:pt>
                <c:pt idx="126">
                  <c:v>1.5584867852957328E-8</c:v>
                </c:pt>
                <c:pt idx="127">
                  <c:v>2.0946182015225205E-8</c:v>
                </c:pt>
                <c:pt idx="128">
                  <c:v>2.799519356588938E-8</c:v>
                </c:pt>
                <c:pt idx="129">
                  <c:v>3.7213027791655722E-8</c:v>
                </c:pt>
                <c:pt idx="130">
                  <c:v>4.9203254956234019E-8</c:v>
                </c:pt>
                <c:pt idx="131">
                  <c:v>6.4700154088462129E-8</c:v>
                </c:pt>
                <c:pt idx="132">
                  <c:v>8.4671574480409899E-8</c:v>
                </c:pt>
                <c:pt idx="133">
                  <c:v>1.10258131426825E-7</c:v>
                </c:pt>
                <c:pt idx="134">
                  <c:v>1.4288032073929405E-7</c:v>
                </c:pt>
                <c:pt idx="135">
                  <c:v>1.8427639455942802E-7</c:v>
                </c:pt>
                <c:pt idx="136">
                  <c:v>2.3656355490620817E-7</c:v>
                </c:pt>
                <c:pt idx="137">
                  <c:v>3.0230883048782793E-7</c:v>
                </c:pt>
                <c:pt idx="138">
                  <c:v>3.8461077415720519E-7</c:v>
                </c:pt>
                <c:pt idx="139">
                  <c:v>4.8719318650970147E-7</c:v>
                </c:pt>
                <c:pt idx="140">
                  <c:v>6.1451213313642352E-7</c:v>
                </c:pt>
                <c:pt idx="141">
                  <c:v>7.7187757709656869E-7</c:v>
                </c:pt>
                <c:pt idx="142">
                  <c:v>9.6559099230151118E-7</c:v>
                </c:pt>
                <c:pt idx="143">
                  <c:v>1.2031003556881165E-6</c:v>
                </c:pt>
                <c:pt idx="144">
                  <c:v>1.4931739342378655E-6</c:v>
                </c:pt>
                <c:pt idx="145">
                  <c:v>1.8456751145260946E-6</c:v>
                </c:pt>
                <c:pt idx="146">
                  <c:v>2.2733666944725116E-6</c:v>
                </c:pt>
                <c:pt idx="147">
                  <c:v>2.7898822210821156E-6</c:v>
                </c:pt>
                <c:pt idx="148">
                  <c:v>3.4114314862262215E-6</c:v>
                </c:pt>
                <c:pt idx="149">
                  <c:v>4.1567437470210699E-6</c:v>
                </c:pt>
                <c:pt idx="150">
                  <c:v>5.0473827361289296E-6</c:v>
                </c:pt>
                <c:pt idx="151">
                  <c:v>6.1080892957802959E-6</c:v>
                </c:pt>
                <c:pt idx="152">
                  <c:v>7.3671524637615364E-6</c:v>
                </c:pt>
                <c:pt idx="153">
                  <c:v>8.856809652189153E-6</c:v>
                </c:pt>
                <c:pt idx="154">
                  <c:v>1.0613676344532456E-5</c:v>
                </c:pt>
                <c:pt idx="155">
                  <c:v>1.2679205493216854E-5</c:v>
                </c:pt>
                <c:pt idx="156">
                  <c:v>1.5100176529830123E-5</c:v>
                </c:pt>
                <c:pt idx="157">
                  <c:v>1.792921360347853E-5</c:v>
                </c:pt>
                <c:pt idx="158">
                  <c:v>2.1221497832179823E-5</c:v>
                </c:pt>
                <c:pt idx="159">
                  <c:v>2.5050065660400849E-5</c:v>
                </c:pt>
                <c:pt idx="160">
                  <c:v>2.948516011020532E-5</c:v>
                </c:pt>
                <c:pt idx="161">
                  <c:v>3.4608509898704461E-5</c:v>
                </c:pt>
                <c:pt idx="162">
                  <c:v>4.0510680223874647E-5</c:v>
                </c:pt>
                <c:pt idx="163">
                  <c:v>4.7291738846190763E-5</c:v>
                </c:pt>
                <c:pt idx="164">
                  <c:v>5.5061938634440315E-5</c:v>
                </c:pt>
                <c:pt idx="165">
                  <c:v>6.39424131481231E-5</c:v>
                </c:pt>
                <c:pt idx="166">
                  <c:v>7.4065881415272871E-5</c:v>
                </c:pt>
                <c:pt idx="167">
                  <c:v>8.5577357658102581E-5</c:v>
                </c:pt>
                <c:pt idx="168">
                  <c:v>9.8634861324511312E-5</c:v>
                </c:pt>
                <c:pt idx="169">
                  <c:v>1.1341012240637573E-4</c:v>
                </c:pt>
                <c:pt idx="170">
                  <c:v>1.3008927667074649E-4</c:v>
                </c:pt>
                <c:pt idx="171">
                  <c:v>1.4887354510275262E-4</c:v>
                </c:pt>
                <c:pt idx="172">
                  <c:v>1.6995576371262613E-4</c:v>
                </c:pt>
                <c:pt idx="173">
                  <c:v>1.9361463303343171E-4</c:v>
                </c:pt>
                <c:pt idx="174">
                  <c:v>2.2007894104989479E-4</c:v>
                </c:pt>
                <c:pt idx="175">
                  <c:v>2.4961649410440922E-4</c:v>
                </c:pt>
                <c:pt idx="176">
                  <c:v>2.8251312566092445E-4</c:v>
                </c:pt>
                <c:pt idx="177">
                  <c:v>3.1907314770176804E-4</c:v>
                </c:pt>
                <c:pt idx="178">
                  <c:v>3.5961974057002126E-4</c:v>
                </c:pt>
                <c:pt idx="179">
                  <c:v>4.0449527447388085E-4</c:v>
                </c:pt>
                <c:pt idx="180">
                  <c:v>4.5406155598016416E-4</c:v>
                </c:pt>
                <c:pt idx="181">
                  <c:v>5.0869999299699956E-4</c:v>
                </c:pt>
                <c:pt idx="182">
                  <c:v>5.6881167198165219E-4</c:v>
                </c:pt>
                <c:pt idx="183">
                  <c:v>6.3481734140802683E-4</c:v>
                </c:pt>
                <c:pt idx="184">
                  <c:v>7.0715729588938182E-4</c:v>
                </c:pt>
                <c:pt idx="185">
                  <c:v>7.86201863265121E-4</c:v>
                </c:pt>
                <c:pt idx="186">
                  <c:v>8.7260012643714468E-4</c:v>
                </c:pt>
                <c:pt idx="187">
                  <c:v>9.6676753426039395E-4</c:v>
                </c:pt>
                <c:pt idx="188">
                  <c:v>1.069219230235808E-3</c:v>
                </c:pt>
                <c:pt idx="189">
                  <c:v>1.1804876718251348E-3</c:v>
                </c:pt>
                <c:pt idx="190">
                  <c:v>1.3011218285141914E-3</c:v>
                </c:pt>
                <c:pt idx="191">
                  <c:v>1.431686256185628E-3</c:v>
                </c:pt>
                <c:pt idx="192">
                  <c:v>1.5727600470274133E-3</c:v>
                </c:pt>
                <c:pt idx="193">
                  <c:v>1.7249356549890219E-3</c:v>
                </c:pt>
                <c:pt idx="194">
                  <c:v>1.8888175976056461E-3</c:v>
                </c:pt>
                <c:pt idx="195">
                  <c:v>2.0650210358349953E-3</c:v>
                </c:pt>
                <c:pt idx="196">
                  <c:v>2.2541702343848056E-3</c:v>
                </c:pt>
                <c:pt idx="197">
                  <c:v>2.4568969058454903E-3</c:v>
                </c:pt>
                <c:pt idx="198">
                  <c:v>2.6738384427740809E-3</c:v>
                </c:pt>
                <c:pt idx="199">
                  <c:v>2.9053774773032223E-3</c:v>
                </c:pt>
                <c:pt idx="200">
                  <c:v>3.1526570817935768E-3</c:v>
                </c:pt>
                <c:pt idx="201">
                  <c:v>3.4160778659871856E-3</c:v>
                </c:pt>
                <c:pt idx="202">
                  <c:v>3.6962802164949397E-3</c:v>
                </c:pt>
                <c:pt idx="203">
                  <c:v>3.9938998834352663E-3</c:v>
                </c:pt>
                <c:pt idx="204">
                  <c:v>4.3095656717202311E-3</c:v>
                </c:pt>
                <c:pt idx="205">
                  <c:v>4.6438970708376692E-3</c:v>
                </c:pt>
                <c:pt idx="206">
                  <c:v>4.9975018329867565E-3</c:v>
                </c:pt>
                <c:pt idx="207">
                  <c:v>5.3709735099321176E-3</c:v>
                </c:pt>
                <c:pt idx="208">
                  <c:v>5.7648889593862693E-3</c:v>
                </c:pt>
                <c:pt idx="209">
                  <c:v>6.1798058321098637E-3</c:v>
                </c:pt>
                <c:pt idx="210">
                  <c:v>6.6162600512295932E-3</c:v>
                </c:pt>
                <c:pt idx="211">
                  <c:v>7.0747632955128446E-3</c:v>
                </c:pt>
                <c:pt idx="212">
                  <c:v>7.5552686991206298E-3</c:v>
                </c:pt>
                <c:pt idx="213">
                  <c:v>8.0592705146390695E-3</c:v>
                </c:pt>
                <c:pt idx="214">
                  <c:v>8.5866856281381458E-3</c:v>
                </c:pt>
                <c:pt idx="215">
                  <c:v>9.1379041089585389E-3</c:v>
                </c:pt>
                <c:pt idx="216">
                  <c:v>9.7132796786277079E-3</c:v>
                </c:pt>
                <c:pt idx="217">
                  <c:v>1.0313127468420384E-2</c:v>
                </c:pt>
                <c:pt idx="218">
                  <c:v>1.0937721863534432E-2</c:v>
                </c:pt>
                <c:pt idx="219">
                  <c:v>1.1587294444882741E-2</c:v>
                </c:pt>
                <c:pt idx="220">
                  <c:v>1.2262032039091236E-2</c:v>
                </c:pt>
                <c:pt idx="221">
                  <c:v>1.296207488681838E-2</c:v>
                </c:pt>
                <c:pt idx="222">
                  <c:v>1.3687514938977727E-2</c:v>
                </c:pt>
                <c:pt idx="223">
                  <c:v>1.4438394289855735E-2</c:v>
                </c:pt>
                <c:pt idx="224">
                  <c:v>1.5214703755476462E-2</c:v>
                </c:pt>
                <c:pt idx="225">
                  <c:v>1.6016381604878928E-2</c:v>
                </c:pt>
                <c:pt idx="226">
                  <c:v>1.6842405872702384E-2</c:v>
                </c:pt>
                <c:pt idx="227">
                  <c:v>1.7694392754533356E-2</c:v>
                </c:pt>
                <c:pt idx="228">
                  <c:v>1.8571237565549785E-2</c:v>
                </c:pt>
                <c:pt idx="229">
                  <c:v>1.9472659045072279E-2</c:v>
                </c:pt>
                <c:pt idx="230">
                  <c:v>2.0398319551263613E-2</c:v>
                </c:pt>
                <c:pt idx="231">
                  <c:v>2.1347824827617875E-2</c:v>
                </c:pt>
                <c:pt idx="232">
                  <c:v>2.2320723953966063E-2</c:v>
                </c:pt>
                <c:pt idx="233">
                  <c:v>2.3316509483122753E-2</c:v>
                </c:pt>
                <c:pt idx="234">
                  <c:v>2.4334617763433278E-2</c:v>
                </c:pt>
                <c:pt idx="235">
                  <c:v>2.5374429446620491E-2</c:v>
                </c:pt>
                <c:pt idx="236">
                  <c:v>2.6435270179481198E-2</c:v>
                </c:pt>
                <c:pt idx="237">
                  <c:v>2.7516411477154421E-2</c:v>
                </c:pt>
                <c:pt idx="238">
                  <c:v>2.8617071774870849E-2</c:v>
                </c:pt>
                <c:pt idx="239">
                  <c:v>2.9735199092152279E-2</c:v>
                </c:pt>
                <c:pt idx="240">
                  <c:v>3.087232794794963E-2</c:v>
                </c:pt>
                <c:pt idx="241">
                  <c:v>3.2026326771277216E-2</c:v>
                </c:pt>
                <c:pt idx="242">
                  <c:v>3.3196215663709526E-2</c:v>
                </c:pt>
                <c:pt idx="243">
                  <c:v>3.4380969419609678E-2</c:v>
                </c:pt>
                <c:pt idx="244">
                  <c:v>3.5579519542172283E-2</c:v>
                </c:pt>
                <c:pt idx="245">
                  <c:v>3.6790756396318312E-2</c:v>
                </c:pt>
                <c:pt idx="246">
                  <c:v>3.8013531490114001E-2</c:v>
                </c:pt>
                <c:pt idx="247">
                  <c:v>3.9246659875924676E-2</c:v>
                </c:pt>
                <c:pt idx="248">
                  <c:v>4.0488922662113645E-2</c:v>
                </c:pt>
                <c:pt idx="249">
                  <c:v>4.1739069625735335E-2</c:v>
                </c:pt>
                <c:pt idx="250">
                  <c:v>4.2995821916376291E-2</c:v>
                </c:pt>
                <c:pt idx="251">
                  <c:v>4.4257874841040858E-2</c:v>
                </c:pt>
                <c:pt idx="252">
                  <c:v>4.5523900719788402E-2</c:v>
                </c:pt>
                <c:pt idx="253">
                  <c:v>4.67911808412831E-2</c:v>
                </c:pt>
                <c:pt idx="254">
                  <c:v>4.8061091650534335E-2</c:v>
                </c:pt>
                <c:pt idx="255">
                  <c:v>4.9330885345792025E-2</c:v>
                </c:pt>
                <c:pt idx="256">
                  <c:v>5.0599171913960073E-2</c:v>
                </c:pt>
                <c:pt idx="257">
                  <c:v>5.1864553323483276E-2</c:v>
                </c:pt>
                <c:pt idx="258">
                  <c:v>5.3125626583707473E-2</c:v>
                </c:pt>
                <c:pt idx="259">
                  <c:v>5.43809868016902E-2</c:v>
                </c:pt>
                <c:pt idx="260">
                  <c:v>5.5629230226384448E-2</c:v>
                </c:pt>
                <c:pt idx="261">
                  <c:v>5.6868957270350469E-2</c:v>
                </c:pt>
                <c:pt idx="262">
                  <c:v>5.809877549941829E-2</c:v>
                </c:pt>
                <c:pt idx="263">
                  <c:v>5.9317302581024307E-2</c:v>
                </c:pt>
                <c:pt idx="264">
                  <c:v>6.0523169182286181E-2</c:v>
                </c:pt>
                <c:pt idx="265">
                  <c:v>6.1715021809241266E-2</c:v>
                </c:pt>
                <c:pt idx="266">
                  <c:v>6.2890263809556063E-2</c:v>
                </c:pt>
                <c:pt idx="267">
                  <c:v>6.4050123842176218E-2</c:v>
                </c:pt>
                <c:pt idx="268">
                  <c:v>6.5192033172097902E-2</c:v>
                </c:pt>
                <c:pt idx="269">
                  <c:v>6.6314728569556433E-2</c:v>
                </c:pt>
                <c:pt idx="270">
                  <c:v>6.7416975683676106E-2</c:v>
                </c:pt>
                <c:pt idx="271">
                  <c:v>6.8497571372438282E-2</c:v>
                </c:pt>
                <c:pt idx="272">
                  <c:v>6.9555345926033935E-2</c:v>
                </c:pt>
                <c:pt idx="273">
                  <c:v>7.0589165178714663E-2</c:v>
                </c:pt>
                <c:pt idx="274">
                  <c:v>7.1597932504767828E-2</c:v>
                </c:pt>
                <c:pt idx="275">
                  <c:v>7.2580590694758543E-2</c:v>
                </c:pt>
                <c:pt idx="276">
                  <c:v>7.3536123708695306E-2</c:v>
                </c:pt>
                <c:pt idx="277">
                  <c:v>7.4463558303292821E-2</c:v>
                </c:pt>
                <c:pt idx="278">
                  <c:v>7.5361965531011099E-2</c:v>
                </c:pt>
                <c:pt idx="279">
                  <c:v>7.6230462109058067E-2</c:v>
                </c:pt>
                <c:pt idx="280">
                  <c:v>7.7067323831739712E-2</c:v>
                </c:pt>
                <c:pt idx="281">
                  <c:v>7.7873572440289834E-2</c:v>
                </c:pt>
                <c:pt idx="282">
                  <c:v>7.864754702610359E-2</c:v>
                </c:pt>
                <c:pt idx="283">
                  <c:v>7.9388557964264375E-2</c:v>
                </c:pt>
                <c:pt idx="284">
                  <c:v>8.0095966158778426E-2</c:v>
                </c:pt>
                <c:pt idx="285">
                  <c:v>8.0769183620223298E-2</c:v>
                </c:pt>
                <c:pt idx="286">
                  <c:v>8.1407673913790626E-2</c:v>
                </c:pt>
                <c:pt idx="287">
                  <c:v>8.2010952479481092E-2</c:v>
                </c:pt>
                <c:pt idx="288">
                  <c:v>8.2578586826578843E-2</c:v>
                </c:pt>
                <c:pt idx="289">
                  <c:v>8.3110196604881309E-2</c:v>
                </c:pt>
                <c:pt idx="290">
                  <c:v>8.3605453555486736E-2</c:v>
                </c:pt>
                <c:pt idx="291">
                  <c:v>8.4064081344249239E-2</c:v>
                </c:pt>
                <c:pt idx="292">
                  <c:v>8.4485855281291974E-2</c:v>
                </c:pt>
                <c:pt idx="293">
                  <c:v>8.4870206457260317E-2</c:v>
                </c:pt>
                <c:pt idx="294">
                  <c:v>8.5217843304876209E-2</c:v>
                </c:pt>
                <c:pt idx="295">
                  <c:v>8.5528257712624886E-2</c:v>
                </c:pt>
                <c:pt idx="296">
                  <c:v>8.580142656368854E-2</c:v>
                </c:pt>
                <c:pt idx="297">
                  <c:v>8.6037375410558781E-2</c:v>
                </c:pt>
                <c:pt idx="298">
                  <c:v>8.6236177595233943E-2</c:v>
                </c:pt>
                <c:pt idx="299">
                  <c:v>8.6397953285242954E-2</c:v>
                </c:pt>
                <c:pt idx="300">
                  <c:v>8.652286843034325E-2</c:v>
                </c:pt>
                <c:pt idx="301">
                  <c:v>8.6611133644821134E-2</c:v>
                </c:pt>
                <c:pt idx="302">
                  <c:v>8.6663003020387985E-2</c:v>
                </c:pt>
                <c:pt idx="303">
                  <c:v>8.6678772874707946E-2</c:v>
                </c:pt>
                <c:pt idx="304">
                  <c:v>8.6658780440616395E-2</c:v>
                </c:pt>
                <c:pt idx="305">
                  <c:v>8.6603402501095536E-2</c:v>
                </c:pt>
                <c:pt idx="306">
                  <c:v>8.6513053975059678E-2</c:v>
                </c:pt>
                <c:pt idx="307">
                  <c:v>8.6388339751881468E-2</c:v>
                </c:pt>
                <c:pt idx="308">
                  <c:v>8.6229476499270041E-2</c:v>
                </c:pt>
                <c:pt idx="309">
                  <c:v>8.6037100878079531E-2</c:v>
                </c:pt>
                <c:pt idx="310">
                  <c:v>8.5811765366042361E-2</c:v>
                </c:pt>
                <c:pt idx="311">
                  <c:v>8.5554052943628237E-2</c:v>
                </c:pt>
                <c:pt idx="312">
                  <c:v>8.5264575488164629E-2</c:v>
                </c:pt>
                <c:pt idx="313">
                  <c:v>8.4943972152505709E-2</c:v>
                </c:pt>
                <c:pt idx="314">
                  <c:v>8.4592907732679384E-2</c:v>
                </c:pt>
                <c:pt idx="315">
                  <c:v>8.4212071028810578E-2</c:v>
                </c:pt>
                <c:pt idx="316">
                  <c:v>8.3802173203480504E-2</c:v>
                </c:pt>
                <c:pt idx="317">
                  <c:v>8.3363946141534681E-2</c:v>
                </c:pt>
                <c:pt idx="318">
                  <c:v>8.2898140815198307E-2</c:v>
                </c:pt>
                <c:pt idx="319">
                  <c:v>8.2405525658199252E-2</c:v>
                </c:pt>
                <c:pt idx="320">
                  <c:v>8.1887458791297246E-2</c:v>
                </c:pt>
                <c:pt idx="321">
                  <c:v>8.1343617876994442E-2</c:v>
                </c:pt>
                <c:pt idx="322">
                  <c:v>8.0775360269307706E-2</c:v>
                </c:pt>
                <c:pt idx="323">
                  <c:v>8.0183508278329929E-2</c:v>
                </c:pt>
                <c:pt idx="324">
                  <c:v>7.9568893800768689E-2</c:v>
                </c:pt>
                <c:pt idx="325">
                  <c:v>7.8932356816304977E-2</c:v>
                </c:pt>
                <c:pt idx="326">
                  <c:v>7.8274743914064054E-2</c:v>
                </c:pt>
                <c:pt idx="327">
                  <c:v>7.7596906851505637E-2</c:v>
                </c:pt>
                <c:pt idx="328">
                  <c:v>7.6899701147864916E-2</c:v>
                </c:pt>
                <c:pt idx="329">
                  <c:v>7.6183984714097486E-2</c:v>
                </c:pt>
                <c:pt idx="330">
                  <c:v>7.5450616521108821E-2</c:v>
                </c:pt>
                <c:pt idx="331">
                  <c:v>7.4700455307875419E-2</c:v>
                </c:pt>
                <c:pt idx="332">
                  <c:v>7.3934358330897079E-2</c:v>
                </c:pt>
                <c:pt idx="333">
                  <c:v>7.3153180156252301E-2</c:v>
                </c:pt>
                <c:pt idx="334">
                  <c:v>7.2358637839100751E-2</c:v>
                </c:pt>
                <c:pt idx="335">
                  <c:v>7.1549858429476962E-2</c:v>
                </c:pt>
                <c:pt idx="336">
                  <c:v>7.0728533056577086E-2</c:v>
                </c:pt>
                <c:pt idx="337">
                  <c:v>6.9895494341192799E-2</c:v>
                </c:pt>
                <c:pt idx="338">
                  <c:v>6.9051566847499107E-2</c:v>
                </c:pt>
                <c:pt idx="339">
                  <c:v>6.8197566148631913E-2</c:v>
                </c:pt>
                <c:pt idx="340">
                  <c:v>6.7334297939486268E-2</c:v>
                </c:pt>
                <c:pt idx="341">
                  <c:v>6.6462557196840813E-2</c:v>
                </c:pt>
                <c:pt idx="342">
                  <c:v>6.558312738679048E-2</c:v>
                </c:pt>
                <c:pt idx="343">
                  <c:v>6.4696779719353337E-2</c:v>
                </c:pt>
                <c:pt idx="344">
                  <c:v>6.3804272450006763E-2</c:v>
                </c:pt>
                <c:pt idx="345">
                  <c:v>6.2906350227801902E-2</c:v>
                </c:pt>
                <c:pt idx="346">
                  <c:v>6.2003743489609117E-2</c:v>
                </c:pt>
                <c:pt idx="347">
                  <c:v>6.1098148810850197E-2</c:v>
                </c:pt>
                <c:pt idx="348">
                  <c:v>6.0188307904215636E-2</c:v>
                </c:pt>
                <c:pt idx="349">
                  <c:v>5.927588241084808E-2</c:v>
                </c:pt>
                <c:pt idx="350">
                  <c:v>5.8361540780862704E-2</c:v>
                </c:pt>
                <c:pt idx="351">
                  <c:v>5.744593489385065E-2</c:v>
                </c:pt>
                <c:pt idx="352">
                  <c:v>5.6529699715624014E-2</c:v>
                </c:pt>
                <c:pt idx="353">
                  <c:v>5.5613452995670463E-2</c:v>
                </c:pt>
                <c:pt idx="354">
                  <c:v>5.4697795004284282E-2</c:v>
                </c:pt>
                <c:pt idx="355">
                  <c:v>5.3783308308297709E-2</c:v>
                </c:pt>
                <c:pt idx="356">
                  <c:v>5.2870557584289428E-2</c:v>
                </c:pt>
                <c:pt idx="357">
                  <c:v>5.1960089468114215E-2</c:v>
                </c:pt>
                <c:pt idx="358">
                  <c:v>5.1052432439561167E-2</c:v>
                </c:pt>
                <c:pt idx="359">
                  <c:v>5.0148096740925407E-2</c:v>
                </c:pt>
                <c:pt idx="360">
                  <c:v>4.9247574328248875E-2</c:v>
                </c:pt>
                <c:pt idx="361">
                  <c:v>4.8352304233300655E-2</c:v>
                </c:pt>
                <c:pt idx="362">
                  <c:v>4.7460805698739152E-2</c:v>
                </c:pt>
                <c:pt idx="363">
                  <c:v>4.6574486114455416E-2</c:v>
                </c:pt>
                <c:pt idx="364">
                  <c:v>4.5693764432542278E-2</c:v>
                </c:pt>
                <c:pt idx="365">
                  <c:v>4.48190415204908E-2</c:v>
                </c:pt>
                <c:pt idx="366">
                  <c:v>4.395070028161574E-2</c:v>
                </c:pt>
                <c:pt idx="367">
                  <c:v>4.3089105799169386E-2</c:v>
                </c:pt>
                <c:pt idx="368">
                  <c:v>4.223460550286294E-2</c:v>
                </c:pt>
                <c:pt idx="369">
                  <c:v>4.1387529356523102E-2</c:v>
                </c:pt>
                <c:pt idx="370">
                  <c:v>4.0548190065624976E-2</c:v>
                </c:pt>
                <c:pt idx="371">
                  <c:v>3.9716883303457899E-2</c:v>
                </c:pt>
                <c:pt idx="372">
                  <c:v>3.8893887954697573E-2</c:v>
                </c:pt>
                <c:pt idx="373">
                  <c:v>3.8079466375178464E-2</c:v>
                </c:pt>
                <c:pt idx="374">
                  <c:v>3.7274729805593369E-2</c:v>
                </c:pt>
                <c:pt idx="375">
                  <c:v>3.6478168212789257E-2</c:v>
                </c:pt>
                <c:pt idx="376">
                  <c:v>3.569087087642181E-2</c:v>
                </c:pt>
                <c:pt idx="377">
                  <c:v>3.4913036934136658E-2</c:v>
                </c:pt>
                <c:pt idx="378">
                  <c:v>3.4144850495646431E-2</c:v>
                </c:pt>
                <c:pt idx="379">
                  <c:v>3.3386480975698754E-2</c:v>
                </c:pt>
                <c:pt idx="380">
                  <c:v>3.2638083435503173E-2</c:v>
                </c:pt>
                <c:pt idx="381">
                  <c:v>3.1899798931624992E-2</c:v>
                </c:pt>
                <c:pt idx="382">
                  <c:v>3.1171754871390112E-2</c:v>
                </c:pt>
                <c:pt idx="383">
                  <c:v>3.0454065373874538E-2</c:v>
                </c:pt>
                <c:pt idx="384">
                  <c:v>2.9746831635587459E-2</c:v>
                </c:pt>
                <c:pt idx="385">
                  <c:v>2.9050142299989139E-2</c:v>
                </c:pt>
                <c:pt idx="386">
                  <c:v>2.8364073830019515E-2</c:v>
                </c:pt>
                <c:pt idx="387">
                  <c:v>2.7688690882846728E-2</c:v>
                </c:pt>
                <c:pt idx="388">
                  <c:v>2.7024758636061158E-2</c:v>
                </c:pt>
                <c:pt idx="389">
                  <c:v>2.6370883703358911E-2</c:v>
                </c:pt>
                <c:pt idx="390">
                  <c:v>2.5727821167080833E-2</c:v>
                </c:pt>
                <c:pt idx="391">
                  <c:v>2.5095592238365379E-2</c:v>
                </c:pt>
                <c:pt idx="392">
                  <c:v>2.4474208203943498E-2</c:v>
                </c:pt>
                <c:pt idx="393">
                  <c:v>2.386367079951842E-2</c:v>
                </c:pt>
                <c:pt idx="394">
                  <c:v>2.3263972580781264E-2</c:v>
                </c:pt>
                <c:pt idx="395">
                  <c:v>2.2675097291541688E-2</c:v>
                </c:pt>
                <c:pt idx="396">
                  <c:v>2.209702022848135E-2</c:v>
                </c:pt>
                <c:pt idx="397">
                  <c:v>2.1529708602071748E-2</c:v>
                </c:pt>
                <c:pt idx="398">
                  <c:v>2.09731218932269E-2</c:v>
                </c:pt>
                <c:pt idx="399">
                  <c:v>2.0427212205291659E-2</c:v>
                </c:pt>
                <c:pt idx="400">
                  <c:v>1.9891924610996495E-2</c:v>
                </c:pt>
                <c:pt idx="401">
                  <c:v>1.9367758481819975E-2</c:v>
                </c:pt>
                <c:pt idx="402">
                  <c:v>1.8853512580597143E-2</c:v>
                </c:pt>
                <c:pt idx="403">
                  <c:v>1.8349685277614502E-2</c:v>
                </c:pt>
                <c:pt idx="404">
                  <c:v>1.7856196886618662E-2</c:v>
                </c:pt>
                <c:pt idx="405">
                  <c:v>1.7372962338667992E-2</c:v>
                </c:pt>
                <c:pt idx="406">
                  <c:v>1.6899891492661433E-2</c:v>
                </c:pt>
                <c:pt idx="407">
                  <c:v>1.6436889438996478E-2</c:v>
                </c:pt>
                <c:pt idx="408">
                  <c:v>1.5983856796191066E-2</c:v>
                </c:pt>
                <c:pt idx="409">
                  <c:v>1.5540690000326488E-2</c:v>
                </c:pt>
                <c:pt idx="410">
                  <c:v>1.5107281587188812E-2</c:v>
                </c:pt>
                <c:pt idx="411">
                  <c:v>1.4683520467006508E-2</c:v>
                </c:pt>
                <c:pt idx="412">
                  <c:v>1.4269292191700927E-2</c:v>
                </c:pt>
                <c:pt idx="413">
                  <c:v>1.3864479214585217E-2</c:v>
                </c:pt>
                <c:pt idx="414">
                  <c:v>1.3468961142463456E-2</c:v>
                </c:pt>
                <c:pt idx="415">
                  <c:v>1.3083027298343609E-2</c:v>
                </c:pt>
                <c:pt idx="416">
                  <c:v>1.2705717984198357E-2</c:v>
                </c:pt>
                <c:pt idx="417">
                  <c:v>1.2337327861624794E-2</c:v>
                </c:pt>
                <c:pt idx="418">
                  <c:v>1.1977727521588497E-2</c:v>
                </c:pt>
                <c:pt idx="419">
                  <c:v>1.1626785854273992E-2</c:v>
                </c:pt>
                <c:pt idx="420">
                  <c:v>1.1284370255466676E-2</c:v>
                </c:pt>
                <c:pt idx="421">
                  <c:v>1.0950346825419508E-2</c:v>
                </c:pt>
                <c:pt idx="422">
                  <c:v>1.0624580560266758E-2</c:v>
                </c:pt>
                <c:pt idx="423">
                  <c:v>1.0306935536056726E-2</c:v>
                </c:pt>
                <c:pt idx="424">
                  <c:v>9.9972750854849194E-3</c:v>
                </c:pt>
                <c:pt idx="425">
                  <c:v>9.695461967418495E-3</c:v>
                </c:pt>
                <c:pt idx="426">
                  <c:v>9.401358529309848E-3</c:v>
                </c:pt>
                <c:pt idx="427">
                  <c:v>9.1148268626058682E-3</c:v>
                </c:pt>
                <c:pt idx="428">
                  <c:v>8.8360263929246792E-3</c:v>
                </c:pt>
                <c:pt idx="429">
                  <c:v>8.5642164507313892E-3</c:v>
                </c:pt>
                <c:pt idx="430">
                  <c:v>8.2995646183699947E-3</c:v>
                </c:pt>
                <c:pt idx="431">
                  <c:v>8.0419333809473789E-3</c:v>
                </c:pt>
                <c:pt idx="432">
                  <c:v>7.7911856435634308E-3</c:v>
                </c:pt>
                <c:pt idx="433">
                  <c:v>7.5471848472634011E-3</c:v>
                </c:pt>
                <c:pt idx="434">
                  <c:v>7.3097950788853132E-3</c:v>
                </c:pt>
                <c:pt idx="435">
                  <c:v>7.0788811749463816E-3</c:v>
                </c:pt>
                <c:pt idx="436">
                  <c:v>6.8543088197162826E-3</c:v>
                </c:pt>
                <c:pt idx="437">
                  <c:v>6.6359446376257052E-3</c:v>
                </c:pt>
                <c:pt idx="438">
                  <c:v>6.423656280161831E-3</c:v>
                </c:pt>
                <c:pt idx="439">
                  <c:v>6.2173125074023476E-3</c:v>
                </c:pt>
                <c:pt idx="440">
                  <c:v>6.016783264341667E-3</c:v>
                </c:pt>
                <c:pt idx="441">
                  <c:v>5.8219397521627816E-3</c:v>
                </c:pt>
                <c:pt idx="442">
                  <c:v>5.6328559538014467E-3</c:v>
                </c:pt>
                <c:pt idx="443">
                  <c:v>5.4489970600326582E-3</c:v>
                </c:pt>
                <c:pt idx="444">
                  <c:v>5.2704458117797896E-3</c:v>
                </c:pt>
                <c:pt idx="445">
                  <c:v>5.0970790503605118E-3</c:v>
                </c:pt>
                <c:pt idx="446">
                  <c:v>4.9287751591586158E-3</c:v>
                </c:pt>
                <c:pt idx="447">
                  <c:v>4.7654141077968105E-3</c:v>
                </c:pt>
                <c:pt idx="448">
                  <c:v>4.6068774923223163E-3</c:v>
                </c:pt>
                <c:pt idx="449">
                  <c:v>4.4530485715532373E-3</c:v>
                </c:pt>
                <c:pt idx="450">
                  <c:v>4.3038122997319734E-3</c:v>
                </c:pt>
                <c:pt idx="451">
                  <c:v>4.1590553556302796E-3</c:v>
                </c:pt>
                <c:pt idx="452">
                  <c:v>4.0186661682480021E-3</c:v>
                </c:pt>
                <c:pt idx="453">
                  <c:v>3.8825349392460086E-3</c:v>
                </c:pt>
                <c:pt idx="454">
                  <c:v>3.7505536622505797E-3</c:v>
                </c:pt>
                <c:pt idx="455">
                  <c:v>3.6227521572185116E-3</c:v>
                </c:pt>
                <c:pt idx="456">
                  <c:v>3.49874981312631E-3</c:v>
                </c:pt>
                <c:pt idx="457">
                  <c:v>3.3785844124016484E-3</c:v>
                </c:pt>
                <c:pt idx="458">
                  <c:v>3.2621552496993329E-3</c:v>
                </c:pt>
                <c:pt idx="459">
                  <c:v>3.1493634658744129E-3</c:v>
                </c:pt>
                <c:pt idx="460">
                  <c:v>3.0401120512662553E-3</c:v>
                </c:pt>
                <c:pt idx="461">
                  <c:v>2.9343058467438017E-3</c:v>
                </c:pt>
                <c:pt idx="462">
                  <c:v>2.8318515426276124E-3</c:v>
                </c:pt>
                <c:pt idx="463">
                  <c:v>2.7326576756010498E-3</c:v>
                </c:pt>
                <c:pt idx="464">
                  <c:v>2.6366346237202652E-3</c:v>
                </c:pt>
                <c:pt idx="465">
                  <c:v>2.5436945996291358E-3</c:v>
                </c:pt>
                <c:pt idx="466">
                  <c:v>2.4537516420827842E-3</c:v>
                </c:pt>
                <c:pt idx="467">
                  <c:v>2.3667216058794673E-3</c:v>
                </c:pt>
                <c:pt idx="468">
                  <c:v>2.2825221502982573E-3</c:v>
                </c:pt>
                <c:pt idx="469">
                  <c:v>2.2011592296519245E-3</c:v>
                </c:pt>
                <c:pt idx="470">
                  <c:v>2.1223782220761438E-3</c:v>
                </c:pt>
                <c:pt idx="471">
                  <c:v>2.0461915459790703E-3</c:v>
                </c:pt>
                <c:pt idx="472">
                  <c:v>1.9725239344041863E-3</c:v>
                </c:pt>
                <c:pt idx="473">
                  <c:v>1.9013018478525499E-3</c:v>
                </c:pt>
                <c:pt idx="474">
                  <c:v>1.8324534556232821E-3</c:v>
                </c:pt>
                <c:pt idx="475">
                  <c:v>1.7659086162542265E-3</c:v>
                </c:pt>
                <c:pt idx="476">
                  <c:v>1.7015988571357559E-3</c:v>
                </c:pt>
                <c:pt idx="477">
                  <c:v>1.6394573533680535E-3</c:v>
                </c:pt>
                <c:pt idx="478">
                  <c:v>1.5794189059293619E-3</c:v>
                </c:pt>
                <c:pt idx="479">
                  <c:v>1.521419919219766E-3</c:v>
                </c:pt>
                <c:pt idx="480">
                  <c:v>1.4653983780426824E-3</c:v>
                </c:pt>
                <c:pt idx="481">
                  <c:v>1.4112938240832471E-3</c:v>
                </c:pt>
                <c:pt idx="482">
                  <c:v>1.3591027722178711E-3</c:v>
                </c:pt>
                <c:pt idx="483">
                  <c:v>1.3086550109373471E-3</c:v>
                </c:pt>
                <c:pt idx="484">
                  <c:v>1.2599520212446562E-3</c:v>
                </c:pt>
                <c:pt idx="485">
                  <c:v>1.2129393274473877E-3</c:v>
                </c:pt>
                <c:pt idx="486">
                  <c:v>1.1675638875080158E-3</c:v>
                </c:pt>
                <c:pt idx="487">
                  <c:v>1.1237740676097059E-3</c:v>
                </c:pt>
                <c:pt idx="488">
                  <c:v>1.0815196165651106E-3</c:v>
                </c:pt>
                <c:pt idx="489">
                  <c:v>1.0407516401086227E-3</c:v>
                </c:pt>
                <c:pt idx="490">
                  <c:v>1.0014225751100447E-3</c:v>
                </c:pt>
                <c:pt idx="491">
                  <c:v>9.6348616374595196E-4</c:v>
                </c:pt>
                <c:pt idx="492">
                  <c:v>9.2689742766271783E-4</c:v>
                </c:pt>
                <c:pt idx="493">
                  <c:v>8.9161264216352663E-4</c:v>
                </c:pt>
                <c:pt idx="494">
                  <c:v>8.5758931044958842E-4</c:v>
                </c:pt>
                <c:pt idx="495">
                  <c:v>8.2478613794414589E-4</c:v>
                </c:pt>
                <c:pt idx="496">
                  <c:v>7.9319653459884243E-4</c:v>
                </c:pt>
                <c:pt idx="497">
                  <c:v>7.6271326631938792E-4</c:v>
                </c:pt>
                <c:pt idx="498">
                  <c:v>7.3333327214910422E-4</c:v>
                </c:pt>
                <c:pt idx="499">
                  <c:v>7.0501981102187724E-4</c:v>
                </c:pt>
                <c:pt idx="500">
                  <c:v>6.7773721786168429E-4</c:v>
                </c:pt>
                <c:pt idx="501">
                  <c:v>6.5145087890854775E-4</c:v>
                </c:pt>
                <c:pt idx="502">
                  <c:v>6.2612720728148059E-4</c:v>
                </c:pt>
                <c:pt idx="503">
                  <c:v>6.0173361879456184E-4</c:v>
                </c:pt>
                <c:pt idx="504">
                  <c:v>5.7823850804118151E-4</c:v>
                </c:pt>
                <c:pt idx="505">
                  <c:v>5.5561122476009933E-4</c:v>
                </c:pt>
                <c:pt idx="506">
                  <c:v>5.3382205049587992E-4</c:v>
                </c:pt>
                <c:pt idx="507">
                  <c:v>5.1284217556515996E-4</c:v>
                </c:pt>
                <c:pt idx="508">
                  <c:v>4.9264367633897936E-4</c:v>
                </c:pt>
                <c:pt idx="509">
                  <c:v>4.7322009352795426E-4</c:v>
                </c:pt>
                <c:pt idx="510">
                  <c:v>4.5450323497703808E-4</c:v>
                </c:pt>
                <c:pt idx="511">
                  <c:v>4.3648910231804903E-4</c:v>
                </c:pt>
                <c:pt idx="512">
                  <c:v>4.1915309474028866E-4</c:v>
                </c:pt>
                <c:pt idx="513">
                  <c:v>4.0247138895594693E-4</c:v>
                </c:pt>
                <c:pt idx="514">
                  <c:v>3.8642091854144251E-4</c:v>
                </c:pt>
                <c:pt idx="515">
                  <c:v>3.7097935364098256E-4</c:v>
                </c:pt>
                <c:pt idx="516">
                  <c:v>3.5612508103569697E-4</c:v>
                </c:pt>
                <c:pt idx="517">
                  <c:v>3.4183718458097285E-4</c:v>
                </c:pt>
                <c:pt idx="518">
                  <c:v>3.2809542601407334E-4</c:v>
                </c:pt>
                <c:pt idx="519">
                  <c:v>3.1488022613341404E-4</c:v>
                </c:pt>
                <c:pt idx="520">
                  <c:v>3.0217264635033466E-4</c:v>
                </c:pt>
                <c:pt idx="521">
                  <c:v>2.899543706136681E-4</c:v>
                </c:pt>
                <c:pt idx="522">
                  <c:v>2.7820768770686437E-4</c:v>
                </c:pt>
                <c:pt idx="523">
                  <c:v>2.6692742940304836E-4</c:v>
                </c:pt>
                <c:pt idx="524">
                  <c:v>2.5607266737686572E-4</c:v>
                </c:pt>
                <c:pt idx="525">
                  <c:v>2.4563983906538111E-4</c:v>
                </c:pt>
                <c:pt idx="526">
                  <c:v>2.356134824072417E-4</c:v>
                </c:pt>
                <c:pt idx="527">
                  <c:v>2.2597865722707257E-4</c:v>
                </c:pt>
                <c:pt idx="528">
                  <c:v>2.1672092973812275E-4</c:v>
                </c:pt>
                <c:pt idx="529">
                  <c:v>2.0782635740409255E-4</c:v>
                </c:pt>
                <c:pt idx="530">
                  <c:v>1.9928147415687874E-4</c:v>
                </c:pt>
                <c:pt idx="531">
                  <c:v>1.9107327596666794E-4</c:v>
                </c:pt>
                <c:pt idx="532">
                  <c:v>1.8318920676060007E-4</c:v>
                </c:pt>
                <c:pt idx="533">
                  <c:v>1.7561714468597263E-4</c:v>
                </c:pt>
                <c:pt idx="534">
                  <c:v>1.6834538871374861E-4</c:v>
                </c:pt>
                <c:pt idx="535">
                  <c:v>1.6136264557795724E-4</c:v>
                </c:pt>
                <c:pt idx="536">
                  <c:v>1.5466511127121998E-4</c:v>
                </c:pt>
                <c:pt idx="537">
                  <c:v>1.4822779829651647E-4</c:v>
                </c:pt>
                <c:pt idx="538">
                  <c:v>1.4204795003383306E-4</c:v>
                </c:pt>
                <c:pt idx="539">
                  <c:v>1.361157798363126E-4</c:v>
                </c:pt>
                <c:pt idx="540">
                  <c:v>1.3042184840205732E-4</c:v>
                </c:pt>
                <c:pt idx="541">
                  <c:v>1.2495705262734327E-4</c:v>
                </c:pt>
                <c:pt idx="542">
                  <c:v>1.1971261476092973E-4</c:v>
                </c:pt>
                <c:pt idx="543">
                  <c:v>1.1468007185410802E-4</c:v>
                </c:pt>
                <c:pt idx="544">
                  <c:v>1.0985126550108713E-4</c:v>
                </c:pt>
                <c:pt idx="545">
                  <c:v>1.0521833186427062E-4</c:v>
                </c:pt>
                <c:pt idx="546">
                  <c:v>1.0077369197893099E-4</c:v>
                </c:pt>
                <c:pt idx="547">
                  <c:v>9.6510042331797202E-5</c:v>
                </c:pt>
                <c:pt idx="548">
                  <c:v>9.2420345708006004E-5</c:v>
                </c:pt>
                <c:pt idx="549">
                  <c:v>8.849782230091283E-5</c:v>
                </c:pt>
                <c:pt idx="550">
                  <c:v>8.4739919221734147E-5</c:v>
                </c:pt>
                <c:pt idx="551">
                  <c:v>8.1132226170929351E-5</c:v>
                </c:pt>
                <c:pt idx="552">
                  <c:v>7.7672832711190649E-5</c:v>
                </c:pt>
                <c:pt idx="553">
                  <c:v>7.4355904592587511E-5</c:v>
                </c:pt>
                <c:pt idx="554">
                  <c:v>7.1175824280461536E-5</c:v>
                </c:pt>
                <c:pt idx="555">
                  <c:v>6.8127183526642797E-5</c:v>
                </c:pt>
                <c:pt idx="556">
                  <c:v>6.52047761652954E-5</c:v>
                </c:pt>
                <c:pt idx="557">
                  <c:v>6.2403591128052085E-5</c:v>
                </c:pt>
                <c:pt idx="558">
                  <c:v>5.9718805673178231E-5</c:v>
                </c:pt>
                <c:pt idx="559">
                  <c:v>5.714577882354504E-5</c:v>
                </c:pt>
                <c:pt idx="560">
                  <c:v>5.4680045008246145E-5</c:v>
                </c:pt>
                <c:pt idx="561">
                  <c:v>5.2317307902771734E-5</c:v>
                </c:pt>
                <c:pt idx="562">
                  <c:v>5.0053434462699327E-5</c:v>
                </c:pt>
                <c:pt idx="563">
                  <c:v>4.7886741670074377E-5</c:v>
                </c:pt>
                <c:pt idx="564">
                  <c:v>4.5808724510236757E-5</c:v>
                </c:pt>
                <c:pt idx="565">
                  <c:v>4.3818098592880882E-5</c:v>
                </c:pt>
                <c:pt idx="566">
                  <c:v>4.1911327879208348E-5</c:v>
                </c:pt>
                <c:pt idx="567">
                  <c:v>4.0085012515910773E-5</c:v>
                </c:pt>
                <c:pt idx="568">
                  <c:v>3.8335883928101651E-5</c:v>
                </c:pt>
                <c:pt idx="569">
                  <c:v>3.6660800072571614E-5</c:v>
                </c:pt>
                <c:pt idx="570">
                  <c:v>3.5056740846946023E-5</c:v>
                </c:pt>
                <c:pt idx="571">
                  <c:v>3.3520803650388713E-5</c:v>
                </c:pt>
                <c:pt idx="572">
                  <c:v>3.2050199091587664E-5</c:v>
                </c:pt>
                <c:pt idx="573">
                  <c:v>3.0642246839841423E-5</c:v>
                </c:pt>
                <c:pt idx="574">
                  <c:v>2.9294371615141889E-5</c:v>
                </c:pt>
                <c:pt idx="575">
                  <c:v>2.8004099313241487E-5</c:v>
                </c:pt>
                <c:pt idx="576">
                  <c:v>2.6769053261769711E-5</c:v>
                </c:pt>
                <c:pt idx="577">
                  <c:v>2.5588199411932536E-5</c:v>
                </c:pt>
                <c:pt idx="578">
                  <c:v>2.4456793956245052E-5</c:v>
                </c:pt>
                <c:pt idx="579">
                  <c:v>2.3374035999948235E-5</c:v>
                </c:pt>
                <c:pt idx="580">
                  <c:v>2.2337903558736817E-5</c:v>
                </c:pt>
                <c:pt idx="581">
                  <c:v>2.1346455198076964E-5</c:v>
                </c:pt>
                <c:pt idx="582">
                  <c:v>2.0397826997608264E-5</c:v>
                </c:pt>
                <c:pt idx="583">
                  <c:v>1.9490229621405455E-5</c:v>
                </c:pt>
                <c:pt idx="584">
                  <c:v>1.862194549082996E-5</c:v>
                </c:pt>
                <c:pt idx="585">
                  <c:v>1.7791326056779913E-5</c:v>
                </c:pt>
                <c:pt idx="586">
                  <c:v>1.6996789168226177E-5</c:v>
                </c:pt>
                <c:pt idx="587">
                  <c:v>1.6236816534001948E-5</c:v>
                </c:pt>
                <c:pt idx="588">
                  <c:v>1.5509951274890159E-5</c:v>
                </c:pt>
                <c:pt idx="589">
                  <c:v>1.4814795563126261E-5</c:v>
                </c:pt>
                <c:pt idx="590">
                  <c:v>1.4150710346444748E-5</c:v>
                </c:pt>
                <c:pt idx="591">
                  <c:v>1.3514974423130209E-5</c:v>
                </c:pt>
                <c:pt idx="592">
                  <c:v>1.2907087825559169E-5</c:v>
                </c:pt>
                <c:pt idx="593">
                  <c:v>1.232586692515823E-5</c:v>
                </c:pt>
                <c:pt idx="594">
                  <c:v>1.177017656007277E-5</c:v>
                </c:pt>
                <c:pt idx="595">
                  <c:v>1.1238928142753803E-5</c:v>
                </c:pt>
                <c:pt idx="596">
                  <c:v>1.0731077836849302E-5</c:v>
                </c:pt>
                <c:pt idx="597">
                  <c:v>1.0245624801088508E-5</c:v>
                </c:pt>
                <c:pt idx="598">
                  <c:v>9.7816094979133723E-6</c:v>
                </c:pt>
                <c:pt idx="599">
                  <c:v>9.338112064678798E-6</c:v>
                </c:pt>
                <c:pt idx="600">
                  <c:v>8.9142507453026253E-6</c:v>
                </c:pt>
                <c:pt idx="601">
                  <c:v>8.5091803803104208E-6</c:v>
                </c:pt>
                <c:pt idx="602">
                  <c:v>8.1220909532805426E-6</c:v>
                </c:pt>
                <c:pt idx="603">
                  <c:v>7.7522061917521045E-6</c:v>
                </c:pt>
                <c:pt idx="604">
                  <c:v>7.3991552684496569E-6</c:v>
                </c:pt>
                <c:pt idx="605">
                  <c:v>7.0614626817375926E-6</c:v>
                </c:pt>
                <c:pt idx="606">
                  <c:v>6.7388359157389919E-6</c:v>
                </c:pt>
                <c:pt idx="607">
                  <c:v>6.4306206773382468E-6</c:v>
                </c:pt>
                <c:pt idx="608">
                  <c:v>6.1361901763311972E-6</c:v>
                </c:pt>
                <c:pt idx="609">
                  <c:v>5.854944015570091E-6</c:v>
                </c:pt>
                <c:pt idx="610">
                  <c:v>5.5863071235728068E-6</c:v>
                </c:pt>
                <c:pt idx="611">
                  <c:v>5.3297287280876764E-6</c:v>
                </c:pt>
                <c:pt idx="612">
                  <c:v>5.0846813691526466E-6</c:v>
                </c:pt>
                <c:pt idx="613">
                  <c:v>4.8506599502354504E-6</c:v>
                </c:pt>
                <c:pt idx="614">
                  <c:v>4.6271808260851989E-6</c:v>
                </c:pt>
                <c:pt idx="615">
                  <c:v>4.4137809259711234E-6</c:v>
                </c:pt>
                <c:pt idx="616">
                  <c:v>4.21001691102672E-6</c:v>
                </c:pt>
                <c:pt idx="617">
                  <c:v>4.0156696435785706E-6</c:v>
                </c:pt>
                <c:pt idx="618">
                  <c:v>3.8299129965099186E-6</c:v>
                </c:pt>
                <c:pt idx="619">
                  <c:v>3.6525730792957689E-6</c:v>
                </c:pt>
                <c:pt idx="620">
                  <c:v>3.4832776758938372E-6</c:v>
                </c:pt>
                <c:pt idx="621">
                  <c:v>3.3216705591645009E-6</c:v>
                </c:pt>
                <c:pt idx="622">
                  <c:v>3.1674108281681084E-6</c:v>
                </c:pt>
                <c:pt idx="623">
                  <c:v>3.0201722717064232E-6</c:v>
                </c:pt>
                <c:pt idx="624">
                  <c:v>2.8796427571304803E-6</c:v>
                </c:pt>
                <c:pt idx="625">
                  <c:v>2.7455236434708839E-6</c:v>
                </c:pt>
                <c:pt idx="626">
                  <c:v>2.6175292179783454E-6</c:v>
                </c:pt>
                <c:pt idx="627">
                  <c:v>2.4953861551936234E-6</c:v>
                </c:pt>
                <c:pt idx="628">
                  <c:v>2.3788329976974149E-6</c:v>
                </c:pt>
                <c:pt idx="629">
                  <c:v>2.2676196577186123E-6</c:v>
                </c:pt>
                <c:pt idx="630">
                  <c:v>2.1615069388097359E-6</c:v>
                </c:pt>
                <c:pt idx="631">
                  <c:v>2.0603728599575654E-6</c:v>
                </c:pt>
                <c:pt idx="632">
                  <c:v>1.9637801721897437E-6</c:v>
                </c:pt>
                <c:pt idx="633">
                  <c:v>1.8716315868919702E-6</c:v>
                </c:pt>
                <c:pt idx="634">
                  <c:v>1.7837270551278581E-6</c:v>
                </c:pt>
                <c:pt idx="635">
                  <c:v>1.699875303250372E-6</c:v>
                </c:pt>
                <c:pt idx="636">
                  <c:v>1.6198934598245832E-6</c:v>
                </c:pt>
                <c:pt idx="637">
                  <c:v>1.5436066978048212E-6</c:v>
                </c:pt>
                <c:pt idx="638">
                  <c:v>1.4708478913727705E-6</c:v>
                </c:pt>
                <c:pt idx="639">
                  <c:v>1.4014572868657093E-6</c:v>
                </c:pt>
                <c:pt idx="640">
                  <c:v>1.3352821872440764E-6</c:v>
                </c:pt>
                <c:pt idx="641">
                  <c:v>1.2721766495678094E-6</c:v>
                </c:pt>
                <c:pt idx="642">
                  <c:v>1.2120011949707102E-6</c:v>
                </c:pt>
                <c:pt idx="643">
                  <c:v>1.1546225306403386E-6</c:v>
                </c:pt>
                <c:pt idx="644">
                  <c:v>1.0999709690135348E-6</c:v>
                </c:pt>
                <c:pt idx="645">
                  <c:v>1.047806741999384E-6</c:v>
                </c:pt>
                <c:pt idx="646">
                  <c:v>9.9807405593164332E-7</c:v>
                </c:pt>
                <c:pt idx="647">
                  <c:v>9.5066180041945525E-7</c:v>
                </c:pt>
                <c:pt idx="648">
                  <c:v>9.054638253562193E-7</c:v>
                </c:pt>
                <c:pt idx="649">
                  <c:v>8.6237872556164881E-7</c:v>
                </c:pt>
                <c:pt idx="650">
                  <c:v>8.2130963445978291E-7</c:v>
                </c:pt>
                <c:pt idx="651">
                  <c:v>7.8216402643008368E-7</c:v>
                </c:pt>
                <c:pt idx="652">
                  <c:v>7.4485352748223972E-7</c:v>
                </c:pt>
                <c:pt idx="653">
                  <c:v>7.0929373391865886E-7</c:v>
                </c:pt>
                <c:pt idx="654">
                  <c:v>6.754040386616212E-7</c:v>
                </c:pt>
                <c:pt idx="655">
                  <c:v>6.4310746493417094E-7</c:v>
                </c:pt>
                <c:pt idx="656">
                  <c:v>6.1233050699591843E-7</c:v>
                </c:pt>
                <c:pt idx="657">
                  <c:v>5.8300297764643137E-7</c:v>
                </c:pt>
                <c:pt idx="658">
                  <c:v>5.5508731815231965E-7</c:v>
                </c:pt>
                <c:pt idx="659">
                  <c:v>5.2845924440158697E-7</c:v>
                </c:pt>
                <c:pt idx="660">
                  <c:v>5.0308858414485469E-7</c:v>
                </c:pt>
                <c:pt idx="661">
                  <c:v>4.7891702235345192E-7</c:v>
                </c:pt>
                <c:pt idx="662">
                  <c:v>4.5588889239528957E-7</c:v>
                </c:pt>
                <c:pt idx="663">
                  <c:v>4.3395105869761021E-7</c:v>
                </c:pt>
                <c:pt idx="664">
                  <c:v>4.130528044552483E-7</c:v>
                </c:pt>
                <c:pt idx="665">
                  <c:v>3.9314572417540215E-7</c:v>
                </c:pt>
                <c:pt idx="666">
                  <c:v>3.7418362085812223E-7</c:v>
                </c:pt>
                <c:pt idx="667">
                  <c:v>3.5612240761964106E-7</c:v>
                </c:pt>
                <c:pt idx="668">
                  <c:v>3.3892001357340913E-7</c:v>
                </c:pt>
                <c:pt idx="669">
                  <c:v>3.2253629379099783E-7</c:v>
                </c:pt>
                <c:pt idx="670">
                  <c:v>3.0693294317211169E-7</c:v>
                </c:pt>
                <c:pt idx="671">
                  <c:v>2.920890725481797E-7</c:v>
                </c:pt>
                <c:pt idx="672">
                  <c:v>2.7793774854951093E-7</c:v>
                </c:pt>
                <c:pt idx="673">
                  <c:v>2.6446214640920461E-7</c:v>
                </c:pt>
                <c:pt idx="674">
                  <c:v>2.5163053000667187E-7</c:v>
                </c:pt>
                <c:pt idx="675">
                  <c:v>2.3941262559796004E-7</c:v>
                </c:pt>
                <c:pt idx="676">
                  <c:v>2.2777955591708622E-7</c:v>
                </c:pt>
                <c:pt idx="677">
                  <c:v>2.167037771689873E-7</c:v>
                </c:pt>
                <c:pt idx="678">
                  <c:v>2.06159018791272E-7</c:v>
                </c:pt>
                <c:pt idx="679">
                  <c:v>1.9612022586692102E-7</c:v>
                </c:pt>
                <c:pt idx="680">
                  <c:v>1.8656350407497624E-7</c:v>
                </c:pt>
                <c:pt idx="681">
                  <c:v>1.7746606707082833E-7</c:v>
                </c:pt>
                <c:pt idx="682">
                  <c:v>1.6880618619216091E-7</c:v>
                </c:pt>
                <c:pt idx="683">
                  <c:v>1.6056314239093055E-7</c:v>
                </c:pt>
                <c:pt idx="684">
                  <c:v>1.5271718029579925E-7</c:v>
                </c:pt>
                <c:pt idx="685">
                  <c:v>1.4525733131612304E-7</c:v>
                </c:pt>
                <c:pt idx="686">
                  <c:v>1.3814952398471701E-7</c:v>
                </c:pt>
                <c:pt idx="687">
                  <c:v>1.3138490304013637E-7</c:v>
                </c:pt>
                <c:pt idx="688">
                  <c:v>1.2494714708100575E-7</c:v>
                </c:pt>
                <c:pt idx="689">
                  <c:v>1.188206976141641E-7</c:v>
                </c:pt>
                <c:pt idx="690">
                  <c:v>1.1299072410219912E-7</c:v>
                </c:pt>
                <c:pt idx="691">
                  <c:v>1.0744309057490858E-7</c:v>
                </c:pt>
                <c:pt idx="692">
                  <c:v>1.0216432373668692E-7</c:v>
                </c:pt>
                <c:pt idx="693">
                  <c:v>9.7141582504655086E-8</c:v>
                </c:pt>
                <c:pt idx="694">
                  <c:v>9.2362628915145426E-8</c:v>
                </c:pt>
                <c:pt idx="695">
                  <c:v>8.7815800338732988E-8</c:v>
                </c:pt>
                <c:pt idx="696">
                  <c:v>8.3489982946560777E-8</c:v>
                </c:pt>
                <c:pt idx="697">
                  <c:v>7.9374586373120318E-8</c:v>
                </c:pt>
                <c:pt idx="698">
                  <c:v>7.5463642901454382E-8</c:v>
                </c:pt>
                <c:pt idx="699">
                  <c:v>7.1739089914958064E-8</c:v>
                </c:pt>
                <c:pt idx="700">
                  <c:v>6.8196100573601172E-8</c:v>
                </c:pt>
                <c:pt idx="701">
                  <c:v>6.4825946673588754E-8</c:v>
                </c:pt>
                <c:pt idx="702">
                  <c:v>6.1620312994480405E-8</c:v>
                </c:pt>
                <c:pt idx="703">
                  <c:v>5.8571278111840951E-8</c:v>
                </c:pt>
                <c:pt idx="704">
                  <c:v>5.5671296082547938E-8</c:v>
                </c:pt>
                <c:pt idx="705">
                  <c:v>5.2913178964060392E-8</c:v>
                </c:pt>
                <c:pt idx="706">
                  <c:v>5.0290080130617776E-8</c:v>
                </c:pt>
                <c:pt idx="707">
                  <c:v>4.7795478350933928E-8</c:v>
                </c:pt>
                <c:pt idx="708">
                  <c:v>4.5423162593469374E-8</c:v>
                </c:pt>
                <c:pt idx="709">
                  <c:v>4.3167217526851401E-8</c:v>
                </c:pt>
                <c:pt idx="710">
                  <c:v>4.1022009684389408E-8</c:v>
                </c:pt>
                <c:pt idx="711">
                  <c:v>3.8982174263001031E-8</c:v>
                </c:pt>
                <c:pt idx="712">
                  <c:v>3.7044644788088848E-8</c:v>
                </c:pt>
                <c:pt idx="713">
                  <c:v>3.5200371574131935E-8</c:v>
                </c:pt>
                <c:pt idx="714">
                  <c:v>3.3446870151940201E-8</c:v>
                </c:pt>
                <c:pt idx="715">
                  <c:v>3.1779729848091884E-8</c:v>
                </c:pt>
                <c:pt idx="716">
                  <c:v>3.0194751222566738E-8</c:v>
                </c:pt>
                <c:pt idx="717">
                  <c:v>2.8687936118602623E-8</c:v>
                </c:pt>
                <c:pt idx="718">
                  <c:v>2.7255478172366088E-8</c:v>
                </c:pt>
                <c:pt idx="719">
                  <c:v>2.5893753761649198E-8</c:v>
                </c:pt>
                <c:pt idx="720">
                  <c:v>2.459931337374017E-8</c:v>
                </c:pt>
                <c:pt idx="721">
                  <c:v>2.3368873373479317E-8</c:v>
                </c:pt>
                <c:pt idx="722">
                  <c:v>2.2199308153346393E-8</c:v>
                </c:pt>
                <c:pt idx="723">
                  <c:v>2.1087642648241109E-8</c:v>
                </c:pt>
                <c:pt idx="724">
                  <c:v>2.0031045198366855E-8</c:v>
                </c:pt>
                <c:pt idx="725">
                  <c:v>1.902787790459149E-8</c:v>
                </c:pt>
                <c:pt idx="726">
                  <c:v>1.8073409049866077E-8</c:v>
                </c:pt>
                <c:pt idx="727">
                  <c:v>1.7166309796815324E-8</c:v>
                </c:pt>
                <c:pt idx="728">
                  <c:v>1.6304257033459288E-8</c:v>
                </c:pt>
                <c:pt idx="729">
                  <c:v>1.54850400644882E-8</c:v>
                </c:pt>
                <c:pt idx="730">
                  <c:v>1.4706555253339605E-8</c:v>
                </c:pt>
                <c:pt idx="731">
                  <c:v>1.3966800915225471E-8</c:v>
                </c:pt>
                <c:pt idx="732">
                  <c:v>1.3263872449594981E-8</c:v>
                </c:pt>
                <c:pt idx="733">
                  <c:v>1.25959577010277E-8</c:v>
                </c:pt>
                <c:pt idx="734">
                  <c:v>1.1961332538051214E-8</c:v>
                </c:pt>
                <c:pt idx="735">
                  <c:v>1.1358356639847429E-8</c:v>
                </c:pt>
                <c:pt idx="736">
                  <c:v>1.0785469481261864E-8</c:v>
                </c:pt>
                <c:pt idx="737">
                  <c:v>1.0241186506964719E-8</c:v>
                </c:pt>
                <c:pt idx="738">
                  <c:v>9.7240954860225226E-9</c:v>
                </c:pt>
                <c:pt idx="739">
                  <c:v>9.2333700608602879E-9</c:v>
                </c:pt>
                <c:pt idx="740">
                  <c:v>8.7666724809609243E-9</c:v>
                </c:pt>
                <c:pt idx="741">
                  <c:v>8.3233314672720756E-9</c:v>
                </c:pt>
                <c:pt idx="742">
                  <c:v>7.9021908935460919E-9</c:v>
                </c:pt>
                <c:pt idx="743">
                  <c:v>7.5021511607516069E-9</c:v>
                </c:pt>
                <c:pt idx="744">
                  <c:v>7.1221664713600138E-9</c:v>
                </c:pt>
                <c:pt idx="745">
                  <c:v>6.76124223300016E-9</c:v>
                </c:pt>
                <c:pt idx="746">
                  <c:v>6.4184325854524529E-9</c:v>
                </c:pt>
                <c:pt idx="747">
                  <c:v>6.09283804522946E-9</c:v>
                </c:pt>
                <c:pt idx="748">
                  <c:v>5.7836032622500287E-9</c:v>
                </c:pt>
                <c:pt idx="749">
                  <c:v>5.4899148833686694E-9</c:v>
                </c:pt>
                <c:pt idx="750">
                  <c:v>5.2109995177592809E-9</c:v>
                </c:pt>
                <c:pt idx="751">
                  <c:v>4.9461217993813699E-9</c:v>
                </c:pt>
                <c:pt idx="752">
                  <c:v>4.694847230142857E-9</c:v>
                </c:pt>
                <c:pt idx="753">
                  <c:v>4.4559683305695557E-9</c:v>
                </c:pt>
                <c:pt idx="754">
                  <c:v>4.2291317810336576E-9</c:v>
                </c:pt>
                <c:pt idx="755">
                  <c:v>4.0137366931586547E-9</c:v>
                </c:pt>
                <c:pt idx="756">
                  <c:v>3.8092118213370785E-9</c:v>
                </c:pt>
                <c:pt idx="757">
                  <c:v>3.6150141190258551E-9</c:v>
                </c:pt>
                <c:pt idx="758">
                  <c:v>3.43062736434195E-9</c:v>
                </c:pt>
                <c:pt idx="759">
                  <c:v>3.2555608516858769E-9</c:v>
                </c:pt>
                <c:pt idx="760">
                  <c:v>3.0893481462730394E-9</c:v>
                </c:pt>
                <c:pt idx="761">
                  <c:v>2.9315458985981251E-9</c:v>
                </c:pt>
                <c:pt idx="762">
                  <c:v>2.781732715994034E-9</c:v>
                </c:pt>
                <c:pt idx="763">
                  <c:v>2.6395080885811579E-9</c:v>
                </c:pt>
                <c:pt idx="764">
                  <c:v>2.5044913670260785E-9</c:v>
                </c:pt>
                <c:pt idx="765">
                  <c:v>2.3763207896506551E-9</c:v>
                </c:pt>
                <c:pt idx="766">
                  <c:v>2.2547805594428591E-9</c:v>
                </c:pt>
                <c:pt idx="767">
                  <c:v>2.1392814525270092E-9</c:v>
                </c:pt>
                <c:pt idx="768">
                  <c:v>2.0296478203674797E-9</c:v>
                </c:pt>
                <c:pt idx="769">
                  <c:v>1.9255846139294801E-9</c:v>
                </c:pt>
                <c:pt idx="770">
                  <c:v>1.8268114700837123E-9</c:v>
                </c:pt>
                <c:pt idx="771">
                  <c:v>1.7330619891922571E-9</c:v>
                </c:pt>
                <c:pt idx="772">
                  <c:v>1.6440830477618032E-9</c:v>
                </c:pt>
                <c:pt idx="773">
                  <c:v>1.5596341444875762E-9</c:v>
                </c:pt>
                <c:pt idx="774">
                  <c:v>1.4794867780899915E-9</c:v>
                </c:pt>
                <c:pt idx="775">
                  <c:v>1.4034238554212841E-9</c:v>
                </c:pt>
                <c:pt idx="776">
                  <c:v>1.3312391283911185E-9</c:v>
                </c:pt>
                <c:pt idx="777">
                  <c:v>1.2627366583283163E-9</c:v>
                </c:pt>
                <c:pt idx="778">
                  <c:v>1.1977303064615297E-9</c:v>
                </c:pt>
                <c:pt idx="779">
                  <c:v>1.1361081367540179E-9</c:v>
                </c:pt>
                <c:pt idx="780">
                  <c:v>1.0775690893287418E-9</c:v>
                </c:pt>
                <c:pt idx="781">
                  <c:v>1.0220219817405134E-9</c:v>
                </c:pt>
                <c:pt idx="782">
                  <c:v>9.6931525087138065E-10</c:v>
                </c:pt>
                <c:pt idx="783">
                  <c:v>9.1930493619154859E-10</c:v>
                </c:pt>
                <c:pt idx="784">
                  <c:v>8.7185430255494468E-10</c:v>
                </c:pt>
                <c:pt idx="785">
                  <c:v>8.2683348148170125E-10</c:v>
                </c:pt>
                <c:pt idx="786">
                  <c:v>7.8411913003400522E-10</c:v>
                </c:pt>
                <c:pt idx="787">
                  <c:v>7.4359410643430998E-10</c:v>
                </c:pt>
                <c:pt idx="788">
                  <c:v>7.0514716161531732E-10</c:v>
                </c:pt>
                <c:pt idx="789">
                  <c:v>6.6867264592980552E-10</c:v>
                </c:pt>
                <c:pt idx="790">
                  <c:v>6.3407023028536827E-10</c:v>
                </c:pt>
                <c:pt idx="791">
                  <c:v>6.01244641003843E-10</c:v>
                </c:pt>
                <c:pt idx="792">
                  <c:v>5.7010540773913665E-10</c:v>
                </c:pt>
                <c:pt idx="793">
                  <c:v>5.4059768960673727E-10</c:v>
                </c:pt>
                <c:pt idx="794">
                  <c:v>5.1257618643235512E-10</c:v>
                </c:pt>
                <c:pt idx="795">
                  <c:v>4.8599619165870254E-10</c:v>
                </c:pt>
                <c:pt idx="796">
                  <c:v>4.6078416290806171E-10</c:v>
                </c:pt>
                <c:pt idx="797">
                  <c:v>4.3687027562510566E-10</c:v>
                </c:pt>
                <c:pt idx="798">
                  <c:v>4.1418823702121277E-10</c:v>
                </c:pt>
                <c:pt idx="799">
                  <c:v>3.9267510922533348E-10</c:v>
                </c:pt>
                <c:pt idx="800">
                  <c:v>3.7227114119146052E-10</c:v>
                </c:pt>
                <c:pt idx="801">
                  <c:v>3.5291960893462578E-10</c:v>
                </c:pt>
                <c:pt idx="802">
                  <c:v>3.3456666368792637E-10</c:v>
                </c:pt>
                <c:pt idx="803">
                  <c:v>3.1716118759264721E-10</c:v>
                </c:pt>
                <c:pt idx="804">
                  <c:v>3.0065465655245826E-10</c:v>
                </c:pt>
                <c:pt idx="805">
                  <c:v>2.8500100990028607E-10</c:v>
                </c:pt>
                <c:pt idx="806">
                  <c:v>2.7017213596984208E-10</c:v>
                </c:pt>
                <c:pt idx="807">
                  <c:v>2.5609450930101462E-10</c:v>
                </c:pt>
                <c:pt idx="808">
                  <c:v>2.4274519898390766E-10</c:v>
                </c:pt>
                <c:pt idx="809">
                  <c:v>2.3008681751710159E-10</c:v>
                </c:pt>
                <c:pt idx="810">
                  <c:v>2.180838803096591E-10</c:v>
                </c:pt>
                <c:pt idx="811">
                  <c:v>2.0670270973868451E-10</c:v>
                </c:pt>
                <c:pt idx="812">
                  <c:v>1.9591134399369683E-10</c:v>
                </c:pt>
                <c:pt idx="813">
                  <c:v>1.8567945047185844E-10</c:v>
                </c:pt>
                <c:pt idx="814">
                  <c:v>1.7597824349941427E-10</c:v>
                </c:pt>
                <c:pt idx="815">
                  <c:v>1.6678040616578207E-10</c:v>
                </c:pt>
                <c:pt idx="816">
                  <c:v>1.5806001606705253E-10</c:v>
                </c:pt>
                <c:pt idx="817">
                  <c:v>1.4979247476560526E-10</c:v>
                </c:pt>
                <c:pt idx="818">
                  <c:v>1.4195444078197304E-10</c:v>
                </c:pt>
                <c:pt idx="819">
                  <c:v>1.3452376594409537E-10</c:v>
                </c:pt>
                <c:pt idx="820">
                  <c:v>1.2748684107268345E-10</c:v>
                </c:pt>
                <c:pt idx="821">
                  <c:v>1.2080852867269969E-10</c:v>
                </c:pt>
                <c:pt idx="822">
                  <c:v>1.1447772106220035E-10</c:v>
                </c:pt>
                <c:pt idx="823">
                  <c:v>1.0847646726535218E-10</c:v>
                </c:pt>
                <c:pt idx="824">
                  <c:v>1.0278773622717984E-10</c:v>
                </c:pt>
                <c:pt idx="825">
                  <c:v>9.7395370082826264E-11</c:v>
                </c:pt>
                <c:pt idx="826">
                  <c:v>9.2284039777751507E-11</c:v>
                </c:pt>
                <c:pt idx="827">
                  <c:v>8.7439202921861905E-11</c:v>
                </c:pt>
                <c:pt idx="828">
                  <c:v>8.2847063766333848E-11</c:v>
                </c:pt>
                <c:pt idx="829">
                  <c:v>7.8494535197333789E-11</c:v>
                </c:pt>
                <c:pt idx="830">
                  <c:v>7.4369202646100904E-11</c:v>
                </c:pt>
                <c:pt idx="831">
                  <c:v>7.0459289819760833E-11</c:v>
                </c:pt>
                <c:pt idx="832">
                  <c:v>6.675362616197931E-11</c:v>
                </c:pt>
                <c:pt idx="833">
                  <c:v>6.3245307832535482E-11</c:v>
                </c:pt>
                <c:pt idx="834">
                  <c:v>5.9916707827423614E-11</c:v>
                </c:pt>
                <c:pt idx="835">
                  <c:v>5.6762188534995536E-11</c:v>
                </c:pt>
                <c:pt idx="836">
                  <c:v>5.3772708095449112E-11</c:v>
                </c:pt>
                <c:pt idx="837">
                  <c:v>5.0939690783417009E-11</c:v>
                </c:pt>
                <c:pt idx="838">
                  <c:v>4.8255003173922273E-11</c:v>
                </c:pt>
                <c:pt idx="839">
                  <c:v>4.5710931516023E-11</c:v>
                </c:pt>
                <c:pt idx="840">
                  <c:v>4.3300160253561157E-11</c:v>
                </c:pt>
                <c:pt idx="841">
                  <c:v>4.1015751635419849E-11</c:v>
                </c:pt>
                <c:pt idx="842">
                  <c:v>3.8851126360597139E-11</c:v>
                </c:pt>
                <c:pt idx="843">
                  <c:v>3.6800045206074225E-11</c:v>
                </c:pt>
                <c:pt idx="844">
                  <c:v>3.4856591588069794E-11</c:v>
                </c:pt>
                <c:pt idx="845">
                  <c:v>3.301515500972042E-11</c:v>
                </c:pt>
                <c:pt idx="846">
                  <c:v>3.1270415350562077E-11</c:v>
                </c:pt>
                <c:pt idx="847">
                  <c:v>2.9619065454011799E-11</c:v>
                </c:pt>
                <c:pt idx="848">
                  <c:v>2.8052755659810035E-11</c:v>
                </c:pt>
                <c:pt idx="849">
                  <c:v>2.6568784096808806E-11</c:v>
                </c:pt>
                <c:pt idx="850">
                  <c:v>2.516285019338381E-11</c:v>
                </c:pt>
                <c:pt idx="851">
                  <c:v>2.3830876429287036E-11</c:v>
                </c:pt>
                <c:pt idx="852">
                  <c:v>2.2568996855304668E-11</c:v>
                </c:pt>
                <c:pt idx="853">
                  <c:v>2.1373546198849846E-11</c:v>
                </c:pt>
                <c:pt idx="854">
                  <c:v>2.024104952586085E-11</c:v>
                </c:pt>
                <c:pt idx="855">
                  <c:v>1.9168212430860702E-11</c:v>
                </c:pt>
                <c:pt idx="856">
                  <c:v>1.8151911728440445E-11</c:v>
                </c:pt>
                <c:pt idx="857">
                  <c:v>1.7189186620770925E-11</c:v>
                </c:pt>
                <c:pt idx="858">
                  <c:v>1.6277230317018987E-11</c:v>
                </c:pt>
                <c:pt idx="859">
                  <c:v>1.5413382081757852E-11</c:v>
                </c:pt>
                <c:pt idx="860">
                  <c:v>1.459597962618151E-11</c:v>
                </c:pt>
                <c:pt idx="861">
                  <c:v>1.3820866805368451E-11</c:v>
                </c:pt>
                <c:pt idx="862">
                  <c:v>1.3086685031325106E-11</c:v>
                </c:pt>
                <c:pt idx="863">
                  <c:v>1.2391285990854077E-11</c:v>
                </c:pt>
                <c:pt idx="864">
                  <c:v>1.1732633384957536E-11</c:v>
                </c:pt>
                <c:pt idx="865">
                  <c:v>1.1108797130262142E-11</c:v>
                </c:pt>
                <c:pt idx="866">
                  <c:v>1.0517947858259422E-11</c:v>
                </c:pt>
                <c:pt idx="867">
                  <c:v>9.9583516971949712E-12</c:v>
                </c:pt>
                <c:pt idx="868">
                  <c:v>9.4283653222111532E-12</c:v>
                </c:pt>
                <c:pt idx="869">
                  <c:v>8.9264312600673922E-12</c:v>
                </c:pt>
                <c:pt idx="870">
                  <c:v>8.4510734354585136E-12</c:v>
                </c:pt>
                <c:pt idx="871">
                  <c:v>8.0008929466055948E-12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BB-4574-A116-4FDBD795EAA9}"/>
            </c:ext>
          </c:extLst>
        </c:ser>
        <c:ser>
          <c:idx val="2"/>
          <c:order val="2"/>
          <c:tx>
            <c:v>18"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Sheet1!$X$3:$X$1930</c:f>
              <c:numCache>
                <c:formatCode>General</c:formatCode>
                <c:ptCount val="1928"/>
                <c:pt idx="0">
                  <c:v>-7222.2233000000006</c:v>
                </c:pt>
                <c:pt idx="1">
                  <c:v>-7210.6493</c:v>
                </c:pt>
                <c:pt idx="2">
                  <c:v>-7199.0752000000002</c:v>
                </c:pt>
                <c:pt idx="3">
                  <c:v>-7187.5011000000004</c:v>
                </c:pt>
                <c:pt idx="4">
                  <c:v>-7175.9270000000006</c:v>
                </c:pt>
                <c:pt idx="5">
                  <c:v>-7164.3530000000001</c:v>
                </c:pt>
                <c:pt idx="6">
                  <c:v>-7152.7789000000002</c:v>
                </c:pt>
                <c:pt idx="7">
                  <c:v>-7141.2048000000004</c:v>
                </c:pt>
                <c:pt idx="8">
                  <c:v>-7129.6310000000003</c:v>
                </c:pt>
                <c:pt idx="9">
                  <c:v>-7118.0570000000007</c:v>
                </c:pt>
                <c:pt idx="10">
                  <c:v>-7106.4830000000002</c:v>
                </c:pt>
                <c:pt idx="11">
                  <c:v>-7094.9090000000006</c:v>
                </c:pt>
                <c:pt idx="12">
                  <c:v>-7083.3340000000007</c:v>
                </c:pt>
                <c:pt idx="13">
                  <c:v>-7071.76</c:v>
                </c:pt>
                <c:pt idx="14">
                  <c:v>-7060.1860000000006</c:v>
                </c:pt>
                <c:pt idx="15">
                  <c:v>-7048.6120000000001</c:v>
                </c:pt>
                <c:pt idx="16">
                  <c:v>-7037.0380000000005</c:v>
                </c:pt>
                <c:pt idx="17">
                  <c:v>-7025.4639999999999</c:v>
                </c:pt>
                <c:pt idx="18">
                  <c:v>-7013.89</c:v>
                </c:pt>
                <c:pt idx="19">
                  <c:v>-7002.3160000000007</c:v>
                </c:pt>
                <c:pt idx="20">
                  <c:v>-6990.7420000000002</c:v>
                </c:pt>
                <c:pt idx="21">
                  <c:v>-6979.1680000000006</c:v>
                </c:pt>
                <c:pt idx="22">
                  <c:v>-6967.5940000000001</c:v>
                </c:pt>
                <c:pt idx="23">
                  <c:v>-6956.02</c:v>
                </c:pt>
                <c:pt idx="24">
                  <c:v>-6944.4459999999999</c:v>
                </c:pt>
                <c:pt idx="25">
                  <c:v>-6932.8710000000001</c:v>
                </c:pt>
                <c:pt idx="26">
                  <c:v>-6921.2970000000005</c:v>
                </c:pt>
                <c:pt idx="27">
                  <c:v>-6909.723</c:v>
                </c:pt>
                <c:pt idx="28">
                  <c:v>-6898.1490000000003</c:v>
                </c:pt>
                <c:pt idx="29">
                  <c:v>-6886.5750000000007</c:v>
                </c:pt>
                <c:pt idx="30">
                  <c:v>-6875.0010000000002</c:v>
                </c:pt>
                <c:pt idx="31">
                  <c:v>-6863.4270000000006</c:v>
                </c:pt>
                <c:pt idx="32">
                  <c:v>-6851.8530000000001</c:v>
                </c:pt>
                <c:pt idx="33">
                  <c:v>-6840.2790000000005</c:v>
                </c:pt>
                <c:pt idx="34">
                  <c:v>-6828.7049999999999</c:v>
                </c:pt>
                <c:pt idx="35">
                  <c:v>-6817.1310000000003</c:v>
                </c:pt>
                <c:pt idx="36">
                  <c:v>-6805.5570000000007</c:v>
                </c:pt>
                <c:pt idx="37">
                  <c:v>-6793.9830000000002</c:v>
                </c:pt>
                <c:pt idx="38">
                  <c:v>-6782.4090000000006</c:v>
                </c:pt>
                <c:pt idx="39">
                  <c:v>-6770.8340000000007</c:v>
                </c:pt>
                <c:pt idx="40">
                  <c:v>-6759.26</c:v>
                </c:pt>
                <c:pt idx="41">
                  <c:v>-6747.6860000000006</c:v>
                </c:pt>
                <c:pt idx="42">
                  <c:v>-6736.1120000000001</c:v>
                </c:pt>
                <c:pt idx="43">
                  <c:v>-6724.5380000000005</c:v>
                </c:pt>
                <c:pt idx="44">
                  <c:v>-6712.9639999999999</c:v>
                </c:pt>
                <c:pt idx="45">
                  <c:v>-6701.39</c:v>
                </c:pt>
                <c:pt idx="46">
                  <c:v>-6689.8160000000007</c:v>
                </c:pt>
                <c:pt idx="47">
                  <c:v>-6678.2420000000002</c:v>
                </c:pt>
                <c:pt idx="48">
                  <c:v>-6666.6680000000006</c:v>
                </c:pt>
                <c:pt idx="49">
                  <c:v>-6655.0940000000001</c:v>
                </c:pt>
                <c:pt idx="50">
                  <c:v>-6643.52</c:v>
                </c:pt>
                <c:pt idx="51">
                  <c:v>-6631.9459999999999</c:v>
                </c:pt>
                <c:pt idx="52">
                  <c:v>-6620.3720000000003</c:v>
                </c:pt>
                <c:pt idx="53">
                  <c:v>-6608.7970000000005</c:v>
                </c:pt>
                <c:pt idx="54">
                  <c:v>-6597.223</c:v>
                </c:pt>
                <c:pt idx="55">
                  <c:v>-6585.6490000000003</c:v>
                </c:pt>
                <c:pt idx="56">
                  <c:v>-6574.0750000000007</c:v>
                </c:pt>
                <c:pt idx="57">
                  <c:v>-6562.5010000000002</c:v>
                </c:pt>
                <c:pt idx="58">
                  <c:v>-6550.9270000000006</c:v>
                </c:pt>
                <c:pt idx="59">
                  <c:v>-6539.3530000000001</c:v>
                </c:pt>
                <c:pt idx="60">
                  <c:v>-6527.7790000000005</c:v>
                </c:pt>
                <c:pt idx="61">
                  <c:v>-6516.2049999999999</c:v>
                </c:pt>
                <c:pt idx="62">
                  <c:v>-6504.6310000000003</c:v>
                </c:pt>
                <c:pt idx="63">
                  <c:v>-6493.0570000000007</c:v>
                </c:pt>
                <c:pt idx="64">
                  <c:v>-6481.4830000000002</c:v>
                </c:pt>
                <c:pt idx="65">
                  <c:v>-6469.9080000000004</c:v>
                </c:pt>
                <c:pt idx="66">
                  <c:v>-6458.3340000000007</c:v>
                </c:pt>
                <c:pt idx="67">
                  <c:v>-6446.76</c:v>
                </c:pt>
                <c:pt idx="68">
                  <c:v>-6435.1860000000006</c:v>
                </c:pt>
                <c:pt idx="69">
                  <c:v>-6423.6120000000001</c:v>
                </c:pt>
                <c:pt idx="70">
                  <c:v>-6412.0380000000005</c:v>
                </c:pt>
                <c:pt idx="71">
                  <c:v>-6400.4639999999999</c:v>
                </c:pt>
                <c:pt idx="72">
                  <c:v>-6388.89</c:v>
                </c:pt>
                <c:pt idx="73">
                  <c:v>-6377.3160000000007</c:v>
                </c:pt>
                <c:pt idx="74">
                  <c:v>-6365.7420000000002</c:v>
                </c:pt>
                <c:pt idx="75">
                  <c:v>-6354.1680000000006</c:v>
                </c:pt>
                <c:pt idx="76">
                  <c:v>-6342.5940000000001</c:v>
                </c:pt>
                <c:pt idx="77">
                  <c:v>-6331.02</c:v>
                </c:pt>
                <c:pt idx="78">
                  <c:v>-6319.4459999999999</c:v>
                </c:pt>
                <c:pt idx="79">
                  <c:v>-6307.8720000000003</c:v>
                </c:pt>
                <c:pt idx="80">
                  <c:v>-6296.2970000000005</c:v>
                </c:pt>
                <c:pt idx="81">
                  <c:v>-6284.723</c:v>
                </c:pt>
                <c:pt idx="82">
                  <c:v>-6273.1490000000003</c:v>
                </c:pt>
                <c:pt idx="83">
                  <c:v>-6261.5750000000007</c:v>
                </c:pt>
                <c:pt idx="84">
                  <c:v>-6250.0010000000002</c:v>
                </c:pt>
                <c:pt idx="85">
                  <c:v>-6238.4270000000006</c:v>
                </c:pt>
                <c:pt idx="86">
                  <c:v>-6226.85</c:v>
                </c:pt>
                <c:pt idx="87">
                  <c:v>-6215.2800000000007</c:v>
                </c:pt>
                <c:pt idx="88">
                  <c:v>-6203.7000000000007</c:v>
                </c:pt>
                <c:pt idx="89">
                  <c:v>-6192.13</c:v>
                </c:pt>
                <c:pt idx="90">
                  <c:v>-6180.56</c:v>
                </c:pt>
                <c:pt idx="91">
                  <c:v>-6168.9800000000005</c:v>
                </c:pt>
                <c:pt idx="92">
                  <c:v>-6157.41</c:v>
                </c:pt>
                <c:pt idx="93">
                  <c:v>-6145.83</c:v>
                </c:pt>
                <c:pt idx="94">
                  <c:v>-6134.26</c:v>
                </c:pt>
                <c:pt idx="95">
                  <c:v>-6122.6900000000005</c:v>
                </c:pt>
                <c:pt idx="96">
                  <c:v>-6111.1100000000006</c:v>
                </c:pt>
                <c:pt idx="97">
                  <c:v>-6099.5400000000009</c:v>
                </c:pt>
                <c:pt idx="98">
                  <c:v>-6087.96</c:v>
                </c:pt>
                <c:pt idx="99">
                  <c:v>-6076.39</c:v>
                </c:pt>
                <c:pt idx="100">
                  <c:v>-6064.8200000000006</c:v>
                </c:pt>
                <c:pt idx="101">
                  <c:v>-6053.24</c:v>
                </c:pt>
                <c:pt idx="102">
                  <c:v>-6041.67</c:v>
                </c:pt>
                <c:pt idx="103">
                  <c:v>-6030.09</c:v>
                </c:pt>
                <c:pt idx="104">
                  <c:v>-6018.52</c:v>
                </c:pt>
                <c:pt idx="105">
                  <c:v>-6006.9500000000007</c:v>
                </c:pt>
                <c:pt idx="106">
                  <c:v>-5995.3700000000008</c:v>
                </c:pt>
                <c:pt idx="107">
                  <c:v>-5983.8</c:v>
                </c:pt>
                <c:pt idx="108">
                  <c:v>-5972.22</c:v>
                </c:pt>
                <c:pt idx="109">
                  <c:v>-5960.6500000000005</c:v>
                </c:pt>
                <c:pt idx="110">
                  <c:v>-5949.08</c:v>
                </c:pt>
                <c:pt idx="111">
                  <c:v>-5937.5</c:v>
                </c:pt>
                <c:pt idx="112">
                  <c:v>-5925.93</c:v>
                </c:pt>
                <c:pt idx="113">
                  <c:v>-5914.35</c:v>
                </c:pt>
                <c:pt idx="114">
                  <c:v>-5902.7800000000007</c:v>
                </c:pt>
                <c:pt idx="115">
                  <c:v>-5891.2000000000007</c:v>
                </c:pt>
                <c:pt idx="116">
                  <c:v>-5879.63</c:v>
                </c:pt>
                <c:pt idx="117">
                  <c:v>-5868.06</c:v>
                </c:pt>
                <c:pt idx="118">
                  <c:v>-5856.4800000000005</c:v>
                </c:pt>
                <c:pt idx="119">
                  <c:v>-5844.91</c:v>
                </c:pt>
                <c:pt idx="120">
                  <c:v>-5833.33</c:v>
                </c:pt>
                <c:pt idx="121">
                  <c:v>-5821.76</c:v>
                </c:pt>
                <c:pt idx="122">
                  <c:v>-5810.1900000000005</c:v>
                </c:pt>
                <c:pt idx="123">
                  <c:v>-5798.6100000000006</c:v>
                </c:pt>
                <c:pt idx="124">
                  <c:v>-5787.0400000000009</c:v>
                </c:pt>
                <c:pt idx="125">
                  <c:v>-5775.46</c:v>
                </c:pt>
                <c:pt idx="126">
                  <c:v>-5763.89</c:v>
                </c:pt>
                <c:pt idx="127">
                  <c:v>-5752.3200000000006</c:v>
                </c:pt>
                <c:pt idx="128">
                  <c:v>-5740.74</c:v>
                </c:pt>
                <c:pt idx="129">
                  <c:v>-5729.17</c:v>
                </c:pt>
                <c:pt idx="130">
                  <c:v>-5717.59</c:v>
                </c:pt>
                <c:pt idx="131">
                  <c:v>-5706.02</c:v>
                </c:pt>
                <c:pt idx="132">
                  <c:v>-5694.4500000000007</c:v>
                </c:pt>
                <c:pt idx="133">
                  <c:v>-5682.8700000000008</c:v>
                </c:pt>
                <c:pt idx="134">
                  <c:v>-5671.3</c:v>
                </c:pt>
                <c:pt idx="135">
                  <c:v>-5659.72</c:v>
                </c:pt>
                <c:pt idx="136">
                  <c:v>-5648.1500000000005</c:v>
                </c:pt>
                <c:pt idx="137">
                  <c:v>-5636.58</c:v>
                </c:pt>
                <c:pt idx="138">
                  <c:v>-5625</c:v>
                </c:pt>
                <c:pt idx="139">
                  <c:v>-5613.43</c:v>
                </c:pt>
                <c:pt idx="140">
                  <c:v>-5601.85</c:v>
                </c:pt>
                <c:pt idx="141">
                  <c:v>-5590.2800000000007</c:v>
                </c:pt>
                <c:pt idx="142">
                  <c:v>-5578.7000000000007</c:v>
                </c:pt>
                <c:pt idx="143">
                  <c:v>-5567.13</c:v>
                </c:pt>
                <c:pt idx="144">
                  <c:v>-5555.56</c:v>
                </c:pt>
                <c:pt idx="145">
                  <c:v>-5543.9800000000005</c:v>
                </c:pt>
                <c:pt idx="146">
                  <c:v>-5532.41</c:v>
                </c:pt>
                <c:pt idx="147">
                  <c:v>-5520.83</c:v>
                </c:pt>
                <c:pt idx="148">
                  <c:v>-5509.26</c:v>
                </c:pt>
                <c:pt idx="149">
                  <c:v>-5497.6900000000005</c:v>
                </c:pt>
                <c:pt idx="150">
                  <c:v>-5486.1100000000006</c:v>
                </c:pt>
                <c:pt idx="151">
                  <c:v>-5474.5400000000009</c:v>
                </c:pt>
                <c:pt idx="152">
                  <c:v>-5462.96</c:v>
                </c:pt>
                <c:pt idx="153">
                  <c:v>-5451.39</c:v>
                </c:pt>
                <c:pt idx="154">
                  <c:v>-5439.8200000000006</c:v>
                </c:pt>
                <c:pt idx="155">
                  <c:v>-5428.24</c:v>
                </c:pt>
                <c:pt idx="156">
                  <c:v>-5416.67</c:v>
                </c:pt>
                <c:pt idx="157">
                  <c:v>-5405.09</c:v>
                </c:pt>
                <c:pt idx="158">
                  <c:v>-5393.52</c:v>
                </c:pt>
                <c:pt idx="159">
                  <c:v>-5381.9500000000007</c:v>
                </c:pt>
                <c:pt idx="160">
                  <c:v>-5370.3700000000008</c:v>
                </c:pt>
                <c:pt idx="161">
                  <c:v>-5358.8</c:v>
                </c:pt>
                <c:pt idx="162">
                  <c:v>-5347.22</c:v>
                </c:pt>
                <c:pt idx="163">
                  <c:v>-5335.6500000000005</c:v>
                </c:pt>
                <c:pt idx="164">
                  <c:v>-5324.08</c:v>
                </c:pt>
                <c:pt idx="165">
                  <c:v>-5312.5</c:v>
                </c:pt>
                <c:pt idx="166">
                  <c:v>-5300.93</c:v>
                </c:pt>
                <c:pt idx="167">
                  <c:v>-5289.35</c:v>
                </c:pt>
                <c:pt idx="168">
                  <c:v>-5277.7800000000007</c:v>
                </c:pt>
                <c:pt idx="169">
                  <c:v>-5266.2000000000007</c:v>
                </c:pt>
                <c:pt idx="170">
                  <c:v>-5254.63</c:v>
                </c:pt>
                <c:pt idx="171">
                  <c:v>-5243.06</c:v>
                </c:pt>
                <c:pt idx="172">
                  <c:v>-5231.4800000000005</c:v>
                </c:pt>
                <c:pt idx="173">
                  <c:v>-5219.91</c:v>
                </c:pt>
                <c:pt idx="174">
                  <c:v>-5208.33</c:v>
                </c:pt>
                <c:pt idx="175">
                  <c:v>-5196.76</c:v>
                </c:pt>
                <c:pt idx="176">
                  <c:v>-5185.1900000000005</c:v>
                </c:pt>
                <c:pt idx="177">
                  <c:v>-5173.6100000000006</c:v>
                </c:pt>
                <c:pt idx="178">
                  <c:v>-5162.0400000000009</c:v>
                </c:pt>
                <c:pt idx="179">
                  <c:v>-5150.4600000000009</c:v>
                </c:pt>
                <c:pt idx="180">
                  <c:v>-5138.8900000000003</c:v>
                </c:pt>
                <c:pt idx="181">
                  <c:v>-5127.32</c:v>
                </c:pt>
                <c:pt idx="182">
                  <c:v>-5115.74</c:v>
                </c:pt>
                <c:pt idx="183">
                  <c:v>-5104.17</c:v>
                </c:pt>
                <c:pt idx="184">
                  <c:v>-5092.59</c:v>
                </c:pt>
                <c:pt idx="185">
                  <c:v>-5081.0200000000004</c:v>
                </c:pt>
                <c:pt idx="186">
                  <c:v>-5069.4500000000007</c:v>
                </c:pt>
                <c:pt idx="187">
                  <c:v>-5057.8700000000008</c:v>
                </c:pt>
                <c:pt idx="188">
                  <c:v>-5046.3</c:v>
                </c:pt>
                <c:pt idx="189">
                  <c:v>-5034.72</c:v>
                </c:pt>
                <c:pt idx="190">
                  <c:v>-5023.1500000000005</c:v>
                </c:pt>
                <c:pt idx="191">
                  <c:v>-5011.58</c:v>
                </c:pt>
                <c:pt idx="192">
                  <c:v>-5000</c:v>
                </c:pt>
                <c:pt idx="193">
                  <c:v>-4988.43</c:v>
                </c:pt>
                <c:pt idx="194">
                  <c:v>-4976.8500000000004</c:v>
                </c:pt>
                <c:pt idx="195">
                  <c:v>-4965.2800000000007</c:v>
                </c:pt>
                <c:pt idx="196">
                  <c:v>-4953.7000000000007</c:v>
                </c:pt>
                <c:pt idx="197">
                  <c:v>-4942.13</c:v>
                </c:pt>
                <c:pt idx="198">
                  <c:v>-4930.5600000000004</c:v>
                </c:pt>
                <c:pt idx="199">
                  <c:v>-4918.9800000000005</c:v>
                </c:pt>
                <c:pt idx="200">
                  <c:v>-4907.41</c:v>
                </c:pt>
                <c:pt idx="201">
                  <c:v>-4895.83</c:v>
                </c:pt>
                <c:pt idx="202">
                  <c:v>-4884.26</c:v>
                </c:pt>
                <c:pt idx="203">
                  <c:v>-4872.6900000000005</c:v>
                </c:pt>
                <c:pt idx="204">
                  <c:v>-4861.1100000000006</c:v>
                </c:pt>
                <c:pt idx="205">
                  <c:v>-4849.5400000000009</c:v>
                </c:pt>
                <c:pt idx="206">
                  <c:v>-4837.9600000000009</c:v>
                </c:pt>
                <c:pt idx="207">
                  <c:v>-4826.3900000000003</c:v>
                </c:pt>
                <c:pt idx="208">
                  <c:v>-4814.82</c:v>
                </c:pt>
                <c:pt idx="209">
                  <c:v>-4803.24</c:v>
                </c:pt>
                <c:pt idx="210">
                  <c:v>-4791.67</c:v>
                </c:pt>
                <c:pt idx="211">
                  <c:v>-4780.09</c:v>
                </c:pt>
                <c:pt idx="212">
                  <c:v>-4768.5200000000004</c:v>
                </c:pt>
                <c:pt idx="213">
                  <c:v>-4756.9500000000007</c:v>
                </c:pt>
                <c:pt idx="214">
                  <c:v>-4745.3700000000008</c:v>
                </c:pt>
                <c:pt idx="215">
                  <c:v>-4733.8</c:v>
                </c:pt>
                <c:pt idx="216">
                  <c:v>-4722.22</c:v>
                </c:pt>
                <c:pt idx="217">
                  <c:v>-4710.6500000000005</c:v>
                </c:pt>
                <c:pt idx="218">
                  <c:v>-4699.08</c:v>
                </c:pt>
                <c:pt idx="219">
                  <c:v>-4687.5</c:v>
                </c:pt>
                <c:pt idx="220">
                  <c:v>-4675.93</c:v>
                </c:pt>
                <c:pt idx="221">
                  <c:v>-4664.3500000000004</c:v>
                </c:pt>
                <c:pt idx="222">
                  <c:v>-4652.7800000000007</c:v>
                </c:pt>
                <c:pt idx="223">
                  <c:v>-4641.2000000000007</c:v>
                </c:pt>
                <c:pt idx="224">
                  <c:v>-4629.63</c:v>
                </c:pt>
                <c:pt idx="225">
                  <c:v>-4618.0600000000004</c:v>
                </c:pt>
                <c:pt idx="226">
                  <c:v>-4606.4800000000005</c:v>
                </c:pt>
                <c:pt idx="227">
                  <c:v>-4594.91</c:v>
                </c:pt>
                <c:pt idx="228">
                  <c:v>-4583.33</c:v>
                </c:pt>
                <c:pt idx="229">
                  <c:v>-4571.76</c:v>
                </c:pt>
                <c:pt idx="230">
                  <c:v>-4560.1900000000005</c:v>
                </c:pt>
                <c:pt idx="231">
                  <c:v>-4548.6100000000006</c:v>
                </c:pt>
                <c:pt idx="232">
                  <c:v>-4537.0400000000009</c:v>
                </c:pt>
                <c:pt idx="233">
                  <c:v>-4525.4600000000009</c:v>
                </c:pt>
                <c:pt idx="234">
                  <c:v>-4513.8900000000003</c:v>
                </c:pt>
                <c:pt idx="235">
                  <c:v>-4502.32</c:v>
                </c:pt>
                <c:pt idx="236">
                  <c:v>-4490.74</c:v>
                </c:pt>
                <c:pt idx="237">
                  <c:v>-4479.17</c:v>
                </c:pt>
                <c:pt idx="238">
                  <c:v>-4467.59</c:v>
                </c:pt>
                <c:pt idx="239">
                  <c:v>-4456.0200000000004</c:v>
                </c:pt>
                <c:pt idx="240">
                  <c:v>-4444.4500000000007</c:v>
                </c:pt>
                <c:pt idx="241">
                  <c:v>-4432.8700000000008</c:v>
                </c:pt>
                <c:pt idx="242">
                  <c:v>-4421.3</c:v>
                </c:pt>
                <c:pt idx="243">
                  <c:v>-4409.72</c:v>
                </c:pt>
                <c:pt idx="244">
                  <c:v>-4398.1500000000005</c:v>
                </c:pt>
                <c:pt idx="245">
                  <c:v>-4386.58</c:v>
                </c:pt>
                <c:pt idx="246">
                  <c:v>-4375</c:v>
                </c:pt>
                <c:pt idx="247">
                  <c:v>-4363.43</c:v>
                </c:pt>
                <c:pt idx="248">
                  <c:v>-4351.8500000000004</c:v>
                </c:pt>
                <c:pt idx="249">
                  <c:v>-4340.2800000000007</c:v>
                </c:pt>
                <c:pt idx="250">
                  <c:v>-4328.7000000000007</c:v>
                </c:pt>
                <c:pt idx="251">
                  <c:v>-4317.13</c:v>
                </c:pt>
                <c:pt idx="252">
                  <c:v>-4305.5600000000004</c:v>
                </c:pt>
                <c:pt idx="253">
                  <c:v>-4293.9800000000005</c:v>
                </c:pt>
                <c:pt idx="254">
                  <c:v>-4282.41</c:v>
                </c:pt>
                <c:pt idx="255">
                  <c:v>-4270.83</c:v>
                </c:pt>
                <c:pt idx="256">
                  <c:v>-4259.26</c:v>
                </c:pt>
                <c:pt idx="257">
                  <c:v>-4247.6900000000005</c:v>
                </c:pt>
                <c:pt idx="258">
                  <c:v>-4236.1100000000006</c:v>
                </c:pt>
                <c:pt idx="259">
                  <c:v>-4224.5400000000009</c:v>
                </c:pt>
                <c:pt idx="260">
                  <c:v>-4212.9600000000009</c:v>
                </c:pt>
                <c:pt idx="261">
                  <c:v>-4201.3900000000003</c:v>
                </c:pt>
                <c:pt idx="262">
                  <c:v>-4189.82</c:v>
                </c:pt>
                <c:pt idx="263">
                  <c:v>-4178.24</c:v>
                </c:pt>
                <c:pt idx="264">
                  <c:v>-4166.67</c:v>
                </c:pt>
                <c:pt idx="265">
                  <c:v>-4155.09</c:v>
                </c:pt>
                <c:pt idx="266">
                  <c:v>-4143.5200000000004</c:v>
                </c:pt>
                <c:pt idx="267">
                  <c:v>-4131.9500000000007</c:v>
                </c:pt>
                <c:pt idx="268">
                  <c:v>-4120.3700000000008</c:v>
                </c:pt>
                <c:pt idx="269">
                  <c:v>-4108.8</c:v>
                </c:pt>
                <c:pt idx="270">
                  <c:v>-4097.22</c:v>
                </c:pt>
                <c:pt idx="271">
                  <c:v>-4085.6500000000005</c:v>
                </c:pt>
                <c:pt idx="272">
                  <c:v>-4074.0800000000004</c:v>
                </c:pt>
                <c:pt idx="273">
                  <c:v>-4062.5000000000005</c:v>
                </c:pt>
                <c:pt idx="274">
                  <c:v>-4050.9300000000003</c:v>
                </c:pt>
                <c:pt idx="275">
                  <c:v>-4039.3500000000004</c:v>
                </c:pt>
                <c:pt idx="276">
                  <c:v>-4027.78</c:v>
                </c:pt>
                <c:pt idx="277">
                  <c:v>-4016.2000000000003</c:v>
                </c:pt>
                <c:pt idx="278">
                  <c:v>-4004.63</c:v>
                </c:pt>
                <c:pt idx="279">
                  <c:v>-3993.0600000000004</c:v>
                </c:pt>
                <c:pt idx="280">
                  <c:v>-3981.4800000000005</c:v>
                </c:pt>
                <c:pt idx="281">
                  <c:v>-3969.9100000000003</c:v>
                </c:pt>
                <c:pt idx="282">
                  <c:v>-3958.3300000000004</c:v>
                </c:pt>
                <c:pt idx="283">
                  <c:v>-3946.76</c:v>
                </c:pt>
                <c:pt idx="284">
                  <c:v>-3935.1900000000005</c:v>
                </c:pt>
                <c:pt idx="285">
                  <c:v>-3923.61</c:v>
                </c:pt>
                <c:pt idx="286">
                  <c:v>-3912.0400000000004</c:v>
                </c:pt>
                <c:pt idx="287">
                  <c:v>-3900.4600000000005</c:v>
                </c:pt>
                <c:pt idx="288">
                  <c:v>-3888.8900000000003</c:v>
                </c:pt>
                <c:pt idx="289">
                  <c:v>-3877.32</c:v>
                </c:pt>
                <c:pt idx="290">
                  <c:v>-3865.7400000000002</c:v>
                </c:pt>
                <c:pt idx="291">
                  <c:v>-3854.1700000000005</c:v>
                </c:pt>
                <c:pt idx="292">
                  <c:v>-3842.59</c:v>
                </c:pt>
                <c:pt idx="293">
                  <c:v>-3831.0200000000004</c:v>
                </c:pt>
                <c:pt idx="294">
                  <c:v>-3819.4500000000003</c:v>
                </c:pt>
                <c:pt idx="295">
                  <c:v>-3807.8700000000003</c:v>
                </c:pt>
                <c:pt idx="296">
                  <c:v>-3796.3</c:v>
                </c:pt>
                <c:pt idx="297">
                  <c:v>-3784.7200000000003</c:v>
                </c:pt>
                <c:pt idx="298">
                  <c:v>-3773.1500000000005</c:v>
                </c:pt>
                <c:pt idx="299">
                  <c:v>-3761.5800000000004</c:v>
                </c:pt>
                <c:pt idx="300">
                  <c:v>-3750.0000000000005</c:v>
                </c:pt>
                <c:pt idx="301">
                  <c:v>-3738.4300000000003</c:v>
                </c:pt>
                <c:pt idx="302">
                  <c:v>-3726.8500000000004</c:v>
                </c:pt>
                <c:pt idx="303">
                  <c:v>-3715.28</c:v>
                </c:pt>
                <c:pt idx="304">
                  <c:v>-3703.7000000000003</c:v>
                </c:pt>
                <c:pt idx="305">
                  <c:v>-3692.13</c:v>
                </c:pt>
                <c:pt idx="306">
                  <c:v>-3680.5600000000004</c:v>
                </c:pt>
                <c:pt idx="307">
                  <c:v>-3668.9800000000005</c:v>
                </c:pt>
                <c:pt idx="308">
                  <c:v>-3657.4100000000003</c:v>
                </c:pt>
                <c:pt idx="309">
                  <c:v>-3645.8300000000004</c:v>
                </c:pt>
                <c:pt idx="310">
                  <c:v>-3634.26</c:v>
                </c:pt>
                <c:pt idx="311">
                  <c:v>-3622.6900000000005</c:v>
                </c:pt>
                <c:pt idx="312">
                  <c:v>-3611.11</c:v>
                </c:pt>
                <c:pt idx="313">
                  <c:v>-3599.5400000000004</c:v>
                </c:pt>
                <c:pt idx="314">
                  <c:v>-3587.9600000000005</c:v>
                </c:pt>
                <c:pt idx="315">
                  <c:v>-3576.3900000000003</c:v>
                </c:pt>
                <c:pt idx="316">
                  <c:v>-3564.82</c:v>
                </c:pt>
                <c:pt idx="317">
                  <c:v>-3553.2400000000002</c:v>
                </c:pt>
                <c:pt idx="318">
                  <c:v>-3541.6700000000005</c:v>
                </c:pt>
                <c:pt idx="319">
                  <c:v>-3530.09</c:v>
                </c:pt>
                <c:pt idx="320">
                  <c:v>-3518.5200000000004</c:v>
                </c:pt>
                <c:pt idx="321">
                  <c:v>-3506.9500000000003</c:v>
                </c:pt>
                <c:pt idx="322">
                  <c:v>-3495.3700000000003</c:v>
                </c:pt>
                <c:pt idx="323">
                  <c:v>-3483.8</c:v>
                </c:pt>
                <c:pt idx="324">
                  <c:v>-3472.2200000000003</c:v>
                </c:pt>
                <c:pt idx="325">
                  <c:v>-3460.6500000000005</c:v>
                </c:pt>
                <c:pt idx="326">
                  <c:v>-3449.0800000000004</c:v>
                </c:pt>
                <c:pt idx="327">
                  <c:v>-3437.5000000000005</c:v>
                </c:pt>
                <c:pt idx="328">
                  <c:v>-3425.9300000000003</c:v>
                </c:pt>
                <c:pt idx="329">
                  <c:v>-3414.3500000000004</c:v>
                </c:pt>
                <c:pt idx="330">
                  <c:v>-3402.78</c:v>
                </c:pt>
                <c:pt idx="331">
                  <c:v>-3391.2000000000003</c:v>
                </c:pt>
                <c:pt idx="332">
                  <c:v>-3379.63</c:v>
                </c:pt>
                <c:pt idx="333">
                  <c:v>-3368.0600000000004</c:v>
                </c:pt>
                <c:pt idx="334">
                  <c:v>-3356.4800000000005</c:v>
                </c:pt>
                <c:pt idx="335">
                  <c:v>-3344.9100000000003</c:v>
                </c:pt>
                <c:pt idx="336">
                  <c:v>-3333.3300000000004</c:v>
                </c:pt>
                <c:pt idx="337">
                  <c:v>-3321.76</c:v>
                </c:pt>
                <c:pt idx="338">
                  <c:v>-3310.1900000000005</c:v>
                </c:pt>
                <c:pt idx="339">
                  <c:v>-3298.61</c:v>
                </c:pt>
                <c:pt idx="340">
                  <c:v>-3287.0400000000004</c:v>
                </c:pt>
                <c:pt idx="341">
                  <c:v>-3275.4600000000005</c:v>
                </c:pt>
                <c:pt idx="342">
                  <c:v>-3263.8900000000003</c:v>
                </c:pt>
                <c:pt idx="343">
                  <c:v>-3252.32</c:v>
                </c:pt>
                <c:pt idx="344">
                  <c:v>-3240.7400000000002</c:v>
                </c:pt>
                <c:pt idx="345">
                  <c:v>-3229.1700000000005</c:v>
                </c:pt>
                <c:pt idx="346">
                  <c:v>-3217.59</c:v>
                </c:pt>
                <c:pt idx="347">
                  <c:v>-3206.0200000000004</c:v>
                </c:pt>
                <c:pt idx="348">
                  <c:v>-3194.4500000000003</c:v>
                </c:pt>
                <c:pt idx="349">
                  <c:v>-3182.8700000000003</c:v>
                </c:pt>
                <c:pt idx="350">
                  <c:v>-3171.3</c:v>
                </c:pt>
                <c:pt idx="351">
                  <c:v>-3159.7200000000003</c:v>
                </c:pt>
                <c:pt idx="352">
                  <c:v>-3148.1500000000005</c:v>
                </c:pt>
                <c:pt idx="353">
                  <c:v>-3136.58</c:v>
                </c:pt>
                <c:pt idx="354">
                  <c:v>-3125</c:v>
                </c:pt>
                <c:pt idx="355">
                  <c:v>-3113.4300000000003</c:v>
                </c:pt>
                <c:pt idx="356">
                  <c:v>-3101.8500000000004</c:v>
                </c:pt>
                <c:pt idx="357">
                  <c:v>-3090.2800000000007</c:v>
                </c:pt>
                <c:pt idx="358">
                  <c:v>-3078.7000000000007</c:v>
                </c:pt>
                <c:pt idx="359">
                  <c:v>-3067.13</c:v>
                </c:pt>
                <c:pt idx="360">
                  <c:v>-3055.5600000000004</c:v>
                </c:pt>
                <c:pt idx="361">
                  <c:v>-3043.9800000000005</c:v>
                </c:pt>
                <c:pt idx="362">
                  <c:v>-3032.4100000000008</c:v>
                </c:pt>
                <c:pt idx="363">
                  <c:v>-3020.83</c:v>
                </c:pt>
                <c:pt idx="364">
                  <c:v>-3009.26</c:v>
                </c:pt>
                <c:pt idx="365">
                  <c:v>-2997.6900000000005</c:v>
                </c:pt>
                <c:pt idx="366">
                  <c:v>-2986.1100000000006</c:v>
                </c:pt>
                <c:pt idx="367">
                  <c:v>-2974.54</c:v>
                </c:pt>
                <c:pt idx="368">
                  <c:v>-2962.96</c:v>
                </c:pt>
                <c:pt idx="369">
                  <c:v>-2951.3900000000003</c:v>
                </c:pt>
                <c:pt idx="370">
                  <c:v>-2939.8200000000006</c:v>
                </c:pt>
                <c:pt idx="371">
                  <c:v>-2928.2400000000007</c:v>
                </c:pt>
                <c:pt idx="372">
                  <c:v>-2916.67</c:v>
                </c:pt>
                <c:pt idx="373">
                  <c:v>-2905.09</c:v>
                </c:pt>
                <c:pt idx="374">
                  <c:v>-2893.5200000000004</c:v>
                </c:pt>
                <c:pt idx="375">
                  <c:v>-2881.9500000000007</c:v>
                </c:pt>
                <c:pt idx="376">
                  <c:v>-2870.37</c:v>
                </c:pt>
                <c:pt idx="377">
                  <c:v>-2858.8</c:v>
                </c:pt>
                <c:pt idx="378">
                  <c:v>-2847.2200000000003</c:v>
                </c:pt>
                <c:pt idx="379">
                  <c:v>-2835.6500000000005</c:v>
                </c:pt>
                <c:pt idx="380">
                  <c:v>-2824.08</c:v>
                </c:pt>
                <c:pt idx="381">
                  <c:v>-2812.5</c:v>
                </c:pt>
                <c:pt idx="382">
                  <c:v>-2800.9300000000003</c:v>
                </c:pt>
                <c:pt idx="383">
                  <c:v>-2789.3500000000004</c:v>
                </c:pt>
                <c:pt idx="384">
                  <c:v>-2777.7800000000007</c:v>
                </c:pt>
                <c:pt idx="385">
                  <c:v>-2766.2000000000007</c:v>
                </c:pt>
                <c:pt idx="386">
                  <c:v>-2754.63</c:v>
                </c:pt>
                <c:pt idx="387">
                  <c:v>-2743.0600000000004</c:v>
                </c:pt>
                <c:pt idx="388">
                  <c:v>-2731.4800000000005</c:v>
                </c:pt>
                <c:pt idx="389">
                  <c:v>-2719.9100000000008</c:v>
                </c:pt>
                <c:pt idx="390">
                  <c:v>-2708.33</c:v>
                </c:pt>
                <c:pt idx="391">
                  <c:v>-2696.76</c:v>
                </c:pt>
                <c:pt idx="392">
                  <c:v>-2685.1900000000005</c:v>
                </c:pt>
                <c:pt idx="393">
                  <c:v>-2673.6100000000006</c:v>
                </c:pt>
                <c:pt idx="394">
                  <c:v>-2662.04</c:v>
                </c:pt>
                <c:pt idx="395">
                  <c:v>-2650.46</c:v>
                </c:pt>
                <c:pt idx="396">
                  <c:v>-2638.8900000000003</c:v>
                </c:pt>
                <c:pt idx="397">
                  <c:v>-2627.3200000000006</c:v>
                </c:pt>
                <c:pt idx="398">
                  <c:v>-2615.7400000000007</c:v>
                </c:pt>
                <c:pt idx="399">
                  <c:v>-2604.17</c:v>
                </c:pt>
                <c:pt idx="400">
                  <c:v>-2592.59</c:v>
                </c:pt>
                <c:pt idx="401">
                  <c:v>-2581.0200000000004</c:v>
                </c:pt>
                <c:pt idx="402">
                  <c:v>-2569.4500000000007</c:v>
                </c:pt>
                <c:pt idx="403">
                  <c:v>-2557.87</c:v>
                </c:pt>
                <c:pt idx="404">
                  <c:v>-2546.3000000000002</c:v>
                </c:pt>
                <c:pt idx="405">
                  <c:v>-2534.7200000000003</c:v>
                </c:pt>
                <c:pt idx="406">
                  <c:v>-2523.1500000000005</c:v>
                </c:pt>
                <c:pt idx="407">
                  <c:v>-2511.58</c:v>
                </c:pt>
                <c:pt idx="408">
                  <c:v>-2500</c:v>
                </c:pt>
                <c:pt idx="409">
                  <c:v>-2488.4300000000003</c:v>
                </c:pt>
                <c:pt idx="410">
                  <c:v>-2476.8500000000004</c:v>
                </c:pt>
                <c:pt idx="411">
                  <c:v>-2465.2800000000007</c:v>
                </c:pt>
                <c:pt idx="412">
                  <c:v>-2453.7000000000007</c:v>
                </c:pt>
                <c:pt idx="413">
                  <c:v>-2442.13</c:v>
                </c:pt>
                <c:pt idx="414">
                  <c:v>-2430.5600000000004</c:v>
                </c:pt>
                <c:pt idx="415">
                  <c:v>-2418.9800000000005</c:v>
                </c:pt>
                <c:pt idx="416">
                  <c:v>-2407.4100000000008</c:v>
                </c:pt>
                <c:pt idx="417">
                  <c:v>-2395.83</c:v>
                </c:pt>
                <c:pt idx="418">
                  <c:v>-2384.2600000000002</c:v>
                </c:pt>
                <c:pt idx="419">
                  <c:v>-2372.6900000000005</c:v>
                </c:pt>
                <c:pt idx="420">
                  <c:v>-2361.1100000000006</c:v>
                </c:pt>
                <c:pt idx="421">
                  <c:v>-2349.54</c:v>
                </c:pt>
                <c:pt idx="422">
                  <c:v>-2337.96</c:v>
                </c:pt>
                <c:pt idx="423">
                  <c:v>-2326.3900000000003</c:v>
                </c:pt>
                <c:pt idx="424">
                  <c:v>-2314.8200000000006</c:v>
                </c:pt>
                <c:pt idx="425">
                  <c:v>-2303.2400000000007</c:v>
                </c:pt>
                <c:pt idx="426">
                  <c:v>-2291.67</c:v>
                </c:pt>
                <c:pt idx="427">
                  <c:v>-2280.09</c:v>
                </c:pt>
                <c:pt idx="428">
                  <c:v>-2268.5200000000004</c:v>
                </c:pt>
                <c:pt idx="429">
                  <c:v>-2256.9500000000007</c:v>
                </c:pt>
                <c:pt idx="430">
                  <c:v>-2245.37</c:v>
                </c:pt>
                <c:pt idx="431">
                  <c:v>-2233.8000000000002</c:v>
                </c:pt>
                <c:pt idx="432">
                  <c:v>-2222.2200000000003</c:v>
                </c:pt>
                <c:pt idx="433">
                  <c:v>-2210.6500000000005</c:v>
                </c:pt>
                <c:pt idx="434">
                  <c:v>-2199.08</c:v>
                </c:pt>
                <c:pt idx="435">
                  <c:v>-2187.5</c:v>
                </c:pt>
                <c:pt idx="436">
                  <c:v>-2175.9300000000003</c:v>
                </c:pt>
                <c:pt idx="437">
                  <c:v>-2164.3500000000004</c:v>
                </c:pt>
                <c:pt idx="438">
                  <c:v>-2152.7800000000007</c:v>
                </c:pt>
                <c:pt idx="439">
                  <c:v>-2141.2000000000007</c:v>
                </c:pt>
                <c:pt idx="440">
                  <c:v>-2129.63</c:v>
                </c:pt>
                <c:pt idx="441">
                  <c:v>-2118.0600000000004</c:v>
                </c:pt>
                <c:pt idx="442">
                  <c:v>-2106.4800000000005</c:v>
                </c:pt>
                <c:pt idx="443">
                  <c:v>-2094.9100000000008</c:v>
                </c:pt>
                <c:pt idx="444">
                  <c:v>-2083.33</c:v>
                </c:pt>
                <c:pt idx="445">
                  <c:v>-2071.7600000000002</c:v>
                </c:pt>
                <c:pt idx="446">
                  <c:v>-2060.1900000000005</c:v>
                </c:pt>
                <c:pt idx="447">
                  <c:v>-2048.6100000000006</c:v>
                </c:pt>
                <c:pt idx="448">
                  <c:v>-2037.04</c:v>
                </c:pt>
                <c:pt idx="449">
                  <c:v>-2025.46</c:v>
                </c:pt>
                <c:pt idx="450">
                  <c:v>-2013.8900000000003</c:v>
                </c:pt>
                <c:pt idx="451">
                  <c:v>-2002.3200000000006</c:v>
                </c:pt>
                <c:pt idx="452">
                  <c:v>-1990.7400000000007</c:v>
                </c:pt>
                <c:pt idx="453">
                  <c:v>-1979.17</c:v>
                </c:pt>
                <c:pt idx="454">
                  <c:v>-1967.5900000000001</c:v>
                </c:pt>
                <c:pt idx="455">
                  <c:v>-1956.0200000000004</c:v>
                </c:pt>
                <c:pt idx="456">
                  <c:v>-1944.4500000000007</c:v>
                </c:pt>
                <c:pt idx="457">
                  <c:v>-1932.87</c:v>
                </c:pt>
                <c:pt idx="458">
                  <c:v>-1921.3000000000002</c:v>
                </c:pt>
                <c:pt idx="459">
                  <c:v>-1909.7200000000003</c:v>
                </c:pt>
                <c:pt idx="460">
                  <c:v>-1898.1500000000005</c:v>
                </c:pt>
                <c:pt idx="461">
                  <c:v>-1886.58</c:v>
                </c:pt>
                <c:pt idx="462">
                  <c:v>-1875</c:v>
                </c:pt>
                <c:pt idx="463">
                  <c:v>-1863.4300000000003</c:v>
                </c:pt>
                <c:pt idx="464">
                  <c:v>-1851.8500000000004</c:v>
                </c:pt>
                <c:pt idx="465">
                  <c:v>-1840.2800000000007</c:v>
                </c:pt>
                <c:pt idx="466">
                  <c:v>-1828.7000000000007</c:v>
                </c:pt>
                <c:pt idx="467">
                  <c:v>-1817.13</c:v>
                </c:pt>
                <c:pt idx="468">
                  <c:v>-1805.5600000000004</c:v>
                </c:pt>
                <c:pt idx="469">
                  <c:v>-1793.9800000000005</c:v>
                </c:pt>
                <c:pt idx="470">
                  <c:v>-1782.4100000000008</c:v>
                </c:pt>
                <c:pt idx="471">
                  <c:v>-1770.83</c:v>
                </c:pt>
                <c:pt idx="472">
                  <c:v>-1759.2600000000002</c:v>
                </c:pt>
                <c:pt idx="473">
                  <c:v>-1747.6900000000005</c:v>
                </c:pt>
                <c:pt idx="474">
                  <c:v>-1736.1100000000006</c:v>
                </c:pt>
                <c:pt idx="475">
                  <c:v>-1724.54</c:v>
                </c:pt>
                <c:pt idx="476">
                  <c:v>-1712.96</c:v>
                </c:pt>
                <c:pt idx="477">
                  <c:v>-1701.3900000000003</c:v>
                </c:pt>
                <c:pt idx="478">
                  <c:v>-1689.8200000000006</c:v>
                </c:pt>
                <c:pt idx="479">
                  <c:v>-1678.2400000000007</c:v>
                </c:pt>
                <c:pt idx="480">
                  <c:v>-1666.67</c:v>
                </c:pt>
                <c:pt idx="481">
                  <c:v>-1655.0900000000001</c:v>
                </c:pt>
                <c:pt idx="482">
                  <c:v>-1643.5200000000004</c:v>
                </c:pt>
                <c:pt idx="483">
                  <c:v>-1631.9500000000007</c:v>
                </c:pt>
                <c:pt idx="484">
                  <c:v>-1620.37</c:v>
                </c:pt>
                <c:pt idx="485">
                  <c:v>-1608.8000000000002</c:v>
                </c:pt>
                <c:pt idx="486">
                  <c:v>-1597.2200000000003</c:v>
                </c:pt>
                <c:pt idx="487">
                  <c:v>-1585.6500000000005</c:v>
                </c:pt>
                <c:pt idx="488">
                  <c:v>-1574.08</c:v>
                </c:pt>
                <c:pt idx="489">
                  <c:v>-1562.5</c:v>
                </c:pt>
                <c:pt idx="490">
                  <c:v>-1550.9300000000003</c:v>
                </c:pt>
                <c:pt idx="491">
                  <c:v>-1539.3500000000004</c:v>
                </c:pt>
                <c:pt idx="492">
                  <c:v>-1527.7800000000007</c:v>
                </c:pt>
                <c:pt idx="493">
                  <c:v>-1516.2000000000007</c:v>
                </c:pt>
                <c:pt idx="494">
                  <c:v>-1504.63</c:v>
                </c:pt>
                <c:pt idx="495">
                  <c:v>-1493.0600000000004</c:v>
                </c:pt>
                <c:pt idx="496">
                  <c:v>-1481.4800000000005</c:v>
                </c:pt>
                <c:pt idx="497">
                  <c:v>-1469.9100000000008</c:v>
                </c:pt>
                <c:pt idx="498">
                  <c:v>-1458.33</c:v>
                </c:pt>
                <c:pt idx="499">
                  <c:v>-1446.7600000000002</c:v>
                </c:pt>
                <c:pt idx="500">
                  <c:v>-1435.1900000000005</c:v>
                </c:pt>
                <c:pt idx="501">
                  <c:v>-1423.6100000000006</c:v>
                </c:pt>
                <c:pt idx="502">
                  <c:v>-1412.04</c:v>
                </c:pt>
                <c:pt idx="503">
                  <c:v>-1400.46</c:v>
                </c:pt>
                <c:pt idx="504">
                  <c:v>-1388.8900000000003</c:v>
                </c:pt>
                <c:pt idx="505">
                  <c:v>-1377.3200000000006</c:v>
                </c:pt>
                <c:pt idx="506">
                  <c:v>-1365.7400000000007</c:v>
                </c:pt>
                <c:pt idx="507">
                  <c:v>-1354.17</c:v>
                </c:pt>
                <c:pt idx="508">
                  <c:v>-1342.5900000000001</c:v>
                </c:pt>
                <c:pt idx="509">
                  <c:v>-1331.0200000000004</c:v>
                </c:pt>
                <c:pt idx="510">
                  <c:v>-1319.4500000000007</c:v>
                </c:pt>
                <c:pt idx="511">
                  <c:v>-1307.8699999999999</c:v>
                </c:pt>
                <c:pt idx="512">
                  <c:v>-1296.3000000000002</c:v>
                </c:pt>
                <c:pt idx="513">
                  <c:v>-1284.7200000000003</c:v>
                </c:pt>
                <c:pt idx="514">
                  <c:v>-1273.1500000000005</c:v>
                </c:pt>
                <c:pt idx="515">
                  <c:v>-1261.58</c:v>
                </c:pt>
                <c:pt idx="516">
                  <c:v>-1250</c:v>
                </c:pt>
                <c:pt idx="517">
                  <c:v>-1238.4300000000003</c:v>
                </c:pt>
                <c:pt idx="518">
                  <c:v>-1226.8500000000004</c:v>
                </c:pt>
                <c:pt idx="519">
                  <c:v>-1215.2800000000007</c:v>
                </c:pt>
                <c:pt idx="520">
                  <c:v>-1203.7000000000007</c:v>
                </c:pt>
                <c:pt idx="521">
                  <c:v>-1192.1300000000001</c:v>
                </c:pt>
                <c:pt idx="522">
                  <c:v>-1180.5600000000004</c:v>
                </c:pt>
                <c:pt idx="523">
                  <c:v>-1168.9800000000005</c:v>
                </c:pt>
                <c:pt idx="524">
                  <c:v>-1157.4100000000008</c:v>
                </c:pt>
                <c:pt idx="525">
                  <c:v>-1145.83</c:v>
                </c:pt>
                <c:pt idx="526">
                  <c:v>-1134.2600000000002</c:v>
                </c:pt>
                <c:pt idx="527">
                  <c:v>-1122.6900000000005</c:v>
                </c:pt>
                <c:pt idx="528">
                  <c:v>-1111.1100000000006</c:v>
                </c:pt>
                <c:pt idx="529">
                  <c:v>-1099.54</c:v>
                </c:pt>
                <c:pt idx="530">
                  <c:v>-1087.96</c:v>
                </c:pt>
                <c:pt idx="531">
                  <c:v>-1076.3900000000003</c:v>
                </c:pt>
                <c:pt idx="532">
                  <c:v>-1064.8200000000006</c:v>
                </c:pt>
                <c:pt idx="533">
                  <c:v>-1053.2400000000007</c:v>
                </c:pt>
                <c:pt idx="534">
                  <c:v>-1041.67</c:v>
                </c:pt>
                <c:pt idx="535">
                  <c:v>-1030.0900000000001</c:v>
                </c:pt>
                <c:pt idx="536">
                  <c:v>-1018.5200000000004</c:v>
                </c:pt>
                <c:pt idx="537">
                  <c:v>-1006.9500000000007</c:v>
                </c:pt>
                <c:pt idx="538">
                  <c:v>-995.36999999999989</c:v>
                </c:pt>
                <c:pt idx="539">
                  <c:v>-983.80000000000018</c:v>
                </c:pt>
                <c:pt idx="540">
                  <c:v>-972.22000000000025</c:v>
                </c:pt>
                <c:pt idx="541">
                  <c:v>-960.65000000000055</c:v>
                </c:pt>
                <c:pt idx="542">
                  <c:v>-949.07999999999993</c:v>
                </c:pt>
                <c:pt idx="543">
                  <c:v>-937.5</c:v>
                </c:pt>
                <c:pt idx="544">
                  <c:v>-925.93000000000029</c:v>
                </c:pt>
                <c:pt idx="545">
                  <c:v>-914.35000000000036</c:v>
                </c:pt>
                <c:pt idx="546">
                  <c:v>-902.78000000000065</c:v>
                </c:pt>
                <c:pt idx="547">
                  <c:v>-891.20000000000073</c:v>
                </c:pt>
                <c:pt idx="548">
                  <c:v>-879.63000000000011</c:v>
                </c:pt>
                <c:pt idx="549">
                  <c:v>-868.0600000000004</c:v>
                </c:pt>
                <c:pt idx="550">
                  <c:v>-856.48000000000047</c:v>
                </c:pt>
                <c:pt idx="551">
                  <c:v>-844.91000000000076</c:v>
                </c:pt>
                <c:pt idx="552">
                  <c:v>-833.32999999999993</c:v>
                </c:pt>
                <c:pt idx="553">
                  <c:v>-821.76000000000022</c:v>
                </c:pt>
                <c:pt idx="554">
                  <c:v>-810.19000000000051</c:v>
                </c:pt>
                <c:pt idx="555">
                  <c:v>-798.61000000000058</c:v>
                </c:pt>
                <c:pt idx="556">
                  <c:v>-787.04</c:v>
                </c:pt>
                <c:pt idx="557">
                  <c:v>-775.46</c:v>
                </c:pt>
                <c:pt idx="558">
                  <c:v>-763.89000000000033</c:v>
                </c:pt>
                <c:pt idx="559">
                  <c:v>-752.32000000000062</c:v>
                </c:pt>
                <c:pt idx="560">
                  <c:v>-740.74000000000069</c:v>
                </c:pt>
                <c:pt idx="561">
                  <c:v>-729.17000000000007</c:v>
                </c:pt>
                <c:pt idx="562">
                  <c:v>-717.59000000000015</c:v>
                </c:pt>
                <c:pt idx="563">
                  <c:v>-706.02000000000044</c:v>
                </c:pt>
                <c:pt idx="564">
                  <c:v>-694.45000000000073</c:v>
                </c:pt>
                <c:pt idx="565">
                  <c:v>-682.86999999999989</c:v>
                </c:pt>
                <c:pt idx="566">
                  <c:v>-671.30000000000018</c:v>
                </c:pt>
                <c:pt idx="567">
                  <c:v>-659.72000000000025</c:v>
                </c:pt>
                <c:pt idx="568">
                  <c:v>-648.15000000000055</c:v>
                </c:pt>
                <c:pt idx="569">
                  <c:v>-636.57999999999993</c:v>
                </c:pt>
                <c:pt idx="570">
                  <c:v>-625</c:v>
                </c:pt>
                <c:pt idx="571">
                  <c:v>-613.43000000000029</c:v>
                </c:pt>
                <c:pt idx="572">
                  <c:v>-601.85000000000036</c:v>
                </c:pt>
                <c:pt idx="573">
                  <c:v>-590.28000000000065</c:v>
                </c:pt>
                <c:pt idx="574">
                  <c:v>-578.70000000000073</c:v>
                </c:pt>
                <c:pt idx="575">
                  <c:v>-567.13000000000011</c:v>
                </c:pt>
                <c:pt idx="576">
                  <c:v>-555.5600000000004</c:v>
                </c:pt>
                <c:pt idx="577">
                  <c:v>-543.98000000000047</c:v>
                </c:pt>
                <c:pt idx="578">
                  <c:v>-532.41000000000076</c:v>
                </c:pt>
                <c:pt idx="579">
                  <c:v>-520.82999999999993</c:v>
                </c:pt>
                <c:pt idx="580">
                  <c:v>-509.26000000000022</c:v>
                </c:pt>
                <c:pt idx="581">
                  <c:v>-497.69000000000051</c:v>
                </c:pt>
                <c:pt idx="582">
                  <c:v>-486.11000000000058</c:v>
                </c:pt>
                <c:pt idx="583">
                  <c:v>-474.53999999999996</c:v>
                </c:pt>
                <c:pt idx="584">
                  <c:v>-462.96000000000004</c:v>
                </c:pt>
                <c:pt idx="585">
                  <c:v>-451.39000000000033</c:v>
                </c:pt>
                <c:pt idx="586">
                  <c:v>-439.82000000000062</c:v>
                </c:pt>
                <c:pt idx="587">
                  <c:v>-428.24000000000069</c:v>
                </c:pt>
                <c:pt idx="588">
                  <c:v>-416.67000000000007</c:v>
                </c:pt>
                <c:pt idx="589">
                  <c:v>-405.09000000000015</c:v>
                </c:pt>
                <c:pt idx="590">
                  <c:v>-393.52000000000044</c:v>
                </c:pt>
                <c:pt idx="591">
                  <c:v>-381.95000000000073</c:v>
                </c:pt>
                <c:pt idx="592">
                  <c:v>-370.36999999999989</c:v>
                </c:pt>
                <c:pt idx="593">
                  <c:v>-358.80000000000018</c:v>
                </c:pt>
                <c:pt idx="594">
                  <c:v>-347.22000000000025</c:v>
                </c:pt>
                <c:pt idx="595">
                  <c:v>-335.65000000000055</c:v>
                </c:pt>
                <c:pt idx="596">
                  <c:v>-324.07999999999993</c:v>
                </c:pt>
                <c:pt idx="597">
                  <c:v>-312.5</c:v>
                </c:pt>
                <c:pt idx="598">
                  <c:v>-300.93000000000029</c:v>
                </c:pt>
                <c:pt idx="599">
                  <c:v>-289.35000000000036</c:v>
                </c:pt>
                <c:pt idx="600">
                  <c:v>-277.78000000000065</c:v>
                </c:pt>
                <c:pt idx="601">
                  <c:v>-266.20000000000073</c:v>
                </c:pt>
                <c:pt idx="602">
                  <c:v>-254.63000000000011</c:v>
                </c:pt>
                <c:pt idx="603">
                  <c:v>-243.0600000000004</c:v>
                </c:pt>
                <c:pt idx="604">
                  <c:v>-231.48000000000047</c:v>
                </c:pt>
                <c:pt idx="605">
                  <c:v>-219.91000000000076</c:v>
                </c:pt>
                <c:pt idx="606">
                  <c:v>-208.32999999999993</c:v>
                </c:pt>
                <c:pt idx="607">
                  <c:v>-196.76000000000022</c:v>
                </c:pt>
                <c:pt idx="608">
                  <c:v>-185.19000000000051</c:v>
                </c:pt>
                <c:pt idx="609">
                  <c:v>-173.61000000000058</c:v>
                </c:pt>
                <c:pt idx="610">
                  <c:v>-162.03999999999996</c:v>
                </c:pt>
                <c:pt idx="611">
                  <c:v>-150.46000000000004</c:v>
                </c:pt>
                <c:pt idx="612">
                  <c:v>-138.89000000000033</c:v>
                </c:pt>
                <c:pt idx="613">
                  <c:v>-127.32000000000062</c:v>
                </c:pt>
                <c:pt idx="614">
                  <c:v>-115.74000000000069</c:v>
                </c:pt>
                <c:pt idx="615">
                  <c:v>-104.17000000000007</c:v>
                </c:pt>
                <c:pt idx="616">
                  <c:v>-92.590000000000146</c:v>
                </c:pt>
                <c:pt idx="617">
                  <c:v>-81.020000000000437</c:v>
                </c:pt>
                <c:pt idx="618">
                  <c:v>-69.450000000000728</c:v>
                </c:pt>
                <c:pt idx="619">
                  <c:v>-57.869999999999891</c:v>
                </c:pt>
                <c:pt idx="620">
                  <c:v>-46.300000000000182</c:v>
                </c:pt>
                <c:pt idx="621">
                  <c:v>-34.720000000000255</c:v>
                </c:pt>
                <c:pt idx="622">
                  <c:v>-23.150000000000546</c:v>
                </c:pt>
                <c:pt idx="623">
                  <c:v>-11.579999999999927</c:v>
                </c:pt>
                <c:pt idx="624">
                  <c:v>0</c:v>
                </c:pt>
                <c:pt idx="625">
                  <c:v>11.569999999999709</c:v>
                </c:pt>
                <c:pt idx="626">
                  <c:v>23.149999999999636</c:v>
                </c:pt>
                <c:pt idx="627">
                  <c:v>34.719999999999345</c:v>
                </c:pt>
                <c:pt idx="628">
                  <c:v>46.299999999999272</c:v>
                </c:pt>
                <c:pt idx="629">
                  <c:v>57.869999999999891</c:v>
                </c:pt>
                <c:pt idx="630">
                  <c:v>69.4399999999996</c:v>
                </c:pt>
                <c:pt idx="631">
                  <c:v>81.019999999999527</c:v>
                </c:pt>
                <c:pt idx="632">
                  <c:v>92.589999999999236</c:v>
                </c:pt>
                <c:pt idx="633">
                  <c:v>104.17000000000007</c:v>
                </c:pt>
                <c:pt idx="634">
                  <c:v>115.73999999999978</c:v>
                </c:pt>
                <c:pt idx="635">
                  <c:v>127.30999999999949</c:v>
                </c:pt>
                <c:pt idx="636">
                  <c:v>138.88999999999942</c:v>
                </c:pt>
                <c:pt idx="637">
                  <c:v>150.46000000000004</c:v>
                </c:pt>
                <c:pt idx="638">
                  <c:v>162.03999999999996</c:v>
                </c:pt>
                <c:pt idx="639">
                  <c:v>173.60999999999967</c:v>
                </c:pt>
                <c:pt idx="640">
                  <c:v>185.17999999999938</c:v>
                </c:pt>
                <c:pt idx="641">
                  <c:v>196.75999999999931</c:v>
                </c:pt>
                <c:pt idx="642">
                  <c:v>208.32999999999993</c:v>
                </c:pt>
                <c:pt idx="643">
                  <c:v>219.90999999999985</c:v>
                </c:pt>
                <c:pt idx="644">
                  <c:v>231.47999999999956</c:v>
                </c:pt>
                <c:pt idx="645">
                  <c:v>243.04999999999927</c:v>
                </c:pt>
                <c:pt idx="646">
                  <c:v>254.63000000000011</c:v>
                </c:pt>
                <c:pt idx="647">
                  <c:v>266.19999999999982</c:v>
                </c:pt>
                <c:pt idx="648">
                  <c:v>277.77999999999975</c:v>
                </c:pt>
                <c:pt idx="649">
                  <c:v>289.34999999999945</c:v>
                </c:pt>
                <c:pt idx="650">
                  <c:v>300.92000000000007</c:v>
                </c:pt>
                <c:pt idx="651">
                  <c:v>312.5</c:v>
                </c:pt>
                <c:pt idx="652">
                  <c:v>324.06999999999971</c:v>
                </c:pt>
                <c:pt idx="653">
                  <c:v>335.64999999999964</c:v>
                </c:pt>
                <c:pt idx="654">
                  <c:v>347.21999999999935</c:v>
                </c:pt>
                <c:pt idx="655">
                  <c:v>358.79999999999927</c:v>
                </c:pt>
                <c:pt idx="656">
                  <c:v>370.36999999999989</c:v>
                </c:pt>
                <c:pt idx="657">
                  <c:v>381.9399999999996</c:v>
                </c:pt>
                <c:pt idx="658">
                  <c:v>393.51999999999953</c:v>
                </c:pt>
                <c:pt idx="659">
                  <c:v>405.08999999999924</c:v>
                </c:pt>
                <c:pt idx="660">
                  <c:v>416.67000000000007</c:v>
                </c:pt>
                <c:pt idx="661">
                  <c:v>428.23999999999978</c:v>
                </c:pt>
                <c:pt idx="662">
                  <c:v>439.80999999999949</c:v>
                </c:pt>
                <c:pt idx="663">
                  <c:v>451.38999999999942</c:v>
                </c:pt>
                <c:pt idx="664">
                  <c:v>462.96000000000004</c:v>
                </c:pt>
                <c:pt idx="665">
                  <c:v>474.53999999999996</c:v>
                </c:pt>
                <c:pt idx="666">
                  <c:v>486.10999999999967</c:v>
                </c:pt>
                <c:pt idx="667">
                  <c:v>497.67999999999938</c:v>
                </c:pt>
                <c:pt idx="668">
                  <c:v>509.25999999999931</c:v>
                </c:pt>
                <c:pt idx="669">
                  <c:v>520.82999999999993</c:v>
                </c:pt>
                <c:pt idx="670">
                  <c:v>532.40999999999985</c:v>
                </c:pt>
                <c:pt idx="671">
                  <c:v>543.97999999999956</c:v>
                </c:pt>
                <c:pt idx="672">
                  <c:v>555.54999999999927</c:v>
                </c:pt>
                <c:pt idx="673">
                  <c:v>567.13000000000011</c:v>
                </c:pt>
                <c:pt idx="674">
                  <c:v>578.69999999999982</c:v>
                </c:pt>
                <c:pt idx="675">
                  <c:v>590.27999999999975</c:v>
                </c:pt>
                <c:pt idx="676">
                  <c:v>601.84999999999945</c:v>
                </c:pt>
                <c:pt idx="677">
                  <c:v>613.42000000000007</c:v>
                </c:pt>
                <c:pt idx="678">
                  <c:v>625</c:v>
                </c:pt>
                <c:pt idx="679">
                  <c:v>636.56999999999971</c:v>
                </c:pt>
                <c:pt idx="680">
                  <c:v>648.14999999999964</c:v>
                </c:pt>
                <c:pt idx="681">
                  <c:v>659.71999999999935</c:v>
                </c:pt>
                <c:pt idx="682">
                  <c:v>671.29999999999927</c:v>
                </c:pt>
                <c:pt idx="683">
                  <c:v>682.86999999999989</c:v>
                </c:pt>
                <c:pt idx="684">
                  <c:v>694.4399999999996</c:v>
                </c:pt>
                <c:pt idx="685">
                  <c:v>706.01999999999953</c:v>
                </c:pt>
                <c:pt idx="686">
                  <c:v>717.58999999999924</c:v>
                </c:pt>
                <c:pt idx="687">
                  <c:v>729.17000000000007</c:v>
                </c:pt>
                <c:pt idx="688">
                  <c:v>740.73999999999978</c:v>
                </c:pt>
                <c:pt idx="689">
                  <c:v>752.30999999999949</c:v>
                </c:pt>
                <c:pt idx="690">
                  <c:v>763.88999999999942</c:v>
                </c:pt>
                <c:pt idx="691">
                  <c:v>775.46</c:v>
                </c:pt>
                <c:pt idx="692">
                  <c:v>787.04</c:v>
                </c:pt>
                <c:pt idx="693">
                  <c:v>798.60999999999967</c:v>
                </c:pt>
                <c:pt idx="694">
                  <c:v>810.17999999999938</c:v>
                </c:pt>
                <c:pt idx="695">
                  <c:v>821.75999999999931</c:v>
                </c:pt>
                <c:pt idx="696">
                  <c:v>833.32999999999993</c:v>
                </c:pt>
                <c:pt idx="697">
                  <c:v>844.90999999999985</c:v>
                </c:pt>
                <c:pt idx="698">
                  <c:v>856.47999999999956</c:v>
                </c:pt>
                <c:pt idx="699">
                  <c:v>868.04999999999927</c:v>
                </c:pt>
                <c:pt idx="700">
                  <c:v>879.63000000000011</c:v>
                </c:pt>
                <c:pt idx="701">
                  <c:v>891.19999999999982</c:v>
                </c:pt>
                <c:pt idx="702">
                  <c:v>902.77999999999975</c:v>
                </c:pt>
                <c:pt idx="703">
                  <c:v>914.34999999999945</c:v>
                </c:pt>
                <c:pt idx="704">
                  <c:v>925.92000000000007</c:v>
                </c:pt>
                <c:pt idx="705">
                  <c:v>937.5</c:v>
                </c:pt>
                <c:pt idx="706">
                  <c:v>949.06999999999971</c:v>
                </c:pt>
                <c:pt idx="707">
                  <c:v>960.65000000000055</c:v>
                </c:pt>
                <c:pt idx="708">
                  <c:v>972.22000000000025</c:v>
                </c:pt>
                <c:pt idx="709">
                  <c:v>983.80000000000018</c:v>
                </c:pt>
                <c:pt idx="710">
                  <c:v>995.36999999999989</c:v>
                </c:pt>
                <c:pt idx="711">
                  <c:v>1006.9399999999996</c:v>
                </c:pt>
                <c:pt idx="712">
                  <c:v>1018.5199999999995</c:v>
                </c:pt>
                <c:pt idx="713">
                  <c:v>1030.0899999999992</c:v>
                </c:pt>
                <c:pt idx="714">
                  <c:v>1041.6699999999992</c:v>
                </c:pt>
                <c:pt idx="715">
                  <c:v>1053.2399999999989</c:v>
                </c:pt>
                <c:pt idx="716">
                  <c:v>1064.8100000000004</c:v>
                </c:pt>
                <c:pt idx="717">
                  <c:v>1076.3900000000003</c:v>
                </c:pt>
                <c:pt idx="718">
                  <c:v>1087.96</c:v>
                </c:pt>
                <c:pt idx="719">
                  <c:v>1099.54</c:v>
                </c:pt>
                <c:pt idx="720">
                  <c:v>1111.1099999999997</c:v>
                </c:pt>
                <c:pt idx="721">
                  <c:v>1122.6799999999994</c:v>
                </c:pt>
                <c:pt idx="722">
                  <c:v>1134.2599999999993</c:v>
                </c:pt>
                <c:pt idx="723">
                  <c:v>1145.829999999999</c:v>
                </c:pt>
                <c:pt idx="724">
                  <c:v>1157.4099999999989</c:v>
                </c:pt>
                <c:pt idx="725">
                  <c:v>1168.9800000000005</c:v>
                </c:pt>
                <c:pt idx="726">
                  <c:v>1180.5500000000002</c:v>
                </c:pt>
                <c:pt idx="727">
                  <c:v>1192.1300000000001</c:v>
                </c:pt>
                <c:pt idx="728">
                  <c:v>1203.6999999999998</c:v>
                </c:pt>
                <c:pt idx="729">
                  <c:v>1215.2799999999997</c:v>
                </c:pt>
                <c:pt idx="730">
                  <c:v>1226.8499999999995</c:v>
                </c:pt>
                <c:pt idx="731">
                  <c:v>1238.4199999999992</c:v>
                </c:pt>
                <c:pt idx="732">
                  <c:v>1249.9999999999991</c:v>
                </c:pt>
                <c:pt idx="733">
                  <c:v>1261.5699999999988</c:v>
                </c:pt>
                <c:pt idx="734">
                  <c:v>1273.1500000000005</c:v>
                </c:pt>
                <c:pt idx="735">
                  <c:v>1284.7200000000003</c:v>
                </c:pt>
                <c:pt idx="736">
                  <c:v>1296.3000000000002</c:v>
                </c:pt>
                <c:pt idx="737">
                  <c:v>1307.8699999999999</c:v>
                </c:pt>
                <c:pt idx="738">
                  <c:v>1319.4399999999996</c:v>
                </c:pt>
                <c:pt idx="739">
                  <c:v>1331.0199999999995</c:v>
                </c:pt>
                <c:pt idx="740">
                  <c:v>1342.5899999999992</c:v>
                </c:pt>
                <c:pt idx="741">
                  <c:v>1354.1699999999992</c:v>
                </c:pt>
                <c:pt idx="742">
                  <c:v>1365.7399999999989</c:v>
                </c:pt>
                <c:pt idx="743">
                  <c:v>1377.3100000000004</c:v>
                </c:pt>
                <c:pt idx="744">
                  <c:v>1388.8900000000003</c:v>
                </c:pt>
                <c:pt idx="745">
                  <c:v>1400.46</c:v>
                </c:pt>
                <c:pt idx="746">
                  <c:v>1412.04</c:v>
                </c:pt>
                <c:pt idx="747">
                  <c:v>1423.6099999999997</c:v>
                </c:pt>
                <c:pt idx="748">
                  <c:v>1435.1799999999994</c:v>
                </c:pt>
                <c:pt idx="749">
                  <c:v>1446.7599999999993</c:v>
                </c:pt>
                <c:pt idx="750">
                  <c:v>1458.329999999999</c:v>
                </c:pt>
                <c:pt idx="751">
                  <c:v>1469.9099999999989</c:v>
                </c:pt>
                <c:pt idx="752">
                  <c:v>1481.4800000000005</c:v>
                </c:pt>
                <c:pt idx="753">
                  <c:v>1493.0500000000002</c:v>
                </c:pt>
                <c:pt idx="754">
                  <c:v>1504.63</c:v>
                </c:pt>
                <c:pt idx="755">
                  <c:v>1516.1999999999998</c:v>
                </c:pt>
                <c:pt idx="756">
                  <c:v>1527.7799999999997</c:v>
                </c:pt>
                <c:pt idx="757">
                  <c:v>1539.3499999999995</c:v>
                </c:pt>
                <c:pt idx="758">
                  <c:v>1550.9199999999992</c:v>
                </c:pt>
                <c:pt idx="759">
                  <c:v>1562.4999999999991</c:v>
                </c:pt>
                <c:pt idx="760">
                  <c:v>1574.0699999999988</c:v>
                </c:pt>
                <c:pt idx="761">
                  <c:v>1585.6500000000005</c:v>
                </c:pt>
                <c:pt idx="762">
                  <c:v>1597.2200000000003</c:v>
                </c:pt>
                <c:pt idx="763">
                  <c:v>1608.8000000000002</c:v>
                </c:pt>
                <c:pt idx="764">
                  <c:v>1620.37</c:v>
                </c:pt>
                <c:pt idx="765">
                  <c:v>1631.9399999999996</c:v>
                </c:pt>
                <c:pt idx="766">
                  <c:v>1643.5199999999995</c:v>
                </c:pt>
                <c:pt idx="767">
                  <c:v>1655.0899999999992</c:v>
                </c:pt>
                <c:pt idx="768">
                  <c:v>1666.6699999999992</c:v>
                </c:pt>
                <c:pt idx="769">
                  <c:v>1678.2399999999989</c:v>
                </c:pt>
                <c:pt idx="770">
                  <c:v>1689.8100000000004</c:v>
                </c:pt>
                <c:pt idx="771">
                  <c:v>1701.3900000000003</c:v>
                </c:pt>
                <c:pt idx="772">
                  <c:v>1712.96</c:v>
                </c:pt>
                <c:pt idx="773">
                  <c:v>1724.54</c:v>
                </c:pt>
                <c:pt idx="774">
                  <c:v>1736.1099999999997</c:v>
                </c:pt>
                <c:pt idx="775">
                  <c:v>1747.6799999999994</c:v>
                </c:pt>
                <c:pt idx="776">
                  <c:v>1759.2599999999993</c:v>
                </c:pt>
                <c:pt idx="777">
                  <c:v>1770.829999999999</c:v>
                </c:pt>
                <c:pt idx="778">
                  <c:v>1782.4099999999989</c:v>
                </c:pt>
                <c:pt idx="779">
                  <c:v>1793.9800000000005</c:v>
                </c:pt>
                <c:pt idx="780">
                  <c:v>1805.5500000000002</c:v>
                </c:pt>
                <c:pt idx="781">
                  <c:v>1817.13</c:v>
                </c:pt>
                <c:pt idx="782">
                  <c:v>1828.6999999999998</c:v>
                </c:pt>
                <c:pt idx="783">
                  <c:v>1840.2799999999997</c:v>
                </c:pt>
                <c:pt idx="784">
                  <c:v>1851.8499999999995</c:v>
                </c:pt>
                <c:pt idx="785">
                  <c:v>1863.4199999999992</c:v>
                </c:pt>
                <c:pt idx="786">
                  <c:v>1874.9999999999991</c:v>
                </c:pt>
                <c:pt idx="787">
                  <c:v>1886.5699999999988</c:v>
                </c:pt>
                <c:pt idx="788">
                  <c:v>1898.1500000000005</c:v>
                </c:pt>
                <c:pt idx="789">
                  <c:v>1909.7200000000003</c:v>
                </c:pt>
                <c:pt idx="790">
                  <c:v>1921.3000000000002</c:v>
                </c:pt>
                <c:pt idx="791">
                  <c:v>1932.87</c:v>
                </c:pt>
                <c:pt idx="792">
                  <c:v>1944.4399999999996</c:v>
                </c:pt>
                <c:pt idx="793">
                  <c:v>1956.0199999999995</c:v>
                </c:pt>
                <c:pt idx="794">
                  <c:v>1967.5899999999992</c:v>
                </c:pt>
                <c:pt idx="795">
                  <c:v>1979.1699999999992</c:v>
                </c:pt>
                <c:pt idx="796">
                  <c:v>1990.7399999999989</c:v>
                </c:pt>
                <c:pt idx="797">
                  <c:v>2002.3100000000004</c:v>
                </c:pt>
                <c:pt idx="798">
                  <c:v>2013.8900000000003</c:v>
                </c:pt>
                <c:pt idx="799">
                  <c:v>2025.46</c:v>
                </c:pt>
                <c:pt idx="800">
                  <c:v>2037.04</c:v>
                </c:pt>
                <c:pt idx="801">
                  <c:v>2048.6099999999997</c:v>
                </c:pt>
                <c:pt idx="802">
                  <c:v>2060.1799999999994</c:v>
                </c:pt>
                <c:pt idx="803">
                  <c:v>2071.7599999999993</c:v>
                </c:pt>
                <c:pt idx="804">
                  <c:v>2083.329999999999</c:v>
                </c:pt>
                <c:pt idx="805">
                  <c:v>2094.9099999999989</c:v>
                </c:pt>
                <c:pt idx="806">
                  <c:v>2106.4800000000005</c:v>
                </c:pt>
                <c:pt idx="807">
                  <c:v>2118.0500000000002</c:v>
                </c:pt>
                <c:pt idx="808">
                  <c:v>2129.63</c:v>
                </c:pt>
                <c:pt idx="809">
                  <c:v>2141.1999999999998</c:v>
                </c:pt>
                <c:pt idx="810">
                  <c:v>2152.7799999999997</c:v>
                </c:pt>
                <c:pt idx="811">
                  <c:v>2164.3499999999995</c:v>
                </c:pt>
                <c:pt idx="812">
                  <c:v>2175.9199999999992</c:v>
                </c:pt>
                <c:pt idx="813">
                  <c:v>2187.4999999999991</c:v>
                </c:pt>
                <c:pt idx="814">
                  <c:v>2199.0699999999988</c:v>
                </c:pt>
                <c:pt idx="815">
                  <c:v>2210.6500000000005</c:v>
                </c:pt>
                <c:pt idx="816">
                  <c:v>2222.2200000000003</c:v>
                </c:pt>
                <c:pt idx="817">
                  <c:v>2233.8000000000002</c:v>
                </c:pt>
                <c:pt idx="818">
                  <c:v>2245.37</c:v>
                </c:pt>
                <c:pt idx="819">
                  <c:v>2256.9399999999996</c:v>
                </c:pt>
                <c:pt idx="820">
                  <c:v>2268.5199999999995</c:v>
                </c:pt>
                <c:pt idx="821">
                  <c:v>2280.0899999999992</c:v>
                </c:pt>
                <c:pt idx="822">
                  <c:v>2291.6699999999992</c:v>
                </c:pt>
                <c:pt idx="823">
                  <c:v>2303.2399999999989</c:v>
                </c:pt>
                <c:pt idx="824">
                  <c:v>2314.8100000000004</c:v>
                </c:pt>
                <c:pt idx="825">
                  <c:v>2326.3900000000003</c:v>
                </c:pt>
                <c:pt idx="826">
                  <c:v>2337.96</c:v>
                </c:pt>
                <c:pt idx="827">
                  <c:v>2349.54</c:v>
                </c:pt>
                <c:pt idx="828">
                  <c:v>2361.1099999999997</c:v>
                </c:pt>
                <c:pt idx="829">
                  <c:v>2372.6799999999994</c:v>
                </c:pt>
                <c:pt idx="830">
                  <c:v>2384.2599999999993</c:v>
                </c:pt>
                <c:pt idx="831">
                  <c:v>2395.829999999999</c:v>
                </c:pt>
                <c:pt idx="832">
                  <c:v>2407.4099999999989</c:v>
                </c:pt>
                <c:pt idx="833">
                  <c:v>2418.9800000000005</c:v>
                </c:pt>
                <c:pt idx="834">
                  <c:v>2430.5500000000002</c:v>
                </c:pt>
                <c:pt idx="835">
                  <c:v>2442.13</c:v>
                </c:pt>
                <c:pt idx="836">
                  <c:v>2453.6999999999998</c:v>
                </c:pt>
                <c:pt idx="837">
                  <c:v>2465.2799999999997</c:v>
                </c:pt>
                <c:pt idx="838">
                  <c:v>2476.8499999999995</c:v>
                </c:pt>
                <c:pt idx="839">
                  <c:v>2488.4199999999992</c:v>
                </c:pt>
                <c:pt idx="840">
                  <c:v>2499.9999999999991</c:v>
                </c:pt>
                <c:pt idx="841">
                  <c:v>2511.5699999999988</c:v>
                </c:pt>
                <c:pt idx="842">
                  <c:v>2523.1500000000005</c:v>
                </c:pt>
                <c:pt idx="843">
                  <c:v>2534.7200000000003</c:v>
                </c:pt>
                <c:pt idx="844">
                  <c:v>2546.3000000000002</c:v>
                </c:pt>
                <c:pt idx="845">
                  <c:v>2557.87</c:v>
                </c:pt>
                <c:pt idx="846">
                  <c:v>2569.4399999999996</c:v>
                </c:pt>
                <c:pt idx="847">
                  <c:v>2581.0199999999995</c:v>
                </c:pt>
                <c:pt idx="848">
                  <c:v>2592.5899999999992</c:v>
                </c:pt>
                <c:pt idx="849">
                  <c:v>2604.1699999999992</c:v>
                </c:pt>
                <c:pt idx="850">
                  <c:v>2615.7399999999989</c:v>
                </c:pt>
                <c:pt idx="851">
                  <c:v>2627.3100000000004</c:v>
                </c:pt>
                <c:pt idx="852">
                  <c:v>2638.8900000000003</c:v>
                </c:pt>
                <c:pt idx="853">
                  <c:v>2650.46</c:v>
                </c:pt>
                <c:pt idx="854">
                  <c:v>2662.04</c:v>
                </c:pt>
                <c:pt idx="855">
                  <c:v>2673.6099999999997</c:v>
                </c:pt>
                <c:pt idx="856">
                  <c:v>2685.1799999999994</c:v>
                </c:pt>
                <c:pt idx="857">
                  <c:v>2696.7599999999993</c:v>
                </c:pt>
                <c:pt idx="858">
                  <c:v>2708.329999999999</c:v>
                </c:pt>
                <c:pt idx="859">
                  <c:v>2719.9099999999989</c:v>
                </c:pt>
                <c:pt idx="860">
                  <c:v>2731.4800000000005</c:v>
                </c:pt>
                <c:pt idx="861">
                  <c:v>2743.05</c:v>
                </c:pt>
                <c:pt idx="862">
                  <c:v>2754.63</c:v>
                </c:pt>
                <c:pt idx="863">
                  <c:v>2766.2</c:v>
                </c:pt>
                <c:pt idx="864">
                  <c:v>2777.7599999999993</c:v>
                </c:pt>
                <c:pt idx="865">
                  <c:v>2789.3599999999997</c:v>
                </c:pt>
                <c:pt idx="866">
                  <c:v>2800.96</c:v>
                </c:pt>
                <c:pt idx="867">
                  <c:v>2812.46</c:v>
                </c:pt>
                <c:pt idx="868">
                  <c:v>2824.0600000000004</c:v>
                </c:pt>
                <c:pt idx="869">
                  <c:v>2835.6599999999989</c:v>
                </c:pt>
                <c:pt idx="870">
                  <c:v>2847.2599999999993</c:v>
                </c:pt>
                <c:pt idx="871">
                  <c:v>2858.7599999999993</c:v>
                </c:pt>
                <c:pt idx="872">
                  <c:v>2870.3599999999997</c:v>
                </c:pt>
                <c:pt idx="873">
                  <c:v>2881.96</c:v>
                </c:pt>
                <c:pt idx="874">
                  <c:v>2893.5600000000004</c:v>
                </c:pt>
                <c:pt idx="875">
                  <c:v>2905.0600000000004</c:v>
                </c:pt>
                <c:pt idx="876">
                  <c:v>2916.6599999999989</c:v>
                </c:pt>
                <c:pt idx="877">
                  <c:v>2928.2599999999993</c:v>
                </c:pt>
                <c:pt idx="878">
                  <c:v>2939.8599999999997</c:v>
                </c:pt>
                <c:pt idx="879">
                  <c:v>2951.3599999999997</c:v>
                </c:pt>
                <c:pt idx="880">
                  <c:v>2962.96</c:v>
                </c:pt>
                <c:pt idx="881">
                  <c:v>2974.5600000000004</c:v>
                </c:pt>
                <c:pt idx="882">
                  <c:v>2986.1599999999989</c:v>
                </c:pt>
                <c:pt idx="883">
                  <c:v>2997.6599999999989</c:v>
                </c:pt>
                <c:pt idx="884">
                  <c:v>3009.2599999999993</c:v>
                </c:pt>
                <c:pt idx="885">
                  <c:v>3020.8599999999997</c:v>
                </c:pt>
                <c:pt idx="886">
                  <c:v>3032.3599999999997</c:v>
                </c:pt>
                <c:pt idx="887">
                  <c:v>3043.96</c:v>
                </c:pt>
                <c:pt idx="888">
                  <c:v>3055.5600000000004</c:v>
                </c:pt>
                <c:pt idx="889">
                  <c:v>3067.1599999999989</c:v>
                </c:pt>
                <c:pt idx="890">
                  <c:v>3078.6599999999989</c:v>
                </c:pt>
                <c:pt idx="891">
                  <c:v>3090.2599999999993</c:v>
                </c:pt>
                <c:pt idx="892">
                  <c:v>3101.8599999999997</c:v>
                </c:pt>
                <c:pt idx="893">
                  <c:v>3113.46</c:v>
                </c:pt>
                <c:pt idx="894">
                  <c:v>3124.96</c:v>
                </c:pt>
                <c:pt idx="895">
                  <c:v>3136.5600000000004</c:v>
                </c:pt>
                <c:pt idx="896">
                  <c:v>3148.1599999999989</c:v>
                </c:pt>
                <c:pt idx="897">
                  <c:v>3159.7599999999993</c:v>
                </c:pt>
                <c:pt idx="898">
                  <c:v>3171.2599999999993</c:v>
                </c:pt>
                <c:pt idx="899">
                  <c:v>3182.8599999999997</c:v>
                </c:pt>
                <c:pt idx="900">
                  <c:v>3194.46</c:v>
                </c:pt>
                <c:pt idx="901">
                  <c:v>3206.0600000000004</c:v>
                </c:pt>
                <c:pt idx="902">
                  <c:v>3217.5600000000004</c:v>
                </c:pt>
                <c:pt idx="903">
                  <c:v>3229.1599999999989</c:v>
                </c:pt>
                <c:pt idx="904">
                  <c:v>3240.7599999999993</c:v>
                </c:pt>
                <c:pt idx="905">
                  <c:v>3252.3599999999997</c:v>
                </c:pt>
                <c:pt idx="906">
                  <c:v>3263.8599999999997</c:v>
                </c:pt>
                <c:pt idx="907">
                  <c:v>3275.46</c:v>
                </c:pt>
                <c:pt idx="908">
                  <c:v>3287.0600000000004</c:v>
                </c:pt>
                <c:pt idx="909">
                  <c:v>3298.6599999999989</c:v>
                </c:pt>
                <c:pt idx="910">
                  <c:v>3310.1599999999989</c:v>
                </c:pt>
                <c:pt idx="911">
                  <c:v>3321.7599999999993</c:v>
                </c:pt>
                <c:pt idx="912">
                  <c:v>3333.3599999999997</c:v>
                </c:pt>
                <c:pt idx="913">
                  <c:v>3344.8599999999997</c:v>
                </c:pt>
                <c:pt idx="914">
                  <c:v>3356.46</c:v>
                </c:pt>
                <c:pt idx="915">
                  <c:v>3368.0600000000004</c:v>
                </c:pt>
                <c:pt idx="916">
                  <c:v>3379.6599999999989</c:v>
                </c:pt>
                <c:pt idx="917">
                  <c:v>3391.1599999999989</c:v>
                </c:pt>
                <c:pt idx="918">
                  <c:v>3402.7599999999993</c:v>
                </c:pt>
                <c:pt idx="919">
                  <c:v>3414.3599999999997</c:v>
                </c:pt>
                <c:pt idx="920">
                  <c:v>3425.96</c:v>
                </c:pt>
                <c:pt idx="921">
                  <c:v>3437.46</c:v>
                </c:pt>
                <c:pt idx="922">
                  <c:v>3449.0600000000004</c:v>
                </c:pt>
                <c:pt idx="923">
                  <c:v>3460.6599999999989</c:v>
                </c:pt>
                <c:pt idx="924">
                  <c:v>3472.2599999999993</c:v>
                </c:pt>
                <c:pt idx="925">
                  <c:v>3483.7599999999993</c:v>
                </c:pt>
                <c:pt idx="926">
                  <c:v>3495.3599999999997</c:v>
                </c:pt>
                <c:pt idx="927">
                  <c:v>3506.96</c:v>
                </c:pt>
                <c:pt idx="928">
                  <c:v>3518.5600000000004</c:v>
                </c:pt>
                <c:pt idx="929">
                  <c:v>3530.0600000000004</c:v>
                </c:pt>
                <c:pt idx="930">
                  <c:v>3541.6599999999989</c:v>
                </c:pt>
                <c:pt idx="931">
                  <c:v>3553.2599999999993</c:v>
                </c:pt>
                <c:pt idx="932">
                  <c:v>3564.8599999999997</c:v>
                </c:pt>
                <c:pt idx="933">
                  <c:v>3576.3599999999997</c:v>
                </c:pt>
                <c:pt idx="934">
                  <c:v>3587.96</c:v>
                </c:pt>
                <c:pt idx="935">
                  <c:v>3599.5600000000004</c:v>
                </c:pt>
                <c:pt idx="936">
                  <c:v>3611.1599999999989</c:v>
                </c:pt>
                <c:pt idx="937">
                  <c:v>3622.6599999999989</c:v>
                </c:pt>
                <c:pt idx="938">
                  <c:v>3634.2599999999993</c:v>
                </c:pt>
                <c:pt idx="939">
                  <c:v>3645.8599999999997</c:v>
                </c:pt>
                <c:pt idx="940">
                  <c:v>3657.3599999999997</c:v>
                </c:pt>
                <c:pt idx="941">
                  <c:v>3668.96</c:v>
                </c:pt>
                <c:pt idx="942">
                  <c:v>3680.5600000000004</c:v>
                </c:pt>
                <c:pt idx="943">
                  <c:v>3692.1599999999989</c:v>
                </c:pt>
                <c:pt idx="944">
                  <c:v>3703.6599999999989</c:v>
                </c:pt>
                <c:pt idx="945">
                  <c:v>3715.2599999999993</c:v>
                </c:pt>
                <c:pt idx="946">
                  <c:v>3726.8599999999997</c:v>
                </c:pt>
                <c:pt idx="947">
                  <c:v>3738.46</c:v>
                </c:pt>
                <c:pt idx="948">
                  <c:v>3749.96</c:v>
                </c:pt>
                <c:pt idx="949">
                  <c:v>3761.5600000000004</c:v>
                </c:pt>
                <c:pt idx="950">
                  <c:v>3773.1599999999989</c:v>
                </c:pt>
                <c:pt idx="951">
                  <c:v>3784.7599999999993</c:v>
                </c:pt>
                <c:pt idx="952">
                  <c:v>3796.2599999999993</c:v>
                </c:pt>
                <c:pt idx="953">
                  <c:v>3807.8599999999997</c:v>
                </c:pt>
                <c:pt idx="954">
                  <c:v>3819.46</c:v>
                </c:pt>
                <c:pt idx="955">
                  <c:v>3831.0600000000004</c:v>
                </c:pt>
                <c:pt idx="956">
                  <c:v>3842.5600000000004</c:v>
                </c:pt>
                <c:pt idx="957">
                  <c:v>3854.1599999999989</c:v>
                </c:pt>
                <c:pt idx="958">
                  <c:v>3865.7599999999993</c:v>
                </c:pt>
                <c:pt idx="959">
                  <c:v>3877.3599999999997</c:v>
                </c:pt>
                <c:pt idx="960">
                  <c:v>3888.8599999999997</c:v>
                </c:pt>
                <c:pt idx="961">
                  <c:v>3900.46</c:v>
                </c:pt>
                <c:pt idx="962">
                  <c:v>3912.0600000000004</c:v>
                </c:pt>
                <c:pt idx="963">
                  <c:v>3923.6599999999989</c:v>
                </c:pt>
                <c:pt idx="964">
                  <c:v>3935.1599999999989</c:v>
                </c:pt>
                <c:pt idx="965">
                  <c:v>3946.7599999999993</c:v>
                </c:pt>
                <c:pt idx="966">
                  <c:v>3958.3599999999997</c:v>
                </c:pt>
                <c:pt idx="967">
                  <c:v>3969.8599999999997</c:v>
                </c:pt>
                <c:pt idx="968">
                  <c:v>3981.46</c:v>
                </c:pt>
                <c:pt idx="969">
                  <c:v>3993.0600000000004</c:v>
                </c:pt>
                <c:pt idx="970">
                  <c:v>4004.6599999999989</c:v>
                </c:pt>
                <c:pt idx="971">
                  <c:v>4016.1599999999989</c:v>
                </c:pt>
                <c:pt idx="972">
                  <c:v>4027.7599999999993</c:v>
                </c:pt>
                <c:pt idx="973">
                  <c:v>4039.3599999999997</c:v>
                </c:pt>
                <c:pt idx="974">
                  <c:v>4050.96</c:v>
                </c:pt>
                <c:pt idx="975">
                  <c:v>4062.46</c:v>
                </c:pt>
                <c:pt idx="976">
                  <c:v>4074.0600000000004</c:v>
                </c:pt>
                <c:pt idx="977">
                  <c:v>4085.6599999999989</c:v>
                </c:pt>
                <c:pt idx="978">
                  <c:v>4097.2599999999993</c:v>
                </c:pt>
                <c:pt idx="979">
                  <c:v>4108.7599999999993</c:v>
                </c:pt>
                <c:pt idx="980">
                  <c:v>4120.3599999999997</c:v>
                </c:pt>
                <c:pt idx="981">
                  <c:v>4131.96</c:v>
                </c:pt>
                <c:pt idx="982">
                  <c:v>4143.5600000000004</c:v>
                </c:pt>
                <c:pt idx="983">
                  <c:v>4155.0600000000004</c:v>
                </c:pt>
                <c:pt idx="984">
                  <c:v>4166.6599999999989</c:v>
                </c:pt>
                <c:pt idx="985">
                  <c:v>4178.2599999999993</c:v>
                </c:pt>
                <c:pt idx="986">
                  <c:v>4189.8599999999997</c:v>
                </c:pt>
                <c:pt idx="987">
                  <c:v>4201.3599999999997</c:v>
                </c:pt>
                <c:pt idx="988">
                  <c:v>4212.96</c:v>
                </c:pt>
                <c:pt idx="989">
                  <c:v>4224.5600000000004</c:v>
                </c:pt>
                <c:pt idx="990">
                  <c:v>4236.1599999999989</c:v>
                </c:pt>
                <c:pt idx="991">
                  <c:v>4247.6599999999989</c:v>
                </c:pt>
                <c:pt idx="992">
                  <c:v>4259.2599999999993</c:v>
                </c:pt>
                <c:pt idx="993">
                  <c:v>4270.8599999999997</c:v>
                </c:pt>
                <c:pt idx="994">
                  <c:v>4282.3599999999997</c:v>
                </c:pt>
                <c:pt idx="995">
                  <c:v>4293.96</c:v>
                </c:pt>
                <c:pt idx="996">
                  <c:v>4305.5600000000004</c:v>
                </c:pt>
                <c:pt idx="997">
                  <c:v>4317.1599999999989</c:v>
                </c:pt>
                <c:pt idx="998">
                  <c:v>4328.6599999999989</c:v>
                </c:pt>
                <c:pt idx="999">
                  <c:v>4340.2599999999993</c:v>
                </c:pt>
                <c:pt idx="1000">
                  <c:v>4351.8599999999997</c:v>
                </c:pt>
                <c:pt idx="1001">
                  <c:v>4363.46</c:v>
                </c:pt>
                <c:pt idx="1002">
                  <c:v>4374.96</c:v>
                </c:pt>
                <c:pt idx="1003">
                  <c:v>4386.5600000000004</c:v>
                </c:pt>
                <c:pt idx="1004">
                  <c:v>4398.1599999999989</c:v>
                </c:pt>
                <c:pt idx="1005">
                  <c:v>4409.7599999999993</c:v>
                </c:pt>
                <c:pt idx="1006">
                  <c:v>4421.2599999999993</c:v>
                </c:pt>
                <c:pt idx="1007">
                  <c:v>4432.8599999999997</c:v>
                </c:pt>
                <c:pt idx="1008">
                  <c:v>4444.46</c:v>
                </c:pt>
                <c:pt idx="1009">
                  <c:v>4456.0600000000004</c:v>
                </c:pt>
                <c:pt idx="1010">
                  <c:v>4467.5600000000004</c:v>
                </c:pt>
                <c:pt idx="1011">
                  <c:v>4479.1599999999989</c:v>
                </c:pt>
                <c:pt idx="1012">
                  <c:v>4490.7599999999993</c:v>
                </c:pt>
                <c:pt idx="1013">
                  <c:v>4502.3599999999997</c:v>
                </c:pt>
                <c:pt idx="1014">
                  <c:v>4513.8599999999997</c:v>
                </c:pt>
                <c:pt idx="1015">
                  <c:v>4525.46</c:v>
                </c:pt>
                <c:pt idx="1016">
                  <c:v>4537.0600000000004</c:v>
                </c:pt>
                <c:pt idx="1017">
                  <c:v>4548.6599999999989</c:v>
                </c:pt>
                <c:pt idx="1018">
                  <c:v>4560.1599999999989</c:v>
                </c:pt>
                <c:pt idx="1019">
                  <c:v>4571.7599999999993</c:v>
                </c:pt>
                <c:pt idx="1020">
                  <c:v>4583.3599999999997</c:v>
                </c:pt>
                <c:pt idx="1021">
                  <c:v>4594.8599999999997</c:v>
                </c:pt>
                <c:pt idx="1022">
                  <c:v>4606.46</c:v>
                </c:pt>
                <c:pt idx="1023">
                  <c:v>4618.0600000000004</c:v>
                </c:pt>
                <c:pt idx="1024">
                  <c:v>4629.6599999999989</c:v>
                </c:pt>
                <c:pt idx="1025">
                  <c:v>4641.1599999999989</c:v>
                </c:pt>
                <c:pt idx="1026">
                  <c:v>4652.7599999999993</c:v>
                </c:pt>
                <c:pt idx="1027">
                  <c:v>4664.3599999999997</c:v>
                </c:pt>
                <c:pt idx="1028">
                  <c:v>4675.96</c:v>
                </c:pt>
                <c:pt idx="1029">
                  <c:v>4687.46</c:v>
                </c:pt>
                <c:pt idx="1030">
                  <c:v>4699.0600000000004</c:v>
                </c:pt>
                <c:pt idx="1031">
                  <c:v>4710.6599999999989</c:v>
                </c:pt>
                <c:pt idx="1032">
                  <c:v>4722.2599999999993</c:v>
                </c:pt>
                <c:pt idx="1033">
                  <c:v>4733.7599999999993</c:v>
                </c:pt>
                <c:pt idx="1034">
                  <c:v>4745.3599999999997</c:v>
                </c:pt>
                <c:pt idx="1035">
                  <c:v>4756.96</c:v>
                </c:pt>
                <c:pt idx="1036">
                  <c:v>4768.5600000000004</c:v>
                </c:pt>
                <c:pt idx="1037">
                  <c:v>4780.0600000000004</c:v>
                </c:pt>
                <c:pt idx="1038">
                  <c:v>4791.6599999999989</c:v>
                </c:pt>
                <c:pt idx="1039">
                  <c:v>4803.2599999999993</c:v>
                </c:pt>
                <c:pt idx="1040">
                  <c:v>4814.8599999999997</c:v>
                </c:pt>
                <c:pt idx="1041">
                  <c:v>4826.3599999999997</c:v>
                </c:pt>
                <c:pt idx="1042">
                  <c:v>4837.96</c:v>
                </c:pt>
                <c:pt idx="1043">
                  <c:v>4849.5600000000004</c:v>
                </c:pt>
                <c:pt idx="1044">
                  <c:v>4861.1599999999989</c:v>
                </c:pt>
                <c:pt idx="1045">
                  <c:v>4872.6599999999989</c:v>
                </c:pt>
                <c:pt idx="1046">
                  <c:v>4884.2599999999993</c:v>
                </c:pt>
                <c:pt idx="1047">
                  <c:v>4895.8599999999997</c:v>
                </c:pt>
                <c:pt idx="1048">
                  <c:v>4907.3599999999997</c:v>
                </c:pt>
                <c:pt idx="1049">
                  <c:v>4918.96</c:v>
                </c:pt>
                <c:pt idx="1050">
                  <c:v>4930.5600000000004</c:v>
                </c:pt>
                <c:pt idx="1051">
                  <c:v>4942.1599999999989</c:v>
                </c:pt>
                <c:pt idx="1052">
                  <c:v>4953.6599999999989</c:v>
                </c:pt>
                <c:pt idx="1053">
                  <c:v>4965.2599999999993</c:v>
                </c:pt>
                <c:pt idx="1054">
                  <c:v>4976.8599999999997</c:v>
                </c:pt>
                <c:pt idx="1055">
                  <c:v>4988.46</c:v>
                </c:pt>
                <c:pt idx="1056">
                  <c:v>4999.96</c:v>
                </c:pt>
                <c:pt idx="1057">
                  <c:v>5011.5600000000004</c:v>
                </c:pt>
                <c:pt idx="1058">
                  <c:v>5023.1599999999989</c:v>
                </c:pt>
                <c:pt idx="1059">
                  <c:v>5034.7599999999993</c:v>
                </c:pt>
                <c:pt idx="1060">
                  <c:v>5046.2599999999993</c:v>
                </c:pt>
                <c:pt idx="1061">
                  <c:v>5057.8599999999997</c:v>
                </c:pt>
                <c:pt idx="1062">
                  <c:v>5069.46</c:v>
                </c:pt>
                <c:pt idx="1063">
                  <c:v>5081.0600000000004</c:v>
                </c:pt>
                <c:pt idx="1064">
                  <c:v>5092.5600000000004</c:v>
                </c:pt>
                <c:pt idx="1065">
                  <c:v>5104.1599999999989</c:v>
                </c:pt>
                <c:pt idx="1066">
                  <c:v>5115.7599999999993</c:v>
                </c:pt>
                <c:pt idx="1067">
                  <c:v>5127.3599999999997</c:v>
                </c:pt>
                <c:pt idx="1068">
                  <c:v>5138.8599999999997</c:v>
                </c:pt>
                <c:pt idx="1069">
                  <c:v>5150.46</c:v>
                </c:pt>
                <c:pt idx="1070">
                  <c:v>5162.0600000000004</c:v>
                </c:pt>
                <c:pt idx="1071">
                  <c:v>5173.6599999999989</c:v>
                </c:pt>
                <c:pt idx="1072">
                  <c:v>5185.1599999999989</c:v>
                </c:pt>
                <c:pt idx="1073">
                  <c:v>5196.7599999999993</c:v>
                </c:pt>
                <c:pt idx="1074">
                  <c:v>5208.3599999999997</c:v>
                </c:pt>
                <c:pt idx="1075">
                  <c:v>5219.8599999999997</c:v>
                </c:pt>
                <c:pt idx="1076">
                  <c:v>5231.46</c:v>
                </c:pt>
                <c:pt idx="1077">
                  <c:v>5243.06</c:v>
                </c:pt>
                <c:pt idx="1078">
                  <c:v>5254.6599999999989</c:v>
                </c:pt>
                <c:pt idx="1079">
                  <c:v>5266.1599999999989</c:v>
                </c:pt>
                <c:pt idx="1080">
                  <c:v>5277.7599999999993</c:v>
                </c:pt>
                <c:pt idx="1081">
                  <c:v>5289.36</c:v>
                </c:pt>
                <c:pt idx="1082">
                  <c:v>5300.96</c:v>
                </c:pt>
                <c:pt idx="1083">
                  <c:v>5312.46</c:v>
                </c:pt>
                <c:pt idx="1084">
                  <c:v>5324.06</c:v>
                </c:pt>
                <c:pt idx="1085">
                  <c:v>5335.6599999999989</c:v>
                </c:pt>
                <c:pt idx="1086">
                  <c:v>5347.2599999999993</c:v>
                </c:pt>
                <c:pt idx="1087">
                  <c:v>5358.7599999999993</c:v>
                </c:pt>
                <c:pt idx="1088">
                  <c:v>5370.36</c:v>
                </c:pt>
                <c:pt idx="1089">
                  <c:v>5381.96</c:v>
                </c:pt>
                <c:pt idx="1090">
                  <c:v>5393.56</c:v>
                </c:pt>
                <c:pt idx="1091">
                  <c:v>5405.06</c:v>
                </c:pt>
                <c:pt idx="1092">
                  <c:v>5416.6599999999989</c:v>
                </c:pt>
                <c:pt idx="1093">
                  <c:v>5428.2599999999993</c:v>
                </c:pt>
                <c:pt idx="1094">
                  <c:v>5439.86</c:v>
                </c:pt>
                <c:pt idx="1095">
                  <c:v>5451.36</c:v>
                </c:pt>
                <c:pt idx="1096">
                  <c:v>5462.96</c:v>
                </c:pt>
                <c:pt idx="1097">
                  <c:v>5474.56</c:v>
                </c:pt>
                <c:pt idx="1098">
                  <c:v>5486.1599999999989</c:v>
                </c:pt>
                <c:pt idx="1099">
                  <c:v>5497.6599999999989</c:v>
                </c:pt>
                <c:pt idx="1100">
                  <c:v>5509.2599999999993</c:v>
                </c:pt>
                <c:pt idx="1101">
                  <c:v>5520.86</c:v>
                </c:pt>
                <c:pt idx="1102">
                  <c:v>5532.36</c:v>
                </c:pt>
                <c:pt idx="1103">
                  <c:v>5543.96</c:v>
                </c:pt>
                <c:pt idx="1104">
                  <c:v>5555.56</c:v>
                </c:pt>
                <c:pt idx="1105">
                  <c:v>5567.1599999999989</c:v>
                </c:pt>
                <c:pt idx="1106">
                  <c:v>5578.6599999999989</c:v>
                </c:pt>
                <c:pt idx="1107">
                  <c:v>5590.2599999999993</c:v>
                </c:pt>
                <c:pt idx="1108">
                  <c:v>5601.86</c:v>
                </c:pt>
                <c:pt idx="1109">
                  <c:v>5613.46</c:v>
                </c:pt>
                <c:pt idx="1110">
                  <c:v>5624.96</c:v>
                </c:pt>
                <c:pt idx="1111">
                  <c:v>5636.56</c:v>
                </c:pt>
                <c:pt idx="1112">
                  <c:v>5648.1599999999989</c:v>
                </c:pt>
                <c:pt idx="1113">
                  <c:v>5659.7599999999993</c:v>
                </c:pt>
                <c:pt idx="1114">
                  <c:v>5671.2599999999993</c:v>
                </c:pt>
                <c:pt idx="1115">
                  <c:v>5682.86</c:v>
                </c:pt>
                <c:pt idx="1116">
                  <c:v>5694.46</c:v>
                </c:pt>
                <c:pt idx="1117">
                  <c:v>5706.06</c:v>
                </c:pt>
                <c:pt idx="1118">
                  <c:v>5717.56</c:v>
                </c:pt>
                <c:pt idx="1119">
                  <c:v>5729.1599999999989</c:v>
                </c:pt>
                <c:pt idx="1120">
                  <c:v>5740.7599999999993</c:v>
                </c:pt>
                <c:pt idx="1121">
                  <c:v>5752.36</c:v>
                </c:pt>
                <c:pt idx="1122">
                  <c:v>5763.86</c:v>
                </c:pt>
                <c:pt idx="1123">
                  <c:v>5775.46</c:v>
                </c:pt>
                <c:pt idx="1124">
                  <c:v>5787.06</c:v>
                </c:pt>
                <c:pt idx="1125">
                  <c:v>5798.6599999999989</c:v>
                </c:pt>
                <c:pt idx="1126">
                  <c:v>5810.1599999999989</c:v>
                </c:pt>
                <c:pt idx="1127">
                  <c:v>5821.7599999999993</c:v>
                </c:pt>
                <c:pt idx="1128">
                  <c:v>5833.36</c:v>
                </c:pt>
                <c:pt idx="1129">
                  <c:v>5844.86</c:v>
                </c:pt>
                <c:pt idx="1130">
                  <c:v>5856.46</c:v>
                </c:pt>
                <c:pt idx="1131">
                  <c:v>5868.06</c:v>
                </c:pt>
                <c:pt idx="1132">
                  <c:v>5879.6599999999989</c:v>
                </c:pt>
                <c:pt idx="1133">
                  <c:v>5891.1599999999989</c:v>
                </c:pt>
                <c:pt idx="1134">
                  <c:v>5902.7599999999993</c:v>
                </c:pt>
                <c:pt idx="1135">
                  <c:v>5914.36</c:v>
                </c:pt>
                <c:pt idx="1136">
                  <c:v>5925.96</c:v>
                </c:pt>
                <c:pt idx="1137">
                  <c:v>5937.46</c:v>
                </c:pt>
                <c:pt idx="1138">
                  <c:v>5949.06</c:v>
                </c:pt>
                <c:pt idx="1139">
                  <c:v>5960.6599999999989</c:v>
                </c:pt>
                <c:pt idx="1140">
                  <c:v>5972.2599999999993</c:v>
                </c:pt>
                <c:pt idx="1141">
                  <c:v>5983.7599999999993</c:v>
                </c:pt>
                <c:pt idx="1142">
                  <c:v>5995.36</c:v>
                </c:pt>
                <c:pt idx="1143">
                  <c:v>6006.96</c:v>
                </c:pt>
                <c:pt idx="1144">
                  <c:v>6018.56</c:v>
                </c:pt>
                <c:pt idx="1145">
                  <c:v>6030.06</c:v>
                </c:pt>
                <c:pt idx="1146">
                  <c:v>6041.6599999999989</c:v>
                </c:pt>
                <c:pt idx="1147">
                  <c:v>6053.2599999999993</c:v>
                </c:pt>
                <c:pt idx="1148">
                  <c:v>6064.86</c:v>
                </c:pt>
                <c:pt idx="1149">
                  <c:v>6076.36</c:v>
                </c:pt>
                <c:pt idx="1150">
                  <c:v>6087.96</c:v>
                </c:pt>
                <c:pt idx="1151">
                  <c:v>6099.56</c:v>
                </c:pt>
                <c:pt idx="1152">
                  <c:v>6111.1599999999989</c:v>
                </c:pt>
                <c:pt idx="1153">
                  <c:v>6122.6599999999989</c:v>
                </c:pt>
                <c:pt idx="1154">
                  <c:v>6134.2599999999993</c:v>
                </c:pt>
                <c:pt idx="1155">
                  <c:v>6145.86</c:v>
                </c:pt>
                <c:pt idx="1156">
                  <c:v>6157.36</c:v>
                </c:pt>
                <c:pt idx="1157">
                  <c:v>6168.96</c:v>
                </c:pt>
                <c:pt idx="1158">
                  <c:v>6180.56</c:v>
                </c:pt>
                <c:pt idx="1159">
                  <c:v>6192.1599999999989</c:v>
                </c:pt>
                <c:pt idx="1160">
                  <c:v>6203.6599999999989</c:v>
                </c:pt>
                <c:pt idx="1161">
                  <c:v>6215.2599999999993</c:v>
                </c:pt>
                <c:pt idx="1162">
                  <c:v>6226.86</c:v>
                </c:pt>
                <c:pt idx="1163">
                  <c:v>6238.46</c:v>
                </c:pt>
                <c:pt idx="1164">
                  <c:v>6249.96</c:v>
                </c:pt>
                <c:pt idx="1165">
                  <c:v>6261.56</c:v>
                </c:pt>
                <c:pt idx="1166">
                  <c:v>6273.1599999999989</c:v>
                </c:pt>
                <c:pt idx="1167">
                  <c:v>6284.7599999999993</c:v>
                </c:pt>
                <c:pt idx="1168">
                  <c:v>6296.2599999999993</c:v>
                </c:pt>
                <c:pt idx="1169">
                  <c:v>6307.86</c:v>
                </c:pt>
                <c:pt idx="1170">
                  <c:v>6319.46</c:v>
                </c:pt>
                <c:pt idx="1171">
                  <c:v>6331.06</c:v>
                </c:pt>
                <c:pt idx="1172">
                  <c:v>6342.56</c:v>
                </c:pt>
                <c:pt idx="1173">
                  <c:v>6354.1599999999989</c:v>
                </c:pt>
                <c:pt idx="1174">
                  <c:v>6365.7599999999993</c:v>
                </c:pt>
                <c:pt idx="1175">
                  <c:v>6377.36</c:v>
                </c:pt>
                <c:pt idx="1176">
                  <c:v>6388.86</c:v>
                </c:pt>
                <c:pt idx="1177">
                  <c:v>6400.46</c:v>
                </c:pt>
                <c:pt idx="1178">
                  <c:v>6412.06</c:v>
                </c:pt>
                <c:pt idx="1179">
                  <c:v>6423.6599999999989</c:v>
                </c:pt>
                <c:pt idx="1180">
                  <c:v>6435.1599999999989</c:v>
                </c:pt>
                <c:pt idx="1181">
                  <c:v>6446.7599999999993</c:v>
                </c:pt>
                <c:pt idx="1182">
                  <c:v>6458.36</c:v>
                </c:pt>
                <c:pt idx="1183">
                  <c:v>6469.86</c:v>
                </c:pt>
                <c:pt idx="1184">
                  <c:v>6481.46</c:v>
                </c:pt>
                <c:pt idx="1185">
                  <c:v>6493.06</c:v>
                </c:pt>
                <c:pt idx="1186">
                  <c:v>6504.6599999999989</c:v>
                </c:pt>
                <c:pt idx="1187">
                  <c:v>6516.1599999999989</c:v>
                </c:pt>
                <c:pt idx="1188">
                  <c:v>6527.7599999999993</c:v>
                </c:pt>
                <c:pt idx="1189">
                  <c:v>6539.36</c:v>
                </c:pt>
                <c:pt idx="1190">
                  <c:v>6550.96</c:v>
                </c:pt>
                <c:pt idx="1191">
                  <c:v>6562.46</c:v>
                </c:pt>
                <c:pt idx="1192">
                  <c:v>6574.06</c:v>
                </c:pt>
                <c:pt idx="1193">
                  <c:v>6585.6599999999989</c:v>
                </c:pt>
                <c:pt idx="1194">
                  <c:v>6597.2599999999993</c:v>
                </c:pt>
                <c:pt idx="1195">
                  <c:v>6608.7599999999993</c:v>
                </c:pt>
                <c:pt idx="1196">
                  <c:v>6620.36</c:v>
                </c:pt>
                <c:pt idx="1197">
                  <c:v>6631.96</c:v>
                </c:pt>
                <c:pt idx="1198">
                  <c:v>6643.56</c:v>
                </c:pt>
                <c:pt idx="1199">
                  <c:v>6655.06</c:v>
                </c:pt>
                <c:pt idx="1200">
                  <c:v>6666.6599999999989</c:v>
                </c:pt>
                <c:pt idx="1201">
                  <c:v>6678.2599999999993</c:v>
                </c:pt>
                <c:pt idx="1202">
                  <c:v>6689.86</c:v>
                </c:pt>
                <c:pt idx="1203">
                  <c:v>6701.36</c:v>
                </c:pt>
                <c:pt idx="1204">
                  <c:v>6712.96</c:v>
                </c:pt>
                <c:pt idx="1205">
                  <c:v>6724.56</c:v>
                </c:pt>
                <c:pt idx="1206">
                  <c:v>6736.1599999999989</c:v>
                </c:pt>
                <c:pt idx="1207">
                  <c:v>6747.6599999999989</c:v>
                </c:pt>
                <c:pt idx="1208">
                  <c:v>6759.2599999999993</c:v>
                </c:pt>
                <c:pt idx="1209">
                  <c:v>6770.86</c:v>
                </c:pt>
                <c:pt idx="1210">
                  <c:v>6782.36</c:v>
                </c:pt>
                <c:pt idx="1211">
                  <c:v>6793.96</c:v>
                </c:pt>
                <c:pt idx="1212">
                  <c:v>6805.56</c:v>
                </c:pt>
                <c:pt idx="1213">
                  <c:v>6817.1599999999989</c:v>
                </c:pt>
                <c:pt idx="1214">
                  <c:v>6828.6599999999989</c:v>
                </c:pt>
                <c:pt idx="1215">
                  <c:v>6840.2599999999993</c:v>
                </c:pt>
                <c:pt idx="1216">
                  <c:v>6851.86</c:v>
                </c:pt>
                <c:pt idx="1217">
                  <c:v>6863.46</c:v>
                </c:pt>
                <c:pt idx="1218">
                  <c:v>6874.96</c:v>
                </c:pt>
                <c:pt idx="1219">
                  <c:v>6886.56</c:v>
                </c:pt>
                <c:pt idx="1220">
                  <c:v>6898.1599999999989</c:v>
                </c:pt>
                <c:pt idx="1221">
                  <c:v>6909.7599999999993</c:v>
                </c:pt>
                <c:pt idx="1222">
                  <c:v>6921.2599999999993</c:v>
                </c:pt>
                <c:pt idx="1223">
                  <c:v>6932.86</c:v>
                </c:pt>
                <c:pt idx="1224">
                  <c:v>6944.46</c:v>
                </c:pt>
                <c:pt idx="1225">
                  <c:v>6956.06</c:v>
                </c:pt>
                <c:pt idx="1226">
                  <c:v>6967.56</c:v>
                </c:pt>
                <c:pt idx="1227">
                  <c:v>6979.1599999999989</c:v>
                </c:pt>
                <c:pt idx="1228">
                  <c:v>6990.7599999999993</c:v>
                </c:pt>
                <c:pt idx="1229">
                  <c:v>7002.36</c:v>
                </c:pt>
                <c:pt idx="1230">
                  <c:v>7013.86</c:v>
                </c:pt>
                <c:pt idx="1231">
                  <c:v>7025.46</c:v>
                </c:pt>
                <c:pt idx="1232">
                  <c:v>7037.06</c:v>
                </c:pt>
                <c:pt idx="1233">
                  <c:v>7048.6599999999989</c:v>
                </c:pt>
                <c:pt idx="1234">
                  <c:v>7060.1599999999989</c:v>
                </c:pt>
                <c:pt idx="1235">
                  <c:v>7071.7599999999993</c:v>
                </c:pt>
                <c:pt idx="1236">
                  <c:v>7083.36</c:v>
                </c:pt>
                <c:pt idx="1237">
                  <c:v>7094.86</c:v>
                </c:pt>
                <c:pt idx="1238">
                  <c:v>7106.46</c:v>
                </c:pt>
                <c:pt idx="1239">
                  <c:v>7118.06</c:v>
                </c:pt>
                <c:pt idx="1240">
                  <c:v>7129.6599999999989</c:v>
                </c:pt>
                <c:pt idx="1241">
                  <c:v>7141.1599999999989</c:v>
                </c:pt>
                <c:pt idx="1242">
                  <c:v>7152.7599999999993</c:v>
                </c:pt>
                <c:pt idx="1243">
                  <c:v>7164.36</c:v>
                </c:pt>
                <c:pt idx="1244">
                  <c:v>7175.96</c:v>
                </c:pt>
                <c:pt idx="1245">
                  <c:v>7187.46</c:v>
                </c:pt>
                <c:pt idx="1246">
                  <c:v>7199.06</c:v>
                </c:pt>
                <c:pt idx="1247">
                  <c:v>7210.6599999999989</c:v>
                </c:pt>
                <c:pt idx="1248">
                  <c:v>7222.2599999999993</c:v>
                </c:pt>
                <c:pt idx="1249">
                  <c:v>7233.7599999999993</c:v>
                </c:pt>
                <c:pt idx="1250">
                  <c:v>7245.36</c:v>
                </c:pt>
                <c:pt idx="1251">
                  <c:v>7256.96</c:v>
                </c:pt>
                <c:pt idx="1252">
                  <c:v>7268.56</c:v>
                </c:pt>
                <c:pt idx="1253">
                  <c:v>7280.06</c:v>
                </c:pt>
                <c:pt idx="1254">
                  <c:v>7291.6599999999989</c:v>
                </c:pt>
                <c:pt idx="1255">
                  <c:v>7303.2599999999993</c:v>
                </c:pt>
                <c:pt idx="1256">
                  <c:v>7314.86</c:v>
                </c:pt>
                <c:pt idx="1257">
                  <c:v>7326.36</c:v>
                </c:pt>
                <c:pt idx="1258">
                  <c:v>7337.96</c:v>
                </c:pt>
                <c:pt idx="1259">
                  <c:v>7349.56</c:v>
                </c:pt>
                <c:pt idx="1260">
                  <c:v>7361.1599999999989</c:v>
                </c:pt>
                <c:pt idx="1261">
                  <c:v>7372.6599999999989</c:v>
                </c:pt>
                <c:pt idx="1262">
                  <c:v>7384.2599999999993</c:v>
                </c:pt>
                <c:pt idx="1263">
                  <c:v>7395.86</c:v>
                </c:pt>
                <c:pt idx="1264">
                  <c:v>7407.36</c:v>
                </c:pt>
                <c:pt idx="1265">
                  <c:v>7418.96</c:v>
                </c:pt>
                <c:pt idx="1266">
                  <c:v>7430.56</c:v>
                </c:pt>
                <c:pt idx="1267">
                  <c:v>7442.1599999999989</c:v>
                </c:pt>
                <c:pt idx="1268">
                  <c:v>7453.6599999999989</c:v>
                </c:pt>
                <c:pt idx="1269">
                  <c:v>7465.2599999999993</c:v>
                </c:pt>
                <c:pt idx="1270">
                  <c:v>7476.86</c:v>
                </c:pt>
                <c:pt idx="1271">
                  <c:v>7488.46</c:v>
                </c:pt>
                <c:pt idx="1272">
                  <c:v>7499.96</c:v>
                </c:pt>
                <c:pt idx="1273">
                  <c:v>7511.56</c:v>
                </c:pt>
                <c:pt idx="1274">
                  <c:v>7523.1599999999989</c:v>
                </c:pt>
                <c:pt idx="1275">
                  <c:v>7534.7599999999993</c:v>
                </c:pt>
                <c:pt idx="1276">
                  <c:v>7546.2599999999993</c:v>
                </c:pt>
                <c:pt idx="1277">
                  <c:v>7557.86</c:v>
                </c:pt>
                <c:pt idx="1278">
                  <c:v>7569.46</c:v>
                </c:pt>
                <c:pt idx="1279">
                  <c:v>7581.06</c:v>
                </c:pt>
                <c:pt idx="1280">
                  <c:v>7592.56</c:v>
                </c:pt>
                <c:pt idx="1281">
                  <c:v>7604.1599999999989</c:v>
                </c:pt>
                <c:pt idx="1282">
                  <c:v>7615.7599999999993</c:v>
                </c:pt>
                <c:pt idx="1283">
                  <c:v>7627.36</c:v>
                </c:pt>
                <c:pt idx="1284">
                  <c:v>7638.86</c:v>
                </c:pt>
                <c:pt idx="1285">
                  <c:v>7650.46</c:v>
                </c:pt>
                <c:pt idx="1286">
                  <c:v>7662.06</c:v>
                </c:pt>
                <c:pt idx="1287">
                  <c:v>7673.6599999999989</c:v>
                </c:pt>
                <c:pt idx="1288">
                  <c:v>7685.1599999999989</c:v>
                </c:pt>
                <c:pt idx="1289">
                  <c:v>7696.7599999999993</c:v>
                </c:pt>
                <c:pt idx="1290">
                  <c:v>7708.36</c:v>
                </c:pt>
                <c:pt idx="1291">
                  <c:v>7719.86</c:v>
                </c:pt>
                <c:pt idx="1292">
                  <c:v>7731.46</c:v>
                </c:pt>
                <c:pt idx="1293">
                  <c:v>7743.06</c:v>
                </c:pt>
                <c:pt idx="1294">
                  <c:v>7754.6599999999989</c:v>
                </c:pt>
                <c:pt idx="1295">
                  <c:v>7766.1599999999989</c:v>
                </c:pt>
                <c:pt idx="1296">
                  <c:v>7777.7599999999993</c:v>
                </c:pt>
                <c:pt idx="1297">
                  <c:v>7789.36</c:v>
                </c:pt>
                <c:pt idx="1298">
                  <c:v>7800.96</c:v>
                </c:pt>
                <c:pt idx="1299">
                  <c:v>7812.46</c:v>
                </c:pt>
                <c:pt idx="1300">
                  <c:v>7824.06</c:v>
                </c:pt>
                <c:pt idx="1301">
                  <c:v>7835.6599999999989</c:v>
                </c:pt>
                <c:pt idx="1302">
                  <c:v>7847.2599999999993</c:v>
                </c:pt>
                <c:pt idx="1303">
                  <c:v>7858.7599999999993</c:v>
                </c:pt>
                <c:pt idx="1304">
                  <c:v>7870.36</c:v>
                </c:pt>
                <c:pt idx="1305">
                  <c:v>7881.96</c:v>
                </c:pt>
                <c:pt idx="1306">
                  <c:v>7893.56</c:v>
                </c:pt>
                <c:pt idx="1307">
                  <c:v>7905.06</c:v>
                </c:pt>
                <c:pt idx="1308">
                  <c:v>7916.6599999999989</c:v>
                </c:pt>
                <c:pt idx="1309">
                  <c:v>7928.2599999999993</c:v>
                </c:pt>
                <c:pt idx="1310">
                  <c:v>7939.86</c:v>
                </c:pt>
                <c:pt idx="1311">
                  <c:v>7951.36</c:v>
                </c:pt>
                <c:pt idx="1312">
                  <c:v>7962.96</c:v>
                </c:pt>
                <c:pt idx="1313">
                  <c:v>7974.56</c:v>
                </c:pt>
                <c:pt idx="1314">
                  <c:v>7986.1599999999989</c:v>
                </c:pt>
                <c:pt idx="1315">
                  <c:v>7997.6599999999989</c:v>
                </c:pt>
                <c:pt idx="1316">
                  <c:v>8009.2599999999993</c:v>
                </c:pt>
                <c:pt idx="1317">
                  <c:v>8020.86</c:v>
                </c:pt>
                <c:pt idx="1318">
                  <c:v>8032.36</c:v>
                </c:pt>
                <c:pt idx="1319">
                  <c:v>8043.96</c:v>
                </c:pt>
                <c:pt idx="1320">
                  <c:v>8055.56</c:v>
                </c:pt>
                <c:pt idx="1321">
                  <c:v>8067.1599999999989</c:v>
                </c:pt>
                <c:pt idx="1322">
                  <c:v>8078.6599999999989</c:v>
                </c:pt>
                <c:pt idx="1323">
                  <c:v>8090.2599999999993</c:v>
                </c:pt>
                <c:pt idx="1324">
                  <c:v>8101.86</c:v>
                </c:pt>
                <c:pt idx="1325">
                  <c:v>8113.46</c:v>
                </c:pt>
                <c:pt idx="1326">
                  <c:v>8124.96</c:v>
                </c:pt>
                <c:pt idx="1327">
                  <c:v>8136.56</c:v>
                </c:pt>
                <c:pt idx="1328">
                  <c:v>8148.1599999999989</c:v>
                </c:pt>
                <c:pt idx="1329">
                  <c:v>8159.7599999999993</c:v>
                </c:pt>
                <c:pt idx="1330">
                  <c:v>8171.2599999999993</c:v>
                </c:pt>
                <c:pt idx="1331">
                  <c:v>8182.86</c:v>
                </c:pt>
                <c:pt idx="1332">
                  <c:v>8194.4599999999991</c:v>
                </c:pt>
                <c:pt idx="1333">
                  <c:v>8206.0600000000013</c:v>
                </c:pt>
                <c:pt idx="1334">
                  <c:v>8217.5600000000013</c:v>
                </c:pt>
                <c:pt idx="1335">
                  <c:v>8229.16</c:v>
                </c:pt>
                <c:pt idx="1336">
                  <c:v>8240.7599999999984</c:v>
                </c:pt>
                <c:pt idx="1337">
                  <c:v>8252.36</c:v>
                </c:pt>
                <c:pt idx="1338">
                  <c:v>8263.86</c:v>
                </c:pt>
                <c:pt idx="1339">
                  <c:v>8275.4599999999991</c:v>
                </c:pt>
                <c:pt idx="1340">
                  <c:v>8287.0600000000013</c:v>
                </c:pt>
                <c:pt idx="1341">
                  <c:v>8298.66</c:v>
                </c:pt>
                <c:pt idx="1342">
                  <c:v>8310.16</c:v>
                </c:pt>
                <c:pt idx="1343">
                  <c:v>8321.7599999999984</c:v>
                </c:pt>
                <c:pt idx="1344">
                  <c:v>8333.36</c:v>
                </c:pt>
                <c:pt idx="1345">
                  <c:v>8344.86</c:v>
                </c:pt>
                <c:pt idx="1346">
                  <c:v>8356.4599999999991</c:v>
                </c:pt>
                <c:pt idx="1347">
                  <c:v>8368.0600000000013</c:v>
                </c:pt>
                <c:pt idx="1348">
                  <c:v>8379.66</c:v>
                </c:pt>
                <c:pt idx="1349">
                  <c:v>8391.16</c:v>
                </c:pt>
                <c:pt idx="1350">
                  <c:v>8402.7599999999984</c:v>
                </c:pt>
                <c:pt idx="1351">
                  <c:v>8414.36</c:v>
                </c:pt>
                <c:pt idx="1352">
                  <c:v>8425.9599999999991</c:v>
                </c:pt>
                <c:pt idx="1353">
                  <c:v>8437.4599999999991</c:v>
                </c:pt>
                <c:pt idx="1354">
                  <c:v>8449.0600000000013</c:v>
                </c:pt>
                <c:pt idx="1355">
                  <c:v>8460.66</c:v>
                </c:pt>
                <c:pt idx="1356">
                  <c:v>8472.2599999999984</c:v>
                </c:pt>
                <c:pt idx="1357">
                  <c:v>8483.7599999999984</c:v>
                </c:pt>
                <c:pt idx="1358">
                  <c:v>8495.36</c:v>
                </c:pt>
                <c:pt idx="1359">
                  <c:v>8506.9599999999991</c:v>
                </c:pt>
                <c:pt idx="1360">
                  <c:v>8518.5600000000013</c:v>
                </c:pt>
                <c:pt idx="1361">
                  <c:v>8530.0600000000013</c:v>
                </c:pt>
                <c:pt idx="1362">
                  <c:v>8541.66</c:v>
                </c:pt>
                <c:pt idx="1363">
                  <c:v>8553.2599999999984</c:v>
                </c:pt>
                <c:pt idx="1364">
                  <c:v>8564.86</c:v>
                </c:pt>
                <c:pt idx="1365">
                  <c:v>8576.36</c:v>
                </c:pt>
                <c:pt idx="1366">
                  <c:v>8587.9599999999991</c:v>
                </c:pt>
                <c:pt idx="1367">
                  <c:v>8599.5600000000013</c:v>
                </c:pt>
                <c:pt idx="1368">
                  <c:v>8611.16</c:v>
                </c:pt>
                <c:pt idx="1369">
                  <c:v>8622.66</c:v>
                </c:pt>
                <c:pt idx="1370">
                  <c:v>8634.2599999999984</c:v>
                </c:pt>
                <c:pt idx="1371">
                  <c:v>8645.86</c:v>
                </c:pt>
                <c:pt idx="1372">
                  <c:v>8657.36</c:v>
                </c:pt>
                <c:pt idx="1373">
                  <c:v>8668.9599999999991</c:v>
                </c:pt>
                <c:pt idx="1374">
                  <c:v>8680.5600000000013</c:v>
                </c:pt>
                <c:pt idx="1375">
                  <c:v>8692.16</c:v>
                </c:pt>
                <c:pt idx="1376">
                  <c:v>8703.66</c:v>
                </c:pt>
                <c:pt idx="1377">
                  <c:v>8715.2599999999984</c:v>
                </c:pt>
                <c:pt idx="1378">
                  <c:v>8726.86</c:v>
                </c:pt>
                <c:pt idx="1379">
                  <c:v>8738.4599999999991</c:v>
                </c:pt>
                <c:pt idx="1380">
                  <c:v>8749.9599999999991</c:v>
                </c:pt>
                <c:pt idx="1381">
                  <c:v>8761.5600000000013</c:v>
                </c:pt>
                <c:pt idx="1382">
                  <c:v>8773.16</c:v>
                </c:pt>
                <c:pt idx="1383">
                  <c:v>8784.7599999999984</c:v>
                </c:pt>
                <c:pt idx="1384">
                  <c:v>8796.2599999999984</c:v>
                </c:pt>
                <c:pt idx="1385">
                  <c:v>8807.86</c:v>
                </c:pt>
                <c:pt idx="1386">
                  <c:v>8819.4599999999991</c:v>
                </c:pt>
                <c:pt idx="1387">
                  <c:v>8831.0600000000013</c:v>
                </c:pt>
                <c:pt idx="1388">
                  <c:v>8842.5600000000013</c:v>
                </c:pt>
                <c:pt idx="1389">
                  <c:v>8854.16</c:v>
                </c:pt>
                <c:pt idx="1390">
                  <c:v>8865.7599999999984</c:v>
                </c:pt>
                <c:pt idx="1391">
                  <c:v>8877.36</c:v>
                </c:pt>
                <c:pt idx="1392">
                  <c:v>8888.86</c:v>
                </c:pt>
                <c:pt idx="1393">
                  <c:v>8900.4599999999991</c:v>
                </c:pt>
                <c:pt idx="1394">
                  <c:v>8912.0600000000013</c:v>
                </c:pt>
                <c:pt idx="1395">
                  <c:v>8923.66</c:v>
                </c:pt>
                <c:pt idx="1396">
                  <c:v>8935.16</c:v>
                </c:pt>
                <c:pt idx="1397">
                  <c:v>8946.7599999999984</c:v>
                </c:pt>
                <c:pt idx="1398">
                  <c:v>8958.36</c:v>
                </c:pt>
                <c:pt idx="1399">
                  <c:v>8969.86</c:v>
                </c:pt>
                <c:pt idx="1400">
                  <c:v>8981.4599999999991</c:v>
                </c:pt>
                <c:pt idx="1401">
                  <c:v>8993.0600000000013</c:v>
                </c:pt>
                <c:pt idx="1402">
                  <c:v>9004.66</c:v>
                </c:pt>
                <c:pt idx="1403">
                  <c:v>9016.16</c:v>
                </c:pt>
                <c:pt idx="1404">
                  <c:v>9027.7599999999984</c:v>
                </c:pt>
                <c:pt idx="1405">
                  <c:v>9039.36</c:v>
                </c:pt>
                <c:pt idx="1406">
                  <c:v>9050.9599999999991</c:v>
                </c:pt>
                <c:pt idx="1407">
                  <c:v>9062.4599999999991</c:v>
                </c:pt>
                <c:pt idx="1408">
                  <c:v>9074.0600000000013</c:v>
                </c:pt>
                <c:pt idx="1409">
                  <c:v>9085.66</c:v>
                </c:pt>
                <c:pt idx="1410">
                  <c:v>9097.2599999999984</c:v>
                </c:pt>
                <c:pt idx="1411">
                  <c:v>9108.7599999999984</c:v>
                </c:pt>
                <c:pt idx="1412">
                  <c:v>9120.36</c:v>
                </c:pt>
                <c:pt idx="1413">
                  <c:v>9131.9599999999991</c:v>
                </c:pt>
                <c:pt idx="1414">
                  <c:v>9143.5600000000013</c:v>
                </c:pt>
                <c:pt idx="1415">
                  <c:v>9155.0600000000013</c:v>
                </c:pt>
                <c:pt idx="1416">
                  <c:v>9166.66</c:v>
                </c:pt>
                <c:pt idx="1417">
                  <c:v>9178.260000000002</c:v>
                </c:pt>
                <c:pt idx="1418">
                  <c:v>9189.86</c:v>
                </c:pt>
                <c:pt idx="1419">
                  <c:v>9201.36</c:v>
                </c:pt>
                <c:pt idx="1420">
                  <c:v>9212.9599999999991</c:v>
                </c:pt>
                <c:pt idx="1421">
                  <c:v>9224.5600000000013</c:v>
                </c:pt>
                <c:pt idx="1422">
                  <c:v>9236.16</c:v>
                </c:pt>
                <c:pt idx="1423">
                  <c:v>9247.66</c:v>
                </c:pt>
                <c:pt idx="1424">
                  <c:v>9259.260000000002</c:v>
                </c:pt>
                <c:pt idx="1425">
                  <c:v>9270.86</c:v>
                </c:pt>
                <c:pt idx="1426">
                  <c:v>9282.36</c:v>
                </c:pt>
                <c:pt idx="1427">
                  <c:v>9293.9599999999991</c:v>
                </c:pt>
                <c:pt idx="1428">
                  <c:v>9305.5600000000013</c:v>
                </c:pt>
                <c:pt idx="1429">
                  <c:v>9317.16</c:v>
                </c:pt>
                <c:pt idx="1430">
                  <c:v>9328.66</c:v>
                </c:pt>
                <c:pt idx="1431">
                  <c:v>9340.260000000002</c:v>
                </c:pt>
                <c:pt idx="1432">
                  <c:v>9351.86</c:v>
                </c:pt>
                <c:pt idx="1433">
                  <c:v>9363.4599999999991</c:v>
                </c:pt>
                <c:pt idx="1434">
                  <c:v>9374.9599999999991</c:v>
                </c:pt>
                <c:pt idx="1435">
                  <c:v>9386.5600000000013</c:v>
                </c:pt>
                <c:pt idx="1436">
                  <c:v>9398.16</c:v>
                </c:pt>
                <c:pt idx="1437">
                  <c:v>9409.760000000002</c:v>
                </c:pt>
                <c:pt idx="1438">
                  <c:v>9421.260000000002</c:v>
                </c:pt>
                <c:pt idx="1439">
                  <c:v>9432.86</c:v>
                </c:pt>
                <c:pt idx="1440">
                  <c:v>9444.4599999999991</c:v>
                </c:pt>
                <c:pt idx="1441">
                  <c:v>9456.0600000000013</c:v>
                </c:pt>
                <c:pt idx="1442">
                  <c:v>9467.5600000000013</c:v>
                </c:pt>
                <c:pt idx="1443">
                  <c:v>9479.16</c:v>
                </c:pt>
                <c:pt idx="1444">
                  <c:v>9490.760000000002</c:v>
                </c:pt>
                <c:pt idx="1445">
                  <c:v>9502.36</c:v>
                </c:pt>
                <c:pt idx="1446">
                  <c:v>9513.86</c:v>
                </c:pt>
                <c:pt idx="1447">
                  <c:v>9525.4599999999991</c:v>
                </c:pt>
                <c:pt idx="1448">
                  <c:v>9537.0600000000013</c:v>
                </c:pt>
                <c:pt idx="1449">
                  <c:v>9548.66</c:v>
                </c:pt>
                <c:pt idx="1450">
                  <c:v>9560.16</c:v>
                </c:pt>
                <c:pt idx="1451">
                  <c:v>9571.760000000002</c:v>
                </c:pt>
                <c:pt idx="1452">
                  <c:v>9583.36</c:v>
                </c:pt>
                <c:pt idx="1453">
                  <c:v>9594.86</c:v>
                </c:pt>
                <c:pt idx="1454">
                  <c:v>9606.4599999999991</c:v>
                </c:pt>
                <c:pt idx="1455">
                  <c:v>9618.0600000000013</c:v>
                </c:pt>
                <c:pt idx="1456">
                  <c:v>9629.66</c:v>
                </c:pt>
                <c:pt idx="1457">
                  <c:v>9641.16</c:v>
                </c:pt>
                <c:pt idx="1458">
                  <c:v>9652.760000000002</c:v>
                </c:pt>
                <c:pt idx="1459">
                  <c:v>9664.36</c:v>
                </c:pt>
                <c:pt idx="1460">
                  <c:v>9675.9599999999991</c:v>
                </c:pt>
                <c:pt idx="1461">
                  <c:v>9687.4599999999991</c:v>
                </c:pt>
                <c:pt idx="1462">
                  <c:v>9699.0600000000013</c:v>
                </c:pt>
                <c:pt idx="1463">
                  <c:v>9710.66</c:v>
                </c:pt>
                <c:pt idx="1464">
                  <c:v>9722.260000000002</c:v>
                </c:pt>
                <c:pt idx="1465">
                  <c:v>9733.760000000002</c:v>
                </c:pt>
                <c:pt idx="1466">
                  <c:v>9745.36</c:v>
                </c:pt>
                <c:pt idx="1467">
                  <c:v>9756.9599999999991</c:v>
                </c:pt>
                <c:pt idx="1468">
                  <c:v>9768.5600000000013</c:v>
                </c:pt>
                <c:pt idx="1469">
                  <c:v>9780.0600000000013</c:v>
                </c:pt>
                <c:pt idx="1470">
                  <c:v>9791.66</c:v>
                </c:pt>
                <c:pt idx="1471">
                  <c:v>9803.260000000002</c:v>
                </c:pt>
                <c:pt idx="1472">
                  <c:v>9814.86</c:v>
                </c:pt>
                <c:pt idx="1473">
                  <c:v>9826.36</c:v>
                </c:pt>
                <c:pt idx="1474">
                  <c:v>9837.9599999999991</c:v>
                </c:pt>
                <c:pt idx="1475">
                  <c:v>9849.5600000000013</c:v>
                </c:pt>
                <c:pt idx="1476">
                  <c:v>9861.16</c:v>
                </c:pt>
                <c:pt idx="1477">
                  <c:v>9872.66</c:v>
                </c:pt>
                <c:pt idx="1478">
                  <c:v>9884.260000000002</c:v>
                </c:pt>
                <c:pt idx="1479">
                  <c:v>9895.86</c:v>
                </c:pt>
                <c:pt idx="1480">
                  <c:v>9907.36</c:v>
                </c:pt>
                <c:pt idx="1481">
                  <c:v>9918.9599999999991</c:v>
                </c:pt>
                <c:pt idx="1482">
                  <c:v>9930.5600000000013</c:v>
                </c:pt>
                <c:pt idx="1483">
                  <c:v>9942.16</c:v>
                </c:pt>
                <c:pt idx="1484">
                  <c:v>9953.66</c:v>
                </c:pt>
                <c:pt idx="1485">
                  <c:v>9965.260000000002</c:v>
                </c:pt>
                <c:pt idx="1486">
                  <c:v>9976.86</c:v>
                </c:pt>
                <c:pt idx="1487">
                  <c:v>9988.4599999999991</c:v>
                </c:pt>
                <c:pt idx="1488">
                  <c:v>9999.9599999999991</c:v>
                </c:pt>
                <c:pt idx="1489">
                  <c:v>10011.560000000001</c:v>
                </c:pt>
                <c:pt idx="1490">
                  <c:v>10023.16</c:v>
                </c:pt>
                <c:pt idx="1491">
                  <c:v>10034.760000000002</c:v>
                </c:pt>
                <c:pt idx="1492">
                  <c:v>10046.260000000002</c:v>
                </c:pt>
                <c:pt idx="1493">
                  <c:v>10057.86</c:v>
                </c:pt>
                <c:pt idx="1494">
                  <c:v>10069.459999999999</c:v>
                </c:pt>
                <c:pt idx="1495">
                  <c:v>10081.060000000001</c:v>
                </c:pt>
                <c:pt idx="1496">
                  <c:v>10092.560000000001</c:v>
                </c:pt>
                <c:pt idx="1497">
                  <c:v>10104.16</c:v>
                </c:pt>
                <c:pt idx="1498">
                  <c:v>10115.760000000002</c:v>
                </c:pt>
                <c:pt idx="1499">
                  <c:v>10127.36</c:v>
                </c:pt>
                <c:pt idx="1500">
                  <c:v>10138.86</c:v>
                </c:pt>
                <c:pt idx="1501">
                  <c:v>10150.459999999999</c:v>
                </c:pt>
                <c:pt idx="1502">
                  <c:v>10162.060000000001</c:v>
                </c:pt>
                <c:pt idx="1503">
                  <c:v>10173.66</c:v>
                </c:pt>
                <c:pt idx="1504">
                  <c:v>10185.16</c:v>
                </c:pt>
                <c:pt idx="1505">
                  <c:v>10196.760000000002</c:v>
                </c:pt>
                <c:pt idx="1506">
                  <c:v>10208.36</c:v>
                </c:pt>
                <c:pt idx="1507">
                  <c:v>10219.86</c:v>
                </c:pt>
                <c:pt idx="1508">
                  <c:v>10231.459999999999</c:v>
                </c:pt>
                <c:pt idx="1509">
                  <c:v>10243.060000000001</c:v>
                </c:pt>
                <c:pt idx="1510">
                  <c:v>10254.66</c:v>
                </c:pt>
                <c:pt idx="1511">
                  <c:v>10266.16</c:v>
                </c:pt>
                <c:pt idx="1512">
                  <c:v>10277.760000000002</c:v>
                </c:pt>
                <c:pt idx="1513">
                  <c:v>10289.36</c:v>
                </c:pt>
                <c:pt idx="1514">
                  <c:v>10300.959999999999</c:v>
                </c:pt>
                <c:pt idx="1515">
                  <c:v>10312.459999999999</c:v>
                </c:pt>
                <c:pt idx="1516">
                  <c:v>10324.060000000001</c:v>
                </c:pt>
                <c:pt idx="1517">
                  <c:v>10335.66</c:v>
                </c:pt>
                <c:pt idx="1518">
                  <c:v>10347.260000000002</c:v>
                </c:pt>
                <c:pt idx="1519">
                  <c:v>10358.760000000002</c:v>
                </c:pt>
                <c:pt idx="1520">
                  <c:v>10370.36</c:v>
                </c:pt>
                <c:pt idx="1521">
                  <c:v>10381.959999999999</c:v>
                </c:pt>
                <c:pt idx="1522">
                  <c:v>10393.560000000001</c:v>
                </c:pt>
                <c:pt idx="1523">
                  <c:v>10405.060000000001</c:v>
                </c:pt>
                <c:pt idx="1524">
                  <c:v>10416.66</c:v>
                </c:pt>
                <c:pt idx="1525">
                  <c:v>10428.260000000002</c:v>
                </c:pt>
                <c:pt idx="1526">
                  <c:v>10439.86</c:v>
                </c:pt>
                <c:pt idx="1527">
                  <c:v>10451.36</c:v>
                </c:pt>
                <c:pt idx="1528">
                  <c:v>10462.959999999999</c:v>
                </c:pt>
                <c:pt idx="1529">
                  <c:v>10474.560000000001</c:v>
                </c:pt>
                <c:pt idx="1530">
                  <c:v>10486.16</c:v>
                </c:pt>
                <c:pt idx="1531">
                  <c:v>10497.66</c:v>
                </c:pt>
                <c:pt idx="1532">
                  <c:v>10509.260000000002</c:v>
                </c:pt>
                <c:pt idx="1533">
                  <c:v>10520.86</c:v>
                </c:pt>
                <c:pt idx="1534">
                  <c:v>10532.36</c:v>
                </c:pt>
                <c:pt idx="1535">
                  <c:v>10543.96</c:v>
                </c:pt>
                <c:pt idx="1536">
                  <c:v>10555.560000000001</c:v>
                </c:pt>
                <c:pt idx="1537">
                  <c:v>10567.16</c:v>
                </c:pt>
                <c:pt idx="1538">
                  <c:v>10578.66</c:v>
                </c:pt>
                <c:pt idx="1539">
                  <c:v>10590.260000000002</c:v>
                </c:pt>
                <c:pt idx="1540">
                  <c:v>10601.86</c:v>
                </c:pt>
                <c:pt idx="1541">
                  <c:v>10613.46</c:v>
                </c:pt>
                <c:pt idx="1542">
                  <c:v>10624.96</c:v>
                </c:pt>
                <c:pt idx="1543">
                  <c:v>10636.560000000001</c:v>
                </c:pt>
                <c:pt idx="1544">
                  <c:v>10648.16</c:v>
                </c:pt>
                <c:pt idx="1545">
                  <c:v>10659.760000000002</c:v>
                </c:pt>
                <c:pt idx="1546">
                  <c:v>10671.260000000002</c:v>
                </c:pt>
                <c:pt idx="1547">
                  <c:v>10682.86</c:v>
                </c:pt>
                <c:pt idx="1548">
                  <c:v>10694.46</c:v>
                </c:pt>
                <c:pt idx="1549">
                  <c:v>10706.060000000001</c:v>
                </c:pt>
                <c:pt idx="1550">
                  <c:v>10717.560000000001</c:v>
                </c:pt>
                <c:pt idx="1551">
                  <c:v>10729.16</c:v>
                </c:pt>
                <c:pt idx="1552">
                  <c:v>10740.760000000002</c:v>
                </c:pt>
                <c:pt idx="1553">
                  <c:v>10752.36</c:v>
                </c:pt>
                <c:pt idx="1554">
                  <c:v>10763.86</c:v>
                </c:pt>
                <c:pt idx="1555">
                  <c:v>10775.46</c:v>
                </c:pt>
                <c:pt idx="1556">
                  <c:v>10787.060000000001</c:v>
                </c:pt>
                <c:pt idx="1557">
                  <c:v>10798.66</c:v>
                </c:pt>
                <c:pt idx="1558">
                  <c:v>10810.16</c:v>
                </c:pt>
                <c:pt idx="1559">
                  <c:v>10821.760000000002</c:v>
                </c:pt>
                <c:pt idx="1560">
                  <c:v>10833.36</c:v>
                </c:pt>
                <c:pt idx="1561">
                  <c:v>10844.86</c:v>
                </c:pt>
                <c:pt idx="1562">
                  <c:v>10856.46</c:v>
                </c:pt>
                <c:pt idx="1563">
                  <c:v>10868.060000000001</c:v>
                </c:pt>
                <c:pt idx="1564">
                  <c:v>10879.66</c:v>
                </c:pt>
                <c:pt idx="1565">
                  <c:v>10891.16</c:v>
                </c:pt>
                <c:pt idx="1566">
                  <c:v>10902.760000000002</c:v>
                </c:pt>
                <c:pt idx="1567">
                  <c:v>10914.36</c:v>
                </c:pt>
                <c:pt idx="1568">
                  <c:v>10925.96</c:v>
                </c:pt>
                <c:pt idx="1569">
                  <c:v>10937.46</c:v>
                </c:pt>
                <c:pt idx="1570">
                  <c:v>10949.060000000001</c:v>
                </c:pt>
                <c:pt idx="1571">
                  <c:v>10960.66</c:v>
                </c:pt>
                <c:pt idx="1572">
                  <c:v>10972.260000000002</c:v>
                </c:pt>
                <c:pt idx="1573">
                  <c:v>10983.760000000002</c:v>
                </c:pt>
                <c:pt idx="1574">
                  <c:v>10995.36</c:v>
                </c:pt>
                <c:pt idx="1575">
                  <c:v>11006.96</c:v>
                </c:pt>
                <c:pt idx="1576">
                  <c:v>11018.560000000001</c:v>
                </c:pt>
                <c:pt idx="1577">
                  <c:v>11030.060000000001</c:v>
                </c:pt>
                <c:pt idx="1578">
                  <c:v>11041.66</c:v>
                </c:pt>
                <c:pt idx="1579">
                  <c:v>11053.260000000002</c:v>
                </c:pt>
                <c:pt idx="1580">
                  <c:v>11064.86</c:v>
                </c:pt>
                <c:pt idx="1581">
                  <c:v>11076.36</c:v>
                </c:pt>
                <c:pt idx="1582">
                  <c:v>11087.96</c:v>
                </c:pt>
                <c:pt idx="1583">
                  <c:v>11099.560000000001</c:v>
                </c:pt>
                <c:pt idx="1584">
                  <c:v>11111.16</c:v>
                </c:pt>
                <c:pt idx="1585">
                  <c:v>11122.66</c:v>
                </c:pt>
                <c:pt idx="1586">
                  <c:v>11134.260000000002</c:v>
                </c:pt>
                <c:pt idx="1587">
                  <c:v>11145.86</c:v>
                </c:pt>
                <c:pt idx="1588">
                  <c:v>11157.36</c:v>
                </c:pt>
                <c:pt idx="1589">
                  <c:v>11168.96</c:v>
                </c:pt>
                <c:pt idx="1590">
                  <c:v>11180.560000000001</c:v>
                </c:pt>
                <c:pt idx="1591">
                  <c:v>11192.16</c:v>
                </c:pt>
                <c:pt idx="1592">
                  <c:v>11203.66</c:v>
                </c:pt>
                <c:pt idx="1593">
                  <c:v>11215.260000000002</c:v>
                </c:pt>
                <c:pt idx="1594">
                  <c:v>11226.86</c:v>
                </c:pt>
                <c:pt idx="1595">
                  <c:v>11238.46</c:v>
                </c:pt>
                <c:pt idx="1596">
                  <c:v>11249.96</c:v>
                </c:pt>
                <c:pt idx="1597">
                  <c:v>11261.560000000001</c:v>
                </c:pt>
                <c:pt idx="1598">
                  <c:v>11273.16</c:v>
                </c:pt>
                <c:pt idx="1599">
                  <c:v>11284.760000000002</c:v>
                </c:pt>
                <c:pt idx="1600">
                  <c:v>11296.260000000002</c:v>
                </c:pt>
                <c:pt idx="1601">
                  <c:v>11307.86</c:v>
                </c:pt>
                <c:pt idx="1602">
                  <c:v>11319.46</c:v>
                </c:pt>
                <c:pt idx="1603">
                  <c:v>11331.060000000001</c:v>
                </c:pt>
                <c:pt idx="1604">
                  <c:v>11342.560000000001</c:v>
                </c:pt>
                <c:pt idx="1605">
                  <c:v>11354.16</c:v>
                </c:pt>
                <c:pt idx="1606">
                  <c:v>11365.760000000002</c:v>
                </c:pt>
                <c:pt idx="1607">
                  <c:v>11377.36</c:v>
                </c:pt>
                <c:pt idx="1608">
                  <c:v>11388.86</c:v>
                </c:pt>
                <c:pt idx="1609">
                  <c:v>11400.46</c:v>
                </c:pt>
                <c:pt idx="1610">
                  <c:v>11412.060000000001</c:v>
                </c:pt>
                <c:pt idx="1611">
                  <c:v>11423.66</c:v>
                </c:pt>
                <c:pt idx="1612">
                  <c:v>11435.16</c:v>
                </c:pt>
                <c:pt idx="1613">
                  <c:v>11446.760000000002</c:v>
                </c:pt>
                <c:pt idx="1614">
                  <c:v>11458.36</c:v>
                </c:pt>
                <c:pt idx="1615">
                  <c:v>11469.86</c:v>
                </c:pt>
                <c:pt idx="1616">
                  <c:v>11481.46</c:v>
                </c:pt>
                <c:pt idx="1617">
                  <c:v>11493.060000000001</c:v>
                </c:pt>
                <c:pt idx="1618">
                  <c:v>11504.66</c:v>
                </c:pt>
                <c:pt idx="1619">
                  <c:v>11516.16</c:v>
                </c:pt>
                <c:pt idx="1620">
                  <c:v>11527.760000000002</c:v>
                </c:pt>
                <c:pt idx="1621">
                  <c:v>11539.36</c:v>
                </c:pt>
                <c:pt idx="1622">
                  <c:v>11550.96</c:v>
                </c:pt>
                <c:pt idx="1623">
                  <c:v>11562.46</c:v>
                </c:pt>
                <c:pt idx="1624">
                  <c:v>11574.060000000001</c:v>
                </c:pt>
                <c:pt idx="1625">
                  <c:v>11585.66</c:v>
                </c:pt>
                <c:pt idx="1626">
                  <c:v>11597.260000000002</c:v>
                </c:pt>
                <c:pt idx="1627">
                  <c:v>11608.760000000002</c:v>
                </c:pt>
                <c:pt idx="1628">
                  <c:v>11620.36</c:v>
                </c:pt>
                <c:pt idx="1629">
                  <c:v>11631.96</c:v>
                </c:pt>
                <c:pt idx="1630">
                  <c:v>11643.560000000001</c:v>
                </c:pt>
                <c:pt idx="1631">
                  <c:v>11655.060000000001</c:v>
                </c:pt>
                <c:pt idx="1632">
                  <c:v>11666.66</c:v>
                </c:pt>
                <c:pt idx="1633">
                  <c:v>11678.260000000002</c:v>
                </c:pt>
                <c:pt idx="1634">
                  <c:v>11689.86</c:v>
                </c:pt>
                <c:pt idx="1635">
                  <c:v>11701.36</c:v>
                </c:pt>
                <c:pt idx="1636">
                  <c:v>11712.96</c:v>
                </c:pt>
                <c:pt idx="1637">
                  <c:v>11724.560000000001</c:v>
                </c:pt>
                <c:pt idx="1638">
                  <c:v>11736.16</c:v>
                </c:pt>
                <c:pt idx="1639">
                  <c:v>11747.66</c:v>
                </c:pt>
                <c:pt idx="1640">
                  <c:v>11759.260000000002</c:v>
                </c:pt>
                <c:pt idx="1641">
                  <c:v>11770.86</c:v>
                </c:pt>
                <c:pt idx="1642">
                  <c:v>11782.36</c:v>
                </c:pt>
                <c:pt idx="1643">
                  <c:v>11793.96</c:v>
                </c:pt>
                <c:pt idx="1644">
                  <c:v>11805.560000000001</c:v>
                </c:pt>
                <c:pt idx="1645">
                  <c:v>11817.16</c:v>
                </c:pt>
                <c:pt idx="1646">
                  <c:v>11828.66</c:v>
                </c:pt>
                <c:pt idx="1647">
                  <c:v>11840.260000000002</c:v>
                </c:pt>
                <c:pt idx="1648">
                  <c:v>11851.86</c:v>
                </c:pt>
                <c:pt idx="1649">
                  <c:v>11863.46</c:v>
                </c:pt>
                <c:pt idx="1650">
                  <c:v>11874.96</c:v>
                </c:pt>
                <c:pt idx="1651">
                  <c:v>11886.560000000001</c:v>
                </c:pt>
                <c:pt idx="1652">
                  <c:v>11898.16</c:v>
                </c:pt>
                <c:pt idx="1653">
                  <c:v>11909.760000000002</c:v>
                </c:pt>
                <c:pt idx="1654">
                  <c:v>11921.260000000002</c:v>
                </c:pt>
                <c:pt idx="1655">
                  <c:v>11932.86</c:v>
                </c:pt>
                <c:pt idx="1656">
                  <c:v>11944.46</c:v>
                </c:pt>
                <c:pt idx="1657">
                  <c:v>11956.060000000001</c:v>
                </c:pt>
                <c:pt idx="1658">
                  <c:v>11967.560000000001</c:v>
                </c:pt>
                <c:pt idx="1659">
                  <c:v>11979.16</c:v>
                </c:pt>
                <c:pt idx="1660">
                  <c:v>11990.760000000002</c:v>
                </c:pt>
                <c:pt idx="1661">
                  <c:v>12002.36</c:v>
                </c:pt>
                <c:pt idx="1662">
                  <c:v>12013.86</c:v>
                </c:pt>
                <c:pt idx="1663">
                  <c:v>12025.46</c:v>
                </c:pt>
                <c:pt idx="1664">
                  <c:v>12037.060000000001</c:v>
                </c:pt>
                <c:pt idx="1665">
                  <c:v>12048.66</c:v>
                </c:pt>
                <c:pt idx="1666">
                  <c:v>12060.16</c:v>
                </c:pt>
                <c:pt idx="1667">
                  <c:v>12071.760000000002</c:v>
                </c:pt>
                <c:pt idx="1668">
                  <c:v>12083.36</c:v>
                </c:pt>
                <c:pt idx="1669">
                  <c:v>12094.86</c:v>
                </c:pt>
                <c:pt idx="1670">
                  <c:v>12106.46</c:v>
                </c:pt>
                <c:pt idx="1671">
                  <c:v>12118.060000000001</c:v>
                </c:pt>
                <c:pt idx="1672">
                  <c:v>12129.66</c:v>
                </c:pt>
                <c:pt idx="1673">
                  <c:v>12141.16</c:v>
                </c:pt>
                <c:pt idx="1674">
                  <c:v>12152.760000000002</c:v>
                </c:pt>
                <c:pt idx="1675">
                  <c:v>12164.36</c:v>
                </c:pt>
                <c:pt idx="1676">
                  <c:v>12175.96</c:v>
                </c:pt>
                <c:pt idx="1677">
                  <c:v>12187.46</c:v>
                </c:pt>
                <c:pt idx="1678">
                  <c:v>12199.060000000001</c:v>
                </c:pt>
                <c:pt idx="1679">
                  <c:v>12210.66</c:v>
                </c:pt>
                <c:pt idx="1680">
                  <c:v>12222.260000000002</c:v>
                </c:pt>
                <c:pt idx="1681">
                  <c:v>12233.760000000002</c:v>
                </c:pt>
                <c:pt idx="1682">
                  <c:v>12245.36</c:v>
                </c:pt>
                <c:pt idx="1683">
                  <c:v>12256.96</c:v>
                </c:pt>
                <c:pt idx="1684">
                  <c:v>12268.560000000001</c:v>
                </c:pt>
                <c:pt idx="1685">
                  <c:v>12280.060000000001</c:v>
                </c:pt>
                <c:pt idx="1686">
                  <c:v>12291.66</c:v>
                </c:pt>
                <c:pt idx="1687">
                  <c:v>12303.260000000002</c:v>
                </c:pt>
                <c:pt idx="1688">
                  <c:v>12314.86</c:v>
                </c:pt>
                <c:pt idx="1689">
                  <c:v>12326.36</c:v>
                </c:pt>
                <c:pt idx="1690">
                  <c:v>12337.96</c:v>
                </c:pt>
                <c:pt idx="1691">
                  <c:v>12349.560000000001</c:v>
                </c:pt>
                <c:pt idx="1692">
                  <c:v>12361.16</c:v>
                </c:pt>
                <c:pt idx="1693">
                  <c:v>12372.66</c:v>
                </c:pt>
                <c:pt idx="1694">
                  <c:v>12384.260000000002</c:v>
                </c:pt>
                <c:pt idx="1695">
                  <c:v>12395.86</c:v>
                </c:pt>
                <c:pt idx="1696">
                  <c:v>12407.36</c:v>
                </c:pt>
                <c:pt idx="1697">
                  <c:v>12418.96</c:v>
                </c:pt>
                <c:pt idx="1698">
                  <c:v>12430.560000000001</c:v>
                </c:pt>
                <c:pt idx="1699">
                  <c:v>12442.16</c:v>
                </c:pt>
                <c:pt idx="1700">
                  <c:v>12453.66</c:v>
                </c:pt>
                <c:pt idx="1701">
                  <c:v>12465.260000000002</c:v>
                </c:pt>
                <c:pt idx="1702">
                  <c:v>12476.86</c:v>
                </c:pt>
                <c:pt idx="1703">
                  <c:v>12488.46</c:v>
                </c:pt>
                <c:pt idx="1704">
                  <c:v>12499.96</c:v>
                </c:pt>
                <c:pt idx="1705">
                  <c:v>12511.560000000001</c:v>
                </c:pt>
                <c:pt idx="1706">
                  <c:v>12523.16</c:v>
                </c:pt>
                <c:pt idx="1707">
                  <c:v>12534.760000000002</c:v>
                </c:pt>
                <c:pt idx="1708">
                  <c:v>12546.260000000002</c:v>
                </c:pt>
                <c:pt idx="1709">
                  <c:v>12557.86</c:v>
                </c:pt>
                <c:pt idx="1710">
                  <c:v>12569.46</c:v>
                </c:pt>
                <c:pt idx="1711">
                  <c:v>12581.060000000001</c:v>
                </c:pt>
                <c:pt idx="1712">
                  <c:v>12592.560000000001</c:v>
                </c:pt>
                <c:pt idx="1713">
                  <c:v>12604.16</c:v>
                </c:pt>
                <c:pt idx="1714">
                  <c:v>12615.760000000002</c:v>
                </c:pt>
                <c:pt idx="1715">
                  <c:v>12627.36</c:v>
                </c:pt>
                <c:pt idx="1716">
                  <c:v>12638.86</c:v>
                </c:pt>
                <c:pt idx="1717">
                  <c:v>12650.46</c:v>
                </c:pt>
                <c:pt idx="1718">
                  <c:v>12662.060000000001</c:v>
                </c:pt>
                <c:pt idx="1719">
                  <c:v>12673.66</c:v>
                </c:pt>
                <c:pt idx="1720">
                  <c:v>12685.16</c:v>
                </c:pt>
                <c:pt idx="1721">
                  <c:v>12696.760000000002</c:v>
                </c:pt>
                <c:pt idx="1722">
                  <c:v>12708.36</c:v>
                </c:pt>
                <c:pt idx="1723">
                  <c:v>12719.86</c:v>
                </c:pt>
                <c:pt idx="1724">
                  <c:v>12731.46</c:v>
                </c:pt>
                <c:pt idx="1725">
                  <c:v>12743.060000000001</c:v>
                </c:pt>
                <c:pt idx="1726">
                  <c:v>12754.66</c:v>
                </c:pt>
                <c:pt idx="1727">
                  <c:v>12766.16</c:v>
                </c:pt>
                <c:pt idx="1728">
                  <c:v>12777.760000000002</c:v>
                </c:pt>
                <c:pt idx="1729">
                  <c:v>12789.36</c:v>
                </c:pt>
                <c:pt idx="1730">
                  <c:v>12800.96</c:v>
                </c:pt>
                <c:pt idx="1731">
                  <c:v>12812.46</c:v>
                </c:pt>
                <c:pt idx="1732">
                  <c:v>12824.060000000001</c:v>
                </c:pt>
                <c:pt idx="1733">
                  <c:v>12835.66</c:v>
                </c:pt>
                <c:pt idx="1734">
                  <c:v>12847.260000000002</c:v>
                </c:pt>
                <c:pt idx="1735">
                  <c:v>12858.760000000002</c:v>
                </c:pt>
                <c:pt idx="1736">
                  <c:v>12870.36</c:v>
                </c:pt>
                <c:pt idx="1737">
                  <c:v>12881.96</c:v>
                </c:pt>
                <c:pt idx="1738">
                  <c:v>12893.560000000001</c:v>
                </c:pt>
                <c:pt idx="1739">
                  <c:v>12905.060000000001</c:v>
                </c:pt>
                <c:pt idx="1740">
                  <c:v>12916.66</c:v>
                </c:pt>
                <c:pt idx="1741">
                  <c:v>12928.260000000002</c:v>
                </c:pt>
                <c:pt idx="1742">
                  <c:v>12939.86</c:v>
                </c:pt>
                <c:pt idx="1743">
                  <c:v>12951.36</c:v>
                </c:pt>
                <c:pt idx="1744">
                  <c:v>12962.96</c:v>
                </c:pt>
                <c:pt idx="1745">
                  <c:v>12974.560000000001</c:v>
                </c:pt>
                <c:pt idx="1746">
                  <c:v>12986.16</c:v>
                </c:pt>
                <c:pt idx="1747">
                  <c:v>12997.66</c:v>
                </c:pt>
                <c:pt idx="1748">
                  <c:v>13009.260000000002</c:v>
                </c:pt>
                <c:pt idx="1749">
                  <c:v>13020.86</c:v>
                </c:pt>
                <c:pt idx="1750">
                  <c:v>13032.36</c:v>
                </c:pt>
                <c:pt idx="1751">
                  <c:v>13043.96</c:v>
                </c:pt>
                <c:pt idx="1752">
                  <c:v>13055.560000000001</c:v>
                </c:pt>
                <c:pt idx="1753">
                  <c:v>13067.16</c:v>
                </c:pt>
                <c:pt idx="1754">
                  <c:v>13078.66</c:v>
                </c:pt>
                <c:pt idx="1755">
                  <c:v>13090.260000000002</c:v>
                </c:pt>
                <c:pt idx="1756">
                  <c:v>13101.86</c:v>
                </c:pt>
                <c:pt idx="1757">
                  <c:v>13113.46</c:v>
                </c:pt>
                <c:pt idx="1758">
                  <c:v>13124.96</c:v>
                </c:pt>
                <c:pt idx="1759">
                  <c:v>13136.560000000001</c:v>
                </c:pt>
                <c:pt idx="1760">
                  <c:v>13148.16</c:v>
                </c:pt>
                <c:pt idx="1761">
                  <c:v>13159.760000000002</c:v>
                </c:pt>
                <c:pt idx="1762">
                  <c:v>13171.260000000002</c:v>
                </c:pt>
                <c:pt idx="1763">
                  <c:v>13182.86</c:v>
                </c:pt>
                <c:pt idx="1764">
                  <c:v>13194.46</c:v>
                </c:pt>
                <c:pt idx="1765">
                  <c:v>13206.060000000001</c:v>
                </c:pt>
                <c:pt idx="1766">
                  <c:v>13217.560000000001</c:v>
                </c:pt>
                <c:pt idx="1767">
                  <c:v>13229.16</c:v>
                </c:pt>
                <c:pt idx="1768">
                  <c:v>13240.760000000002</c:v>
                </c:pt>
                <c:pt idx="1769">
                  <c:v>13252.36</c:v>
                </c:pt>
                <c:pt idx="1770">
                  <c:v>13263.86</c:v>
                </c:pt>
                <c:pt idx="1771">
                  <c:v>13275.46</c:v>
                </c:pt>
                <c:pt idx="1772">
                  <c:v>13287.060000000001</c:v>
                </c:pt>
                <c:pt idx="1773">
                  <c:v>13298.66</c:v>
                </c:pt>
                <c:pt idx="1774">
                  <c:v>13310.16</c:v>
                </c:pt>
                <c:pt idx="1775">
                  <c:v>13321.760000000002</c:v>
                </c:pt>
                <c:pt idx="1776">
                  <c:v>13333.36</c:v>
                </c:pt>
                <c:pt idx="1777">
                  <c:v>13344.86</c:v>
                </c:pt>
                <c:pt idx="1778">
                  <c:v>13356.46</c:v>
                </c:pt>
                <c:pt idx="1779">
                  <c:v>13368.060000000001</c:v>
                </c:pt>
                <c:pt idx="1780">
                  <c:v>13379.66</c:v>
                </c:pt>
                <c:pt idx="1781">
                  <c:v>13391.16</c:v>
                </c:pt>
                <c:pt idx="1782">
                  <c:v>13402.760000000002</c:v>
                </c:pt>
                <c:pt idx="1783">
                  <c:v>13414.36</c:v>
                </c:pt>
                <c:pt idx="1784">
                  <c:v>13425.96</c:v>
                </c:pt>
                <c:pt idx="1785">
                  <c:v>13437.46</c:v>
                </c:pt>
                <c:pt idx="1786">
                  <c:v>13449.060000000001</c:v>
                </c:pt>
                <c:pt idx="1787">
                  <c:v>13460.66</c:v>
                </c:pt>
                <c:pt idx="1788">
                  <c:v>13472.260000000002</c:v>
                </c:pt>
                <c:pt idx="1789">
                  <c:v>13483.760000000002</c:v>
                </c:pt>
                <c:pt idx="1790">
                  <c:v>13495.36</c:v>
                </c:pt>
                <c:pt idx="1791">
                  <c:v>13506.96</c:v>
                </c:pt>
                <c:pt idx="1792">
                  <c:v>13518.560000000001</c:v>
                </c:pt>
                <c:pt idx="1793">
                  <c:v>13530.060000000001</c:v>
                </c:pt>
                <c:pt idx="1794">
                  <c:v>13541.66</c:v>
                </c:pt>
                <c:pt idx="1795">
                  <c:v>13553.260000000002</c:v>
                </c:pt>
                <c:pt idx="1796">
                  <c:v>13564.86</c:v>
                </c:pt>
                <c:pt idx="1797">
                  <c:v>13576.36</c:v>
                </c:pt>
                <c:pt idx="1798">
                  <c:v>13587.96</c:v>
                </c:pt>
                <c:pt idx="1799">
                  <c:v>13599.560000000001</c:v>
                </c:pt>
                <c:pt idx="1800">
                  <c:v>13611.16</c:v>
                </c:pt>
                <c:pt idx="1801">
                  <c:v>13622.66</c:v>
                </c:pt>
                <c:pt idx="1802">
                  <c:v>13634.260000000002</c:v>
                </c:pt>
                <c:pt idx="1803">
                  <c:v>13645.86</c:v>
                </c:pt>
                <c:pt idx="1804">
                  <c:v>13657.36</c:v>
                </c:pt>
                <c:pt idx="1805">
                  <c:v>13668.96</c:v>
                </c:pt>
                <c:pt idx="1806">
                  <c:v>13680.560000000001</c:v>
                </c:pt>
                <c:pt idx="1807">
                  <c:v>13692.16</c:v>
                </c:pt>
                <c:pt idx="1808">
                  <c:v>13703.66</c:v>
                </c:pt>
                <c:pt idx="1809">
                  <c:v>13715.260000000002</c:v>
                </c:pt>
                <c:pt idx="1810">
                  <c:v>13726.86</c:v>
                </c:pt>
                <c:pt idx="1811">
                  <c:v>13738.46</c:v>
                </c:pt>
                <c:pt idx="1812">
                  <c:v>13749.96</c:v>
                </c:pt>
                <c:pt idx="1813">
                  <c:v>13761.560000000001</c:v>
                </c:pt>
                <c:pt idx="1814">
                  <c:v>13773.16</c:v>
                </c:pt>
                <c:pt idx="1815">
                  <c:v>13784.760000000002</c:v>
                </c:pt>
                <c:pt idx="1816">
                  <c:v>13796.260000000002</c:v>
                </c:pt>
                <c:pt idx="1817">
                  <c:v>13807.86</c:v>
                </c:pt>
                <c:pt idx="1818">
                  <c:v>13819.46</c:v>
                </c:pt>
                <c:pt idx="1819">
                  <c:v>13831.060000000001</c:v>
                </c:pt>
                <c:pt idx="1820">
                  <c:v>13842.560000000001</c:v>
                </c:pt>
                <c:pt idx="1821">
                  <c:v>13854.16</c:v>
                </c:pt>
                <c:pt idx="1822">
                  <c:v>13865.760000000002</c:v>
                </c:pt>
                <c:pt idx="1823">
                  <c:v>13877.36</c:v>
                </c:pt>
                <c:pt idx="1824">
                  <c:v>13888.86</c:v>
                </c:pt>
                <c:pt idx="1825">
                  <c:v>13900.46</c:v>
                </c:pt>
                <c:pt idx="1826">
                  <c:v>13912.060000000001</c:v>
                </c:pt>
                <c:pt idx="1827">
                  <c:v>13923.66</c:v>
                </c:pt>
                <c:pt idx="1828">
                  <c:v>13935.16</c:v>
                </c:pt>
                <c:pt idx="1829">
                  <c:v>13946.760000000002</c:v>
                </c:pt>
                <c:pt idx="1830">
                  <c:v>13958.36</c:v>
                </c:pt>
                <c:pt idx="1831">
                  <c:v>13969.86</c:v>
                </c:pt>
                <c:pt idx="1832">
                  <c:v>13981.46</c:v>
                </c:pt>
                <c:pt idx="1833">
                  <c:v>13993.060000000001</c:v>
                </c:pt>
                <c:pt idx="1834">
                  <c:v>14004.66</c:v>
                </c:pt>
                <c:pt idx="1835">
                  <c:v>14016.16</c:v>
                </c:pt>
                <c:pt idx="1836">
                  <c:v>14027.760000000002</c:v>
                </c:pt>
                <c:pt idx="1837">
                  <c:v>14039.36</c:v>
                </c:pt>
                <c:pt idx="1838">
                  <c:v>14050.96</c:v>
                </c:pt>
                <c:pt idx="1839">
                  <c:v>14062.46</c:v>
                </c:pt>
                <c:pt idx="1840">
                  <c:v>14074.060000000001</c:v>
                </c:pt>
                <c:pt idx="1841">
                  <c:v>14085.66</c:v>
                </c:pt>
                <c:pt idx="1842">
                  <c:v>14097.260000000002</c:v>
                </c:pt>
                <c:pt idx="1843">
                  <c:v>14108.760000000002</c:v>
                </c:pt>
                <c:pt idx="1844">
                  <c:v>14120.36</c:v>
                </c:pt>
                <c:pt idx="1845">
                  <c:v>14131.96</c:v>
                </c:pt>
                <c:pt idx="1846">
                  <c:v>14143.560000000001</c:v>
                </c:pt>
                <c:pt idx="1847">
                  <c:v>14155.060000000001</c:v>
                </c:pt>
                <c:pt idx="1848">
                  <c:v>14166.66</c:v>
                </c:pt>
                <c:pt idx="1849">
                  <c:v>14178.260000000002</c:v>
                </c:pt>
                <c:pt idx="1850">
                  <c:v>14189.86</c:v>
                </c:pt>
                <c:pt idx="1851">
                  <c:v>14201.36</c:v>
                </c:pt>
                <c:pt idx="1852">
                  <c:v>14212.96</c:v>
                </c:pt>
                <c:pt idx="1853">
                  <c:v>14224.560000000001</c:v>
                </c:pt>
                <c:pt idx="1854">
                  <c:v>14236.16</c:v>
                </c:pt>
                <c:pt idx="1855">
                  <c:v>14247.66</c:v>
                </c:pt>
                <c:pt idx="1856">
                  <c:v>14259.260000000002</c:v>
                </c:pt>
                <c:pt idx="1857">
                  <c:v>14270.86</c:v>
                </c:pt>
                <c:pt idx="1858">
                  <c:v>14282.36</c:v>
                </c:pt>
                <c:pt idx="1859">
                  <c:v>14293.96</c:v>
                </c:pt>
                <c:pt idx="1860">
                  <c:v>14305.560000000001</c:v>
                </c:pt>
                <c:pt idx="1861">
                  <c:v>14317.16</c:v>
                </c:pt>
                <c:pt idx="1862">
                  <c:v>14328.66</c:v>
                </c:pt>
                <c:pt idx="1863">
                  <c:v>14340.260000000002</c:v>
                </c:pt>
                <c:pt idx="1864">
                  <c:v>14351.86</c:v>
                </c:pt>
                <c:pt idx="1865">
                  <c:v>14363.46</c:v>
                </c:pt>
                <c:pt idx="1866">
                  <c:v>14374.96</c:v>
                </c:pt>
                <c:pt idx="1867">
                  <c:v>14386.560000000001</c:v>
                </c:pt>
                <c:pt idx="1868">
                  <c:v>14398.16</c:v>
                </c:pt>
                <c:pt idx="1869">
                  <c:v>14409.760000000002</c:v>
                </c:pt>
                <c:pt idx="1870">
                  <c:v>14421.260000000002</c:v>
                </c:pt>
                <c:pt idx="1871">
                  <c:v>14432.86</c:v>
                </c:pt>
                <c:pt idx="1872">
                  <c:v>14444.46</c:v>
                </c:pt>
                <c:pt idx="1873">
                  <c:v>14456.060000000001</c:v>
                </c:pt>
                <c:pt idx="1874">
                  <c:v>14467.560000000001</c:v>
                </c:pt>
                <c:pt idx="1875">
                  <c:v>14479.16</c:v>
                </c:pt>
                <c:pt idx="1876">
                  <c:v>14490.760000000002</c:v>
                </c:pt>
                <c:pt idx="1877">
                  <c:v>14502.36</c:v>
                </c:pt>
                <c:pt idx="1878">
                  <c:v>14513.86</c:v>
                </c:pt>
                <c:pt idx="1879">
                  <c:v>14525.46</c:v>
                </c:pt>
                <c:pt idx="1880">
                  <c:v>14537.060000000001</c:v>
                </c:pt>
                <c:pt idx="1881">
                  <c:v>14548.66</c:v>
                </c:pt>
                <c:pt idx="1882">
                  <c:v>14560.16</c:v>
                </c:pt>
                <c:pt idx="1883">
                  <c:v>14571.760000000002</c:v>
                </c:pt>
                <c:pt idx="1884">
                  <c:v>14583.36</c:v>
                </c:pt>
                <c:pt idx="1885">
                  <c:v>14594.86</c:v>
                </c:pt>
                <c:pt idx="1886">
                  <c:v>14606.46</c:v>
                </c:pt>
                <c:pt idx="1887">
                  <c:v>14618.060000000001</c:v>
                </c:pt>
                <c:pt idx="1888">
                  <c:v>14629.66</c:v>
                </c:pt>
                <c:pt idx="1889">
                  <c:v>14641.16</c:v>
                </c:pt>
                <c:pt idx="1890">
                  <c:v>14652.760000000002</c:v>
                </c:pt>
                <c:pt idx="1891">
                  <c:v>14664.36</c:v>
                </c:pt>
                <c:pt idx="1892">
                  <c:v>14675.96</c:v>
                </c:pt>
                <c:pt idx="1893">
                  <c:v>14687.46</c:v>
                </c:pt>
                <c:pt idx="1894">
                  <c:v>14699.060000000001</c:v>
                </c:pt>
                <c:pt idx="1895">
                  <c:v>14710.66</c:v>
                </c:pt>
                <c:pt idx="1896">
                  <c:v>14722.260000000002</c:v>
                </c:pt>
                <c:pt idx="1897">
                  <c:v>14733.760000000002</c:v>
                </c:pt>
                <c:pt idx="1898">
                  <c:v>14745.36</c:v>
                </c:pt>
                <c:pt idx="1899">
                  <c:v>14756.96</c:v>
                </c:pt>
                <c:pt idx="1900">
                  <c:v>14768.560000000001</c:v>
                </c:pt>
                <c:pt idx="1901">
                  <c:v>14780.060000000001</c:v>
                </c:pt>
                <c:pt idx="1902">
                  <c:v>14791.66</c:v>
                </c:pt>
                <c:pt idx="1903">
                  <c:v>14803.260000000002</c:v>
                </c:pt>
                <c:pt idx="1904">
                  <c:v>14814.86</c:v>
                </c:pt>
                <c:pt idx="1905">
                  <c:v>14826.36</c:v>
                </c:pt>
                <c:pt idx="1906">
                  <c:v>14837.96</c:v>
                </c:pt>
                <c:pt idx="1907">
                  <c:v>14849.560000000001</c:v>
                </c:pt>
                <c:pt idx="1908">
                  <c:v>14861.16</c:v>
                </c:pt>
                <c:pt idx="1909">
                  <c:v>14872.66</c:v>
                </c:pt>
                <c:pt idx="1910">
                  <c:v>14884.260000000002</c:v>
                </c:pt>
                <c:pt idx="1911">
                  <c:v>14895.86</c:v>
                </c:pt>
                <c:pt idx="1912">
                  <c:v>14907.36</c:v>
                </c:pt>
                <c:pt idx="1913">
                  <c:v>14918.96</c:v>
                </c:pt>
                <c:pt idx="1914">
                  <c:v>14930.560000000001</c:v>
                </c:pt>
                <c:pt idx="1915">
                  <c:v>14942.16</c:v>
                </c:pt>
                <c:pt idx="1916">
                  <c:v>14953.66</c:v>
                </c:pt>
                <c:pt idx="1917">
                  <c:v>14965.260000000002</c:v>
                </c:pt>
                <c:pt idx="1918">
                  <c:v>14976.86</c:v>
                </c:pt>
                <c:pt idx="1919">
                  <c:v>14988.46</c:v>
                </c:pt>
                <c:pt idx="1920">
                  <c:v>14999.96</c:v>
                </c:pt>
                <c:pt idx="1921">
                  <c:v>15011.560000000001</c:v>
                </c:pt>
                <c:pt idx="1922">
                  <c:v>15023.16</c:v>
                </c:pt>
                <c:pt idx="1923">
                  <c:v>15034.760000000002</c:v>
                </c:pt>
                <c:pt idx="1924">
                  <c:v>15046.260000000002</c:v>
                </c:pt>
                <c:pt idx="1925">
                  <c:v>15057.86</c:v>
                </c:pt>
                <c:pt idx="1926">
                  <c:v>15069.46</c:v>
                </c:pt>
                <c:pt idx="1927">
                  <c:v>15081.060000000001</c:v>
                </c:pt>
              </c:numCache>
            </c:numRef>
          </c:xVal>
          <c:yVal>
            <c:numRef>
              <c:f>Sheet1!$AB$3:$AB$1930</c:f>
              <c:numCache>
                <c:formatCode>General</c:formatCode>
                <c:ptCount val="19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1.7694901236688321E-296</c:v>
                </c:pt>
                <c:pt idx="24">
                  <c:v>1.0568676012070465E-283</c:v>
                </c:pt>
                <c:pt idx="25">
                  <c:v>6.4979656409970591E-272</c:v>
                </c:pt>
                <c:pt idx="26">
                  <c:v>5.2763163147567731E-261</c:v>
                </c:pt>
                <c:pt idx="27">
                  <c:v>7.049768133959138E-251</c:v>
                </c:pt>
                <c:pt idx="28">
                  <c:v>1.8692732513943807E-241</c:v>
                </c:pt>
                <c:pt idx="29">
                  <c:v>1.156918391437136E-232</c:v>
                </c:pt>
                <c:pt idx="30">
                  <c:v>1.9249469705098074E-224</c:v>
                </c:pt>
                <c:pt idx="31">
                  <c:v>9.7427440245939303E-217</c:v>
                </c:pt>
                <c:pt idx="32">
                  <c:v>1.6719612009191689E-209</c:v>
                </c:pt>
                <c:pt idx="33">
                  <c:v>1.0706000543089621E-202</c:v>
                </c:pt>
                <c:pt idx="34">
                  <c:v>2.7841526797563057E-196</c:v>
                </c:pt>
                <c:pt idx="35">
                  <c:v>3.1705207033340423E-190</c:v>
                </c:pt>
                <c:pt idx="36">
                  <c:v>1.6908348883649144E-184</c:v>
                </c:pt>
                <c:pt idx="37">
                  <c:v>4.484233613628426E-179</c:v>
                </c:pt>
                <c:pt idx="38">
                  <c:v>6.2415541246070655E-174</c:v>
                </c:pt>
                <c:pt idx="39">
                  <c:v>4.7905022339804671E-169</c:v>
                </c:pt>
                <c:pt idx="40">
                  <c:v>2.1140046101732136E-164</c:v>
                </c:pt>
                <c:pt idx="41">
                  <c:v>5.5857587696123908E-160</c:v>
                </c:pt>
                <c:pt idx="42">
                  <c:v>9.1598731724218892E-156</c:v>
                </c:pt>
                <c:pt idx="43">
                  <c:v>9.631363486484114E-152</c:v>
                </c:pt>
                <c:pt idx="44">
                  <c:v>6.6892206436653695E-148</c:v>
                </c:pt>
                <c:pt idx="45">
                  <c:v>3.1530217174423735E-144</c:v>
                </c:pt>
                <c:pt idx="46">
                  <c:v>1.0339798039603999E-140</c:v>
                </c:pt>
                <c:pt idx="47">
                  <c:v>2.4132443885187546E-137</c:v>
                </c:pt>
                <c:pt idx="48">
                  <c:v>4.0931506223896344E-134</c:v>
                </c:pt>
                <c:pt idx="49">
                  <c:v>5.1430147311803319E-131</c:v>
                </c:pt>
                <c:pt idx="50">
                  <c:v>4.8726215977773277E-128</c:v>
                </c:pt>
                <c:pt idx="51">
                  <c:v>3.5381941987901403E-125</c:v>
                </c:pt>
                <c:pt idx="52">
                  <c:v>1.999069035032498E-122</c:v>
                </c:pt>
                <c:pt idx="53">
                  <c:v>8.916458328357829E-120</c:v>
                </c:pt>
                <c:pt idx="54">
                  <c:v>3.1771864342220352E-117</c:v>
                </c:pt>
                <c:pt idx="55">
                  <c:v>9.1587049940267289E-115</c:v>
                </c:pt>
                <c:pt idx="56">
                  <c:v>2.1598392590557668E-112</c:v>
                </c:pt>
                <c:pt idx="57">
                  <c:v>4.2104088843609655E-110</c:v>
                </c:pt>
                <c:pt idx="58">
                  <c:v>6.851018262508347E-108</c:v>
                </c:pt>
                <c:pt idx="59">
                  <c:v>9.389558549185619E-106</c:v>
                </c:pt>
                <c:pt idx="60">
                  <c:v>1.093118814737388E-103</c:v>
                </c:pt>
                <c:pt idx="61">
                  <c:v>1.0895753779104796E-101</c:v>
                </c:pt>
                <c:pt idx="62">
                  <c:v>9.36767834996149E-100</c:v>
                </c:pt>
                <c:pt idx="63">
                  <c:v>6.9953120559069187E-98</c:v>
                </c:pt>
                <c:pt idx="64">
                  <c:v>4.5668044091456447E-96</c:v>
                </c:pt>
                <c:pt idx="65">
                  <c:v>2.6233458990391547E-94</c:v>
                </c:pt>
                <c:pt idx="66">
                  <c:v>1.3326980581857735E-92</c:v>
                </c:pt>
                <c:pt idx="67">
                  <c:v>6.0220889999051237E-91</c:v>
                </c:pt>
                <c:pt idx="68">
                  <c:v>2.4328593366774313E-89</c:v>
                </c:pt>
                <c:pt idx="69">
                  <c:v>8.8293696191603989E-88</c:v>
                </c:pt>
                <c:pt idx="70">
                  <c:v>2.891717510361912E-86</c:v>
                </c:pt>
                <c:pt idx="71">
                  <c:v>8.5833427242989749E-85</c:v>
                </c:pt>
                <c:pt idx="72">
                  <c:v>2.3184102714525402E-83</c:v>
                </c:pt>
                <c:pt idx="73">
                  <c:v>5.7203287914279283E-82</c:v>
                </c:pt>
                <c:pt idx="74">
                  <c:v>1.2939673118475769E-80</c:v>
                </c:pt>
                <c:pt idx="75">
                  <c:v>2.6927062677968627E-79</c:v>
                </c:pt>
                <c:pt idx="76">
                  <c:v>5.1716861416717544E-78</c:v>
                </c:pt>
                <c:pt idx="77">
                  <c:v>9.1959025240861568E-77</c:v>
                </c:pt>
                <c:pt idx="78">
                  <c:v>1.5182702064209389E-75</c:v>
                </c:pt>
                <c:pt idx="79">
                  <c:v>2.3340277765944215E-74</c:v>
                </c:pt>
                <c:pt idx="80">
                  <c:v>3.350532335767537E-73</c:v>
                </c:pt>
                <c:pt idx="81">
                  <c:v>4.500557801390681E-72</c:v>
                </c:pt>
                <c:pt idx="82">
                  <c:v>5.671602507452365E-71</c:v>
                </c:pt>
                <c:pt idx="83">
                  <c:v>6.720838310985498E-70</c:v>
                </c:pt>
                <c:pt idx="84">
                  <c:v>7.5052285570761431E-69</c:v>
                </c:pt>
                <c:pt idx="85">
                  <c:v>7.9145788663321724E-68</c:v>
                </c:pt>
                <c:pt idx="86">
                  <c:v>7.9018751539509584E-67</c:v>
                </c:pt>
                <c:pt idx="87">
                  <c:v>7.4686127481348301E-66</c:v>
                </c:pt>
                <c:pt idx="88">
                  <c:v>6.7168425548134493E-65</c:v>
                </c:pt>
                <c:pt idx="89">
                  <c:v>5.7359629888245967E-64</c:v>
                </c:pt>
                <c:pt idx="90">
                  <c:v>4.6677908788072862E-63</c:v>
                </c:pt>
                <c:pt idx="91">
                  <c:v>3.631823176280775E-62</c:v>
                </c:pt>
                <c:pt idx="92">
                  <c:v>2.6962608167920225E-61</c:v>
                </c:pt>
                <c:pt idx="93">
                  <c:v>1.9193552152696829E-60</c:v>
                </c:pt>
                <c:pt idx="94">
                  <c:v>1.307474122917362E-59</c:v>
                </c:pt>
                <c:pt idx="95">
                  <c:v>8.5489760211091966E-59</c:v>
                </c:pt>
                <c:pt idx="96">
                  <c:v>5.3806160035099289E-58</c:v>
                </c:pt>
                <c:pt idx="97">
                  <c:v>3.2533881257004379E-57</c:v>
                </c:pt>
                <c:pt idx="98">
                  <c:v>1.8979498532148018E-56</c:v>
                </c:pt>
                <c:pt idx="99">
                  <c:v>1.0662102656251264E-55</c:v>
                </c:pt>
                <c:pt idx="100">
                  <c:v>5.7829062046289109E-55</c:v>
                </c:pt>
                <c:pt idx="101">
                  <c:v>3.0357035225906163E-54</c:v>
                </c:pt>
                <c:pt idx="102">
                  <c:v>1.5394683791786519E-53</c:v>
                </c:pt>
                <c:pt idx="103">
                  <c:v>7.5703353779349608E-53</c:v>
                </c:pt>
                <c:pt idx="104">
                  <c:v>3.603273313619908E-52</c:v>
                </c:pt>
                <c:pt idx="105">
                  <c:v>1.6638130391140784E-51</c:v>
                </c:pt>
                <c:pt idx="106">
                  <c:v>7.4690369691223236E-51</c:v>
                </c:pt>
                <c:pt idx="107">
                  <c:v>3.2539242325027614E-50</c:v>
                </c:pt>
                <c:pt idx="108">
                  <c:v>1.3803253557630876E-49</c:v>
                </c:pt>
                <c:pt idx="109">
                  <c:v>5.6915891865659467E-49</c:v>
                </c:pt>
                <c:pt idx="110">
                  <c:v>2.285753444031562E-48</c:v>
                </c:pt>
                <c:pt idx="111">
                  <c:v>8.9574348788888804E-48</c:v>
                </c:pt>
                <c:pt idx="112">
                  <c:v>3.4195459716373773E-47</c:v>
                </c:pt>
                <c:pt idx="113">
                  <c:v>1.275486459374374E-46</c:v>
                </c:pt>
                <c:pt idx="114">
                  <c:v>4.6408187699569638E-46</c:v>
                </c:pt>
                <c:pt idx="115">
                  <c:v>1.6518143543313062E-45</c:v>
                </c:pt>
                <c:pt idx="116">
                  <c:v>5.742234668625775E-45</c:v>
                </c:pt>
                <c:pt idx="117">
                  <c:v>1.9529121326356744E-44</c:v>
                </c:pt>
                <c:pt idx="118">
                  <c:v>6.5081002799768147E-44</c:v>
                </c:pt>
                <c:pt idx="119">
                  <c:v>2.1219004153968112E-43</c:v>
                </c:pt>
                <c:pt idx="120">
                  <c:v>6.7858952535295925E-43</c:v>
                </c:pt>
                <c:pt idx="121">
                  <c:v>2.1254260198863829E-42</c:v>
                </c:pt>
                <c:pt idx="122">
                  <c:v>6.5296718530444614E-42</c:v>
                </c:pt>
                <c:pt idx="123">
                  <c:v>1.9704129694407277E-41</c:v>
                </c:pt>
                <c:pt idx="124">
                  <c:v>5.8319281515264149E-41</c:v>
                </c:pt>
                <c:pt idx="125">
                  <c:v>1.6969207615318233E-40</c:v>
                </c:pt>
                <c:pt idx="126">
                  <c:v>4.8471780006461634E-40</c:v>
                </c:pt>
                <c:pt idx="127">
                  <c:v>1.3610592093416469E-39</c:v>
                </c:pt>
                <c:pt idx="128">
                  <c:v>3.7616386064855687E-39</c:v>
                </c:pt>
                <c:pt idx="129">
                  <c:v>1.021867461960694E-38</c:v>
                </c:pt>
                <c:pt idx="130">
                  <c:v>2.734278796933582E-38</c:v>
                </c:pt>
                <c:pt idx="131">
                  <c:v>7.1968323498502824E-38</c:v>
                </c:pt>
                <c:pt idx="132">
                  <c:v>1.8655868738643348E-37</c:v>
                </c:pt>
                <c:pt idx="133">
                  <c:v>4.7682905912546343E-37</c:v>
                </c:pt>
                <c:pt idx="134">
                  <c:v>1.2001164186316344E-36</c:v>
                </c:pt>
                <c:pt idx="135">
                  <c:v>2.9800975115350485E-36</c:v>
                </c:pt>
                <c:pt idx="136">
                  <c:v>7.2918480631847555E-36</c:v>
                </c:pt>
                <c:pt idx="137">
                  <c:v>1.7600311061512659E-35</c:v>
                </c:pt>
                <c:pt idx="138">
                  <c:v>4.1949804503260523E-35</c:v>
                </c:pt>
                <c:pt idx="139">
                  <c:v>9.8614174461463031E-35</c:v>
                </c:pt>
                <c:pt idx="140">
                  <c:v>2.2903995784604508E-34</c:v>
                </c:pt>
                <c:pt idx="141">
                  <c:v>5.2496588463748143E-34</c:v>
                </c:pt>
                <c:pt idx="142">
                  <c:v>1.1894216077480265E-33</c:v>
                </c:pt>
                <c:pt idx="143">
                  <c:v>2.6608660887413858E-33</c:v>
                </c:pt>
                <c:pt idx="144">
                  <c:v>5.883145106290763E-33</c:v>
                </c:pt>
                <c:pt idx="145">
                  <c:v>1.2867427852712687E-32</c:v>
                </c:pt>
                <c:pt idx="146">
                  <c:v>2.7808955539690245E-32</c:v>
                </c:pt>
                <c:pt idx="147">
                  <c:v>5.9479375833781001E-32</c:v>
                </c:pt>
                <c:pt idx="148">
                  <c:v>1.2576602952797423E-31</c:v>
                </c:pt>
                <c:pt idx="149">
                  <c:v>2.6312175509707426E-31</c:v>
                </c:pt>
                <c:pt idx="150">
                  <c:v>5.4514174834429732E-31</c:v>
                </c:pt>
                <c:pt idx="151">
                  <c:v>1.1172856867431987E-30</c:v>
                </c:pt>
                <c:pt idx="152">
                  <c:v>2.2685420607949183E-30</c:v>
                </c:pt>
                <c:pt idx="153">
                  <c:v>4.5583810561750923E-30</c:v>
                </c:pt>
                <c:pt idx="154">
                  <c:v>9.0720503764327842E-30</c:v>
                </c:pt>
                <c:pt idx="155">
                  <c:v>1.7896356603832999E-29</c:v>
                </c:pt>
                <c:pt idx="156">
                  <c:v>3.4958823204710725E-29</c:v>
                </c:pt>
                <c:pt idx="157">
                  <c:v>6.7711280493203603E-29</c:v>
                </c:pt>
                <c:pt idx="158">
                  <c:v>1.2991395010844503E-28</c:v>
                </c:pt>
                <c:pt idx="159">
                  <c:v>2.4709454318124499E-28</c:v>
                </c:pt>
                <c:pt idx="160">
                  <c:v>4.6621934707478609E-28</c:v>
                </c:pt>
                <c:pt idx="161">
                  <c:v>8.7182623848123395E-28</c:v>
                </c:pt>
                <c:pt idx="162">
                  <c:v>1.6177794772317477E-27</c:v>
                </c:pt>
                <c:pt idx="163">
                  <c:v>2.976187930499446E-27</c:v>
                </c:pt>
                <c:pt idx="164">
                  <c:v>5.4318828079106606E-27</c:v>
                </c:pt>
                <c:pt idx="165">
                  <c:v>9.8417727297133971E-27</c:v>
                </c:pt>
                <c:pt idx="166">
                  <c:v>1.76865995374324E-26</c:v>
                </c:pt>
                <c:pt idx="167">
                  <c:v>3.1561895010218983E-26</c:v>
                </c:pt>
                <c:pt idx="168">
                  <c:v>5.587959237975939E-26</c:v>
                </c:pt>
                <c:pt idx="169">
                  <c:v>9.826536698387469E-26</c:v>
                </c:pt>
                <c:pt idx="170">
                  <c:v>1.714892271579209E-25</c:v>
                </c:pt>
                <c:pt idx="171">
                  <c:v>2.9718676121949603E-25</c:v>
                </c:pt>
                <c:pt idx="172">
                  <c:v>5.1172153071663309E-25</c:v>
                </c:pt>
                <c:pt idx="173">
                  <c:v>8.7476941130240408E-25</c:v>
                </c:pt>
                <c:pt idx="174">
                  <c:v>1.4861485108978285E-24</c:v>
                </c:pt>
                <c:pt idx="175">
                  <c:v>2.5072137270607506E-24</c:v>
                </c:pt>
                <c:pt idx="176">
                  <c:v>4.2027079256901631E-24</c:v>
                </c:pt>
                <c:pt idx="177">
                  <c:v>7.0034690105187775E-24</c:v>
                </c:pt>
                <c:pt idx="178">
                  <c:v>1.1593281741756324E-23</c:v>
                </c:pt>
                <c:pt idx="179">
                  <c:v>1.908236623942481E-23</c:v>
                </c:pt>
                <c:pt idx="180">
                  <c:v>3.1207643782615689E-23</c:v>
                </c:pt>
                <c:pt idx="181">
                  <c:v>5.073687774447203E-23</c:v>
                </c:pt>
                <c:pt idx="182">
                  <c:v>8.2043045199629075E-23</c:v>
                </c:pt>
                <c:pt idx="183">
                  <c:v>1.3185476355096009E-22</c:v>
                </c:pt>
                <c:pt idx="184">
                  <c:v>2.1080575347484808E-22</c:v>
                </c:pt>
                <c:pt idx="185">
                  <c:v>3.350342279204734E-22</c:v>
                </c:pt>
                <c:pt idx="186">
                  <c:v>5.2958002977166474E-22</c:v>
                </c:pt>
                <c:pt idx="187">
                  <c:v>8.3294504197285975E-22</c:v>
                </c:pt>
                <c:pt idx="188">
                  <c:v>1.3026889179502678E-21</c:v>
                </c:pt>
                <c:pt idx="189">
                  <c:v>2.0275739736389761E-21</c:v>
                </c:pt>
                <c:pt idx="190">
                  <c:v>3.1385418943252043E-21</c:v>
                </c:pt>
                <c:pt idx="191">
                  <c:v>4.8338811241170985E-21</c:v>
                </c:pt>
                <c:pt idx="192">
                  <c:v>7.4109541371891362E-21</c:v>
                </c:pt>
                <c:pt idx="193">
                  <c:v>1.1302517524416299E-20</c:v>
                </c:pt>
                <c:pt idx="194">
                  <c:v>1.716123983226785E-20</c:v>
                </c:pt>
                <c:pt idx="195">
                  <c:v>2.5924669736991553E-20</c:v>
                </c:pt>
                <c:pt idx="196">
                  <c:v>3.8995091289291894E-20</c:v>
                </c:pt>
                <c:pt idx="197">
                  <c:v>5.8366444489871584E-20</c:v>
                </c:pt>
                <c:pt idx="198">
                  <c:v>8.696752715231021E-20</c:v>
                </c:pt>
                <c:pt idx="199">
                  <c:v>1.2905303190827343E-19</c:v>
                </c:pt>
                <c:pt idx="200">
                  <c:v>1.906028197223968E-19</c:v>
                </c:pt>
                <c:pt idx="201">
                  <c:v>2.8038935793461287E-19</c:v>
                </c:pt>
                <c:pt idx="202">
                  <c:v>4.1058495791752236E-19</c:v>
                </c:pt>
                <c:pt idx="203">
                  <c:v>5.9872387431516669E-19</c:v>
                </c:pt>
                <c:pt idx="204">
                  <c:v>8.6975725932612784E-19</c:v>
                </c:pt>
                <c:pt idx="205">
                  <c:v>1.2579504614961263E-18</c:v>
                </c:pt>
                <c:pt idx="206">
                  <c:v>1.8126990238281338E-18</c:v>
                </c:pt>
                <c:pt idx="207">
                  <c:v>2.6009718771433797E-18</c:v>
                </c:pt>
                <c:pt idx="208">
                  <c:v>3.7175413177578608E-18</c:v>
                </c:pt>
                <c:pt idx="209">
                  <c:v>5.294710616409762E-18</c:v>
                </c:pt>
                <c:pt idx="210">
                  <c:v>7.5102327073324666E-18</c:v>
                </c:pt>
                <c:pt idx="211">
                  <c:v>1.0616345073422502E-17</c:v>
                </c:pt>
                <c:pt idx="212">
                  <c:v>1.4947561284963813E-17</c:v>
                </c:pt>
                <c:pt idx="213">
                  <c:v>2.096970142241564E-17</c:v>
                </c:pt>
                <c:pt idx="214">
                  <c:v>2.9321608038379604E-17</c:v>
                </c:pt>
                <c:pt idx="215">
                  <c:v>4.0843888431355936E-17</c:v>
                </c:pt>
                <c:pt idx="216">
                  <c:v>5.6712679488356489E-17</c:v>
                </c:pt>
                <c:pt idx="217">
                  <c:v>7.8455182105148827E-17</c:v>
                </c:pt>
                <c:pt idx="218">
                  <c:v>1.0816721349672738E-16</c:v>
                </c:pt>
                <c:pt idx="219">
                  <c:v>1.4867601034975816E-16</c:v>
                </c:pt>
                <c:pt idx="220">
                  <c:v>2.0362846918205298E-16</c:v>
                </c:pt>
                <c:pt idx="221">
                  <c:v>2.780634529272766E-16</c:v>
                </c:pt>
                <c:pt idx="222">
                  <c:v>3.7839242892203373E-16</c:v>
                </c:pt>
                <c:pt idx="223">
                  <c:v>5.1343329333260003E-16</c:v>
                </c:pt>
                <c:pt idx="224">
                  <c:v>6.9431744028190909E-16</c:v>
                </c:pt>
                <c:pt idx="225">
                  <c:v>9.3604688350569635E-16</c:v>
                </c:pt>
                <c:pt idx="226">
                  <c:v>1.2584347377707333E-15</c:v>
                </c:pt>
                <c:pt idx="227">
                  <c:v>1.6863694712531138E-15</c:v>
                </c:pt>
                <c:pt idx="228">
                  <c:v>2.2537229229195736E-15</c:v>
                </c:pt>
                <c:pt idx="229">
                  <c:v>3.0024328446738924E-15</c:v>
                </c:pt>
                <c:pt idx="230">
                  <c:v>3.9883828883317586E-15</c:v>
                </c:pt>
                <c:pt idx="231">
                  <c:v>5.2843590127334227E-15</c:v>
                </c:pt>
                <c:pt idx="232">
                  <c:v>6.9801471185248547E-15</c:v>
                </c:pt>
                <c:pt idx="233">
                  <c:v>9.196831294054916E-15</c:v>
                </c:pt>
                <c:pt idx="234">
                  <c:v>1.2081524843198619E-14</c:v>
                </c:pt>
                <c:pt idx="235">
                  <c:v>1.582829788608286E-14</c:v>
                </c:pt>
                <c:pt idx="236">
                  <c:v>2.0686658775357219E-14</c:v>
                </c:pt>
                <c:pt idx="237">
                  <c:v>2.6959012062303241E-14</c:v>
                </c:pt>
                <c:pt idx="238">
                  <c:v>3.5050019913306846E-14</c:v>
                </c:pt>
                <c:pt idx="239">
                  <c:v>4.5442319692574095E-14</c:v>
                </c:pt>
                <c:pt idx="240">
                  <c:v>5.8766988288666897E-14</c:v>
                </c:pt>
                <c:pt idx="241">
                  <c:v>7.5825599640315539E-14</c:v>
                </c:pt>
                <c:pt idx="242">
                  <c:v>9.7573080677299308E-14</c:v>
                </c:pt>
                <c:pt idx="243">
                  <c:v>1.2527905139102611E-13</c:v>
                </c:pt>
                <c:pt idx="244">
                  <c:v>1.6043040778010782E-13</c:v>
                </c:pt>
                <c:pt idx="245">
                  <c:v>2.0495649048698378E-13</c:v>
                </c:pt>
                <c:pt idx="246">
                  <c:v>2.6128026449692726E-13</c:v>
                </c:pt>
                <c:pt idx="247">
                  <c:v>3.3223986059313869E-13</c:v>
                </c:pt>
                <c:pt idx="248">
                  <c:v>4.2158933919178599E-13</c:v>
                </c:pt>
                <c:pt idx="249">
                  <c:v>5.3364640481548444E-13</c:v>
                </c:pt>
                <c:pt idx="250">
                  <c:v>6.7411250813826217E-13</c:v>
                </c:pt>
                <c:pt idx="251">
                  <c:v>8.4949797128201087E-13</c:v>
                </c:pt>
                <c:pt idx="252">
                  <c:v>1.0681762747015599E-12</c:v>
                </c:pt>
                <c:pt idx="253">
                  <c:v>1.3405102074915266E-12</c:v>
                </c:pt>
                <c:pt idx="254">
                  <c:v>1.6783582098913382E-12</c:v>
                </c:pt>
                <c:pt idx="255">
                  <c:v>2.0973270549272938E-12</c:v>
                </c:pt>
                <c:pt idx="256">
                  <c:v>2.6149187198654993E-12</c:v>
                </c:pt>
                <c:pt idx="257">
                  <c:v>3.2535334434388471E-12</c:v>
                </c:pt>
                <c:pt idx="258">
                  <c:v>4.0406260328484908E-12</c:v>
                </c:pt>
                <c:pt idx="259">
                  <c:v>5.00709760961614E-12</c:v>
                </c:pt>
                <c:pt idx="260">
                  <c:v>6.1935344175552314E-12</c:v>
                </c:pt>
                <c:pt idx="261">
                  <c:v>7.6446316278145237E-12</c:v>
                </c:pt>
                <c:pt idx="262">
                  <c:v>9.4173771213525975E-12</c:v>
                </c:pt>
                <c:pt idx="263">
                  <c:v>1.1580986788638081E-11</c:v>
                </c:pt>
                <c:pt idx="264">
                  <c:v>1.4212082651984148E-11</c:v>
                </c:pt>
                <c:pt idx="265">
                  <c:v>1.7411230753955351E-11</c:v>
                </c:pt>
                <c:pt idx="266">
                  <c:v>2.1287159437983559E-11</c:v>
                </c:pt>
                <c:pt idx="267">
                  <c:v>2.5978136089701052E-11</c:v>
                </c:pt>
                <c:pt idx="268">
                  <c:v>3.1650672273733111E-11</c:v>
                </c:pt>
                <c:pt idx="269">
                  <c:v>3.8486038417947094E-11</c:v>
                </c:pt>
                <c:pt idx="270">
                  <c:v>4.6722304614203745E-11</c:v>
                </c:pt>
                <c:pt idx="271">
                  <c:v>5.6612084957416717E-11</c:v>
                </c:pt>
                <c:pt idx="272">
                  <c:v>6.8476151978374146E-11</c:v>
                </c:pt>
                <c:pt idx="273">
                  <c:v>8.2697727346903466E-11</c:v>
                </c:pt>
                <c:pt idx="274">
                  <c:v>9.9686981803769439E-11</c:v>
                </c:pt>
                <c:pt idx="275">
                  <c:v>1.1998370888957472E-10</c:v>
                </c:pt>
                <c:pt idx="276">
                  <c:v>1.4414978552839477E-10</c:v>
                </c:pt>
                <c:pt idx="277">
                  <c:v>1.7292555432916915E-10</c:v>
                </c:pt>
                <c:pt idx="278">
                  <c:v>2.0707562874619483E-10</c:v>
                </c:pt>
                <c:pt idx="279">
                  <c:v>2.4757089554052258E-10</c:v>
                </c:pt>
                <c:pt idx="280">
                  <c:v>2.9555927863432518E-10</c:v>
                </c:pt>
                <c:pt idx="281">
                  <c:v>3.5223986059233314E-10</c:v>
                </c:pt>
                <c:pt idx="282">
                  <c:v>4.1919904355211277E-10</c:v>
                </c:pt>
                <c:pt idx="283">
                  <c:v>4.9804269460164365E-10</c:v>
                </c:pt>
                <c:pt idx="284">
                  <c:v>5.9081293631867199E-10</c:v>
                </c:pt>
                <c:pt idx="285">
                  <c:v>6.9990771305389328E-10</c:v>
                </c:pt>
                <c:pt idx="286">
                  <c:v>8.2778717841965535E-10</c:v>
                </c:pt>
                <c:pt idx="287">
                  <c:v>9.7772451242561785E-10</c:v>
                </c:pt>
                <c:pt idx="288">
                  <c:v>1.1529647195377724E-9</c:v>
                </c:pt>
                <c:pt idx="289">
                  <c:v>1.3576459654897481E-9</c:v>
                </c:pt>
                <c:pt idx="290">
                  <c:v>1.5965961477872317E-9</c:v>
                </c:pt>
                <c:pt idx="291">
                  <c:v>1.8746770149279183E-9</c:v>
                </c:pt>
                <c:pt idx="292">
                  <c:v>2.1984041380611763E-9</c:v>
                </c:pt>
                <c:pt idx="293">
                  <c:v>2.5740979180902483E-9</c:v>
                </c:pt>
                <c:pt idx="294">
                  <c:v>3.0098523860883808E-9</c:v>
                </c:pt>
                <c:pt idx="295">
                  <c:v>3.5150534615698137E-9</c:v>
                </c:pt>
                <c:pt idx="296">
                  <c:v>4.0989713065391514E-9</c:v>
                </c:pt>
                <c:pt idx="297">
                  <c:v>4.7741417721281889E-9</c:v>
                </c:pt>
                <c:pt idx="298">
                  <c:v>5.5524504387127445E-9</c:v>
                </c:pt>
                <c:pt idx="299">
                  <c:v>6.4492051854409401E-9</c:v>
                </c:pt>
                <c:pt idx="300">
                  <c:v>7.4820561258214438E-9</c:v>
                </c:pt>
                <c:pt idx="301">
                  <c:v>8.6680850619463774E-9</c:v>
                </c:pt>
                <c:pt idx="302">
                  <c:v>1.003064346666402E-8</c:v>
                </c:pt>
                <c:pt idx="303">
                  <c:v>1.1591343904591428E-8</c:v>
                </c:pt>
                <c:pt idx="304">
                  <c:v>1.337987653663033E-8</c:v>
                </c:pt>
                <c:pt idx="305">
                  <c:v>1.5423445939560743E-8</c:v>
                </c:pt>
                <c:pt idx="306">
                  <c:v>1.7757466462429344E-8</c:v>
                </c:pt>
                <c:pt idx="307">
                  <c:v>2.042246930162647E-8</c:v>
                </c:pt>
                <c:pt idx="308">
                  <c:v>2.3456509300025031E-8</c:v>
                </c:pt>
                <c:pt idx="309">
                  <c:v>2.6912585570936226E-8</c:v>
                </c:pt>
                <c:pt idx="310">
                  <c:v>3.0838003459824454E-8</c:v>
                </c:pt>
                <c:pt idx="311">
                  <c:v>3.5294947864068486E-8</c:v>
                </c:pt>
                <c:pt idx="312">
                  <c:v>4.0354239437812866E-8</c:v>
                </c:pt>
                <c:pt idx="313">
                  <c:v>4.6080844010333105E-8</c:v>
                </c:pt>
                <c:pt idx="314">
                  <c:v>5.2566694805033029E-8</c:v>
                </c:pt>
                <c:pt idx="315">
                  <c:v>5.9891583330090964E-8</c:v>
                </c:pt>
                <c:pt idx="316">
                  <c:v>6.8161634328901802E-8</c:v>
                </c:pt>
                <c:pt idx="317">
                  <c:v>7.7497153600143974E-8</c:v>
                </c:pt>
                <c:pt idx="318">
                  <c:v>8.8005795802721634E-8</c:v>
                </c:pt>
                <c:pt idx="319">
                  <c:v>9.9842734233237223E-8</c:v>
                </c:pt>
                <c:pt idx="320">
                  <c:v>1.1313866480539124E-7</c:v>
                </c:pt>
                <c:pt idx="321">
                  <c:v>1.2806984209043169E-7</c:v>
                </c:pt>
                <c:pt idx="322">
                  <c:v>1.4483520890955525E-7</c:v>
                </c:pt>
                <c:pt idx="323">
                  <c:v>1.6360810701114471E-7</c:v>
                </c:pt>
                <c:pt idx="324">
                  <c:v>1.8464372364913592E-7</c:v>
                </c:pt>
                <c:pt idx="325">
                  <c:v>2.0815015076241132E-7</c:v>
                </c:pt>
                <c:pt idx="326">
                  <c:v>2.3441261265168742E-7</c:v>
                </c:pt>
                <c:pt idx="327">
                  <c:v>2.6375174293132255E-7</c:v>
                </c:pt>
                <c:pt idx="328">
                  <c:v>2.9643899407567067E-7</c:v>
                </c:pt>
                <c:pt idx="329">
                  <c:v>3.3288374201754668E-7</c:v>
                </c:pt>
                <c:pt idx="330">
                  <c:v>3.7340832594327052E-7</c:v>
                </c:pt>
                <c:pt idx="331">
                  <c:v>4.1850402448958979E-7</c:v>
                </c:pt>
                <c:pt idx="332">
                  <c:v>4.6855196898203866E-7</c:v>
                </c:pt>
                <c:pt idx="333">
                  <c:v>5.2408900929676989E-7</c:v>
                </c:pt>
                <c:pt idx="334">
                  <c:v>5.8571547351204949E-7</c:v>
                </c:pt>
                <c:pt idx="335">
                  <c:v>6.5391749778076463E-7</c:v>
                </c:pt>
                <c:pt idx="336">
                  <c:v>7.2945772871864958E-7</c:v>
                </c:pt>
                <c:pt idx="337">
                  <c:v>8.1290495547612268E-7</c:v>
                </c:pt>
                <c:pt idx="338">
                  <c:v>9.0507916192006035E-7</c:v>
                </c:pt>
                <c:pt idx="339">
                  <c:v>1.0068941087153196E-6</c:v>
                </c:pt>
                <c:pt idx="340">
                  <c:v>1.119064052233465E-6</c:v>
                </c:pt>
                <c:pt idx="341">
                  <c:v>1.2427469105239059E-6</c:v>
                </c:pt>
                <c:pt idx="342">
                  <c:v>1.3787698020081995E-6</c:v>
                </c:pt>
                <c:pt idx="343">
                  <c:v>1.5283574913675434E-6</c:v>
                </c:pt>
                <c:pt idx="344">
                  <c:v>1.6928703873983263E-6</c:v>
                </c:pt>
                <c:pt idx="345">
                  <c:v>1.8733313175881754E-6</c:v>
                </c:pt>
                <c:pt idx="346">
                  <c:v>2.0714614414964386E-6</c:v>
                </c:pt>
                <c:pt idx="347">
                  <c:v>2.2884332155768645E-6</c:v>
                </c:pt>
                <c:pt idx="348">
                  <c:v>2.5260372392562331E-6</c:v>
                </c:pt>
                <c:pt idx="349">
                  <c:v>2.7862564020593265E-6</c:v>
                </c:pt>
                <c:pt idx="350">
                  <c:v>3.0705187125525609E-6</c:v>
                </c:pt>
                <c:pt idx="351">
                  <c:v>3.3813312036803749E-6</c:v>
                </c:pt>
                <c:pt idx="352">
                  <c:v>3.7203143195345487E-6</c:v>
                </c:pt>
                <c:pt idx="353">
                  <c:v>4.0900326798239363E-6</c:v>
                </c:pt>
                <c:pt idx="354">
                  <c:v>4.4933183006080415E-6</c:v>
                </c:pt>
                <c:pt idx="355">
                  <c:v>4.9321151167386406E-6</c:v>
                </c:pt>
                <c:pt idx="356">
                  <c:v>5.4100047525477916E-6</c:v>
                </c:pt>
                <c:pt idx="357">
                  <c:v>5.9291708561004285E-6</c:v>
                </c:pt>
                <c:pt idx="358">
                  <c:v>6.4937228273057908E-6</c:v>
                </c:pt>
                <c:pt idx="359">
                  <c:v>7.1061035830223418E-6</c:v>
                </c:pt>
                <c:pt idx="360">
                  <c:v>7.7704166172654159E-6</c:v>
                </c:pt>
                <c:pt idx="361">
                  <c:v>8.4911768560125996E-6</c:v>
                </c:pt>
                <c:pt idx="362">
                  <c:v>9.2712526327929624E-6</c:v>
                </c:pt>
                <c:pt idx="363">
                  <c:v>1.011636560888815E-5</c:v>
                </c:pt>
                <c:pt idx="364">
                  <c:v>1.1029691567339781E-5</c:v>
                </c:pt>
                <c:pt idx="365">
                  <c:v>1.2016843487134266E-5</c:v>
                </c:pt>
                <c:pt idx="366">
                  <c:v>1.3083982508918738E-5</c:v>
                </c:pt>
                <c:pt idx="367">
                  <c:v>1.4234779015123835E-5</c:v>
                </c:pt>
                <c:pt idx="368">
                  <c:v>1.5477061798837709E-5</c:v>
                </c:pt>
                <c:pt idx="369">
                  <c:v>1.6814851253407246E-5</c:v>
                </c:pt>
                <c:pt idx="370">
                  <c:v>1.8255688804434616E-5</c:v>
                </c:pt>
                <c:pt idx="371">
                  <c:v>1.9807834227908692E-5</c:v>
                </c:pt>
                <c:pt idx="372">
                  <c:v>2.1475857967871878E-5</c:v>
                </c:pt>
                <c:pt idx="373">
                  <c:v>2.3270294695529971E-5</c:v>
                </c:pt>
                <c:pt idx="374">
                  <c:v>2.5196094218407541E-5</c:v>
                </c:pt>
                <c:pt idx="375">
                  <c:v>2.7263215888519016E-5</c:v>
                </c:pt>
                <c:pt idx="376">
                  <c:v>2.9482545638945481E-5</c:v>
                </c:pt>
                <c:pt idx="377">
                  <c:v>3.1859611979893506E-5</c:v>
                </c:pt>
                <c:pt idx="378">
                  <c:v>3.4408366066731093E-5</c:v>
                </c:pt>
                <c:pt idx="379">
                  <c:v>3.71347220607596E-5</c:v>
                </c:pt>
                <c:pt idx="380">
                  <c:v>4.0051616211119626E-5</c:v>
                </c:pt>
                <c:pt idx="381">
                  <c:v>4.317316192279659E-5</c:v>
                </c:pt>
                <c:pt idx="382">
                  <c:v>4.6505837416080384E-5</c:v>
                </c:pt>
                <c:pt idx="383">
                  <c:v>5.0067837938073922E-5</c:v>
                </c:pt>
                <c:pt idx="384">
                  <c:v>5.3865998461847693E-5</c:v>
                </c:pt>
                <c:pt idx="385">
                  <c:v>5.7920470376410546E-5</c:v>
                </c:pt>
                <c:pt idx="386">
                  <c:v>6.2238420876132146E-5</c:v>
                </c:pt>
                <c:pt idx="387">
                  <c:v>6.6838014804370362E-5</c:v>
                </c:pt>
                <c:pt idx="388">
                  <c:v>7.1739023165361826E-5</c:v>
                </c:pt>
                <c:pt idx="389">
                  <c:v>7.694904574250993E-5</c:v>
                </c:pt>
                <c:pt idx="390">
                  <c:v>8.2493835467156921E-5</c:v>
                </c:pt>
                <c:pt idx="391">
                  <c:v>8.8381221947867386E-5</c:v>
                </c:pt>
                <c:pt idx="392">
                  <c:v>9.4633935117736053E-5</c:v>
                </c:pt>
                <c:pt idx="393">
                  <c:v>1.0127667715068181E-4</c:v>
                </c:pt>
                <c:pt idx="394">
                  <c:v>1.0831750570188868E-4</c:v>
                </c:pt>
                <c:pt idx="395">
                  <c:v>1.1578888201727639E-4</c:v>
                </c:pt>
                <c:pt idx="396">
                  <c:v>1.2369891927706251E-4</c:v>
                </c:pt>
                <c:pt idx="397">
                  <c:v>1.3207564770522628E-4</c:v>
                </c:pt>
                <c:pt idx="398">
                  <c:v>1.40949487358646E-4</c:v>
                </c:pt>
                <c:pt idx="399">
                  <c:v>1.5032845434065234E-4</c:v>
                </c:pt>
                <c:pt idx="400">
                  <c:v>1.6025292950888823E-4</c:v>
                </c:pt>
                <c:pt idx="401">
                  <c:v>1.707307212358477E-4</c:v>
                </c:pt>
                <c:pt idx="402">
                  <c:v>1.817959132076878E-4</c:v>
                </c:pt>
                <c:pt idx="403">
                  <c:v>1.9348544813876199E-4</c:v>
                </c:pt>
                <c:pt idx="404">
                  <c:v>2.0580656604713178E-4</c:v>
                </c:pt>
                <c:pt idx="405">
                  <c:v>2.1880886930258288E-4</c:v>
                </c:pt>
                <c:pt idx="406">
                  <c:v>2.3249902117313217E-4</c:v>
                </c:pt>
                <c:pt idx="407">
                  <c:v>2.4691790806042127E-4</c:v>
                </c:pt>
                <c:pt idx="408">
                  <c:v>2.6210979469278131E-4</c:v>
                </c:pt>
                <c:pt idx="409">
                  <c:v>2.7808013415846114E-4</c:v>
                </c:pt>
                <c:pt idx="410">
                  <c:v>2.9488912428020977E-4</c:v>
                </c:pt>
                <c:pt idx="411">
                  <c:v>3.125411511691377E-4</c:v>
                </c:pt>
                <c:pt idx="412">
                  <c:v>3.3110104782773281E-4</c:v>
                </c:pt>
                <c:pt idx="413">
                  <c:v>3.5057190034568883E-4</c:v>
                </c:pt>
                <c:pt idx="414">
                  <c:v>3.7100531937757098E-4</c:v>
                </c:pt>
                <c:pt idx="415">
                  <c:v>3.9245709854807869E-4</c:v>
                </c:pt>
                <c:pt idx="416">
                  <c:v>4.1492788871895774E-4</c:v>
                </c:pt>
                <c:pt idx="417">
                  <c:v>4.3849511885385385E-4</c:v>
                </c:pt>
                <c:pt idx="418">
                  <c:v>4.6315745911279938E-4</c:v>
                </c:pt>
                <c:pt idx="419">
                  <c:v>4.8897495731265318E-4</c:v>
                </c:pt>
                <c:pt idx="420">
                  <c:v>5.1601246687521345E-4</c:v>
                </c:pt>
                <c:pt idx="421">
                  <c:v>5.4426509372152939E-4</c:v>
                </c:pt>
                <c:pt idx="422">
                  <c:v>5.7382430998489454E-4</c:v>
                </c:pt>
                <c:pt idx="423">
                  <c:v>6.0468241494918314E-4</c:v>
                </c:pt>
                <c:pt idx="424">
                  <c:v>6.3690844305645735E-4</c:v>
                </c:pt>
                <c:pt idx="425">
                  <c:v>6.7057688819923593E-4</c:v>
                </c:pt>
                <c:pt idx="426">
                  <c:v>7.0567513635372563E-4</c:v>
                </c:pt>
                <c:pt idx="427">
                  <c:v>7.4231013161333269E-4</c:v>
                </c:pt>
                <c:pt idx="428">
                  <c:v>7.8046548060773161E-4</c:v>
                </c:pt>
                <c:pt idx="429">
                  <c:v>8.2021964173515456E-4</c:v>
                </c:pt>
                <c:pt idx="430">
                  <c:v>8.6165720808731002E-4</c:v>
                </c:pt>
                <c:pt idx="431">
                  <c:v>9.0475530634647578E-4</c:v>
                </c:pt>
                <c:pt idx="432">
                  <c:v>9.4963773163116117E-4</c:v>
                </c:pt>
                <c:pt idx="433">
                  <c:v>9.9627671683523043E-4</c:v>
                </c:pt>
                <c:pt idx="434">
                  <c:v>1.0447604499043092E-3</c:v>
                </c:pt>
                <c:pt idx="435">
                  <c:v>1.09518393846284E-3</c:v>
                </c:pt>
                <c:pt idx="436">
                  <c:v>1.1475111641783857E-3</c:v>
                </c:pt>
                <c:pt idx="437">
                  <c:v>1.2018840708952175E-3</c:v>
                </c:pt>
                <c:pt idx="438">
                  <c:v>1.2582605026566563E-3</c:v>
                </c:pt>
                <c:pt idx="439">
                  <c:v>1.3167900026656864E-3</c:v>
                </c:pt>
                <c:pt idx="440">
                  <c:v>1.3774237477563508E-3</c:v>
                </c:pt>
                <c:pt idx="441">
                  <c:v>1.4402637796436394E-3</c:v>
                </c:pt>
                <c:pt idx="442">
                  <c:v>1.505419909411267E-3</c:v>
                </c:pt>
                <c:pt idx="443">
                  <c:v>1.5728322873737803E-3</c:v>
                </c:pt>
                <c:pt idx="444">
                  <c:v>1.6426702269155006E-3</c:v>
                </c:pt>
                <c:pt idx="445">
                  <c:v>1.7148658215368968E-3</c:v>
                </c:pt>
                <c:pt idx="446">
                  <c:v>1.7895309603747727E-3</c:v>
                </c:pt>
                <c:pt idx="447">
                  <c:v>1.8667859531571185E-3</c:v>
                </c:pt>
                <c:pt idx="448">
                  <c:v>1.9465497253982917E-3</c:v>
                </c:pt>
                <c:pt idx="449">
                  <c:v>2.0290123399360743E-3</c:v>
                </c:pt>
                <c:pt idx="450">
                  <c:v>2.1140832073883709E-3</c:v>
                </c:pt>
                <c:pt idx="451">
                  <c:v>2.201883844170938E-3</c:v>
                </c:pt>
                <c:pt idx="452">
                  <c:v>2.2925447975118175E-3</c:v>
                </c:pt>
                <c:pt idx="453">
                  <c:v>2.3859600929813283E-3</c:v>
                </c:pt>
                <c:pt idx="454">
                  <c:v>2.4823413434431241E-3</c:v>
                </c:pt>
                <c:pt idx="455">
                  <c:v>2.581571570682545E-3</c:v>
                </c:pt>
                <c:pt idx="456">
                  <c:v>2.6837815448134011E-3</c:v>
                </c:pt>
                <c:pt idx="457">
                  <c:v>2.7891116189613344E-3</c:v>
                </c:pt>
                <c:pt idx="458">
                  <c:v>2.8974271983766447E-3</c:v>
                </c:pt>
                <c:pt idx="459">
                  <c:v>3.0089620451094826E-3</c:v>
                </c:pt>
                <c:pt idx="460">
                  <c:v>3.1235690845420648E-3</c:v>
                </c:pt>
                <c:pt idx="461">
                  <c:v>3.2413878250785008E-3</c:v>
                </c:pt>
                <c:pt idx="462">
                  <c:v>3.3625678350259237E-3</c:v>
                </c:pt>
                <c:pt idx="463">
                  <c:v>3.4869422463979275E-3</c:v>
                </c:pt>
                <c:pt idx="464">
                  <c:v>3.6147673489747454E-3</c:v>
                </c:pt>
                <c:pt idx="465">
                  <c:v>3.7458623797609419E-3</c:v>
                </c:pt>
                <c:pt idx="466">
                  <c:v>3.88049269394435E-3</c:v>
                </c:pt>
                <c:pt idx="467">
                  <c:v>4.0184630958396278E-3</c:v>
                </c:pt>
                <c:pt idx="468">
                  <c:v>4.1599242279540607E-3</c:v>
                </c:pt>
                <c:pt idx="469">
                  <c:v>4.3050373013779376E-3</c:v>
                </c:pt>
                <c:pt idx="470">
                  <c:v>4.4535845138950472E-3</c:v>
                </c:pt>
                <c:pt idx="471">
                  <c:v>4.60585387887165E-3</c:v>
                </c:pt>
                <c:pt idx="472">
                  <c:v>4.7616119173873551E-3</c:v>
                </c:pt>
                <c:pt idx="473">
                  <c:v>4.921016304530651E-3</c:v>
                </c:pt>
                <c:pt idx="474">
                  <c:v>5.0842355116503483E-3</c:v>
                </c:pt>
                <c:pt idx="475">
                  <c:v>5.2510117166712795E-3</c:v>
                </c:pt>
                <c:pt idx="476">
                  <c:v>5.4216553838040849E-3</c:v>
                </c:pt>
                <c:pt idx="477">
                  <c:v>5.5958919543017431E-3</c:v>
                </c:pt>
                <c:pt idx="478">
                  <c:v>5.7738852875801414E-3</c:v>
                </c:pt>
                <c:pt idx="479">
                  <c:v>5.9558101370860775E-3</c:v>
                </c:pt>
                <c:pt idx="480">
                  <c:v>6.1413661778616634E-3</c:v>
                </c:pt>
                <c:pt idx="481">
                  <c:v>6.3308858589884625E-3</c:v>
                </c:pt>
                <c:pt idx="482">
                  <c:v>6.5240512922173392E-3</c:v>
                </c:pt>
                <c:pt idx="483">
                  <c:v>6.7210316296120263E-3</c:v>
                </c:pt>
                <c:pt idx="484">
                  <c:v>6.9220068721886812E-3</c:v>
                </c:pt>
                <c:pt idx="485">
                  <c:v>7.1266323270904883E-3</c:v>
                </c:pt>
                <c:pt idx="486">
                  <c:v>7.3352617000464254E-3</c:v>
                </c:pt>
                <c:pt idx="487">
                  <c:v>7.5475321866535086E-3</c:v>
                </c:pt>
                <c:pt idx="488">
                  <c:v>7.7636173219394608E-3</c:v>
                </c:pt>
                <c:pt idx="489">
                  <c:v>7.9837012912600414E-3</c:v>
                </c:pt>
                <c:pt idx="490">
                  <c:v>8.2073938950060852E-3</c:v>
                </c:pt>
                <c:pt idx="491">
                  <c:v>8.4350691045343828E-3</c:v>
                </c:pt>
                <c:pt idx="492">
                  <c:v>8.6663183775385622E-3</c:v>
                </c:pt>
                <c:pt idx="493">
                  <c:v>8.901523456314106E-3</c:v>
                </c:pt>
                <c:pt idx="494">
                  <c:v>9.1402574593719109E-3</c:v>
                </c:pt>
                <c:pt idx="495">
                  <c:v>9.382698544182012E-3</c:v>
                </c:pt>
                <c:pt idx="496">
                  <c:v>9.6290349677459822E-3</c:v>
                </c:pt>
                <c:pt idx="497">
                  <c:v>9.8788124760699082E-3</c:v>
                </c:pt>
                <c:pt idx="498">
                  <c:v>1.013243125300909E-2</c:v>
                </c:pt>
                <c:pt idx="499">
                  <c:v>1.0389418967696629E-2</c:v>
                </c:pt>
                <c:pt idx="500">
                  <c:v>1.0649956037871127E-2</c:v>
                </c:pt>
                <c:pt idx="501">
                  <c:v>1.0914232386627757E-2</c:v>
                </c:pt>
                <c:pt idx="502">
                  <c:v>1.1181748982866377E-2</c:v>
                </c:pt>
                <c:pt idx="503">
                  <c:v>1.1452922844775285E-2</c:v>
                </c:pt>
                <c:pt idx="504">
                  <c:v>1.1727237501325444E-2</c:v>
                </c:pt>
                <c:pt idx="505">
                  <c:v>1.2004874814919854E-2</c:v>
                </c:pt>
                <c:pt idx="506">
                  <c:v>1.2286025391040302E-2</c:v>
                </c:pt>
                <c:pt idx="507">
                  <c:v>1.2570147299242508E-2</c:v>
                </c:pt>
                <c:pt idx="508">
                  <c:v>1.2857672540660836E-2</c:v>
                </c:pt>
                <c:pt idx="509">
                  <c:v>1.3148042762808752E-2</c:v>
                </c:pt>
                <c:pt idx="510">
                  <c:v>1.3441440514186687E-2</c:v>
                </c:pt>
                <c:pt idx="511">
                  <c:v>1.3738056159165169E-2</c:v>
                </c:pt>
                <c:pt idx="512">
                  <c:v>1.4037307696268474E-2</c:v>
                </c:pt>
                <c:pt idx="513">
                  <c:v>1.4339640025201659E-2</c:v>
                </c:pt>
                <c:pt idx="514">
                  <c:v>1.4644456116336656E-2</c:v>
                </c:pt>
                <c:pt idx="515">
                  <c:v>1.4951938507205725E-2</c:v>
                </c:pt>
                <c:pt idx="516">
                  <c:v>1.5262276465854065E-2</c:v>
                </c:pt>
                <c:pt idx="517">
                  <c:v>1.5574851677834067E-2</c:v>
                </c:pt>
                <c:pt idx="518">
                  <c:v>1.5890119637853917E-2</c:v>
                </c:pt>
                <c:pt idx="519">
                  <c:v>1.6207448757050883E-2</c:v>
                </c:pt>
                <c:pt idx="520">
                  <c:v>1.6527298077406688E-2</c:v>
                </c:pt>
                <c:pt idx="521">
                  <c:v>1.6849023532285418E-2</c:v>
                </c:pt>
                <c:pt idx="522">
                  <c:v>1.7172806588002493E-2</c:v>
                </c:pt>
                <c:pt idx="523">
                  <c:v>1.7498833676534768E-2</c:v>
                </c:pt>
                <c:pt idx="524">
                  <c:v>1.7826443621985297E-2</c:v>
                </c:pt>
                <c:pt idx="525">
                  <c:v>1.8156102500004361E-2</c:v>
                </c:pt>
                <c:pt idx="526">
                  <c:v>1.8487138867031298E-2</c:v>
                </c:pt>
                <c:pt idx="527">
                  <c:v>1.8819732743882624E-2</c:v>
                </c:pt>
                <c:pt idx="528">
                  <c:v>1.915406770088917E-2</c:v>
                </c:pt>
                <c:pt idx="529">
                  <c:v>1.9489458716970942E-2</c:v>
                </c:pt>
                <c:pt idx="530">
                  <c:v>1.9826376144649042E-2</c:v>
                </c:pt>
                <c:pt idx="531">
                  <c:v>2.0164127184324102E-2</c:v>
                </c:pt>
                <c:pt idx="532">
                  <c:v>2.0502889893804135E-2</c:v>
                </c:pt>
                <c:pt idx="533">
                  <c:v>2.0842844354893197E-2</c:v>
                </c:pt>
                <c:pt idx="534">
                  <c:v>2.1183288105718182E-2</c:v>
                </c:pt>
                <c:pt idx="535">
                  <c:v>2.1524692867631187E-2</c:v>
                </c:pt>
                <c:pt idx="536">
                  <c:v>2.1866351120076923E-2</c:v>
                </c:pt>
                <c:pt idx="537">
                  <c:v>2.2208438470148809E-2</c:v>
                </c:pt>
                <c:pt idx="538">
                  <c:v>2.2551130934937606E-2</c:v>
                </c:pt>
                <c:pt idx="539">
                  <c:v>2.2893715552789178E-2</c:v>
                </c:pt>
                <c:pt idx="540">
                  <c:v>2.3236662381106419E-2</c:v>
                </c:pt>
                <c:pt idx="541">
                  <c:v>2.3579256295386375E-2</c:v>
                </c:pt>
                <c:pt idx="542">
                  <c:v>2.3921669979833391E-2</c:v>
                </c:pt>
                <c:pt idx="543">
                  <c:v>2.4264074849309966E-2</c:v>
                </c:pt>
                <c:pt idx="544">
                  <c:v>2.4605754779559348E-2</c:v>
                </c:pt>
                <c:pt idx="545">
                  <c:v>2.4947175035959328E-2</c:v>
                </c:pt>
                <c:pt idx="546">
                  <c:v>2.5287620344009915E-2</c:v>
                </c:pt>
                <c:pt idx="547">
                  <c:v>2.5627553160882971E-2</c:v>
                </c:pt>
                <c:pt idx="548">
                  <c:v>2.5966260285874211E-2</c:v>
                </c:pt>
                <c:pt idx="549">
                  <c:v>2.6303909516673871E-2</c:v>
                </c:pt>
                <c:pt idx="550">
                  <c:v>2.6640664968306499E-2</c:v>
                </c:pt>
                <c:pt idx="551">
                  <c:v>2.6975818854232041E-2</c:v>
                </c:pt>
                <c:pt idx="552">
                  <c:v>2.7309824361920976E-2</c:v>
                </c:pt>
                <c:pt idx="553">
                  <c:v>2.7641978850642217E-2</c:v>
                </c:pt>
                <c:pt idx="554">
                  <c:v>2.7972446039003812E-2</c:v>
                </c:pt>
                <c:pt idx="555">
                  <c:v>2.8301384230338979E-2</c:v>
                </c:pt>
                <c:pt idx="556">
                  <c:v>2.8628100792002849E-2</c:v>
                </c:pt>
                <c:pt idx="557">
                  <c:v>2.8953036421123162E-2</c:v>
                </c:pt>
                <c:pt idx="558">
                  <c:v>2.9275506670596717E-2</c:v>
                </c:pt>
                <c:pt idx="559">
                  <c:v>2.9595670656658839E-2</c:v>
                </c:pt>
                <c:pt idx="560">
                  <c:v>2.9913680370432166E-2</c:v>
                </c:pt>
                <c:pt idx="561">
                  <c:v>3.0228865872723679E-2</c:v>
                </c:pt>
                <c:pt idx="562">
                  <c:v>3.0541652173302795E-2</c:v>
                </c:pt>
                <c:pt idx="563">
                  <c:v>3.0851380465707838E-2</c:v>
                </c:pt>
                <c:pt idx="564">
                  <c:v>3.1158204701787848E-2</c:v>
                </c:pt>
                <c:pt idx="565">
                  <c:v>3.1462270047519815E-2</c:v>
                </c:pt>
                <c:pt idx="566">
                  <c:v>3.1762936522140392E-2</c:v>
                </c:pt>
                <c:pt idx="567">
                  <c:v>3.2060610313448451E-2</c:v>
                </c:pt>
                <c:pt idx="568">
                  <c:v>3.2354665371422946E-2</c:v>
                </c:pt>
                <c:pt idx="569">
                  <c:v>3.2645249877266629E-2</c:v>
                </c:pt>
                <c:pt idx="570">
                  <c:v>3.2932501640021303E-2</c:v>
                </c:pt>
                <c:pt idx="571">
                  <c:v>3.3215817489760872E-2</c:v>
                </c:pt>
                <c:pt idx="572">
                  <c:v>3.3495581759488344E-2</c:v>
                </c:pt>
                <c:pt idx="573">
                  <c:v>3.3771207807313297E-2</c:v>
                </c:pt>
                <c:pt idx="574">
                  <c:v>3.4043070404568831E-2</c:v>
                </c:pt>
                <c:pt idx="575">
                  <c:v>3.4310600409833657E-2</c:v>
                </c:pt>
                <c:pt idx="576">
                  <c:v>3.4573936819079241E-2</c:v>
                </c:pt>
                <c:pt idx="577">
                  <c:v>3.4833206205524082E-2</c:v>
                </c:pt>
                <c:pt idx="578">
                  <c:v>3.5087867405017487E-2</c:v>
                </c:pt>
                <c:pt idx="579">
                  <c:v>3.5338269333555508E-2</c:v>
                </c:pt>
                <c:pt idx="580">
                  <c:v>3.5583890569364882E-2</c:v>
                </c:pt>
                <c:pt idx="581">
                  <c:v>3.5824862698792502E-2</c:v>
                </c:pt>
                <c:pt idx="582">
                  <c:v>3.6061303571517621E-2</c:v>
                </c:pt>
                <c:pt idx="583">
                  <c:v>3.6292722888179779E-2</c:v>
                </c:pt>
                <c:pt idx="584">
                  <c:v>3.6519441078885072E-2</c:v>
                </c:pt>
                <c:pt idx="585">
                  <c:v>3.6740989531662695E-2</c:v>
                </c:pt>
                <c:pt idx="586">
                  <c:v>3.6957491674805935E-2</c:v>
                </c:pt>
                <c:pt idx="587">
                  <c:v>3.7169056032759717E-2</c:v>
                </c:pt>
                <c:pt idx="588">
                  <c:v>3.7375247794311506E-2</c:v>
                </c:pt>
                <c:pt idx="589">
                  <c:v>3.7576356502624128E-2</c:v>
                </c:pt>
                <c:pt idx="590">
                  <c:v>3.777197065522804E-2</c:v>
                </c:pt>
                <c:pt idx="591">
                  <c:v>3.7962204748772599E-2</c:v>
                </c:pt>
                <c:pt idx="592">
                  <c:v>3.8147157371004638E-2</c:v>
                </c:pt>
                <c:pt idx="593">
                  <c:v>3.8326452997860624E-2</c:v>
                </c:pt>
                <c:pt idx="594">
                  <c:v>3.8500348146450043E-2</c:v>
                </c:pt>
                <c:pt idx="595">
                  <c:v>3.8668491880727213E-2</c:v>
                </c:pt>
                <c:pt idx="596">
                  <c:v>3.8830988980035293E-2</c:v>
                </c:pt>
                <c:pt idx="597">
                  <c:v>3.8987927484062435E-2</c:v>
                </c:pt>
                <c:pt idx="598">
                  <c:v>3.9138994090760597E-2</c:v>
                </c:pt>
                <c:pt idx="599">
                  <c:v>3.928441044271487E-2</c:v>
                </c:pt>
                <c:pt idx="600">
                  <c:v>3.9423888752993436E-2</c:v>
                </c:pt>
                <c:pt idx="601">
                  <c:v>3.9557636265381599E-2</c:v>
                </c:pt>
                <c:pt idx="602">
                  <c:v>3.9685390979596218E-2</c:v>
                </c:pt>
                <c:pt idx="603">
                  <c:v>3.9807242759766243E-2</c:v>
                </c:pt>
                <c:pt idx="604">
                  <c:v>3.9923263876205956E-2</c:v>
                </c:pt>
                <c:pt idx="605">
                  <c:v>4.0033231388471327E-2</c:v>
                </c:pt>
                <c:pt idx="606">
                  <c:v>4.0137315611475516E-2</c:v>
                </c:pt>
                <c:pt idx="607">
                  <c:v>4.0235319823742698E-2</c:v>
                </c:pt>
                <c:pt idx="608">
                  <c:v>4.0327322331821111E-2</c:v>
                </c:pt>
                <c:pt idx="609">
                  <c:v>4.0413383465318864E-2</c:v>
                </c:pt>
                <c:pt idx="610">
                  <c:v>4.0493345950568714E-2</c:v>
                </c:pt>
                <c:pt idx="611">
                  <c:v>4.0567342112157498E-2</c:v>
                </c:pt>
                <c:pt idx="612">
                  <c:v>4.0635240983191018E-2</c:v>
                </c:pt>
                <c:pt idx="613">
                  <c:v>4.0697108607955106E-2</c:v>
                </c:pt>
                <c:pt idx="614">
                  <c:v>4.0752992860817606E-2</c:v>
                </c:pt>
                <c:pt idx="615">
                  <c:v>4.0802802104104925E-2</c:v>
                </c:pt>
                <c:pt idx="616">
                  <c:v>4.0846629962687869E-2</c:v>
                </c:pt>
                <c:pt idx="617">
                  <c:v>4.088441086392243E-2</c:v>
                </c:pt>
                <c:pt idx="618">
                  <c:v>4.0916197947483794E-2</c:v>
                </c:pt>
                <c:pt idx="619">
                  <c:v>4.0942026177571089E-2</c:v>
                </c:pt>
                <c:pt idx="620">
                  <c:v>4.0961868712526772E-2</c:v>
                </c:pt>
                <c:pt idx="621">
                  <c:v>4.0975780126056238E-2</c:v>
                </c:pt>
                <c:pt idx="622">
                  <c:v>4.0983759090949701E-2</c:v>
                </c:pt>
                <c:pt idx="623">
                  <c:v>4.0985845278932578E-2</c:v>
                </c:pt>
                <c:pt idx="624">
                  <c:v>4.0982060362318641E-2</c:v>
                </c:pt>
                <c:pt idx="625">
                  <c:v>4.0972440701837469E-2</c:v>
                </c:pt>
                <c:pt idx="626">
                  <c:v>4.0957001826572643E-2</c:v>
                </c:pt>
                <c:pt idx="627">
                  <c:v>4.0935804777796646E-2</c:v>
                </c:pt>
                <c:pt idx="628">
                  <c:v>4.0908849546473267E-2</c:v>
                </c:pt>
                <c:pt idx="629">
                  <c:v>4.0876221447954664E-2</c:v>
                </c:pt>
                <c:pt idx="630">
                  <c:v>4.083794053386644E-2</c:v>
                </c:pt>
                <c:pt idx="631">
                  <c:v>4.0794009391201667E-2</c:v>
                </c:pt>
                <c:pt idx="632">
                  <c:v>4.0744548895272639E-2</c:v>
                </c:pt>
                <c:pt idx="633">
                  <c:v>4.0689520591157047E-2</c:v>
                </c:pt>
                <c:pt idx="634">
                  <c:v>4.0629068447634739E-2</c:v>
                </c:pt>
                <c:pt idx="635">
                  <c:v>4.0563198105392002E-2</c:v>
                </c:pt>
                <c:pt idx="636">
                  <c:v>4.049189831270069E-2</c:v>
                </c:pt>
                <c:pt idx="637">
                  <c:v>4.0415346665434067E-2</c:v>
                </c:pt>
                <c:pt idx="638">
                  <c:v>4.033346709492195E-2</c:v>
                </c:pt>
                <c:pt idx="639">
                  <c:v>4.024645890150684E-2</c:v>
                </c:pt>
                <c:pt idx="640">
                  <c:v>4.0154313121086443E-2</c:v>
                </c:pt>
                <c:pt idx="641">
                  <c:v>4.0057004612301612E-2</c:v>
                </c:pt>
                <c:pt idx="642">
                  <c:v>3.9954764082872851E-2</c:v>
                </c:pt>
                <c:pt idx="643">
                  <c:v>3.9847478999453727E-2</c:v>
                </c:pt>
                <c:pt idx="644">
                  <c:v>3.9735400211336487E-2</c:v>
                </c:pt>
                <c:pt idx="645">
                  <c:v>3.9618504084450536E-2</c:v>
                </c:pt>
                <c:pt idx="646">
                  <c:v>3.9496751650029638E-2</c:v>
                </c:pt>
                <c:pt idx="647">
                  <c:v>3.9370422710479365E-2</c:v>
                </c:pt>
                <c:pt idx="648">
                  <c:v>3.9239369711094159E-2</c:v>
                </c:pt>
                <c:pt idx="649">
                  <c:v>3.910389089410736E-2</c:v>
                </c:pt>
                <c:pt idx="650">
                  <c:v>3.896394802293799E-2</c:v>
                </c:pt>
                <c:pt idx="651">
                  <c:v>3.8819488479554444E-2</c:v>
                </c:pt>
                <c:pt idx="652">
                  <c:v>3.8670836823002312E-2</c:v>
                </c:pt>
                <c:pt idx="653">
                  <c:v>3.851781218826391E-2</c:v>
                </c:pt>
                <c:pt idx="654">
                  <c:v>3.836075576841403E-2</c:v>
                </c:pt>
                <c:pt idx="655">
                  <c:v>3.819947390669455E-2</c:v>
                </c:pt>
                <c:pt idx="656">
                  <c:v>3.8034323686308928E-2</c:v>
                </c:pt>
                <c:pt idx="657">
                  <c:v>3.7865246794117902E-2</c:v>
                </c:pt>
                <c:pt idx="658">
                  <c:v>3.7692172022645486E-2</c:v>
                </c:pt>
                <c:pt idx="659">
                  <c:v>3.7515478872966808E-2</c:v>
                </c:pt>
                <c:pt idx="660">
                  <c:v>3.7334943166363405E-2</c:v>
                </c:pt>
                <c:pt idx="661">
                  <c:v>3.7150958398994634E-2</c:v>
                </c:pt>
                <c:pt idx="662">
                  <c:v>3.6963452358105428E-2</c:v>
                </c:pt>
                <c:pt idx="663">
                  <c:v>3.6772341083374252E-2</c:v>
                </c:pt>
                <c:pt idx="664">
                  <c:v>3.6578037622031087E-2</c:v>
                </c:pt>
                <c:pt idx="665">
                  <c:v>3.6380289501438713E-2</c:v>
                </c:pt>
                <c:pt idx="666">
                  <c:v>3.6179521843069502E-2</c:v>
                </c:pt>
                <c:pt idx="667">
                  <c:v>3.5975649043266986E-2</c:v>
                </c:pt>
                <c:pt idx="668">
                  <c:v>3.5768574947794653E-2</c:v>
                </c:pt>
                <c:pt idx="669">
                  <c:v>3.5558741345921852E-2</c:v>
                </c:pt>
                <c:pt idx="670">
                  <c:v>3.5345869857419887E-2</c:v>
                </c:pt>
                <c:pt idx="671">
                  <c:v>3.5130412428198018E-2</c:v>
                </c:pt>
                <c:pt idx="672">
                  <c:v>3.4912270688711597E-2</c:v>
                </c:pt>
                <c:pt idx="673">
                  <c:v>3.46913369486017E-2</c:v>
                </c:pt>
                <c:pt idx="674">
                  <c:v>3.4468076963408721E-2</c:v>
                </c:pt>
                <c:pt idx="675">
                  <c:v>3.4242188954935762E-2</c:v>
                </c:pt>
                <c:pt idx="676">
                  <c:v>3.4014146947338425E-2</c:v>
                </c:pt>
                <c:pt idx="677">
                  <c:v>3.378384053629075E-2</c:v>
                </c:pt>
                <c:pt idx="678">
                  <c:v>3.3551151242472321E-2</c:v>
                </c:pt>
                <c:pt idx="679">
                  <c:v>3.3316564103930593E-2</c:v>
                </c:pt>
                <c:pt idx="680">
                  <c:v>3.3079756542429062E-2</c:v>
                </c:pt>
                <c:pt idx="681">
                  <c:v>3.284122002956133E-2</c:v>
                </c:pt>
                <c:pt idx="682">
                  <c:v>3.2600624407074674E-2</c:v>
                </c:pt>
                <c:pt idx="683">
                  <c:v>3.2358466865491674E-2</c:v>
                </c:pt>
                <c:pt idx="684">
                  <c:v>3.2114621556476951E-2</c:v>
                </c:pt>
                <c:pt idx="685">
                  <c:v>3.1868956298057784E-2</c:v>
                </c:pt>
                <c:pt idx="686">
                  <c:v>3.1621975546833415E-2</c:v>
                </c:pt>
                <c:pt idx="687">
                  <c:v>3.1373332064883318E-2</c:v>
                </c:pt>
                <c:pt idx="688">
                  <c:v>3.1123534300119795E-2</c:v>
                </c:pt>
                <c:pt idx="689">
                  <c:v>3.0872446482840436E-2</c:v>
                </c:pt>
                <c:pt idx="690">
                  <c:v>3.0619927731967651E-2</c:v>
                </c:pt>
                <c:pt idx="691">
                  <c:v>3.0366491240097177E-2</c:v>
                </c:pt>
                <c:pt idx="692">
                  <c:v>3.0111775361809496E-2</c:v>
                </c:pt>
                <c:pt idx="693">
                  <c:v>2.9856295649598425E-2</c:v>
                </c:pt>
                <c:pt idx="694">
                  <c:v>2.9599907407763294E-2</c:v>
                </c:pt>
                <c:pt idx="695">
                  <c:v>2.9342462018976605E-2</c:v>
                </c:pt>
                <c:pt idx="696">
                  <c:v>2.9084477413315022E-2</c:v>
                </c:pt>
                <c:pt idx="697">
                  <c:v>2.8825580187537274E-2</c:v>
                </c:pt>
                <c:pt idx="698">
                  <c:v>2.8566289109028472E-2</c:v>
                </c:pt>
                <c:pt idx="699">
                  <c:v>2.8306451597335906E-2</c:v>
                </c:pt>
                <c:pt idx="700">
                  <c:v>2.804591229637729E-2</c:v>
                </c:pt>
                <c:pt idx="701">
                  <c:v>2.7785190154936263E-2</c:v>
                </c:pt>
                <c:pt idx="702">
                  <c:v>2.7523902610921049E-2</c:v>
                </c:pt>
                <c:pt idx="703">
                  <c:v>2.7262568046235076E-2</c:v>
                </c:pt>
                <c:pt idx="704">
                  <c:v>2.7001027067824073E-2</c:v>
                </c:pt>
                <c:pt idx="705">
                  <c:v>2.6739118599555252E-2</c:v>
                </c:pt>
                <c:pt idx="706">
                  <c:v>2.6477359191625992E-2</c:v>
                </c:pt>
                <c:pt idx="707">
                  <c:v>2.6215359645800601E-2</c:v>
                </c:pt>
                <c:pt idx="708">
                  <c:v>2.595363466629769E-2</c:v>
                </c:pt>
                <c:pt idx="709">
                  <c:v>2.5691793085160577E-2</c:v>
                </c:pt>
                <c:pt idx="710">
                  <c:v>2.5430347284957192E-2</c:v>
                </c:pt>
                <c:pt idx="711">
                  <c:v>2.516913016418763E-2</c:v>
                </c:pt>
                <c:pt idx="712">
                  <c:v>2.4907974362907589E-2</c:v>
                </c:pt>
                <c:pt idx="713">
                  <c:v>2.464738793560909E-2</c:v>
                </c:pt>
                <c:pt idx="714">
                  <c:v>2.438697643936397E-2</c:v>
                </c:pt>
                <c:pt idx="715">
                  <c:v>2.4127244509224651E-2</c:v>
                </c:pt>
                <c:pt idx="716">
                  <c:v>2.3868020843653241E-2</c:v>
                </c:pt>
                <c:pt idx="717">
                  <c:v>2.3609134816736582E-2</c:v>
                </c:pt>
                <c:pt idx="718">
                  <c:v>2.3351085187066353E-2</c:v>
                </c:pt>
                <c:pt idx="719">
                  <c:v>2.3093476489772606E-2</c:v>
                </c:pt>
                <c:pt idx="720">
                  <c:v>2.2836803096886831E-2</c:v>
                </c:pt>
                <c:pt idx="721">
                  <c:v>2.2580890578032191E-2</c:v>
                </c:pt>
                <c:pt idx="722">
                  <c:v>2.2325566037718417E-2</c:v>
                </c:pt>
                <c:pt idx="723">
                  <c:v>2.2071316618387488E-2</c:v>
                </c:pt>
                <c:pt idx="724">
                  <c:v>2.1817747945535881E-2</c:v>
                </c:pt>
                <c:pt idx="725">
                  <c:v>2.1565341937184682E-2</c:v>
                </c:pt>
                <c:pt idx="726">
                  <c:v>2.1313922077219796E-2</c:v>
                </c:pt>
                <c:pt idx="727">
                  <c:v>2.1063314165830186E-2</c:v>
                </c:pt>
                <c:pt idx="728">
                  <c:v>2.081399173006904E-2</c:v>
                </c:pt>
                <c:pt idx="729">
                  <c:v>2.0565563445301364E-2</c:v>
                </c:pt>
                <c:pt idx="730">
                  <c:v>2.0318496902355539E-2</c:v>
                </c:pt>
                <c:pt idx="731">
                  <c:v>2.0072614503815034E-2</c:v>
                </c:pt>
                <c:pt idx="732">
                  <c:v>1.9827741670432712E-2</c:v>
                </c:pt>
                <c:pt idx="733">
                  <c:v>1.9584336626448984E-2</c:v>
                </c:pt>
                <c:pt idx="734">
                  <c:v>1.9342012894765632E-2</c:v>
                </c:pt>
                <c:pt idx="735">
                  <c:v>1.9101222172929991E-2</c:v>
                </c:pt>
                <c:pt idx="736">
                  <c:v>1.8861580388947315E-2</c:v>
                </c:pt>
                <c:pt idx="737">
                  <c:v>1.862353251014074E-2</c:v>
                </c:pt>
                <c:pt idx="738">
                  <c:v>1.8386901020059868E-2</c:v>
                </c:pt>
                <c:pt idx="739">
                  <c:v>1.8151512268702309E-2</c:v>
                </c:pt>
                <c:pt idx="740">
                  <c:v>1.791780078731291E-2</c:v>
                </c:pt>
                <c:pt idx="741">
                  <c:v>1.7685389585244835E-2</c:v>
                </c:pt>
                <c:pt idx="742">
                  <c:v>1.7454706032671685E-2</c:v>
                </c:pt>
                <c:pt idx="743">
                  <c:v>1.7225573732572039E-2</c:v>
                </c:pt>
                <c:pt idx="744">
                  <c:v>1.6997820665420205E-2</c:v>
                </c:pt>
                <c:pt idx="745">
                  <c:v>1.6771863199522362E-2</c:v>
                </c:pt>
                <c:pt idx="746">
                  <c:v>1.6547332815134923E-2</c:v>
                </c:pt>
                <c:pt idx="747">
                  <c:v>1.6324638394063489E-2</c:v>
                </c:pt>
                <c:pt idx="748">
                  <c:v>1.6103605471245383E-2</c:v>
                </c:pt>
                <c:pt idx="749">
                  <c:v>1.5884064393230202E-2</c:v>
                </c:pt>
                <c:pt idx="750">
                  <c:v>1.5666412626425156E-2</c:v>
                </c:pt>
                <c:pt idx="751">
                  <c:v>1.545029133978078E-2</c:v>
                </c:pt>
                <c:pt idx="752">
                  <c:v>1.5236090285271883E-2</c:v>
                </c:pt>
                <c:pt idx="753">
                  <c:v>1.5023637673740466E-2</c:v>
                </c:pt>
                <c:pt idx="754">
                  <c:v>1.4812766887576051E-2</c:v>
                </c:pt>
                <c:pt idx="755">
                  <c:v>1.4603855989846421E-2</c:v>
                </c:pt>
                <c:pt idx="756">
                  <c:v>1.4396556886573606E-2</c:v>
                </c:pt>
                <c:pt idx="757">
                  <c:v>1.4191239787611333E-2</c:v>
                </c:pt>
                <c:pt idx="758">
                  <c:v>1.3987736252041595E-2</c:v>
                </c:pt>
                <c:pt idx="759">
                  <c:v>1.3785883299663307E-2</c:v>
                </c:pt>
                <c:pt idx="760">
                  <c:v>1.3586039305212025E-2</c:v>
                </c:pt>
                <c:pt idx="761">
                  <c:v>1.3387867795045154E-2</c:v>
                </c:pt>
                <c:pt idx="762">
                  <c:v>1.3191719232474476E-2</c:v>
                </c:pt>
                <c:pt idx="763">
                  <c:v>1.2997262003849822E-2</c:v>
                </c:pt>
                <c:pt idx="764">
                  <c:v>1.2804838658399462E-2</c:v>
                </c:pt>
                <c:pt idx="765">
                  <c:v>1.2614286432614407E-2</c:v>
                </c:pt>
                <c:pt idx="766">
                  <c:v>1.242544831727164E-2</c:v>
                </c:pt>
                <c:pt idx="767">
                  <c:v>1.223865501101707E-2</c:v>
                </c:pt>
                <c:pt idx="768">
                  <c:v>1.2053587491402066E-2</c:v>
                </c:pt>
                <c:pt idx="769">
                  <c:v>1.187056858309065E-2</c:v>
                </c:pt>
                <c:pt idx="770">
                  <c:v>1.1689440184278487E-2</c:v>
                </c:pt>
                <c:pt idx="771">
                  <c:v>1.1510050083690201E-2</c:v>
                </c:pt>
                <c:pt idx="772">
                  <c:v>1.1332709362030253E-2</c:v>
                </c:pt>
                <c:pt idx="773">
                  <c:v>1.1157112102092439E-2</c:v>
                </c:pt>
                <c:pt idx="774">
                  <c:v>1.0983561610732134E-2</c:v>
                </c:pt>
                <c:pt idx="775">
                  <c:v>1.0811904870507804E-2</c:v>
                </c:pt>
                <c:pt idx="776">
                  <c:v>1.0641994834927457E-2</c:v>
                </c:pt>
                <c:pt idx="777">
                  <c:v>1.0474123257335438E-2</c:v>
                </c:pt>
                <c:pt idx="778">
                  <c:v>1.0307997700312169E-2</c:v>
                </c:pt>
                <c:pt idx="779">
                  <c:v>1.0143902295311622E-2</c:v>
                </c:pt>
                <c:pt idx="780">
                  <c:v>9.9816894608124474E-3</c:v>
                </c:pt>
                <c:pt idx="781">
                  <c:v>9.8212176157754134E-3</c:v>
                </c:pt>
                <c:pt idx="782">
                  <c:v>9.6627596003663416E-3</c:v>
                </c:pt>
                <c:pt idx="783">
                  <c:v>9.5060367017401788E-3</c:v>
                </c:pt>
                <c:pt idx="784">
                  <c:v>9.3513143341118574E-3</c:v>
                </c:pt>
                <c:pt idx="785">
                  <c:v>9.1984506349391641E-3</c:v>
                </c:pt>
                <c:pt idx="786">
                  <c:v>9.0473097258101914E-3</c:v>
                </c:pt>
                <c:pt idx="787">
                  <c:v>8.8981460521973203E-3</c:v>
                </c:pt>
                <c:pt idx="788">
                  <c:v>8.7506947511692898E-3</c:v>
                </c:pt>
                <c:pt idx="789">
                  <c:v>8.6052030747568436E-3</c:v>
                </c:pt>
                <c:pt idx="790">
                  <c:v>8.4614117108373042E-3</c:v>
                </c:pt>
                <c:pt idx="791">
                  <c:v>8.3195608196844593E-3</c:v>
                </c:pt>
                <c:pt idx="792">
                  <c:v>8.1795168975679552E-3</c:v>
                </c:pt>
                <c:pt idx="793">
                  <c:v>8.0411523343988552E-3</c:v>
                </c:pt>
                <c:pt idx="794">
                  <c:v>7.9046968542965945E-3</c:v>
                </c:pt>
                <c:pt idx="795">
                  <c:v>7.7699049901824024E-3</c:v>
                </c:pt>
                <c:pt idx="796">
                  <c:v>7.6369996466193919E-3</c:v>
                </c:pt>
                <c:pt idx="797">
                  <c:v>7.5058534593098868E-3</c:v>
                </c:pt>
                <c:pt idx="798">
                  <c:v>7.3763448513262516E-3</c:v>
                </c:pt>
                <c:pt idx="799">
                  <c:v>7.2486867159921378E-3</c:v>
                </c:pt>
                <c:pt idx="800">
                  <c:v>7.1226473136900116E-3</c:v>
                </c:pt>
                <c:pt idx="801">
                  <c:v>6.9984330112460996E-3</c:v>
                </c:pt>
                <c:pt idx="802">
                  <c:v>6.8759226612464938E-3</c:v>
                </c:pt>
                <c:pt idx="803">
                  <c:v>6.7550007680229366E-3</c:v>
                </c:pt>
                <c:pt idx="804">
                  <c:v>6.6358641390530729E-3</c:v>
                </c:pt>
                <c:pt idx="805">
                  <c:v>6.5182945617055553E-3</c:v>
                </c:pt>
                <c:pt idx="806">
                  <c:v>6.4024826252663293E-3</c:v>
                </c:pt>
                <c:pt idx="807">
                  <c:v>6.2883134257568432E-3</c:v>
                </c:pt>
                <c:pt idx="808">
                  <c:v>6.175677550456395E-3</c:v>
                </c:pt>
                <c:pt idx="809">
                  <c:v>6.0647565001772175E-3</c:v>
                </c:pt>
                <c:pt idx="810">
                  <c:v>5.9553453164290842E-3</c:v>
                </c:pt>
                <c:pt idx="811">
                  <c:v>5.8476196003381525E-3</c:v>
                </c:pt>
                <c:pt idx="812">
                  <c:v>5.7414706717532011E-3</c:v>
                </c:pt>
                <c:pt idx="813">
                  <c:v>5.6367951606754443E-3</c:v>
                </c:pt>
                <c:pt idx="814">
                  <c:v>5.5337600624671898E-3</c:v>
                </c:pt>
                <c:pt idx="815">
                  <c:v>5.4321733377412952E-3</c:v>
                </c:pt>
                <c:pt idx="816">
                  <c:v>5.3321964063916217E-3</c:v>
                </c:pt>
                <c:pt idx="817">
                  <c:v>5.2336422912289274E-3</c:v>
                </c:pt>
                <c:pt idx="818">
                  <c:v>5.1366669670751437E-3</c:v>
                </c:pt>
                <c:pt idx="819">
                  <c:v>5.04117035657919E-3</c:v>
                </c:pt>
                <c:pt idx="820">
                  <c:v>4.947057411857316E-3</c:v>
                </c:pt>
                <c:pt idx="821">
                  <c:v>4.8544761857839923E-3</c:v>
                </c:pt>
                <c:pt idx="822">
                  <c:v>4.7632520651459094E-3</c:v>
                </c:pt>
                <c:pt idx="823">
                  <c:v>4.6735279834538221E-3</c:v>
                </c:pt>
                <c:pt idx="824">
                  <c:v>4.5852098804910427E-3</c:v>
                </c:pt>
                <c:pt idx="825">
                  <c:v>4.4982085105683038E-3</c:v>
                </c:pt>
                <c:pt idx="826">
                  <c:v>4.4126593721022355E-3</c:v>
                </c:pt>
                <c:pt idx="827">
                  <c:v>4.3283997702322765E-3</c:v>
                </c:pt>
                <c:pt idx="828">
                  <c:v>4.2455604068416999E-3</c:v>
                </c:pt>
                <c:pt idx="829">
                  <c:v>4.1640530979860126E-3</c:v>
                </c:pt>
                <c:pt idx="830">
                  <c:v>4.0837942509825195E-3</c:v>
                </c:pt>
                <c:pt idx="831">
                  <c:v>4.0049076130263279E-3</c:v>
                </c:pt>
                <c:pt idx="832">
                  <c:v>3.9272419306089022E-3</c:v>
                </c:pt>
                <c:pt idx="833">
                  <c:v>3.8509164716114142E-3</c:v>
                </c:pt>
                <c:pt idx="834">
                  <c:v>3.7758487619545407E-3</c:v>
                </c:pt>
                <c:pt idx="835">
                  <c:v>3.7019606901714354E-3</c:v>
                </c:pt>
                <c:pt idx="836">
                  <c:v>3.6293650396589708E-3</c:v>
                </c:pt>
                <c:pt idx="837">
                  <c:v>3.5579214976030481E-3</c:v>
                </c:pt>
                <c:pt idx="838">
                  <c:v>3.4877386774139199E-3</c:v>
                </c:pt>
                <c:pt idx="839">
                  <c:v>3.418739627195337E-3</c:v>
                </c:pt>
                <c:pt idx="840">
                  <c:v>3.3508515262628937E-3</c:v>
                </c:pt>
                <c:pt idx="841">
                  <c:v>3.2841769604421448E-3</c:v>
                </c:pt>
                <c:pt idx="842">
                  <c:v>3.2185860403521073E-3</c:v>
                </c:pt>
                <c:pt idx="843">
                  <c:v>3.154177481402628E-3</c:v>
                </c:pt>
                <c:pt idx="844">
                  <c:v>3.0908254166072246E-3</c:v>
                </c:pt>
                <c:pt idx="845">
                  <c:v>3.0286248077222556E-3</c:v>
                </c:pt>
                <c:pt idx="846">
                  <c:v>2.9675060866494476E-3</c:v>
                </c:pt>
                <c:pt idx="847">
                  <c:v>2.9074034922921782E-3</c:v>
                </c:pt>
                <c:pt idx="848">
                  <c:v>2.8484065714817169E-3</c:v>
                </c:pt>
                <c:pt idx="849">
                  <c:v>2.7903991406019158E-3</c:v>
                </c:pt>
                <c:pt idx="850">
                  <c:v>2.7334672763277058E-3</c:v>
                </c:pt>
                <c:pt idx="851">
                  <c:v>2.677546418989098E-3</c:v>
                </c:pt>
                <c:pt idx="852">
                  <c:v>2.6225755868673475E-3</c:v>
                </c:pt>
                <c:pt idx="853">
                  <c:v>2.5686358574876548E-3</c:v>
                </c:pt>
                <c:pt idx="854">
                  <c:v>2.515620198239157E-3</c:v>
                </c:pt>
                <c:pt idx="855">
                  <c:v>2.4636064872400661E-3</c:v>
                </c:pt>
                <c:pt idx="856">
                  <c:v>2.412534941643459E-3</c:v>
                </c:pt>
                <c:pt idx="857">
                  <c:v>2.3623491315076677E-3</c:v>
                </c:pt>
                <c:pt idx="858">
                  <c:v>2.3131223318698692E-3</c:v>
                </c:pt>
                <c:pt idx="859">
                  <c:v>2.2647561311256751E-3</c:v>
                </c:pt>
                <c:pt idx="860">
                  <c:v>2.2173208621872583E-3</c:v>
                </c:pt>
                <c:pt idx="861">
                  <c:v>2.1707612817090513E-3</c:v>
                </c:pt>
                <c:pt idx="862">
                  <c:v>2.1250252796035153E-3</c:v>
                </c:pt>
                <c:pt idx="863">
                  <c:v>2.0801789611841052E-3</c:v>
                </c:pt>
                <c:pt idx="864">
                  <c:v>2.0362073710239528E-3</c:v>
                </c:pt>
                <c:pt idx="865">
                  <c:v>1.9929108684136887E-3</c:v>
                </c:pt>
                <c:pt idx="866">
                  <c:v>1.9504304024790936E-3</c:v>
                </c:pt>
                <c:pt idx="867">
                  <c:v>1.9091093278874192E-3</c:v>
                </c:pt>
                <c:pt idx="868">
                  <c:v>1.8682166896585486E-3</c:v>
                </c:pt>
                <c:pt idx="869">
                  <c:v>1.828102946402615E-3</c:v>
                </c:pt>
                <c:pt idx="870">
                  <c:v>1.7887559146587317E-3</c:v>
                </c:pt>
                <c:pt idx="871">
                  <c:v>1.7504930315804018E-3</c:v>
                </c:pt>
                <c:pt idx="872">
                  <c:v>1.7126369951822762E-3</c:v>
                </c:pt>
                <c:pt idx="873">
                  <c:v>1.675511935494562E-3</c:v>
                </c:pt>
                <c:pt idx="874">
                  <c:v>1.6391061469752423E-3</c:v>
                </c:pt>
                <c:pt idx="875">
                  <c:v>1.6037127965406082E-3</c:v>
                </c:pt>
                <c:pt idx="876">
                  <c:v>1.568704967797115E-3</c:v>
                </c:pt>
                <c:pt idx="877">
                  <c:v>1.534382123393227E-3</c:v>
                </c:pt>
                <c:pt idx="878">
                  <c:v>1.5007330469677699E-3</c:v>
                </c:pt>
                <c:pt idx="879">
                  <c:v>1.4680282109307862E-3</c:v>
                </c:pt>
                <c:pt idx="880">
                  <c:v>1.4356879452052634E-3</c:v>
                </c:pt>
                <c:pt idx="881">
                  <c:v>1.4039886353531354E-3</c:v>
                </c:pt>
                <c:pt idx="882">
                  <c:v>1.3729195609215167E-3</c:v>
                </c:pt>
                <c:pt idx="883">
                  <c:v>1.3427300033498498E-3</c:v>
                </c:pt>
                <c:pt idx="884">
                  <c:v>1.3128845306903073E-3</c:v>
                </c:pt>
                <c:pt idx="885">
                  <c:v>1.2836379699939914E-3</c:v>
                </c:pt>
                <c:pt idx="886">
                  <c:v>1.2552246631529942E-3</c:v>
                </c:pt>
                <c:pt idx="887">
                  <c:v>1.2271404406194817E-3</c:v>
                </c:pt>
                <c:pt idx="888">
                  <c:v>1.1996249245006742E-3</c:v>
                </c:pt>
                <c:pt idx="889">
                  <c:v>1.1726682661955389E-3</c:v>
                </c:pt>
                <c:pt idx="890">
                  <c:v>1.1464860733736443E-3</c:v>
                </c:pt>
                <c:pt idx="891">
                  <c:v>1.12061347186497E-3</c:v>
                </c:pt>
                <c:pt idx="892">
                  <c:v>1.0952710090244692E-3</c:v>
                </c:pt>
                <c:pt idx="893">
                  <c:v>1.0704493311827264E-3</c:v>
                </c:pt>
                <c:pt idx="894">
                  <c:v>1.0463466177959896E-3</c:v>
                </c:pt>
                <c:pt idx="895">
                  <c:v>1.0225346482215483E-3</c:v>
                </c:pt>
                <c:pt idx="896">
                  <c:v>9.992162166854719E-4</c:v>
                </c:pt>
                <c:pt idx="897">
                  <c:v>9.7638245832364523E-4</c:v>
                </c:pt>
                <c:pt idx="898">
                  <c:v>9.5421536019599815E-4</c:v>
                </c:pt>
                <c:pt idx="899">
                  <c:v>9.3232084586114062E-4</c:v>
                </c:pt>
                <c:pt idx="900">
                  <c:v>9.1088520783247438E-4</c:v>
                </c:pt>
                <c:pt idx="901">
                  <c:v>8.8990006148525265E-4</c:v>
                </c:pt>
                <c:pt idx="902">
                  <c:v>8.6953236854551508E-4</c:v>
                </c:pt>
                <c:pt idx="903">
                  <c:v>8.4941981832390475E-4</c:v>
                </c:pt>
                <c:pt idx="904">
                  <c:v>8.2973338416997343E-4</c:v>
                </c:pt>
                <c:pt idx="905">
                  <c:v>8.104651510563956E-4</c:v>
                </c:pt>
                <c:pt idx="906">
                  <c:v>7.9176815539658144E-4</c:v>
                </c:pt>
                <c:pt idx="907">
                  <c:v>7.7330960238535397E-4</c:v>
                </c:pt>
                <c:pt idx="908">
                  <c:v>7.5524626151781446E-4</c:v>
                </c:pt>
                <c:pt idx="909">
                  <c:v>7.3757067498194024E-4</c:v>
                </c:pt>
                <c:pt idx="910">
                  <c:v>7.2042298880021095E-4</c:v>
                </c:pt>
                <c:pt idx="911">
                  <c:v>7.0349779991868173E-4</c:v>
                </c:pt>
                <c:pt idx="912">
                  <c:v>6.869387239159593E-4</c:v>
                </c:pt>
                <c:pt idx="913">
                  <c:v>6.708768865304576E-4</c:v>
                </c:pt>
                <c:pt idx="914">
                  <c:v>6.5502609489476529E-4</c:v>
                </c:pt>
                <c:pt idx="915">
                  <c:v>6.3952075644680285E-4</c:v>
                </c:pt>
                <c:pt idx="916">
                  <c:v>6.2435417932977665E-4</c:v>
                </c:pt>
                <c:pt idx="917">
                  <c:v>6.0964625935390482E-4</c:v>
                </c:pt>
                <c:pt idx="918">
                  <c:v>5.9513477155101772E-4</c:v>
                </c:pt>
                <c:pt idx="919">
                  <c:v>5.8094265533865084E-4</c:v>
                </c:pt>
                <c:pt idx="920">
                  <c:v>5.6706363548044564E-4</c:v>
                </c:pt>
                <c:pt idx="921">
                  <c:v>5.5360724517040667E-4</c:v>
                </c:pt>
                <c:pt idx="922">
                  <c:v>5.4033343075086558E-4</c:v>
                </c:pt>
                <c:pt idx="923">
                  <c:v>5.2735454490582549E-4</c:v>
                </c:pt>
                <c:pt idx="924">
                  <c:v>5.1466471263927113E-4</c:v>
                </c:pt>
                <c:pt idx="925">
                  <c:v>5.0236391536043884E-4</c:v>
                </c:pt>
                <c:pt idx="926">
                  <c:v>4.9023258571852225E-4</c:v>
                </c:pt>
                <c:pt idx="927">
                  <c:v>4.7837331401250337E-4</c:v>
                </c:pt>
                <c:pt idx="928">
                  <c:v>4.6678060859693904E-4</c:v>
                </c:pt>
                <c:pt idx="929">
                  <c:v>4.5554565594740535E-4</c:v>
                </c:pt>
                <c:pt idx="930">
                  <c:v>4.4446779722802636E-4</c:v>
                </c:pt>
                <c:pt idx="931">
                  <c:v>4.33640630234008E-4</c:v>
                </c:pt>
                <c:pt idx="932">
                  <c:v>4.2305902945938799E-4</c:v>
                </c:pt>
                <c:pt idx="933">
                  <c:v>4.1280609184786822E-4</c:v>
                </c:pt>
                <c:pt idx="934">
                  <c:v>4.0269859198869737E-4</c:v>
                </c:pt>
                <c:pt idx="935">
                  <c:v>3.9282185309628417E-4</c:v>
                </c:pt>
                <c:pt idx="936">
                  <c:v>3.8317109843827074E-4</c:v>
                </c:pt>
                <c:pt idx="937">
                  <c:v>3.7382199191809013E-4</c:v>
                </c:pt>
                <c:pt idx="938">
                  <c:v>3.6460736456669815E-4</c:v>
                </c:pt>
                <c:pt idx="939">
                  <c:v>3.5560493350596749E-4</c:v>
                </c:pt>
                <c:pt idx="940">
                  <c:v>3.4688519429002277E-4</c:v>
                </c:pt>
                <c:pt idx="941">
                  <c:v>3.3829216522836687E-4</c:v>
                </c:pt>
                <c:pt idx="942">
                  <c:v>3.2989827294164185E-4</c:v>
                </c:pt>
                <c:pt idx="943">
                  <c:v>3.2169930914289054E-4</c:v>
                </c:pt>
                <c:pt idx="944">
                  <c:v>3.1375937480303463E-4</c:v>
                </c:pt>
                <c:pt idx="945">
                  <c:v>3.0593635770220719E-4</c:v>
                </c:pt>
                <c:pt idx="946">
                  <c:v>2.9829613652489423E-4</c:v>
                </c:pt>
                <c:pt idx="947">
                  <c:v>2.9083480433680654E-4</c:v>
                </c:pt>
                <c:pt idx="948">
                  <c:v>2.8361060247501584E-4</c:v>
                </c:pt>
                <c:pt idx="949">
                  <c:v>2.7649415705153824E-4</c:v>
                </c:pt>
                <c:pt idx="950">
                  <c:v>2.6954534428248186E-4</c:v>
                </c:pt>
                <c:pt idx="951">
                  <c:v>2.6276054178861209E-4</c:v>
                </c:pt>
                <c:pt idx="952">
                  <c:v>2.5619262659983851E-4</c:v>
                </c:pt>
                <c:pt idx="953">
                  <c:v>2.4972391282202276E-4</c:v>
                </c:pt>
                <c:pt idx="954">
                  <c:v>2.434087795107278E-4</c:v>
                </c:pt>
                <c:pt idx="955">
                  <c:v>2.3724387242368374E-4</c:v>
                </c:pt>
                <c:pt idx="956">
                  <c:v>2.3127716234024425E-4</c:v>
                </c:pt>
                <c:pt idx="957">
                  <c:v>2.2540167733377269E-4</c:v>
                </c:pt>
                <c:pt idx="958">
                  <c:v>2.1966676680581986E-4</c:v>
                </c:pt>
                <c:pt idx="959">
                  <c:v>2.1406932867994023E-4</c:v>
                </c:pt>
                <c:pt idx="960">
                  <c:v>2.0865285055236029E-4</c:v>
                </c:pt>
                <c:pt idx="961">
                  <c:v>2.0332017236078133E-4</c:v>
                </c:pt>
                <c:pt idx="962">
                  <c:v>1.981160458479284E-4</c:v>
                </c:pt>
                <c:pt idx="963">
                  <c:v>1.9303760563374722E-4</c:v>
                </c:pt>
                <c:pt idx="964">
                  <c:v>1.8812424641200155E-4</c:v>
                </c:pt>
                <c:pt idx="965">
                  <c:v>1.8328778553469477E-4</c:v>
                </c:pt>
                <c:pt idx="966">
                  <c:v>1.7856877578351465E-4</c:v>
                </c:pt>
                <c:pt idx="967">
                  <c:v>1.7400378174019931E-4</c:v>
                </c:pt>
                <c:pt idx="968">
                  <c:v>1.6951084023915619E-4</c:v>
                </c:pt>
                <c:pt idx="969">
                  <c:v>1.6512759968226651E-4</c:v>
                </c:pt>
                <c:pt idx="970">
                  <c:v>1.6085157323301742E-4</c:v>
                </c:pt>
                <c:pt idx="971">
                  <c:v>1.5671584281669039E-4</c:v>
                </c:pt>
                <c:pt idx="972">
                  <c:v>1.5264611319945154E-4</c:v>
                </c:pt>
                <c:pt idx="973">
                  <c:v>1.4867645760744644E-4</c:v>
                </c:pt>
                <c:pt idx="974">
                  <c:v>1.4480458627161446E-4</c:v>
                </c:pt>
                <c:pt idx="975">
                  <c:v>1.4106040925071059E-4</c:v>
                </c:pt>
                <c:pt idx="976">
                  <c:v>1.3737662991877364E-4</c:v>
                </c:pt>
                <c:pt idx="977">
                  <c:v>1.3378406420449282E-4</c:v>
                </c:pt>
                <c:pt idx="978">
                  <c:v>1.30280606124119E-4</c:v>
                </c:pt>
                <c:pt idx="979">
                  <c:v>1.268932793572259E-4</c:v>
                </c:pt>
                <c:pt idx="980">
                  <c:v>1.2356116947541754E-4</c:v>
                </c:pt>
                <c:pt idx="981">
                  <c:v>1.2031212723384855E-4</c:v>
                </c:pt>
                <c:pt idx="982">
                  <c:v>1.1714421777714581E-4</c:v>
                </c:pt>
                <c:pt idx="983">
                  <c:v>1.1408184036978E-4</c:v>
                </c:pt>
                <c:pt idx="984">
                  <c:v>1.1106989572884108E-4</c:v>
                </c:pt>
                <c:pt idx="985">
                  <c:v>1.0813353760314664E-4</c:v>
                </c:pt>
                <c:pt idx="986">
                  <c:v>1.0527099023808286E-4</c:v>
                </c:pt>
                <c:pt idx="987">
                  <c:v>1.0250426861071662E-4</c:v>
                </c:pt>
                <c:pt idx="988">
                  <c:v>9.9783567500901621E-5</c:v>
                </c:pt>
                <c:pt idx="989">
                  <c:v>9.7131589567368099E-5</c:v>
                </c:pt>
                <c:pt idx="990">
                  <c:v>9.4546706756562277E-5</c:v>
                </c:pt>
                <c:pt idx="991">
                  <c:v>9.2048769644701849E-5</c:v>
                </c:pt>
                <c:pt idx="992">
                  <c:v>8.9592788739803212E-5</c:v>
                </c:pt>
                <c:pt idx="993">
                  <c:v>8.7199240890285099E-5</c:v>
                </c:pt>
                <c:pt idx="994">
                  <c:v>8.4886487381265636E-5</c:v>
                </c:pt>
                <c:pt idx="995">
                  <c:v>8.2612858291861629E-5</c:v>
                </c:pt>
                <c:pt idx="996">
                  <c:v>8.0397298464510806E-5</c:v>
                </c:pt>
                <c:pt idx="997">
                  <c:v>7.8238412689427613E-5</c:v>
                </c:pt>
                <c:pt idx="998">
                  <c:v>7.6152738326800088E-5</c:v>
                </c:pt>
                <c:pt idx="999">
                  <c:v>7.4102678081280486E-5</c:v>
                </c:pt>
                <c:pt idx="1000">
                  <c:v>7.2105300003635569E-5</c:v>
                </c:pt>
                <c:pt idx="1001">
                  <c:v>7.0159328414628815E-5</c:v>
                </c:pt>
                <c:pt idx="1002">
                  <c:v>6.8279648476769314E-5</c:v>
                </c:pt>
                <c:pt idx="1003">
                  <c:v>6.6432359475586088E-5</c:v>
                </c:pt>
                <c:pt idx="1004">
                  <c:v>6.4632828803504573E-5</c:v>
                </c:pt>
                <c:pt idx="1005">
                  <c:v>6.287989118139324E-5</c:v>
                </c:pt>
                <c:pt idx="1006">
                  <c:v>6.118693625458282E-5</c:v>
                </c:pt>
                <c:pt idx="1007">
                  <c:v>5.9523415988691877E-5</c:v>
                </c:pt>
                <c:pt idx="1008">
                  <c:v>5.7903157881225418E-5</c:v>
                </c:pt>
                <c:pt idx="1009">
                  <c:v>5.632509849090683E-5</c:v>
                </c:pt>
                <c:pt idx="1010">
                  <c:v>5.4801274766209648E-5</c:v>
                </c:pt>
                <c:pt idx="1011">
                  <c:v>5.3304177147485283E-5</c:v>
                </c:pt>
                <c:pt idx="1012">
                  <c:v>5.1846239836022507E-5</c:v>
                </c:pt>
                <c:pt idx="1013">
                  <c:v>5.042649321451313E-5</c:v>
                </c:pt>
                <c:pt idx="1014">
                  <c:v>4.9055751603201508E-5</c:v>
                </c:pt>
                <c:pt idx="1015">
                  <c:v>4.7709257110550678E-5</c:v>
                </c:pt>
                <c:pt idx="1016">
                  <c:v>4.6398184202263589E-5</c:v>
                </c:pt>
                <c:pt idx="1017">
                  <c:v>4.5121649598232509E-5</c:v>
                </c:pt>
                <c:pt idx="1018">
                  <c:v>4.3889363341078557E-5</c:v>
                </c:pt>
                <c:pt idx="1019">
                  <c:v>4.2679057649301995E-5</c:v>
                </c:pt>
                <c:pt idx="1020">
                  <c:v>4.1500768826872215E-5</c:v>
                </c:pt>
                <c:pt idx="1021">
                  <c:v>4.036345039555758E-5</c:v>
                </c:pt>
                <c:pt idx="1022">
                  <c:v>3.9246543375357401E-5</c:v>
                </c:pt>
                <c:pt idx="1023">
                  <c:v>3.8159304115808611E-5</c:v>
                </c:pt>
                <c:pt idx="1024">
                  <c:v>3.7100983878878726E-5</c:v>
                </c:pt>
                <c:pt idx="1025">
                  <c:v>3.6079613630108712E-5</c:v>
                </c:pt>
                <c:pt idx="1026">
                  <c:v>3.5076721674285152E-5</c:v>
                </c:pt>
                <c:pt idx="1027">
                  <c:v>3.4100612963983562E-5</c:v>
                </c:pt>
                <c:pt idx="1028">
                  <c:v>3.3150607046678041E-5</c:v>
                </c:pt>
                <c:pt idx="1029">
                  <c:v>3.2233903221569011E-5</c:v>
                </c:pt>
                <c:pt idx="1030">
                  <c:v>3.1333914985385608E-5</c:v>
                </c:pt>
                <c:pt idx="1031">
                  <c:v>3.0458089353733741E-5</c:v>
                </c:pt>
                <c:pt idx="1032">
                  <c:v>2.9605808446208194E-5</c:v>
                </c:pt>
                <c:pt idx="1033">
                  <c:v>2.8783522335484194E-5</c:v>
                </c:pt>
                <c:pt idx="1034">
                  <c:v>2.7976346009501027E-5</c:v>
                </c:pt>
                <c:pt idx="1035">
                  <c:v>2.719095334848315E-5</c:v>
                </c:pt>
                <c:pt idx="1036">
                  <c:v>2.6426783748147647E-5</c:v>
                </c:pt>
                <c:pt idx="1037">
                  <c:v>2.5689612769635981E-5</c:v>
                </c:pt>
                <c:pt idx="1038">
                  <c:v>2.496609004856105E-5</c:v>
                </c:pt>
                <c:pt idx="1039">
                  <c:v>2.4262193212667405E-5</c:v>
                </c:pt>
                <c:pt idx="1040">
                  <c:v>2.3577414031926756E-5</c:v>
                </c:pt>
                <c:pt idx="1041">
                  <c:v>2.2916921216298816E-5</c:v>
                </c:pt>
                <c:pt idx="1042">
                  <c:v>2.2268747639562911E-5</c:v>
                </c:pt>
                <c:pt idx="1043">
                  <c:v>2.1638244325137028E-5</c:v>
                </c:pt>
                <c:pt idx="1044">
                  <c:v>2.1024950886636873E-5</c:v>
                </c:pt>
                <c:pt idx="1045">
                  <c:v>2.043349040699371E-5</c:v>
                </c:pt>
                <c:pt idx="1046">
                  <c:v>1.9853141705069348E-5</c:v>
                </c:pt>
                <c:pt idx="1047">
                  <c:v>1.9288692244834631E-5</c:v>
                </c:pt>
                <c:pt idx="1048">
                  <c:v>1.8744392775842265E-5</c:v>
                </c:pt>
                <c:pt idx="1049">
                  <c:v>1.8210373689861559E-5</c:v>
                </c:pt>
                <c:pt idx="1050">
                  <c:v>1.7691037778050345E-5</c:v>
                </c:pt>
                <c:pt idx="1051">
                  <c:v>1.7185998494776087E-5</c:v>
                </c:pt>
                <c:pt idx="1052">
                  <c:v>1.669905427994868E-5</c:v>
                </c:pt>
                <c:pt idx="1053">
                  <c:v>1.6221371623424097E-5</c:v>
                </c:pt>
                <c:pt idx="1054">
                  <c:v>1.5756885894395754E-5</c:v>
                </c:pt>
                <c:pt idx="1055">
                  <c:v>1.5305247667626953E-5</c:v>
                </c:pt>
                <c:pt idx="1056">
                  <c:v>1.4869849404380617E-5</c:v>
                </c:pt>
                <c:pt idx="1057">
                  <c:v>1.444278921097426E-5</c:v>
                </c:pt>
                <c:pt idx="1058">
                  <c:v>1.4027582788382008E-5</c:v>
                </c:pt>
                <c:pt idx="1059">
                  <c:v>1.3623914499516596E-5</c:v>
                </c:pt>
                <c:pt idx="1060">
                  <c:v>1.323481263367021E-5</c:v>
                </c:pt>
                <c:pt idx="1061">
                  <c:v>1.2853212445738509E-5</c:v>
                </c:pt>
                <c:pt idx="1062">
                  <c:v>1.2482253073434445E-5</c:v>
                </c:pt>
                <c:pt idx="1063">
                  <c:v>1.2121649606874863E-5</c:v>
                </c:pt>
                <c:pt idx="1064">
                  <c:v>1.1774103860572181E-5</c:v>
                </c:pt>
                <c:pt idx="1065">
                  <c:v>1.1433302887034093E-5</c:v>
                </c:pt>
                <c:pt idx="1066">
                  <c:v>1.1102048141482669E-5</c:v>
                </c:pt>
                <c:pt idx="1067">
                  <c:v>1.0780082632842858E-5</c:v>
                </c:pt>
                <c:pt idx="1068">
                  <c:v>1.0469815668609333E-5</c:v>
                </c:pt>
                <c:pt idx="1069">
                  <c:v>1.0165609040831002E-5</c:v>
                </c:pt>
                <c:pt idx="1070">
                  <c:v>9.8699615680123649E-6</c:v>
                </c:pt>
                <c:pt idx="1071">
                  <c:v>9.5826416041732522E-6</c:v>
                </c:pt>
                <c:pt idx="1072">
                  <c:v>9.3057965359268062E-6</c:v>
                </c:pt>
                <c:pt idx="1073">
                  <c:v>9.03439337345579E-6</c:v>
                </c:pt>
                <c:pt idx="1074">
                  <c:v>8.7706598656503216E-6</c:v>
                </c:pt>
                <c:pt idx="1075">
                  <c:v>8.5165652994828472E-6</c:v>
                </c:pt>
                <c:pt idx="1076">
                  <c:v>8.2674888315667039E-6</c:v>
                </c:pt>
                <c:pt idx="1077">
                  <c:v>8.0254738438220037E-6</c:v>
                </c:pt>
                <c:pt idx="1078">
                  <c:v>7.7903274859810821E-6</c:v>
                </c:pt>
                <c:pt idx="1079">
                  <c:v>7.5638034404841023E-6</c:v>
                </c:pt>
                <c:pt idx="1080">
                  <c:v>7.341780532440313E-6</c:v>
                </c:pt>
                <c:pt idx="1081">
                  <c:v>7.126078896834939E-6</c:v>
                </c:pt>
                <c:pt idx="1082">
                  <c:v>6.9165250266103623E-6</c:v>
                </c:pt>
                <c:pt idx="1083">
                  <c:v>6.7146798451538677E-6</c:v>
                </c:pt>
                <c:pt idx="1084">
                  <c:v>6.5168696465872425E-6</c:v>
                </c:pt>
                <c:pt idx="1085">
                  <c:v>6.3247149178763187E-6</c:v>
                </c:pt>
                <c:pt idx="1086">
                  <c:v>6.1380596576662772E-6</c:v>
                </c:pt>
                <c:pt idx="1087">
                  <c:v>5.9582925501984967E-6</c:v>
                </c:pt>
                <c:pt idx="1088">
                  <c:v>5.782140385238408E-6</c:v>
                </c:pt>
                <c:pt idx="1089">
                  <c:v>5.6110452050322234E-6</c:v>
                </c:pt>
                <c:pt idx="1090">
                  <c:v>5.444866838488901E-6</c:v>
                </c:pt>
                <c:pt idx="1091">
                  <c:v>5.2848401499869929E-6</c:v>
                </c:pt>
                <c:pt idx="1092">
                  <c:v>5.1280501822851858E-6</c:v>
                </c:pt>
                <c:pt idx="1093">
                  <c:v>4.975779571544042E-6</c:v>
                </c:pt>
                <c:pt idx="1094">
                  <c:v>4.8279024507836776E-6</c:v>
                </c:pt>
                <c:pt idx="1095">
                  <c:v>4.6855163878155374E-6</c:v>
                </c:pt>
                <c:pt idx="1096">
                  <c:v>4.5460267146431431E-6</c:v>
                </c:pt>
                <c:pt idx="1097">
                  <c:v>4.4105737454949033E-6</c:v>
                </c:pt>
                <c:pt idx="1098">
                  <c:v>4.2790445286770679E-6</c:v>
                </c:pt>
                <c:pt idx="1099">
                  <c:v>4.1524141487235003E-6</c:v>
                </c:pt>
                <c:pt idx="1100">
                  <c:v>4.0283741303758974E-6</c:v>
                </c:pt>
                <c:pt idx="1101">
                  <c:v>3.9079377867062365E-6</c:v>
                </c:pt>
                <c:pt idx="1102">
                  <c:v>3.7919971852920156E-6</c:v>
                </c:pt>
                <c:pt idx="1103">
                  <c:v>3.6784380996017979E-6</c:v>
                </c:pt>
                <c:pt idx="1104">
                  <c:v>3.5681877430802815E-6</c:v>
                </c:pt>
                <c:pt idx="1105">
                  <c:v>3.4611527919865388E-6</c:v>
                </c:pt>
                <c:pt idx="1106">
                  <c:v>3.3581251319868314E-6</c:v>
                </c:pt>
                <c:pt idx="1107">
                  <c:v>3.2572252725375209E-6</c:v>
                </c:pt>
                <c:pt idx="1108">
                  <c:v>3.1592765007429477E-6</c:v>
                </c:pt>
                <c:pt idx="1109">
                  <c:v>3.0641952090771979E-6</c:v>
                </c:pt>
                <c:pt idx="1110">
                  <c:v>2.9726840370654578E-6</c:v>
                </c:pt>
                <c:pt idx="1111">
                  <c:v>2.8830729355116686E-6</c:v>
                </c:pt>
                <c:pt idx="1112">
                  <c:v>2.7960925849220657E-6</c:v>
                </c:pt>
                <c:pt idx="1113">
                  <c:v>2.7116681267508731E-6</c:v>
                </c:pt>
                <c:pt idx="1114">
                  <c:v>2.6304227364668466E-6</c:v>
                </c:pt>
                <c:pt idx="1115">
                  <c:v>2.5508731406010042E-6</c:v>
                </c:pt>
                <c:pt idx="1116">
                  <c:v>2.4736675415940585E-6</c:v>
                </c:pt>
                <c:pt idx="1117">
                  <c:v>2.398738953452187E-6</c:v>
                </c:pt>
                <c:pt idx="1118">
                  <c:v>2.3266398326563459E-6</c:v>
                </c:pt>
                <c:pt idx="1119">
                  <c:v>2.2560533836603709E-6</c:v>
                </c:pt>
                <c:pt idx="1120">
                  <c:v>2.1875543882723966E-6</c:v>
                </c:pt>
                <c:pt idx="1121">
                  <c:v>2.1210829395764855E-6</c:v>
                </c:pt>
                <c:pt idx="1122">
                  <c:v>2.0571285886177243E-6</c:v>
                </c:pt>
                <c:pt idx="1123">
                  <c:v>1.9945228510466297E-6</c:v>
                </c:pt>
                <c:pt idx="1124">
                  <c:v>1.9337751830241738E-6</c:v>
                </c:pt>
                <c:pt idx="1125">
                  <c:v>1.8748320389360921E-6</c:v>
                </c:pt>
                <c:pt idx="1126">
                  <c:v>1.8181270417476238E-6</c:v>
                </c:pt>
                <c:pt idx="1127">
                  <c:v>1.7626237682759679E-6</c:v>
                </c:pt>
                <c:pt idx="1128">
                  <c:v>1.7087735797787219E-6</c:v>
                </c:pt>
                <c:pt idx="1129">
                  <c:v>1.6569723038414387E-6</c:v>
                </c:pt>
                <c:pt idx="1130">
                  <c:v>1.6062728805522058E-6</c:v>
                </c:pt>
                <c:pt idx="1131">
                  <c:v>1.5570874025978633E-6</c:v>
                </c:pt>
                <c:pt idx="1132">
                  <c:v>1.5093719308574092E-6</c:v>
                </c:pt>
                <c:pt idx="1133">
                  <c:v>1.4634768142642639E-6</c:v>
                </c:pt>
                <c:pt idx="1134">
                  <c:v>1.4185626624791135E-6</c:v>
                </c:pt>
                <c:pt idx="1135">
                  <c:v>1.3749943063546358E-6</c:v>
                </c:pt>
                <c:pt idx="1136">
                  <c:v>1.3327325319926829E-6</c:v>
                </c:pt>
                <c:pt idx="1137">
                  <c:v>1.2920873066254184E-6</c:v>
                </c:pt>
                <c:pt idx="1138">
                  <c:v>1.2523149844789948E-6</c:v>
                </c:pt>
                <c:pt idx="1139">
                  <c:v>1.2137384207198223E-6</c:v>
                </c:pt>
                <c:pt idx="1140">
                  <c:v>1.1763226372975236E-6</c:v>
                </c:pt>
                <c:pt idx="1141">
                  <c:v>1.1403417620122419E-6</c:v>
                </c:pt>
                <c:pt idx="1142">
                  <c:v>1.1051372490369172E-6</c:v>
                </c:pt>
                <c:pt idx="1143">
                  <c:v>1.07099469003541E-6</c:v>
                </c:pt>
                <c:pt idx="1144">
                  <c:v>1.0378829017573122E-6</c:v>
                </c:pt>
                <c:pt idx="1145">
                  <c:v>1.0060442184085865E-6</c:v>
                </c:pt>
                <c:pt idx="1146">
                  <c:v>9.7489569751158517E-7</c:v>
                </c:pt>
                <c:pt idx="1147">
                  <c:v>9.4468986556427917E-7</c:v>
                </c:pt>
                <c:pt idx="1148">
                  <c:v>9.1539893691628711E-7</c:v>
                </c:pt>
                <c:pt idx="1149">
                  <c:v>8.8723705398639009E-7</c:v>
                </c:pt>
                <c:pt idx="1150">
                  <c:v>8.5968840974729354E-7</c:v>
                </c:pt>
                <c:pt idx="1151">
                  <c:v>8.3297620411931526E-7</c:v>
                </c:pt>
                <c:pt idx="1152">
                  <c:v>8.0707569159963811E-7</c:v>
                </c:pt>
                <c:pt idx="1153">
                  <c:v>7.8217602770045863E-7</c:v>
                </c:pt>
                <c:pt idx="1154">
                  <c:v>7.5782099415952214E-7</c:v>
                </c:pt>
                <c:pt idx="1155">
                  <c:v>7.3420779180716267E-7</c:v>
                </c:pt>
                <c:pt idx="1156">
                  <c:v>7.1150873597990935E-7</c:v>
                </c:pt>
                <c:pt idx="1157">
                  <c:v>6.89307819114028E-7</c:v>
                </c:pt>
                <c:pt idx="1158">
                  <c:v>6.6778471592801419E-7</c:v>
                </c:pt>
                <c:pt idx="1159">
                  <c:v>6.4691924611889943E-7</c:v>
                </c:pt>
                <c:pt idx="1160">
                  <c:v>6.2686351504585919E-7</c:v>
                </c:pt>
                <c:pt idx="1161">
                  <c:v>6.0724983152151968E-7</c:v>
                </c:pt>
                <c:pt idx="1162">
                  <c:v>5.882368326487703E-7</c:v>
                </c:pt>
                <c:pt idx="1163">
                  <c:v>5.6980657090215747E-7</c:v>
                </c:pt>
                <c:pt idx="1164">
                  <c:v>5.520932605443258E-7</c:v>
                </c:pt>
                <c:pt idx="1165">
                  <c:v>5.3477204292601449E-7</c:v>
                </c:pt>
                <c:pt idx="1166">
                  <c:v>5.1798292688899989E-7</c:v>
                </c:pt>
                <c:pt idx="1167">
                  <c:v>5.0170995844886226E-7</c:v>
                </c:pt>
                <c:pt idx="1168">
                  <c:v>4.8607152030809894E-7</c:v>
                </c:pt>
                <c:pt idx="1169">
                  <c:v>4.7078070836335936E-7</c:v>
                </c:pt>
                <c:pt idx="1170">
                  <c:v>4.5596104364716159E-7</c:v>
                </c:pt>
                <c:pt idx="1171">
                  <c:v>4.4159835112029587E-7</c:v>
                </c:pt>
                <c:pt idx="1172">
                  <c:v>4.2779701025197548E-7</c:v>
                </c:pt>
                <c:pt idx="1173">
                  <c:v>4.1430373453119886E-7</c:v>
                </c:pt>
                <c:pt idx="1174">
                  <c:v>4.0122745783324419E-7</c:v>
                </c:pt>
                <c:pt idx="1175">
                  <c:v>3.8855559169628795E-7</c:v>
                </c:pt>
                <c:pt idx="1176">
                  <c:v>3.763801346679345E-7</c:v>
                </c:pt>
                <c:pt idx="1177">
                  <c:v>3.6447756376951E-7</c:v>
                </c:pt>
                <c:pt idx="1178">
                  <c:v>3.5294391264065521E-7</c:v>
                </c:pt>
                <c:pt idx="1179">
                  <c:v>3.4176800706503778E-7</c:v>
                </c:pt>
                <c:pt idx="1180">
                  <c:v>3.310309035119957E-7</c:v>
                </c:pt>
                <c:pt idx="1181">
                  <c:v>3.2053541923504629E-7</c:v>
                </c:pt>
                <c:pt idx="1182">
                  <c:v>3.1036618416681479E-7</c:v>
                </c:pt>
                <c:pt idx="1183">
                  <c:v>3.0059689858230413E-7</c:v>
                </c:pt>
                <c:pt idx="1184">
                  <c:v>2.910481088179907E-7</c:v>
                </c:pt>
                <c:pt idx="1185">
                  <c:v>2.8179677670032737E-7</c:v>
                </c:pt>
                <c:pt idx="1186">
                  <c:v>2.7283384093779755E-7</c:v>
                </c:pt>
                <c:pt idx="1187">
                  <c:v>2.6422419507981426E-7</c:v>
                </c:pt>
                <c:pt idx="1188">
                  <c:v>2.5580963510983096E-7</c:v>
                </c:pt>
                <c:pt idx="1189">
                  <c:v>2.476579408695965E-7</c:v>
                </c:pt>
                <c:pt idx="1190">
                  <c:v>2.397610791844191E-7</c:v>
                </c:pt>
                <c:pt idx="1191">
                  <c:v>2.3217616891121361E-7</c:v>
                </c:pt>
                <c:pt idx="1192">
                  <c:v>2.247637903528348E-7</c:v>
                </c:pt>
                <c:pt idx="1193">
                  <c:v>2.1758361551750738E-7</c:v>
                </c:pt>
                <c:pt idx="1194">
                  <c:v>2.1062852587974512E-7</c:v>
                </c:pt>
                <c:pt idx="1195">
                  <c:v>2.039487793834621E-7</c:v>
                </c:pt>
                <c:pt idx="1196">
                  <c:v>1.9742155466173409E-7</c:v>
                </c:pt>
                <c:pt idx="1197">
                  <c:v>1.9109936719637812E-7</c:v>
                </c:pt>
                <c:pt idx="1198">
                  <c:v>1.8497591175536206E-7</c:v>
                </c:pt>
                <c:pt idx="1199">
                  <c:v>1.7909539409306163E-7</c:v>
                </c:pt>
                <c:pt idx="1200">
                  <c:v>1.7334965374012459E-7</c:v>
                </c:pt>
                <c:pt idx="1201">
                  <c:v>1.6778489179537129E-7</c:v>
                </c:pt>
                <c:pt idx="1202">
                  <c:v>1.6239552583603347E-7</c:v>
                </c:pt>
                <c:pt idx="1203">
                  <c:v>1.572204248648347E-7</c:v>
                </c:pt>
                <c:pt idx="1204">
                  <c:v>1.5216437293202933E-7</c:v>
                </c:pt>
                <c:pt idx="1205">
                  <c:v>1.472680019378501E-7</c:v>
                </c:pt>
                <c:pt idx="1206">
                  <c:v>1.4252637153621276E-7</c:v>
                </c:pt>
                <c:pt idx="1207">
                  <c:v>1.3797364662222365E-7</c:v>
                </c:pt>
                <c:pt idx="1208">
                  <c:v>1.3352603588549875E-7</c:v>
                </c:pt>
                <c:pt idx="1209">
                  <c:v>1.2921926113510838E-7</c:v>
                </c:pt>
                <c:pt idx="1210">
                  <c:v>1.2508433202014016E-7</c:v>
                </c:pt>
                <c:pt idx="1211">
                  <c:v>1.2104512879535345E-7</c:v>
                </c:pt>
                <c:pt idx="1212">
                  <c:v>1.171340792219765E-7</c:v>
                </c:pt>
                <c:pt idx="1213">
                  <c:v>1.1334719783581405E-7</c:v>
                </c:pt>
                <c:pt idx="1214">
                  <c:v>1.0971172535673378E-7</c:v>
                </c:pt>
                <c:pt idx="1215">
                  <c:v>1.0616071576097394E-7</c:v>
                </c:pt>
                <c:pt idx="1216">
                  <c:v>1.0272266133096691E-7</c:v>
                </c:pt>
                <c:pt idx="1217">
                  <c:v>9.9394039077513896E-8</c:v>
                </c:pt>
                <c:pt idx="1218">
                  <c:v>9.6198770956665705E-8</c:v>
                </c:pt>
                <c:pt idx="1219">
                  <c:v>9.3077999069012768E-8</c:v>
                </c:pt>
                <c:pt idx="1220">
                  <c:v>9.0056749521042537E-8</c:v>
                </c:pt>
                <c:pt idx="1221">
                  <c:v>8.7131909412240073E-8</c:v>
                </c:pt>
                <c:pt idx="1222">
                  <c:v>8.4324479390286642E-8</c:v>
                </c:pt>
                <c:pt idx="1223">
                  <c:v>8.1582729894932005E-8</c:v>
                </c:pt>
                <c:pt idx="1224">
                  <c:v>7.8928635306003481E-8</c:v>
                </c:pt>
                <c:pt idx="1225">
                  <c:v>7.6359446192176336E-8</c:v>
                </c:pt>
                <c:pt idx="1226">
                  <c:v>7.3893592669676823E-8</c:v>
                </c:pt>
                <c:pt idx="1227">
                  <c:v>7.1485625313147987E-8</c:v>
                </c:pt>
                <c:pt idx="1228">
                  <c:v>6.915483263582184E-8</c:v>
                </c:pt>
                <c:pt idx="1229">
                  <c:v>6.6898787209714456E-8</c:v>
                </c:pt>
                <c:pt idx="1230">
                  <c:v>6.4733658077717132E-8</c:v>
                </c:pt>
                <c:pt idx="1231">
                  <c:v>6.2619526659115553E-8</c:v>
                </c:pt>
                <c:pt idx="1232">
                  <c:v>6.0573318439662614E-8</c:v>
                </c:pt>
                <c:pt idx="1233">
                  <c:v>5.8592891131760616E-8</c:v>
                </c:pt>
                <c:pt idx="1234">
                  <c:v>5.6692425604727019E-8</c:v>
                </c:pt>
                <c:pt idx="1235">
                  <c:v>5.4836872477441359E-8</c:v>
                </c:pt>
                <c:pt idx="1236">
                  <c:v>5.3041078973367518E-8</c:v>
                </c:pt>
                <c:pt idx="1237">
                  <c:v>5.1317895240122326E-8</c:v>
                </c:pt>
                <c:pt idx="1238">
                  <c:v>4.9635534393218693E-8</c:v>
                </c:pt>
                <c:pt idx="1239">
                  <c:v>4.8007452379092103E-8</c:v>
                </c:pt>
                <c:pt idx="1240">
                  <c:v>4.6431929193852214E-8</c:v>
                </c:pt>
                <c:pt idx="1241">
                  <c:v>4.4920228747839719E-8</c:v>
                </c:pt>
                <c:pt idx="1242">
                  <c:v>4.3444457137477999E-8</c:v>
                </c:pt>
                <c:pt idx="1243">
                  <c:v>4.2016411587777847E-8</c:v>
                </c:pt>
                <c:pt idx="1244">
                  <c:v>4.0634575752786834E-8</c:v>
                </c:pt>
                <c:pt idx="1245">
                  <c:v>3.9308820070700411E-8</c:v>
                </c:pt>
                <c:pt idx="1246">
                  <c:v>3.8014674587062795E-8</c:v>
                </c:pt>
                <c:pt idx="1247">
                  <c:v>3.6762479076711875E-8</c:v>
                </c:pt>
                <c:pt idx="1248">
                  <c:v>3.5550897243709665E-8</c:v>
                </c:pt>
                <c:pt idx="1249">
                  <c:v>3.43885758048639E-8</c:v>
                </c:pt>
                <c:pt idx="1250">
                  <c:v>3.3254055192620529E-8</c:v>
                </c:pt>
                <c:pt idx="1251">
                  <c:v>3.2156395012401956E-8</c:v>
                </c:pt>
                <c:pt idx="1252">
                  <c:v>3.1094418080037977E-8</c:v>
                </c:pt>
                <c:pt idx="1253">
                  <c:v>3.0075696819897955E-8</c:v>
                </c:pt>
                <c:pt idx="1254">
                  <c:v>2.9081417537132574E-8</c:v>
                </c:pt>
                <c:pt idx="1255">
                  <c:v>2.8119515759692644E-8</c:v>
                </c:pt>
                <c:pt idx="1256">
                  <c:v>2.7188954853482522E-8</c:v>
                </c:pt>
                <c:pt idx="1257">
                  <c:v>2.6296364442461361E-8</c:v>
                </c:pt>
                <c:pt idx="1258">
                  <c:v>2.542525554187551E-8</c:v>
                </c:pt>
                <c:pt idx="1259">
                  <c:v>2.4582576987509953E-8</c:v>
                </c:pt>
                <c:pt idx="1260">
                  <c:v>2.3767416248131678E-8</c:v>
                </c:pt>
                <c:pt idx="1261">
                  <c:v>2.29855758137881E-8</c:v>
                </c:pt>
                <c:pt idx="1262">
                  <c:v>2.2222608547992386E-8</c:v>
                </c:pt>
                <c:pt idx="1263">
                  <c:v>2.1484597471133967E-8</c:v>
                </c:pt>
                <c:pt idx="1264">
                  <c:v>2.0776792547664201E-8</c:v>
                </c:pt>
                <c:pt idx="1265">
                  <c:v>2.0086111963920755E-8</c:v>
                </c:pt>
                <c:pt idx="1266">
                  <c:v>1.9418060273565432E-8</c:v>
                </c:pt>
                <c:pt idx="1267">
                  <c:v>1.8771908035748464E-8</c:v>
                </c:pt>
                <c:pt idx="1268">
                  <c:v>1.8152247867986509E-8</c:v>
                </c:pt>
                <c:pt idx="1269">
                  <c:v>1.7547623898562734E-8</c:v>
                </c:pt>
                <c:pt idx="1270">
                  <c:v>1.6962852352562218E-8</c:v>
                </c:pt>
                <c:pt idx="1271">
                  <c:v>1.6397291747219572E-8</c:v>
                </c:pt>
                <c:pt idx="1272">
                  <c:v>1.5854958503974104E-8</c:v>
                </c:pt>
                <c:pt idx="1273">
                  <c:v>1.5325823568739052E-8</c:v>
                </c:pt>
                <c:pt idx="1274">
                  <c:v>1.4814099694343858E-8</c:v>
                </c:pt>
                <c:pt idx="1275">
                  <c:v>1.4319222947423618E-8</c:v>
                </c:pt>
                <c:pt idx="1276">
                  <c:v>1.3844704843626302E-8</c:v>
                </c:pt>
                <c:pt idx="1277">
                  <c:v>1.3381768006331637E-8</c:v>
                </c:pt>
                <c:pt idx="1278">
                  <c:v>1.2934096277362035E-8</c:v>
                </c:pt>
                <c:pt idx="1279">
                  <c:v>1.2501194069389544E-8</c:v>
                </c:pt>
                <c:pt idx="1280">
                  <c:v>1.2086130598773968E-8</c:v>
                </c:pt>
                <c:pt idx="1281">
                  <c:v>1.1681226175611433E-8</c:v>
                </c:pt>
                <c:pt idx="1282">
                  <c:v>1.1289701223477222E-8</c:v>
                </c:pt>
                <c:pt idx="1283">
                  <c:v>1.0911120366964646E-8</c:v>
                </c:pt>
                <c:pt idx="1284">
                  <c:v>1.0548165485083339E-8</c:v>
                </c:pt>
                <c:pt idx="1285">
                  <c:v>1.0194119226390787E-8</c:v>
                </c:pt>
                <c:pt idx="1286">
                  <c:v>9.851796103945548E-9</c:v>
                </c:pt>
                <c:pt idx="1287">
                  <c:v>9.5208137682231387E-9</c:v>
                </c:pt>
                <c:pt idx="1288">
                  <c:v>9.2035149956058943E-9</c:v>
                </c:pt>
                <c:pt idx="1289">
                  <c:v>8.8940258512966065E-9</c:v>
                </c:pt>
                <c:pt idx="1290">
                  <c:v>8.5948054171740473E-9</c:v>
                </c:pt>
                <c:pt idx="1291">
                  <c:v>8.3079703639859867E-9</c:v>
                </c:pt>
                <c:pt idx="1292">
                  <c:v>8.0282096618462428E-9</c:v>
                </c:pt>
                <c:pt idx="1293">
                  <c:v>7.7577453597101489E-9</c:v>
                </c:pt>
                <c:pt idx="1294">
                  <c:v>7.4962730633308973E-9</c:v>
                </c:pt>
                <c:pt idx="1295">
                  <c:v>7.245640925309005E-9</c:v>
                </c:pt>
                <c:pt idx="1296">
                  <c:v>7.0012070333480378E-9</c:v>
                </c:pt>
                <c:pt idx="1297">
                  <c:v>6.7649118948030316E-9</c:v>
                </c:pt>
                <c:pt idx="1298">
                  <c:v>6.5364884322464632E-9</c:v>
                </c:pt>
                <c:pt idx="1299">
                  <c:v>6.3175499100432998E-9</c:v>
                </c:pt>
                <c:pt idx="1300">
                  <c:v>6.1040403550153673E-9</c:v>
                </c:pt>
                <c:pt idx="1301">
                  <c:v>5.8976539475089098E-9</c:v>
                </c:pt>
                <c:pt idx="1302">
                  <c:v>5.6981564281949369E-9</c:v>
                </c:pt>
                <c:pt idx="1303">
                  <c:v>5.5069556509694077E-9</c:v>
                </c:pt>
                <c:pt idx="1304">
                  <c:v>5.3205085897897117E-9</c:v>
                </c:pt>
                <c:pt idx="1305">
                  <c:v>5.1402939709825946E-9</c:v>
                </c:pt>
                <c:pt idx="1306">
                  <c:v>4.9661063866623243E-9</c:v>
                </c:pt>
                <c:pt idx="1307">
                  <c:v>4.7991741103532098E-9</c:v>
                </c:pt>
                <c:pt idx="1308">
                  <c:v>4.6364030310237724E-9</c:v>
                </c:pt>
                <c:pt idx="1309">
                  <c:v>4.4790834790426985E-9</c:v>
                </c:pt>
                <c:pt idx="1310">
                  <c:v>4.3270354018277153E-9</c:v>
                </c:pt>
                <c:pt idx="1311">
                  <c:v>4.1813301192527327E-9</c:v>
                </c:pt>
                <c:pt idx="1312">
                  <c:v>4.0392662812934779E-9</c:v>
                </c:pt>
                <c:pt idx="1313">
                  <c:v>3.901969529445031E-9</c:v>
                </c:pt>
                <c:pt idx="1314">
                  <c:v>3.7692820861915898E-9</c:v>
                </c:pt>
                <c:pt idx="1315">
                  <c:v>3.6421381322417688E-9</c:v>
                </c:pt>
                <c:pt idx="1316">
                  <c:v>3.518179849112E-9</c:v>
                </c:pt>
                <c:pt idx="1317">
                  <c:v>3.3983889540714834E-9</c:v>
                </c:pt>
                <c:pt idx="1318">
                  <c:v>3.283608342783912E-9</c:v>
                </c:pt>
                <c:pt idx="1319">
                  <c:v>3.1717090706144072E-9</c:v>
                </c:pt>
                <c:pt idx="1320">
                  <c:v>3.063577038051667E-9</c:v>
                </c:pt>
                <c:pt idx="1321">
                  <c:v>2.9590871090793034E-9</c:v>
                </c:pt>
                <c:pt idx="1322">
                  <c:v>2.8589739525247824E-9</c:v>
                </c:pt>
                <c:pt idx="1323">
                  <c:v>2.7613802150170367E-9</c:v>
                </c:pt>
                <c:pt idx="1324">
                  <c:v>2.6670781795463088E-9</c:v>
                </c:pt>
                <c:pt idx="1325">
                  <c:v>2.5759582840136686E-9</c:v>
                </c:pt>
                <c:pt idx="1326">
                  <c:v>2.4886607053286129E-9</c:v>
                </c:pt>
                <c:pt idx="1327">
                  <c:v>2.4035654537586558E-9</c:v>
                </c:pt>
                <c:pt idx="1328">
                  <c:v>2.321345596006898E-9</c:v>
                </c:pt>
                <c:pt idx="1329">
                  <c:v>2.2419052345752532E-9</c:v>
                </c:pt>
                <c:pt idx="1330">
                  <c:v>2.1658020686875055E-9</c:v>
                </c:pt>
                <c:pt idx="1331">
                  <c:v>2.0916235002774667E-9</c:v>
                </c:pt>
                <c:pt idx="1332">
                  <c:v>2.0199559792198789E-9</c:v>
                </c:pt>
                <c:pt idx="1333">
                  <c:v>1.9507155934296753E-9</c:v>
                </c:pt>
                <c:pt idx="1334">
                  <c:v>1.8843880704661661E-9</c:v>
                </c:pt>
                <c:pt idx="1335">
                  <c:v>1.8197419664341609E-9</c:v>
                </c:pt>
                <c:pt idx="1336">
                  <c:v>1.7572881342496305E-9</c:v>
                </c:pt>
                <c:pt idx="1337">
                  <c:v>1.696953170978868E-9</c:v>
                </c:pt>
                <c:pt idx="1338">
                  <c:v>1.6391600169877151E-9</c:v>
                </c:pt>
                <c:pt idx="1339">
                  <c:v>1.5828354211026141E-9</c:v>
                </c:pt>
                <c:pt idx="1340">
                  <c:v>1.528424274776287E-9</c:v>
                </c:pt>
                <c:pt idx="1341">
                  <c:v>1.4758623868318048E-9</c:v>
                </c:pt>
                <c:pt idx="1342">
                  <c:v>1.425517937288832E-9</c:v>
                </c:pt>
                <c:pt idx="1343">
                  <c:v>1.3764557791971081E-9</c:v>
                </c:pt>
                <c:pt idx="1344">
                  <c:v>1.3290632651431799E-9</c:v>
                </c:pt>
                <c:pt idx="1345">
                  <c:v>1.2836721826863995E-9</c:v>
                </c:pt>
                <c:pt idx="1346">
                  <c:v>1.2394392443060456E-9</c:v>
                </c:pt>
                <c:pt idx="1347">
                  <c:v>1.1967135577454963E-9</c:v>
                </c:pt>
                <c:pt idx="1348">
                  <c:v>1.1554443902181176E-9</c:v>
                </c:pt>
                <c:pt idx="1349">
                  <c:v>1.1159204500523245E-9</c:v>
                </c:pt>
                <c:pt idx="1350">
                  <c:v>1.077407278825906E-9</c:v>
                </c:pt>
                <c:pt idx="1351">
                  <c:v>1.0402087055153972E-9</c:v>
                </c:pt>
                <c:pt idx="1352">
                  <c:v>1.0042803990445372E-9</c:v>
                </c:pt>
                <c:pt idx="1353">
                  <c:v>9.6987352255455154E-10</c:v>
                </c:pt>
                <c:pt idx="1354">
                  <c:v>9.3634855731830628E-10</c:v>
                </c:pt>
                <c:pt idx="1355">
                  <c:v>9.0396986337835351E-10</c:v>
                </c:pt>
                <c:pt idx="1356">
                  <c:v>8.72698714460176E-10</c:v>
                </c:pt>
                <c:pt idx="1357">
                  <c:v>8.4275355995290214E-10</c:v>
                </c:pt>
                <c:pt idx="1358">
                  <c:v>8.1357768244052454E-10</c:v>
                </c:pt>
                <c:pt idx="1359">
                  <c:v>7.8540104616335178E-10</c:v>
                </c:pt>
                <c:pt idx="1360">
                  <c:v>7.5818983044373733E-10</c:v>
                </c:pt>
                <c:pt idx="1361">
                  <c:v>7.3213398779368858E-10</c:v>
                </c:pt>
                <c:pt idx="1362">
                  <c:v>7.0674899698732969E-10</c:v>
                </c:pt>
                <c:pt idx="1363">
                  <c:v>6.8223485508964316E-10</c:v>
                </c:pt>
                <c:pt idx="1364">
                  <c:v>6.5856203374466203E-10</c:v>
                </c:pt>
                <c:pt idx="1365">
                  <c:v>6.3589566807656787E-10</c:v>
                </c:pt>
                <c:pt idx="1366">
                  <c:v>6.1381417010382806E-10</c:v>
                </c:pt>
                <c:pt idx="1367">
                  <c:v>5.9249143466473281E-10</c:v>
                </c:pt>
                <c:pt idx="1368">
                  <c:v>5.7190168799660158E-10</c:v>
                </c:pt>
                <c:pt idx="1369">
                  <c:v>5.5218845756060839E-10</c:v>
                </c:pt>
                <c:pt idx="1370">
                  <c:v>5.3298500022009228E-10</c:v>
                </c:pt>
                <c:pt idx="1371">
                  <c:v>5.1444248069279346E-10</c:v>
                </c:pt>
                <c:pt idx="1372">
                  <c:v>4.9669008790136819E-10</c:v>
                </c:pt>
                <c:pt idx="1373">
                  <c:v>4.7939750255749444E-10</c:v>
                </c:pt>
                <c:pt idx="1374">
                  <c:v>4.6270080379341551E-10</c:v>
                </c:pt>
                <c:pt idx="1375">
                  <c:v>4.4657968810387905E-10</c:v>
                </c:pt>
                <c:pt idx="1376">
                  <c:v>4.3114639610172623E-10</c:v>
                </c:pt>
                <c:pt idx="1377">
                  <c:v>4.1611369624679558E-10</c:v>
                </c:pt>
                <c:pt idx="1378">
                  <c:v>4.0159983378893058E-10</c:v>
                </c:pt>
                <c:pt idx="1379">
                  <c:v>3.8758709988599255E-10</c:v>
                </c:pt>
                <c:pt idx="1380">
                  <c:v>3.7417298864852491E-10</c:v>
                </c:pt>
                <c:pt idx="1381">
                  <c:v>3.6110779278997555E-10</c:v>
                </c:pt>
                <c:pt idx="1382">
                  <c:v>3.4849423799220535E-10</c:v>
                </c:pt>
                <c:pt idx="1383">
                  <c:v>3.3631688254779026E-10</c:v>
                </c:pt>
                <c:pt idx="1384">
                  <c:v>3.2466039287950631E-10</c:v>
                </c:pt>
                <c:pt idx="1385">
                  <c:v>3.1330773282530507E-10</c:v>
                </c:pt>
                <c:pt idx="1386">
                  <c:v>3.0234812570956315E-10</c:v>
                </c:pt>
                <c:pt idx="1387">
                  <c:v>2.9176811021317202E-10</c:v>
                </c:pt>
                <c:pt idx="1388">
                  <c:v>2.816411968374143E-10</c:v>
                </c:pt>
                <c:pt idx="1389">
                  <c:v>2.7177878819412731E-10</c:v>
                </c:pt>
                <c:pt idx="1390">
                  <c:v>2.622583630461162E-10</c:v>
                </c:pt>
                <c:pt idx="1391">
                  <c:v>2.5306818949784526E-10</c:v>
                </c:pt>
                <c:pt idx="1392">
                  <c:v>2.4427207828587672E-10</c:v>
                </c:pt>
                <c:pt idx="1393">
                  <c:v>2.3570618078042872E-10</c:v>
                </c:pt>
                <c:pt idx="1394">
                  <c:v>2.2743776253528533E-10</c:v>
                </c:pt>
                <c:pt idx="1395">
                  <c:v>2.1945660149742093E-10</c:v>
                </c:pt>
                <c:pt idx="1396">
                  <c:v>2.1181807667544697E-10</c:v>
                </c:pt>
                <c:pt idx="1397">
                  <c:v>2.0437987185291635E-10</c:v>
                </c:pt>
                <c:pt idx="1398">
                  <c:v>1.9720037311868398E-10</c:v>
                </c:pt>
                <c:pt idx="1399">
                  <c:v>1.9032937212508266E-10</c:v>
                </c:pt>
                <c:pt idx="1400">
                  <c:v>1.836388323182869E-10</c:v>
                </c:pt>
                <c:pt idx="1401">
                  <c:v>1.7718125491442427E-10</c:v>
                </c:pt>
                <c:pt idx="1402">
                  <c:v>1.7094861195636538E-10</c:v>
                </c:pt>
                <c:pt idx="1403">
                  <c:v>1.6498409982290236E-10</c:v>
                </c:pt>
                <c:pt idx="1404">
                  <c:v>1.5917655035249971E-10</c:v>
                </c:pt>
                <c:pt idx="1405">
                  <c:v>1.5357151735102108E-10</c:v>
                </c:pt>
                <c:pt idx="1406">
                  <c:v>1.4816201083091822E-10</c:v>
                </c:pt>
                <c:pt idx="1407">
                  <c:v>1.4298549766633136E-10</c:v>
                </c:pt>
                <c:pt idx="1408">
                  <c:v>1.379454764512475E-10</c:v>
                </c:pt>
                <c:pt idx="1409">
                  <c:v>1.3308146463166108E-10</c:v>
                </c:pt>
                <c:pt idx="1410">
                  <c:v>1.283873774798897E-10</c:v>
                </c:pt>
                <c:pt idx="1411">
                  <c:v>1.2389570559417503E-10</c:v>
                </c:pt>
                <c:pt idx="1412">
                  <c:v>1.195226971148793E-10</c:v>
                </c:pt>
                <c:pt idx="1413">
                  <c:v>1.1530262588317614E-10</c:v>
                </c:pt>
                <c:pt idx="1414">
                  <c:v>1.1123019648027034E-10</c:v>
                </c:pt>
                <c:pt idx="1415">
                  <c:v>1.0733357838930536E-10</c:v>
                </c:pt>
                <c:pt idx="1416">
                  <c:v>1.0354010018173089E-10</c:v>
                </c:pt>
                <c:pt idx="1417">
                  <c:v>9.9879481747857209E-11</c:v>
                </c:pt>
                <c:pt idx="1418">
                  <c:v>9.6347115698251994E-11</c:v>
                </c:pt>
                <c:pt idx="1419">
                  <c:v>9.2967420126937832E-11</c:v>
                </c:pt>
                <c:pt idx="1420">
                  <c:v>8.9677351265224888E-11</c:v>
                </c:pt>
                <c:pt idx="1421">
                  <c:v>8.6502674871328383E-11</c:v>
                </c:pt>
                <c:pt idx="1422">
                  <c:v>8.3439383145790619E-11</c:v>
                </c:pt>
                <c:pt idx="1423">
                  <c:v>8.0508638109385631E-11</c:v>
                </c:pt>
                <c:pt idx="1424">
                  <c:v>7.7655759489895967E-11</c:v>
                </c:pt>
                <c:pt idx="1425">
                  <c:v>7.4903080476090822E-11</c:v>
                </c:pt>
                <c:pt idx="1426">
                  <c:v>7.2269608253889485E-11</c:v>
                </c:pt>
                <c:pt idx="1427">
                  <c:v>6.9706201492428317E-11</c:v>
                </c:pt>
                <c:pt idx="1428">
                  <c:v>6.7232921439896352E-11</c:v>
                </c:pt>
                <c:pt idx="1429">
                  <c:v>6.484662952518196E-11</c:v>
                </c:pt>
                <c:pt idx="1430">
                  <c:v>6.2563792652184434E-11</c:v>
                </c:pt>
                <c:pt idx="1431">
                  <c:v>6.0341803922925407E-11</c:v>
                </c:pt>
                <c:pt idx="1432">
                  <c:v>5.8198045900312606E-11</c:v>
                </c:pt>
                <c:pt idx="1433">
                  <c:v>5.6129790213416914E-11</c:v>
                </c:pt>
                <c:pt idx="1434">
                  <c:v>5.4151300183536129E-11</c:v>
                </c:pt>
                <c:pt idx="1435">
                  <c:v>5.2225641916273122E-11</c:v>
                </c:pt>
                <c:pt idx="1436">
                  <c:v>5.0367873985939587E-11</c:v>
                </c:pt>
                <c:pt idx="1437">
                  <c:v>4.8575625155534308E-11</c:v>
                </c:pt>
                <c:pt idx="1438">
                  <c:v>4.6861247636314537E-11</c:v>
                </c:pt>
                <c:pt idx="1439">
                  <c:v>4.5192731607665051E-11</c:v>
                </c:pt>
                <c:pt idx="1440">
                  <c:v>4.3583119809646074E-11</c:v>
                </c:pt>
                <c:pt idx="1441">
                  <c:v>4.2030351861108755E-11</c:v>
                </c:pt>
                <c:pt idx="1442">
                  <c:v>4.0545122861407976E-11</c:v>
                </c:pt>
                <c:pt idx="1443">
                  <c:v>3.9099696091658867E-11</c:v>
                </c:pt>
                <c:pt idx="1444">
                  <c:v>3.7705366116535678E-11</c:v>
                </c:pt>
                <c:pt idx="1445">
                  <c:v>3.6360343063273011E-11</c:v>
                </c:pt>
                <c:pt idx="1446">
                  <c:v>3.5073885455320613E-11</c:v>
                </c:pt>
                <c:pt idx="1447">
                  <c:v>3.3821963978001618E-11</c:v>
                </c:pt>
                <c:pt idx="1448">
                  <c:v>3.2614357453742757E-11</c:v>
                </c:pt>
                <c:pt idx="1449">
                  <c:v>3.1449511350565296E-11</c:v>
                </c:pt>
                <c:pt idx="1450">
                  <c:v>3.0335439056116249E-11</c:v>
                </c:pt>
                <c:pt idx="1451">
                  <c:v>2.925132717765526E-11</c:v>
                </c:pt>
                <c:pt idx="1452">
                  <c:v>2.8205640594109943E-11</c:v>
                </c:pt>
                <c:pt idx="1453">
                  <c:v>2.720556969120973E-11</c:v>
                </c:pt>
                <c:pt idx="1454">
                  <c:v>2.6232428202569765E-11</c:v>
                </c:pt>
                <c:pt idx="1455">
                  <c:v>2.5293812414596188E-11</c:v>
                </c:pt>
                <c:pt idx="1456">
                  <c:v>2.4388508204644979E-11</c:v>
                </c:pt>
                <c:pt idx="1457">
                  <c:v>2.3522736913742901E-11</c:v>
                </c:pt>
                <c:pt idx="1458">
                  <c:v>2.2680318582808688E-11</c:v>
                </c:pt>
                <c:pt idx="1459">
                  <c:v>2.1867826644999356E-11</c:v>
                </c:pt>
                <c:pt idx="1460">
                  <c:v>2.1084207252844859E-11</c:v>
                </c:pt>
                <c:pt idx="1461">
                  <c:v>2.0334842302026298E-11</c:v>
                </c:pt>
                <c:pt idx="1462">
                  <c:v>1.9605724652017965E-11</c:v>
                </c:pt>
                <c:pt idx="1463">
                  <c:v>1.8902541551795653E-11</c:v>
                </c:pt>
                <c:pt idx="1464">
                  <c:v>1.8224378468721713E-11</c:v>
                </c:pt>
                <c:pt idx="1465">
                  <c:v>1.7575890263388781E-11</c:v>
                </c:pt>
                <c:pt idx="1466">
                  <c:v>1.6944953116805355E-11</c:v>
                </c:pt>
                <c:pt idx="1467">
                  <c:v>1.6336486653884535E-11</c:v>
                </c:pt>
                <c:pt idx="1468">
                  <c:v>1.5749697409616201E-11</c:v>
                </c:pt>
                <c:pt idx="1469">
                  <c:v>1.5188610689985024E-11</c:v>
                </c:pt>
                <c:pt idx="1470">
                  <c:v>1.4642734743560875E-11</c:v>
                </c:pt>
                <c:pt idx="1471">
                  <c:v>1.4116324400093977E-11</c:v>
                </c:pt>
                <c:pt idx="1472">
                  <c:v>1.3608691380893079E-11</c:v>
                </c:pt>
                <c:pt idx="1473">
                  <c:v>1.3123315953313132E-11</c:v>
                </c:pt>
                <c:pt idx="1474">
                  <c:v>1.2651120417389002E-11</c:v>
                </c:pt>
                <c:pt idx="1475">
                  <c:v>1.2195783974011486E-11</c:v>
                </c:pt>
                <c:pt idx="1476">
                  <c:v>1.1756709712039482E-11</c:v>
                </c:pt>
                <c:pt idx="1477">
                  <c:v>1.1336906120768016E-11</c:v>
                </c:pt>
                <c:pt idx="1478">
                  <c:v>1.0928520416727552E-11</c:v>
                </c:pt>
                <c:pt idx="1479">
                  <c:v>1.0534733474921771E-11</c:v>
                </c:pt>
                <c:pt idx="1480">
                  <c:v>1.0158242313620699E-11</c:v>
                </c:pt>
                <c:pt idx="1481">
                  <c:v>9.7920033860829421E-12</c:v>
                </c:pt>
                <c:pt idx="1482">
                  <c:v>9.4388685291866734E-12</c:v>
                </c:pt>
                <c:pt idx="1483">
                  <c:v>9.0983727132630225E-12</c:v>
                </c:pt>
                <c:pt idx="1484">
                  <c:v>8.7728466316690922E-12</c:v>
                </c:pt>
                <c:pt idx="1485">
                  <c:v>8.4561991132225763E-12</c:v>
                </c:pt>
                <c:pt idx="1486">
                  <c:v>8.1508949627441005E-12</c:v>
                </c:pt>
                <c:pt idx="1487">
                  <c:v>7.8565311110675377E-12</c:v>
                </c:pt>
                <c:pt idx="1488">
                  <c:v>7.575121330346608E-12</c:v>
                </c:pt>
                <c:pt idx="1489">
                  <c:v>7.3013990002000499E-12</c:v>
                </c:pt>
                <c:pt idx="1490">
                  <c:v>7.0374940439664582E-12</c:v>
                </c:pt>
                <c:pt idx="1491">
                  <c:v>6.7830571682488567E-12</c:v>
                </c:pt>
                <c:pt idx="1492">
                  <c:v>6.5398280159261438E-12</c:v>
                </c:pt>
                <c:pt idx="1493">
                  <c:v>6.303253712403799E-12</c:v>
                </c:pt>
                <c:pt idx="1494">
                  <c:v>6.0751744772024213E-12</c:v>
                </c:pt>
                <c:pt idx="1495">
                  <c:v>5.8552876790157454E-12</c:v>
                </c:pt>
                <c:pt idx="1496">
                  <c:v>5.645095889130757E-12</c:v>
                </c:pt>
                <c:pt idx="1497">
                  <c:v>5.4406639468616023E-12</c:v>
                </c:pt>
                <c:pt idx="1498">
                  <c:v>5.243581497214293E-12</c:v>
                </c:pt>
                <c:pt idx="1499">
                  <c:v>5.0535863896283196E-12</c:v>
                </c:pt>
                <c:pt idx="1500">
                  <c:v>4.8719762093516204E-12</c:v>
                </c:pt>
                <c:pt idx="1501">
                  <c:v>4.6953502980220665E-12</c:v>
                </c:pt>
                <c:pt idx="1502">
                  <c:v>4.5250816101492941E-12</c:v>
                </c:pt>
                <c:pt idx="1503">
                  <c:v>4.3609431059492324E-12</c:v>
                </c:pt>
                <c:pt idx="1504">
                  <c:v>4.2040551597812667E-12</c:v>
                </c:pt>
                <c:pt idx="1505">
                  <c:v>4.0514795272185777E-12</c:v>
                </c:pt>
                <c:pt idx="1506">
                  <c:v>3.9044018084104684E-12</c:v>
                </c:pt>
                <c:pt idx="1507">
                  <c:v>3.763825509854995E-12</c:v>
                </c:pt>
                <c:pt idx="1508">
                  <c:v>3.6271175355879548E-12</c:v>
                </c:pt>
                <c:pt idx="1509">
                  <c:v>3.4953399140412211E-12</c:v>
                </c:pt>
                <c:pt idx="1510">
                  <c:v>3.3683161852169627E-12</c:v>
                </c:pt>
                <c:pt idx="1511">
                  <c:v>3.246912553213447E-12</c:v>
                </c:pt>
                <c:pt idx="1512">
                  <c:v>3.128854649592995E-12</c:v>
                </c:pt>
                <c:pt idx="1513">
                  <c:v>3.0150593077454893E-12</c:v>
                </c:pt>
                <c:pt idx="1514">
                  <c:v>2.9053737831804648E-12</c:v>
                </c:pt>
                <c:pt idx="1515">
                  <c:v>2.8005456399074475E-12</c:v>
                </c:pt>
                <c:pt idx="1516">
                  <c:v>2.6986106990238497E-12</c:v>
                </c:pt>
                <c:pt idx="1517">
                  <c:v>2.6003603175571918E-12</c:v>
                </c:pt>
                <c:pt idx="1518">
                  <c:v>2.5056623045058129E-12</c:v>
                </c:pt>
                <c:pt idx="1519">
                  <c:v>2.4151617274724349E-12</c:v>
                </c:pt>
                <c:pt idx="1520">
                  <c:v>2.3271625782041296E-12</c:v>
                </c:pt>
                <c:pt idx="1521">
                  <c:v>2.2423477971922356E-12</c:v>
                </c:pt>
                <c:pt idx="1522">
                  <c:v>2.160603002875937E-12</c:v>
                </c:pt>
                <c:pt idx="1523">
                  <c:v>2.082484728813182E-12</c:v>
                </c:pt>
                <c:pt idx="1524">
                  <c:v>2.0065287690158823E-12</c:v>
                </c:pt>
                <c:pt idx="1525">
                  <c:v>1.9333244041680514E-12</c:v>
                </c:pt>
                <c:pt idx="1526">
                  <c:v>1.862772681341472E-12</c:v>
                </c:pt>
                <c:pt idx="1527">
                  <c:v>1.79535367360031E-12</c:v>
                </c:pt>
                <c:pt idx="1528">
                  <c:v>1.7298035054644896E-12</c:v>
                </c:pt>
                <c:pt idx="1529">
                  <c:v>1.6666305599956243E-12</c:v>
                </c:pt>
                <c:pt idx="1530">
                  <c:v>1.6057492476911805E-12</c:v>
                </c:pt>
                <c:pt idx="1531">
                  <c:v>1.5475736194675961E-12</c:v>
                </c:pt>
                <c:pt idx="1532">
                  <c:v>1.4910129010717571E-12</c:v>
                </c:pt>
                <c:pt idx="1533">
                  <c:v>1.4365056131405433E-12</c:v>
                </c:pt>
                <c:pt idx="1534">
                  <c:v>1.3844223109340277E-12</c:v>
                </c:pt>
                <c:pt idx="1535">
                  <c:v>1.3337863290033262E-12</c:v>
                </c:pt>
                <c:pt idx="1536">
                  <c:v>1.2849901572067025E-12</c:v>
                </c:pt>
                <c:pt idx="1537">
                  <c:v>1.2379674215280923E-12</c:v>
                </c:pt>
                <c:pt idx="1538">
                  <c:v>1.1930376279797261E-12</c:v>
                </c:pt>
                <c:pt idx="1539">
                  <c:v>1.1493581159638293E-12</c:v>
                </c:pt>
                <c:pt idx="1540">
                  <c:v>1.1072673447958833E-12</c:v>
                </c:pt>
                <c:pt idx="1541">
                  <c:v>1.0667079330350225E-12</c:v>
                </c:pt>
                <c:pt idx="1542">
                  <c:v>1.0279553270512849E-12</c:v>
                </c:pt>
                <c:pt idx="1543">
                  <c:v>9.9028260183086875E-13</c:v>
                </c:pt>
                <c:pt idx="1544">
                  <c:v>9.5398157810844664E-13</c:v>
                </c:pt>
                <c:pt idx="1545">
                  <c:v>9.1900265760373513E-13</c:v>
                </c:pt>
                <c:pt idx="1546">
                  <c:v>8.8558326593979747E-13</c:v>
                </c:pt>
                <c:pt idx="1547">
                  <c:v>8.5309641809314804E-13</c:v>
                </c:pt>
                <c:pt idx="1548">
                  <c:v>8.2179368357965875E-13</c:v>
                </c:pt>
                <c:pt idx="1549">
                  <c:v>7.9163219923026097E-13</c:v>
                </c:pt>
                <c:pt idx="1550">
                  <c:v>7.6281658650345105E-13</c:v>
                </c:pt>
                <c:pt idx="1551">
                  <c:v>7.3480614597575044E-13</c:v>
                </c:pt>
                <c:pt idx="1552">
                  <c:v>7.0781771426209221E-13</c:v>
                </c:pt>
                <c:pt idx="1553">
                  <c:v>6.8181425527597568E-13</c:v>
                </c:pt>
                <c:pt idx="1554">
                  <c:v>6.5697209177042106E-13</c:v>
                </c:pt>
                <c:pt idx="1555">
                  <c:v>6.3282500859398195E-13</c:v>
                </c:pt>
                <c:pt idx="1556">
                  <c:v>6.0955987613999868E-13</c:v>
                </c:pt>
                <c:pt idx="1557">
                  <c:v>5.8714469884857564E-13</c:v>
                </c:pt>
                <c:pt idx="1558">
                  <c:v>5.6573139137192778E-13</c:v>
                </c:pt>
                <c:pt idx="1559">
                  <c:v>5.4491802489358828E-13</c:v>
                </c:pt>
                <c:pt idx="1560">
                  <c:v>5.2486562029128281E-13</c:v>
                </c:pt>
                <c:pt idx="1561">
                  <c:v>5.0571002774282891E-13</c:v>
                </c:pt>
                <c:pt idx="1562">
                  <c:v>4.8709165365959066E-13</c:v>
                </c:pt>
                <c:pt idx="1563">
                  <c:v>4.6915450394410374E-13</c:v>
                </c:pt>
                <c:pt idx="1564">
                  <c:v>4.5187381830073011E-13</c:v>
                </c:pt>
                <c:pt idx="1565">
                  <c:v>4.3536661064906782E-13</c:v>
                </c:pt>
                <c:pt idx="1566">
                  <c:v>4.1932295533261097E-13</c:v>
                </c:pt>
                <c:pt idx="1567">
                  <c:v>4.0386690540220011E-13</c:v>
                </c:pt>
                <c:pt idx="1568">
                  <c:v>3.8897708053297714E-13</c:v>
                </c:pt>
                <c:pt idx="1569">
                  <c:v>3.7475425516550006E-13</c:v>
                </c:pt>
                <c:pt idx="1570">
                  <c:v>3.6093135206240707E-13</c:v>
                </c:pt>
                <c:pt idx="1571">
                  <c:v>3.4761522007317925E-13</c:v>
                </c:pt>
                <c:pt idx="1572">
                  <c:v>3.3478740058835472E-13</c:v>
                </c:pt>
                <c:pt idx="1573">
                  <c:v>3.2253466954798005E-13</c:v>
                </c:pt>
                <c:pt idx="1574">
                  <c:v>3.1062690899975348E-13</c:v>
                </c:pt>
                <c:pt idx="1575">
                  <c:v>2.9915613593048967E-13</c:v>
                </c:pt>
                <c:pt idx="1576">
                  <c:v>2.8810641686557278E-13</c:v>
                </c:pt>
                <c:pt idx="1577">
                  <c:v>2.7755246285238835E-13</c:v>
                </c:pt>
                <c:pt idx="1578">
                  <c:v>2.67296030405085E-13</c:v>
                </c:pt>
                <c:pt idx="1579">
                  <c:v>2.5741635185388244E-13</c:v>
                </c:pt>
                <c:pt idx="1580">
                  <c:v>2.4789967571855923E-13</c:v>
                </c:pt>
                <c:pt idx="1581">
                  <c:v>2.3881031627555241E-13</c:v>
                </c:pt>
                <c:pt idx="1582">
                  <c:v>2.2997751489432257E-13</c:v>
                </c:pt>
                <c:pt idx="1583">
                  <c:v>2.2146948559012362E-13</c:v>
                </c:pt>
                <c:pt idx="1584">
                  <c:v>2.132743620320073E-13</c:v>
                </c:pt>
                <c:pt idx="1585">
                  <c:v>2.0544750057808779E-13</c:v>
                </c:pt>
                <c:pt idx="1586">
                  <c:v>1.9784183863447525E-13</c:v>
                </c:pt>
                <c:pt idx="1587">
                  <c:v>1.9051609566205209E-13</c:v>
                </c:pt>
                <c:pt idx="1588">
                  <c:v>1.8351973769957826E-13</c:v>
                </c:pt>
                <c:pt idx="1589">
                  <c:v>1.7672129217733727E-13</c:v>
                </c:pt>
                <c:pt idx="1590">
                  <c:v>1.70173234730578E-13</c:v>
                </c:pt>
                <c:pt idx="1591">
                  <c:v>1.6386640057898849E-13</c:v>
                </c:pt>
                <c:pt idx="1592">
                  <c:v>1.5784335536466209E-13</c:v>
                </c:pt>
                <c:pt idx="1593">
                  <c:v>1.5199089981455403E-13</c:v>
                </c:pt>
                <c:pt idx="1594">
                  <c:v>1.4635419430645395E-13</c:v>
                </c:pt>
                <c:pt idx="1595">
                  <c:v>1.409253339777974E-13</c:v>
                </c:pt>
                <c:pt idx="1596">
                  <c:v>1.3574094150958073E-13</c:v>
                </c:pt>
                <c:pt idx="1597">
                  <c:v>1.3070356522525152E-13</c:v>
                </c:pt>
                <c:pt idx="1598">
                  <c:v>1.258520645189025E-13</c:v>
                </c:pt>
                <c:pt idx="1599">
                  <c:v>1.2117962233462005E-13</c:v>
                </c:pt>
                <c:pt idx="1600">
                  <c:v>1.1671774374197476E-13</c:v>
                </c:pt>
                <c:pt idx="1601">
                  <c:v>1.1238254598865014E-13</c:v>
                </c:pt>
                <c:pt idx="1602">
                  <c:v>1.0820746193669508E-13</c:v>
                </c:pt>
                <c:pt idx="1603">
                  <c:v>1.0418661357731064E-13</c:v>
                </c:pt>
                <c:pt idx="1604">
                  <c:v>1.0034709974328598E-13</c:v>
                </c:pt>
                <c:pt idx="1605">
                  <c:v>9.6616727583856856E-14</c:v>
                </c:pt>
                <c:pt idx="1606">
                  <c:v>9.3024257215005997E-14</c:v>
                </c:pt>
                <c:pt idx="1607">
                  <c:v>8.9564621121999188E-14</c:v>
                </c:pt>
                <c:pt idx="1608">
                  <c:v>8.6261124944389947E-14</c:v>
                </c:pt>
                <c:pt idx="1609">
                  <c:v>8.3051645405720198E-14</c:v>
                </c:pt>
                <c:pt idx="1610">
                  <c:v>7.9960919545441729E-14</c:v>
                </c:pt>
                <c:pt idx="1611">
                  <c:v>7.6984579271487736E-14</c:v>
                </c:pt>
                <c:pt idx="1612">
                  <c:v>7.4142665253241055E-14</c:v>
                </c:pt>
                <c:pt idx="1613">
                  <c:v>7.1381726762154707E-14</c:v>
                </c:pt>
                <c:pt idx="1614">
                  <c:v>6.8723037608615376E-14</c:v>
                </c:pt>
                <c:pt idx="1615">
                  <c:v>6.6184493441545537E-14</c:v>
                </c:pt>
                <c:pt idx="1616">
                  <c:v>6.3718344223898807E-14</c:v>
                </c:pt>
                <c:pt idx="1617">
                  <c:v>6.1343588270278543E-14</c:v>
                </c:pt>
                <c:pt idx="1618">
                  <c:v>5.9056858263608575E-14</c:v>
                </c:pt>
                <c:pt idx="1619">
                  <c:v>5.6873539154231611E-14</c:v>
                </c:pt>
                <c:pt idx="1620">
                  <c:v>5.4752556885534327E-14</c:v>
                </c:pt>
                <c:pt idx="1621">
                  <c:v>5.271024609856462E-14</c:v>
                </c:pt>
                <c:pt idx="1622">
                  <c:v>5.0743705466912333E-14</c:v>
                </c:pt>
                <c:pt idx="1623">
                  <c:v>4.8866159718448583E-14</c:v>
                </c:pt>
                <c:pt idx="1624">
                  <c:v>4.7042282250496937E-14</c:v>
                </c:pt>
                <c:pt idx="1625">
                  <c:v>4.5286115608402152E-14</c:v>
                </c:pt>
                <c:pt idx="1626">
                  <c:v>4.3595160349388558E-14</c:v>
                </c:pt>
                <c:pt idx="1627">
                  <c:v>4.1980782792173104E-14</c:v>
                </c:pt>
                <c:pt idx="1628">
                  <c:v>4.0412603690263579E-14</c:v>
                </c:pt>
                <c:pt idx="1629">
                  <c:v>3.8902693515252273E-14</c:v>
                </c:pt>
                <c:pt idx="1630">
                  <c:v>3.7448899364621283E-14</c:v>
                </c:pt>
                <c:pt idx="1631">
                  <c:v>3.6060989016647311E-14</c:v>
                </c:pt>
                <c:pt idx="1632">
                  <c:v>3.4712841253557759E-14</c:v>
                </c:pt>
                <c:pt idx="1633">
                  <c:v>3.3414830051503922E-14</c:v>
                </c:pt>
                <c:pt idx="1634">
                  <c:v>3.2165101278601585E-14</c:v>
                </c:pt>
                <c:pt idx="1635">
                  <c:v>3.097204789318298E-14</c:v>
                </c:pt>
                <c:pt idx="1636">
                  <c:v>2.9813212903118916E-14</c:v>
                </c:pt>
                <c:pt idx="1637">
                  <c:v>2.8697511060927028E-14</c:v>
                </c:pt>
                <c:pt idx="1638">
                  <c:v>2.7623345779973182E-14</c:v>
                </c:pt>
                <c:pt idx="1639">
                  <c:v>2.6597927771117561E-14</c:v>
                </c:pt>
                <c:pt idx="1640">
                  <c:v>2.5601952828506506E-14</c:v>
                </c:pt>
                <c:pt idx="1641">
                  <c:v>2.4643080741151239E-14</c:v>
                </c:pt>
                <c:pt idx="1642">
                  <c:v>2.3727746149990629E-14</c:v>
                </c:pt>
                <c:pt idx="1643">
                  <c:v>2.2838715493386447E-14</c:v>
                </c:pt>
                <c:pt idx="1644">
                  <c:v>2.1982824679507281E-14</c:v>
                </c:pt>
                <c:pt idx="1645">
                  <c:v>2.115884509561383E-14</c:v>
                </c:pt>
                <c:pt idx="1646">
                  <c:v>2.0372303747577736E-14</c:v>
                </c:pt>
                <c:pt idx="1647">
                  <c:v>1.9608389945065718E-14</c:v>
                </c:pt>
                <c:pt idx="1648">
                  <c:v>1.8872975956000434E-14</c:v>
                </c:pt>
                <c:pt idx="1649">
                  <c:v>1.8165004250890878E-14</c:v>
                </c:pt>
                <c:pt idx="1650">
                  <c:v>1.7489221624245953E-14</c:v>
                </c:pt>
                <c:pt idx="1651">
                  <c:v>1.6832901284258376E-14</c:v>
                </c:pt>
                <c:pt idx="1652">
                  <c:v>1.6201087057399908E-14</c:v>
                </c:pt>
                <c:pt idx="1653">
                  <c:v>1.5592868805190847E-14</c:v>
                </c:pt>
                <c:pt idx="1654">
                  <c:v>1.5012322734782817E-14</c:v>
                </c:pt>
                <c:pt idx="1655">
                  <c:v>1.444851415854293E-14</c:v>
                </c:pt>
                <c:pt idx="1656">
                  <c:v>1.3905774787316258E-14</c:v>
                </c:pt>
                <c:pt idx="1657">
                  <c:v>1.3383321443108202E-14</c:v>
                </c:pt>
                <c:pt idx="1658">
                  <c:v>1.2884654043203961E-14</c:v>
                </c:pt>
                <c:pt idx="1659">
                  <c:v>1.2400378858166453E-14</c:v>
                </c:pt>
                <c:pt idx="1660">
                  <c:v>1.1934215556506395E-14</c:v>
                </c:pt>
                <c:pt idx="1661">
                  <c:v>1.1485490305688141E-14</c:v>
                </c:pt>
                <c:pt idx="1662">
                  <c:v>1.1057207835606405E-14</c:v>
                </c:pt>
                <c:pt idx="1663">
                  <c:v>1.0641299245862435E-14</c:v>
                </c:pt>
                <c:pt idx="1664">
                  <c:v>1.0240958242076299E-14</c:v>
                </c:pt>
                <c:pt idx="1665">
                  <c:v>9.8556051520601553E-15</c:v>
                </c:pt>
                <c:pt idx="1666">
                  <c:v>9.4878192625175555E-15</c:v>
                </c:pt>
                <c:pt idx="1667">
                  <c:v>9.1306705338522259E-15</c:v>
                </c:pt>
                <c:pt idx="1668">
                  <c:v>8.7869007409498129E-15</c:v>
                </c:pt>
                <c:pt idx="1669">
                  <c:v>8.4588101136799721E-15</c:v>
                </c:pt>
                <c:pt idx="1670">
                  <c:v>8.1402159738643451E-15</c:v>
                </c:pt>
                <c:pt idx="1671">
                  <c:v>7.8335636390843285E-15</c:v>
                </c:pt>
                <c:pt idx="1672">
                  <c:v>7.5384077856391972E-15</c:v>
                </c:pt>
                <c:pt idx="1673">
                  <c:v>7.2567225302066867E-15</c:v>
                </c:pt>
                <c:pt idx="1674">
                  <c:v>6.9831989934210789E-15</c:v>
                </c:pt>
                <c:pt idx="1675">
                  <c:v>6.7199360143248432E-15</c:v>
                </c:pt>
                <c:pt idx="1676">
                  <c:v>6.4665506438686622E-15</c:v>
                </c:pt>
                <c:pt idx="1677">
                  <c:v>6.224736915580021E-15</c:v>
                </c:pt>
                <c:pt idx="1678">
                  <c:v>5.9899368198085816E-15</c:v>
                </c:pt>
                <c:pt idx="1679">
                  <c:v>5.7639515914479043E-15</c:v>
                </c:pt>
                <c:pt idx="1680">
                  <c:v>5.546451964459092E-15</c:v>
                </c:pt>
                <c:pt idx="1681">
                  <c:v>5.3388914526990261E-15</c:v>
                </c:pt>
                <c:pt idx="1682">
                  <c:v>5.1373571972525387E-15</c:v>
                </c:pt>
                <c:pt idx="1683">
                  <c:v>4.9433948415410437E-15</c:v>
                </c:pt>
                <c:pt idx="1684">
                  <c:v>4.7567213153983521E-15</c:v>
                </c:pt>
                <c:pt idx="1685">
                  <c:v>4.5785836138599679E-15</c:v>
                </c:pt>
                <c:pt idx="1686">
                  <c:v>4.4056231229073187E-15</c:v>
                </c:pt>
                <c:pt idx="1687">
                  <c:v>4.2391660039712234E-15</c:v>
                </c:pt>
                <c:pt idx="1688">
                  <c:v>4.0789689341798035E-15</c:v>
                </c:pt>
                <c:pt idx="1689">
                  <c:v>3.9261016062132043E-15</c:v>
                </c:pt>
                <c:pt idx="1690">
                  <c:v>3.7776814932809964E-15</c:v>
                </c:pt>
                <c:pt idx="1691">
                  <c:v>3.6348463064472957E-15</c:v>
                </c:pt>
                <c:pt idx="1692">
                  <c:v>3.4973869168895727E-15</c:v>
                </c:pt>
                <c:pt idx="1693">
                  <c:v>3.3662208169531998E-15</c:v>
                </c:pt>
                <c:pt idx="1694">
                  <c:v>3.2388743788964673E-15</c:v>
                </c:pt>
                <c:pt idx="1695">
                  <c:v>3.1163235277382808E-15</c:v>
                </c:pt>
                <c:pt idx="1696">
                  <c:v>2.999385999034805E-15</c:v>
                </c:pt>
                <c:pt idx="1697">
                  <c:v>2.8858562934787044E-15</c:v>
                </c:pt>
                <c:pt idx="1698">
                  <c:v>2.7766042873445469E-15</c:v>
                </c:pt>
                <c:pt idx="1699">
                  <c:v>2.6714695764357687E-15</c:v>
                </c:pt>
                <c:pt idx="1700">
                  <c:v>2.5711534031979689E-15</c:v>
                </c:pt>
                <c:pt idx="1701">
                  <c:v>2.4737635224986652E-15</c:v>
                </c:pt>
                <c:pt idx="1702">
                  <c:v>2.3800459594056111E-15</c:v>
                </c:pt>
                <c:pt idx="1703">
                  <c:v>2.289862901027769E-15</c:v>
                </c:pt>
                <c:pt idx="1704">
                  <c:v>2.2038156230573555E-15</c:v>
                </c:pt>
                <c:pt idx="1705">
                  <c:v>2.1202808335101317E-15</c:v>
                </c:pt>
                <c:pt idx="1706">
                  <c:v>2.0398982661219761E-15</c:v>
                </c:pt>
                <c:pt idx="1707">
                  <c:v>1.9625495328792461E-15</c:v>
                </c:pt>
                <c:pt idx="1708">
                  <c:v>1.8887501348825072E-15</c:v>
                </c:pt>
                <c:pt idx="1709">
                  <c:v>1.817107668844662E-15</c:v>
                </c:pt>
                <c:pt idx="1710">
                  <c:v>1.7481706584025916E-15</c:v>
                </c:pt>
                <c:pt idx="1711">
                  <c:v>1.6818374155281167E-15</c:v>
                </c:pt>
                <c:pt idx="1712">
                  <c:v>1.6185498528398135E-15</c:v>
                </c:pt>
                <c:pt idx="1713">
                  <c:v>1.5571137541536929E-15</c:v>
                </c:pt>
                <c:pt idx="1714">
                  <c:v>1.4979993838234859E-15</c:v>
                </c:pt>
                <c:pt idx="1715">
                  <c:v>1.4411194092180291E-15</c:v>
                </c:pt>
                <c:pt idx="1716">
                  <c:v>1.3868526167734484E-15</c:v>
                </c:pt>
                <c:pt idx="1717">
                  <c:v>1.3341748867275703E-15</c:v>
                </c:pt>
                <c:pt idx="1718">
                  <c:v>1.2834893440967649E-15</c:v>
                </c:pt>
                <c:pt idx="1719">
                  <c:v>1.2347209945715238E-15</c:v>
                </c:pt>
                <c:pt idx="1720">
                  <c:v>1.1881944796220373E-15</c:v>
                </c:pt>
                <c:pt idx="1721">
                  <c:v>1.1430316490900017E-15</c:v>
                </c:pt>
                <c:pt idx="1722">
                  <c:v>1.0995780353679213E-15</c:v>
                </c:pt>
                <c:pt idx="1723">
                  <c:v>1.0581228168255253E-15</c:v>
                </c:pt>
                <c:pt idx="1724">
                  <c:v>1.0178834905424058E-15</c:v>
                </c:pt>
                <c:pt idx="1725">
                  <c:v>9.7916786457536612E-16</c:v>
                </c:pt>
                <c:pt idx="1726">
                  <c:v>9.4191850431106233E-16</c:v>
                </c:pt>
                <c:pt idx="1727">
                  <c:v>9.0638320414184591E-16</c:v>
                </c:pt>
                <c:pt idx="1728">
                  <c:v>8.7189112582094629E-16</c:v>
                </c:pt>
                <c:pt idx="1729">
                  <c:v>8.387060510645597E-16</c:v>
                </c:pt>
                <c:pt idx="1730">
                  <c:v>8.0677867651378523E-16</c:v>
                </c:pt>
                <c:pt idx="1731">
                  <c:v>7.7632131177797131E-16</c:v>
                </c:pt>
                <c:pt idx="1732">
                  <c:v>7.4675891311419313E-16</c:v>
                </c:pt>
                <c:pt idx="1733">
                  <c:v>7.1831750822768382E-16</c:v>
                </c:pt>
                <c:pt idx="1734">
                  <c:v>6.9095477904408749E-16</c:v>
                </c:pt>
                <c:pt idx="1735">
                  <c:v>6.6485261215093464E-16</c:v>
                </c:pt>
                <c:pt idx="1736">
                  <c:v>6.3951813399350038E-16</c:v>
                </c:pt>
                <c:pt idx="1737">
                  <c:v>6.1514500071672299E-16</c:v>
                </c:pt>
                <c:pt idx="1738">
                  <c:v>5.9169689429157658E-16</c:v>
                </c:pt>
                <c:pt idx="1739">
                  <c:v>5.6932962097003148E-16</c:v>
                </c:pt>
                <c:pt idx="1740">
                  <c:v>5.4762078254748545E-16</c:v>
                </c:pt>
                <c:pt idx="1741">
                  <c:v>5.2673628187347773E-16</c:v>
                </c:pt>
                <c:pt idx="1742">
                  <c:v>5.0664495402732245E-16</c:v>
                </c:pt>
                <c:pt idx="1743">
                  <c:v>4.8748025024467511E-16</c:v>
                </c:pt>
                <c:pt idx="1744">
                  <c:v>4.6888021028752669E-16</c:v>
                </c:pt>
                <c:pt idx="1745">
                  <c:v>4.50986945811539E-16</c:v>
                </c:pt>
                <c:pt idx="1746">
                  <c:v>4.3377371705372627E-16</c:v>
                </c:pt>
                <c:pt idx="1747">
                  <c:v>4.1735481557411999E-16</c:v>
                </c:pt>
                <c:pt idx="1748">
                  <c:v>4.0142010531651299E-16</c:v>
                </c:pt>
                <c:pt idx="1749">
                  <c:v>3.8609130550455404E-16</c:v>
                </c:pt>
                <c:pt idx="1750">
                  <c:v>3.7147016723786795E-16</c:v>
                </c:pt>
                <c:pt idx="1751">
                  <c:v>3.5728048893245443E-16</c:v>
                </c:pt>
                <c:pt idx="1752">
                  <c:v>3.4363064141701808E-16</c:v>
                </c:pt>
                <c:pt idx="1753">
                  <c:v>3.3050017535632217E-16</c:v>
                </c:pt>
                <c:pt idx="1754">
                  <c:v>3.1797621733760813E-16</c:v>
                </c:pt>
                <c:pt idx="1755">
                  <c:v>3.0582215608980633E-16</c:v>
                </c:pt>
                <c:pt idx="1756">
                  <c:v>2.9413079450599742E-16</c:v>
                </c:pt>
                <c:pt idx="1757">
                  <c:v>2.8288459260535694E-16</c:v>
                </c:pt>
                <c:pt idx="1758">
                  <c:v>2.721581466429225E-16</c:v>
                </c:pt>
                <c:pt idx="1759">
                  <c:v>2.6174878254327768E-16</c:v>
                </c:pt>
                <c:pt idx="1760">
                  <c:v>2.517359633416188E-16</c:v>
                </c:pt>
                <c:pt idx="1761">
                  <c:v>2.421046462531678E-16</c:v>
                </c:pt>
                <c:pt idx="1762">
                  <c:v>2.3291869267199893E-16</c:v>
                </c:pt>
                <c:pt idx="1763">
                  <c:v>2.240045165534291E-16</c:v>
                </c:pt>
                <c:pt idx="1764">
                  <c:v>2.154301515230455E-16</c:v>
                </c:pt>
                <c:pt idx="1765">
                  <c:v>2.0718269795982732E-16</c:v>
                </c:pt>
                <c:pt idx="1766">
                  <c:v>1.9931682159056987E-16</c:v>
                </c:pt>
                <c:pt idx="1767">
                  <c:v>1.9168386534365619E-16</c:v>
                </c:pt>
                <c:pt idx="1768">
                  <c:v>1.8434207134643613E-16</c:v>
                </c:pt>
                <c:pt idx="1769">
                  <c:v>1.7728037907719897E-16</c:v>
                </c:pt>
                <c:pt idx="1770">
                  <c:v>1.7054557794192988E-16</c:v>
                </c:pt>
                <c:pt idx="1771">
                  <c:v>1.640103730948797E-16</c:v>
                </c:pt>
                <c:pt idx="1772">
                  <c:v>1.5772461925869117E-16</c:v>
                </c:pt>
                <c:pt idx="1773">
                  <c:v>1.516788338953542E-16</c:v>
                </c:pt>
                <c:pt idx="1774">
                  <c:v>1.4591306086341443E-16</c:v>
                </c:pt>
                <c:pt idx="1775">
                  <c:v>1.4031830910636499E-16</c:v>
                </c:pt>
                <c:pt idx="1776">
                  <c:v>1.3493724946006801E-16</c:v>
                </c:pt>
                <c:pt idx="1777">
                  <c:v>1.2980551350140405E-16</c:v>
                </c:pt>
                <c:pt idx="1778">
                  <c:v>1.2482608757817073E-16</c:v>
                </c:pt>
                <c:pt idx="1779">
                  <c:v>1.2003694316479575E-16</c:v>
                </c:pt>
                <c:pt idx="1780">
                  <c:v>1.1543083835325141E-16</c:v>
                </c:pt>
                <c:pt idx="1781">
                  <c:v>1.1103826242256435E-16</c:v>
                </c:pt>
                <c:pt idx="1782">
                  <c:v>1.0677616634098481E-16</c:v>
                </c:pt>
                <c:pt idx="1783">
                  <c:v>1.026770442948389E-16</c:v>
                </c:pt>
                <c:pt idx="1784">
                  <c:v>9.8734689491354344E-17</c:v>
                </c:pt>
                <c:pt idx="1785">
                  <c:v>9.4975188446651892E-17</c:v>
                </c:pt>
                <c:pt idx="1786">
                  <c:v>9.1327453872279566E-17</c:v>
                </c:pt>
                <c:pt idx="1787">
                  <c:v>8.7819289973132909E-17</c:v>
                </c:pt>
                <c:pt idx="1788">
                  <c:v>8.4445377710558701E-17</c:v>
                </c:pt>
                <c:pt idx="1789">
                  <c:v>8.1228034408809247E-17</c:v>
                </c:pt>
                <c:pt idx="1790">
                  <c:v>7.8106417814918579E-17</c:v>
                </c:pt>
                <c:pt idx="1791">
                  <c:v>7.5104316710632857E-17</c:v>
                </c:pt>
                <c:pt idx="1792">
                  <c:v>7.2217173340108844E-17</c:v>
                </c:pt>
                <c:pt idx="1793">
                  <c:v>6.9464078566859178E-17</c:v>
                </c:pt>
                <c:pt idx="1794">
                  <c:v>6.6792963911651792E-17</c:v>
                </c:pt>
                <c:pt idx="1795">
                  <c:v>6.4224180626290907E-17</c:v>
                </c:pt>
                <c:pt idx="1796">
                  <c:v>6.1753823708225002E-17</c:v>
                </c:pt>
                <c:pt idx="1797">
                  <c:v>5.9398222425676842E-17</c:v>
                </c:pt>
                <c:pt idx="1798">
                  <c:v>5.7112821304673795E-17</c:v>
                </c:pt>
                <c:pt idx="1799">
                  <c:v>5.4915029093752224E-17</c:v>
                </c:pt>
                <c:pt idx="1800">
                  <c:v>5.2801500421927621E-17</c:v>
                </c:pt>
                <c:pt idx="1801">
                  <c:v>5.078620109064833E-17</c:v>
                </c:pt>
                <c:pt idx="1802">
                  <c:v>4.8831008359688874E-17</c:v>
                </c:pt>
                <c:pt idx="1803">
                  <c:v>4.6950812471391447E-17</c:v>
                </c:pt>
                <c:pt idx="1804">
                  <c:v>4.5158034224211888E-17</c:v>
                </c:pt>
                <c:pt idx="1805">
                  <c:v>4.3418757600209673E-17</c:v>
                </c:pt>
                <c:pt idx="1806">
                  <c:v>4.1746226367626694E-17</c:v>
                </c:pt>
                <c:pt idx="1807">
                  <c:v>4.0137888953430133E-17</c:v>
                </c:pt>
                <c:pt idx="1808">
                  <c:v>3.8604366612989709E-17</c:v>
                </c:pt>
                <c:pt idx="1809">
                  <c:v>3.7116644976051354E-17</c:v>
                </c:pt>
                <c:pt idx="1810">
                  <c:v>3.5686049940274062E-17</c:v>
                </c:pt>
                <c:pt idx="1811">
                  <c:v>3.431039624798197E-17</c:v>
                </c:pt>
                <c:pt idx="1812">
                  <c:v>3.2998765469711499E-17</c:v>
                </c:pt>
                <c:pt idx="1813">
                  <c:v>3.1726338900560217E-17</c:v>
                </c:pt>
                <c:pt idx="1814">
                  <c:v>3.0502801376512653E-17</c:v>
                </c:pt>
                <c:pt idx="1815">
                  <c:v>2.9326281563779487E-17</c:v>
                </c:pt>
                <c:pt idx="1816">
                  <c:v>2.8204543812710697E-17</c:v>
                </c:pt>
                <c:pt idx="1817">
                  <c:v>2.7116360418279175E-17</c:v>
                </c:pt>
                <c:pt idx="1818">
                  <c:v>2.6070012151306583E-17</c:v>
                </c:pt>
                <c:pt idx="1819">
                  <c:v>2.5063896673741774E-17</c:v>
                </c:pt>
                <c:pt idx="1820">
                  <c:v>2.4104651548005442E-17</c:v>
                </c:pt>
                <c:pt idx="1821">
                  <c:v>2.3174122235258834E-17</c:v>
                </c:pt>
                <c:pt idx="1822">
                  <c:v>2.2279388330229237E-17</c:v>
                </c:pt>
                <c:pt idx="1823">
                  <c:v>2.1419077967087076E-17</c:v>
                </c:pt>
                <c:pt idx="1824">
                  <c:v>2.0598864915730035E-17</c:v>
                </c:pt>
                <c:pt idx="1825">
                  <c:v>1.980322437915324E-17</c:v>
                </c:pt>
                <c:pt idx="1826">
                  <c:v>1.9038208448252334E-17</c:v>
                </c:pt>
                <c:pt idx="1827">
                  <c:v>1.8302642701349978E-17</c:v>
                </c:pt>
                <c:pt idx="1828">
                  <c:v>1.7601376613145521E-17</c:v>
                </c:pt>
                <c:pt idx="1829">
                  <c:v>1.6921135461134677E-17</c:v>
                </c:pt>
                <c:pt idx="1830">
                  <c:v>1.6267092479920791E-17</c:v>
                </c:pt>
                <c:pt idx="1831">
                  <c:v>1.5643558615719579E-17</c:v>
                </c:pt>
                <c:pt idx="1832">
                  <c:v>1.5038729711589277E-17</c:v>
                </c:pt>
                <c:pt idx="1833">
                  <c:v>1.4457204787038663E-17</c:v>
                </c:pt>
                <c:pt idx="1834">
                  <c:v>1.3898089199029951E-17</c:v>
                </c:pt>
                <c:pt idx="1835">
                  <c:v>1.3365067002014645E-17</c:v>
                </c:pt>
                <c:pt idx="1836">
                  <c:v>1.2848046524442163E-17</c:v>
                </c:pt>
                <c:pt idx="1837">
                  <c:v>1.2350958305300107E-17</c:v>
                </c:pt>
                <c:pt idx="1838">
                  <c:v>1.1873036677621638E-17</c:v>
                </c:pt>
                <c:pt idx="1839">
                  <c:v>1.1417429680317508E-17</c:v>
                </c:pt>
                <c:pt idx="1840">
                  <c:v>1.0975510491915273E-17</c:v>
                </c:pt>
                <c:pt idx="1841">
                  <c:v>1.0550638030341681E-17</c:v>
                </c:pt>
                <c:pt idx="1842">
                  <c:v>1.0142157077114849E-17</c:v>
                </c:pt>
                <c:pt idx="1843">
                  <c:v>9.7527574014659753E-18</c:v>
                </c:pt>
                <c:pt idx="1844">
                  <c:v>9.375065084502608E-18</c:v>
                </c:pt>
                <c:pt idx="1845">
                  <c:v>9.0119502945521255E-18</c:v>
                </c:pt>
                <c:pt idx="1846">
                  <c:v>8.6628523855498455E-18</c:v>
                </c:pt>
                <c:pt idx="1847">
                  <c:v>8.3300693631362371E-18</c:v>
                </c:pt>
                <c:pt idx="1848">
                  <c:v>8.0072988265844864E-18</c:v>
                </c:pt>
                <c:pt idx="1849">
                  <c:v>7.6969930911360714E-18</c:v>
                </c:pt>
                <c:pt idx="1850">
                  <c:v>7.3986724806334687E-18</c:v>
                </c:pt>
                <c:pt idx="1851">
                  <c:v>7.1143001228055801E-18</c:v>
                </c:pt>
                <c:pt idx="1852">
                  <c:v>6.8384899221647929E-18</c:v>
                </c:pt>
                <c:pt idx="1853">
                  <c:v>6.5733369868358019E-18</c:v>
                </c:pt>
                <c:pt idx="1854">
                  <c:v>6.3184309573089853E-18</c:v>
                </c:pt>
                <c:pt idx="1855">
                  <c:v>6.0754487355709688E-18</c:v>
                </c:pt>
                <c:pt idx="1856">
                  <c:v>5.8397877269996623E-18</c:v>
                </c:pt>
                <c:pt idx="1857">
                  <c:v>5.6132377050257455E-18</c:v>
                </c:pt>
                <c:pt idx="1858">
                  <c:v>5.3972886789872878E-18</c:v>
                </c:pt>
                <c:pt idx="1859">
                  <c:v>5.1878498281132905E-18</c:v>
                </c:pt>
                <c:pt idx="1860">
                  <c:v>4.9865115422753488E-18</c:v>
                </c:pt>
                <c:pt idx="1861">
                  <c:v>4.7929615895769756E-18</c:v>
                </c:pt>
                <c:pt idx="1862">
                  <c:v>4.608472539893099E-18</c:v>
                </c:pt>
                <c:pt idx="1863">
                  <c:v>4.4295492023096571E-18</c:v>
                </c:pt>
                <c:pt idx="1864">
                  <c:v>4.2575499791837034E-18</c:v>
                </c:pt>
                <c:pt idx="1865">
                  <c:v>4.0922078301062836E-18</c:v>
                </c:pt>
                <c:pt idx="1866">
                  <c:v>3.9346095225568041E-18</c:v>
                </c:pt>
                <c:pt idx="1867">
                  <c:v>3.7817690365547064E-18</c:v>
                </c:pt>
                <c:pt idx="1868">
                  <c:v>3.6348465255081376E-18</c:v>
                </c:pt>
                <c:pt idx="1869">
                  <c:v>3.4936136216416513E-18</c:v>
                </c:pt>
                <c:pt idx="1870">
                  <c:v>3.3589983383097991E-18</c:v>
                </c:pt>
                <c:pt idx="1871">
                  <c:v>3.2284498771585894E-18</c:v>
                </c:pt>
                <c:pt idx="1872">
                  <c:v>3.1029589899010828E-18</c:v>
                </c:pt>
                <c:pt idx="1873">
                  <c:v>2.9823303995496941E-18</c:v>
                </c:pt>
                <c:pt idx="1874">
                  <c:v>2.867356488210823E-18</c:v>
                </c:pt>
                <c:pt idx="1875">
                  <c:v>2.7558584355895845E-18</c:v>
                </c:pt>
                <c:pt idx="1876">
                  <c:v>2.6486822544369642E-18</c:v>
                </c:pt>
                <c:pt idx="1877">
                  <c:v>2.5456609795362117E-18</c:v>
                </c:pt>
                <c:pt idx="1878">
                  <c:v>2.4474711270531452E-18</c:v>
                </c:pt>
                <c:pt idx="1879">
                  <c:v>2.3522517722379842E-18</c:v>
                </c:pt>
                <c:pt idx="1880">
                  <c:v>2.2607252721068996E-18</c:v>
                </c:pt>
                <c:pt idx="1881">
                  <c:v>2.1727488819832982E-18</c:v>
                </c:pt>
                <c:pt idx="1882">
                  <c:v>2.0889001457990445E-18</c:v>
                </c:pt>
                <c:pt idx="1883">
                  <c:v>2.0075897902912229E-18</c:v>
                </c:pt>
                <c:pt idx="1884">
                  <c:v>1.9294345383033932E-18</c:v>
                </c:pt>
                <c:pt idx="1885">
                  <c:v>1.8549473437559299E-18</c:v>
                </c:pt>
                <c:pt idx="1886">
                  <c:v>1.7827162759526201E-18</c:v>
                </c:pt>
                <c:pt idx="1887">
                  <c:v>1.7132891155632941E-18</c:v>
                </c:pt>
                <c:pt idx="1888">
                  <c:v>1.6465573742130373E-18</c:v>
                </c:pt>
                <c:pt idx="1889">
                  <c:v>1.5829588981337586E-18</c:v>
                </c:pt>
                <c:pt idx="1890">
                  <c:v>1.5212880466363854E-18</c:v>
                </c:pt>
                <c:pt idx="1891">
                  <c:v>1.4620124266705945E-18</c:v>
                </c:pt>
                <c:pt idx="1892">
                  <c:v>1.4050393113316098E-18</c:v>
                </c:pt>
                <c:pt idx="1893">
                  <c:v>1.3507424055777653E-18</c:v>
                </c:pt>
                <c:pt idx="1894">
                  <c:v>1.2980923063582083E-18</c:v>
                </c:pt>
                <c:pt idx="1895">
                  <c:v>1.2474881479453086E-18</c:v>
                </c:pt>
                <c:pt idx="1896">
                  <c:v>1.1988506823343956E-18</c:v>
                </c:pt>
                <c:pt idx="1897">
                  <c:v>1.1524988431569717E-18</c:v>
                </c:pt>
                <c:pt idx="1898">
                  <c:v>1.1075537773220268E-18</c:v>
                </c:pt>
                <c:pt idx="1899">
                  <c:v>1.0643561448191832E-18</c:v>
                </c:pt>
                <c:pt idx="1900">
                  <c:v>1.0228382234273927E-18</c:v>
                </c:pt>
                <c:pt idx="1901">
                  <c:v>9.8327218062003782E-19</c:v>
                </c:pt>
                <c:pt idx="1902">
                  <c:v>9.4490775839587564E-19</c:v>
                </c:pt>
                <c:pt idx="1903">
                  <c:v>9.08035685192425E-19</c:v>
                </c:pt>
                <c:pt idx="1904">
                  <c:v>8.7259809352540248E-19</c:v>
                </c:pt>
                <c:pt idx="1905">
                  <c:v>8.3882722327619004E-19</c:v>
                </c:pt>
                <c:pt idx="1906">
                  <c:v>8.0608264875999704E-19</c:v>
                </c:pt>
                <c:pt idx="1907">
                  <c:v>7.7461246520309208E-19</c:v>
                </c:pt>
                <c:pt idx="1908">
                  <c:v>7.4436723028673418E-19</c:v>
                </c:pt>
                <c:pt idx="1909">
                  <c:v>7.1554509775558305E-19</c:v>
                </c:pt>
                <c:pt idx="1910">
                  <c:v>6.8759944091596377E-19</c:v>
                </c:pt>
                <c:pt idx="1911">
                  <c:v>6.6074195644376521E-19</c:v>
                </c:pt>
                <c:pt idx="1912">
                  <c:v>6.3514856455311535E-19</c:v>
                </c:pt>
                <c:pt idx="1913">
                  <c:v>6.1033384143258217E-19</c:v>
                </c:pt>
                <c:pt idx="1914">
                  <c:v>5.8648574039545867E-19</c:v>
                </c:pt>
                <c:pt idx="1915">
                  <c:v>5.6356672486327301E-19</c:v>
                </c:pt>
                <c:pt idx="1916">
                  <c:v>5.4172687398892843E-19</c:v>
                </c:pt>
                <c:pt idx="1917">
                  <c:v>5.2055192040073568E-19</c:v>
                </c:pt>
                <c:pt idx="1918">
                  <c:v>5.0020221982396909E-19</c:v>
                </c:pt>
                <c:pt idx="1919">
                  <c:v>4.8064570864013538E-19</c:v>
                </c:pt>
                <c:pt idx="1920">
                  <c:v>4.6201041059037741E-19</c:v>
                </c:pt>
                <c:pt idx="1921">
                  <c:v>4.4394281298668904E-19</c:v>
                </c:pt>
                <c:pt idx="1922">
                  <c:v>4.2657971526644839E-19</c:v>
                </c:pt>
                <c:pt idx="1923">
                  <c:v>4.0989373120445052E-19</c:v>
                </c:pt>
                <c:pt idx="1924">
                  <c:v>3.9399406174624691E-19</c:v>
                </c:pt>
                <c:pt idx="1925">
                  <c:v>3.7857906327913502E-19</c:v>
                </c:pt>
                <c:pt idx="1926">
                  <c:v>3.6376543012648343E-19</c:v>
                </c:pt>
                <c:pt idx="1927">
                  <c:v>3.4952977316920288E-19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BB-4574-A116-4FDBD795EAA9}"/>
            </c:ext>
          </c:extLst>
        </c:ser>
        <c:ser>
          <c:idx val="3"/>
          <c:order val="3"/>
          <c:tx>
            <c:v>24"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Sheet1!$AF$3:$AF$1228</c:f>
              <c:numCache>
                <c:formatCode>General</c:formatCode>
                <c:ptCount val="1226"/>
                <c:pt idx="0">
                  <c:v>-12413.225899999999</c:v>
                </c:pt>
                <c:pt idx="1">
                  <c:v>-12395.864799999999</c:v>
                </c:pt>
                <c:pt idx="2">
                  <c:v>-12378.503699999999</c:v>
                </c:pt>
                <c:pt idx="3">
                  <c:v>-12361.142599999999</c:v>
                </c:pt>
                <c:pt idx="4">
                  <c:v>-12343.781499999999</c:v>
                </c:pt>
                <c:pt idx="5">
                  <c:v>-12326.420399999999</c:v>
                </c:pt>
                <c:pt idx="6">
                  <c:v>-12309.058999999999</c:v>
                </c:pt>
                <c:pt idx="7">
                  <c:v>-12291.697999999999</c:v>
                </c:pt>
                <c:pt idx="8">
                  <c:v>-12274.337</c:v>
                </c:pt>
                <c:pt idx="9">
                  <c:v>-12256.975999999999</c:v>
                </c:pt>
                <c:pt idx="10">
                  <c:v>-12239.615</c:v>
                </c:pt>
                <c:pt idx="11">
                  <c:v>-12222.253999999999</c:v>
                </c:pt>
                <c:pt idx="12">
                  <c:v>-12204.893</c:v>
                </c:pt>
                <c:pt idx="13">
                  <c:v>-12187.530999999999</c:v>
                </c:pt>
                <c:pt idx="14">
                  <c:v>-12170.17</c:v>
                </c:pt>
                <c:pt idx="15">
                  <c:v>-12152.808999999999</c:v>
                </c:pt>
                <c:pt idx="16">
                  <c:v>-12135.447999999999</c:v>
                </c:pt>
                <c:pt idx="17">
                  <c:v>-12118.087</c:v>
                </c:pt>
                <c:pt idx="18">
                  <c:v>-12100.725999999999</c:v>
                </c:pt>
                <c:pt idx="19">
                  <c:v>-12083.365</c:v>
                </c:pt>
                <c:pt idx="20">
                  <c:v>-12066.003999999999</c:v>
                </c:pt>
                <c:pt idx="21">
                  <c:v>-12048.643</c:v>
                </c:pt>
                <c:pt idx="22">
                  <c:v>-12031.280999999999</c:v>
                </c:pt>
                <c:pt idx="23">
                  <c:v>-12013.92</c:v>
                </c:pt>
                <c:pt idx="24">
                  <c:v>-11996.558999999999</c:v>
                </c:pt>
                <c:pt idx="25">
                  <c:v>-11979.197999999999</c:v>
                </c:pt>
                <c:pt idx="26">
                  <c:v>-11961.837</c:v>
                </c:pt>
                <c:pt idx="27">
                  <c:v>-11944.475999999999</c:v>
                </c:pt>
                <c:pt idx="28">
                  <c:v>-11927.115</c:v>
                </c:pt>
                <c:pt idx="29">
                  <c:v>-11909.753999999999</c:v>
                </c:pt>
                <c:pt idx="30">
                  <c:v>-11892.393</c:v>
                </c:pt>
                <c:pt idx="31">
                  <c:v>-11875.031999999999</c:v>
                </c:pt>
                <c:pt idx="32">
                  <c:v>-11857.67</c:v>
                </c:pt>
                <c:pt idx="33">
                  <c:v>-11840.308999999999</c:v>
                </c:pt>
                <c:pt idx="34">
                  <c:v>-11822.947999999999</c:v>
                </c:pt>
                <c:pt idx="35">
                  <c:v>-11805.587</c:v>
                </c:pt>
                <c:pt idx="36">
                  <c:v>-11788.225999999999</c:v>
                </c:pt>
                <c:pt idx="37">
                  <c:v>-11770.865</c:v>
                </c:pt>
                <c:pt idx="38">
                  <c:v>-11753.503999999999</c:v>
                </c:pt>
                <c:pt idx="39">
                  <c:v>-11736.143</c:v>
                </c:pt>
                <c:pt idx="40">
                  <c:v>-11718.781999999999</c:v>
                </c:pt>
                <c:pt idx="41">
                  <c:v>-11701.42</c:v>
                </c:pt>
                <c:pt idx="42">
                  <c:v>-11684.058999999999</c:v>
                </c:pt>
                <c:pt idx="43">
                  <c:v>-11666.697999999999</c:v>
                </c:pt>
                <c:pt idx="44">
                  <c:v>-11649.337</c:v>
                </c:pt>
                <c:pt idx="45">
                  <c:v>-11631.975999999999</c:v>
                </c:pt>
                <c:pt idx="46">
                  <c:v>-11614.615</c:v>
                </c:pt>
                <c:pt idx="47">
                  <c:v>-11597.253999999999</c:v>
                </c:pt>
                <c:pt idx="48">
                  <c:v>-11579.893</c:v>
                </c:pt>
                <c:pt idx="49">
                  <c:v>-11562.531999999999</c:v>
                </c:pt>
                <c:pt idx="50">
                  <c:v>-11545.17</c:v>
                </c:pt>
                <c:pt idx="51">
                  <c:v>-11527.808999999999</c:v>
                </c:pt>
                <c:pt idx="52">
                  <c:v>-11510.447999999999</c:v>
                </c:pt>
                <c:pt idx="53">
                  <c:v>-11493.087</c:v>
                </c:pt>
                <c:pt idx="54">
                  <c:v>-11475.725999999999</c:v>
                </c:pt>
                <c:pt idx="55">
                  <c:v>-11458.365</c:v>
                </c:pt>
                <c:pt idx="56">
                  <c:v>-11441.003999999999</c:v>
                </c:pt>
                <c:pt idx="57">
                  <c:v>-11423.64</c:v>
                </c:pt>
                <c:pt idx="58">
                  <c:v>-11406.279999999999</c:v>
                </c:pt>
                <c:pt idx="59">
                  <c:v>-11388.919999999998</c:v>
                </c:pt>
                <c:pt idx="60">
                  <c:v>-11371.56</c:v>
                </c:pt>
                <c:pt idx="61">
                  <c:v>-11354.199999999999</c:v>
                </c:pt>
                <c:pt idx="62">
                  <c:v>-11336.84</c:v>
                </c:pt>
                <c:pt idx="63">
                  <c:v>-11319.48</c:v>
                </c:pt>
                <c:pt idx="64">
                  <c:v>-11302.109999999999</c:v>
                </c:pt>
                <c:pt idx="65">
                  <c:v>-11284.75</c:v>
                </c:pt>
                <c:pt idx="66">
                  <c:v>-11267.39</c:v>
                </c:pt>
                <c:pt idx="67">
                  <c:v>-11250.029999999999</c:v>
                </c:pt>
                <c:pt idx="68">
                  <c:v>-11232.669999999998</c:v>
                </c:pt>
                <c:pt idx="69">
                  <c:v>-11215.31</c:v>
                </c:pt>
                <c:pt idx="70">
                  <c:v>-11197.949999999999</c:v>
                </c:pt>
                <c:pt idx="71">
                  <c:v>-11180.59</c:v>
                </c:pt>
                <c:pt idx="72">
                  <c:v>-11163.23</c:v>
                </c:pt>
                <c:pt idx="73">
                  <c:v>-11145.859999999999</c:v>
                </c:pt>
                <c:pt idx="74">
                  <c:v>-11128.5</c:v>
                </c:pt>
                <c:pt idx="75">
                  <c:v>-11111.14</c:v>
                </c:pt>
                <c:pt idx="76">
                  <c:v>-11093.779999999999</c:v>
                </c:pt>
                <c:pt idx="77">
                  <c:v>-11076.419999999998</c:v>
                </c:pt>
                <c:pt idx="78">
                  <c:v>-11059.06</c:v>
                </c:pt>
                <c:pt idx="79">
                  <c:v>-11041.699999999999</c:v>
                </c:pt>
                <c:pt idx="80">
                  <c:v>-11024.34</c:v>
                </c:pt>
                <c:pt idx="81">
                  <c:v>-11006.98</c:v>
                </c:pt>
                <c:pt idx="82">
                  <c:v>-10989.609999999999</c:v>
                </c:pt>
                <c:pt idx="83">
                  <c:v>-10972.25</c:v>
                </c:pt>
                <c:pt idx="84">
                  <c:v>-10954.89</c:v>
                </c:pt>
                <c:pt idx="85">
                  <c:v>-10937.529999999999</c:v>
                </c:pt>
                <c:pt idx="86">
                  <c:v>-10920.169999999998</c:v>
                </c:pt>
                <c:pt idx="87">
                  <c:v>-10902.81</c:v>
                </c:pt>
                <c:pt idx="88">
                  <c:v>-10885.449999999999</c:v>
                </c:pt>
                <c:pt idx="89">
                  <c:v>-10868.09</c:v>
                </c:pt>
                <c:pt idx="90">
                  <c:v>-10850.73</c:v>
                </c:pt>
                <c:pt idx="91">
                  <c:v>-10833.359999999999</c:v>
                </c:pt>
                <c:pt idx="92">
                  <c:v>-10816</c:v>
                </c:pt>
                <c:pt idx="93">
                  <c:v>-10798.64</c:v>
                </c:pt>
                <c:pt idx="94">
                  <c:v>-10781.279999999999</c:v>
                </c:pt>
                <c:pt idx="95">
                  <c:v>-10763.919999999998</c:v>
                </c:pt>
                <c:pt idx="96">
                  <c:v>-10746.56</c:v>
                </c:pt>
                <c:pt idx="97">
                  <c:v>-10729.199999999999</c:v>
                </c:pt>
                <c:pt idx="98">
                  <c:v>-10711.84</c:v>
                </c:pt>
                <c:pt idx="99">
                  <c:v>-10694.48</c:v>
                </c:pt>
                <c:pt idx="100">
                  <c:v>-10677.109999999999</c:v>
                </c:pt>
                <c:pt idx="101">
                  <c:v>-10659.75</c:v>
                </c:pt>
                <c:pt idx="102">
                  <c:v>-10642.39</c:v>
                </c:pt>
                <c:pt idx="103">
                  <c:v>-10625.029999999999</c:v>
                </c:pt>
                <c:pt idx="104">
                  <c:v>-10607.669999999998</c:v>
                </c:pt>
                <c:pt idx="105">
                  <c:v>-10590.31</c:v>
                </c:pt>
                <c:pt idx="106">
                  <c:v>-10572.949999999999</c:v>
                </c:pt>
                <c:pt idx="107">
                  <c:v>-10555.59</c:v>
                </c:pt>
                <c:pt idx="108">
                  <c:v>-10538.23</c:v>
                </c:pt>
                <c:pt idx="109">
                  <c:v>-10520.859999999999</c:v>
                </c:pt>
                <c:pt idx="110">
                  <c:v>-10503.5</c:v>
                </c:pt>
                <c:pt idx="111">
                  <c:v>-10486.14</c:v>
                </c:pt>
                <c:pt idx="112">
                  <c:v>-10468.779999999999</c:v>
                </c:pt>
                <c:pt idx="113">
                  <c:v>-10451.419999999998</c:v>
                </c:pt>
                <c:pt idx="114">
                  <c:v>-10434.06</c:v>
                </c:pt>
                <c:pt idx="115">
                  <c:v>-10416.699999999999</c:v>
                </c:pt>
                <c:pt idx="116">
                  <c:v>-10399.34</c:v>
                </c:pt>
                <c:pt idx="117">
                  <c:v>-10381.98</c:v>
                </c:pt>
                <c:pt idx="118">
                  <c:v>-10364.609999999999</c:v>
                </c:pt>
                <c:pt idx="119">
                  <c:v>-10347.25</c:v>
                </c:pt>
                <c:pt idx="120">
                  <c:v>-10329.89</c:v>
                </c:pt>
                <c:pt idx="121">
                  <c:v>-10312.529999999999</c:v>
                </c:pt>
                <c:pt idx="122">
                  <c:v>-10295.169999999998</c:v>
                </c:pt>
                <c:pt idx="123">
                  <c:v>-10277.81</c:v>
                </c:pt>
                <c:pt idx="124">
                  <c:v>-10260.449999999999</c:v>
                </c:pt>
                <c:pt idx="125">
                  <c:v>-10243.09</c:v>
                </c:pt>
                <c:pt idx="126">
                  <c:v>-10225.73</c:v>
                </c:pt>
                <c:pt idx="127">
                  <c:v>-10208.359999999999</c:v>
                </c:pt>
                <c:pt idx="128">
                  <c:v>-10191</c:v>
                </c:pt>
                <c:pt idx="129">
                  <c:v>-10173.64</c:v>
                </c:pt>
                <c:pt idx="130">
                  <c:v>-10156.279999999999</c:v>
                </c:pt>
                <c:pt idx="131">
                  <c:v>-10138.919999999998</c:v>
                </c:pt>
                <c:pt idx="132">
                  <c:v>-10121.56</c:v>
                </c:pt>
                <c:pt idx="133">
                  <c:v>-10104.199999999999</c:v>
                </c:pt>
                <c:pt idx="134">
                  <c:v>-10086.84</c:v>
                </c:pt>
                <c:pt idx="135">
                  <c:v>-10069.48</c:v>
                </c:pt>
                <c:pt idx="136">
                  <c:v>-10052.109999999999</c:v>
                </c:pt>
                <c:pt idx="137">
                  <c:v>-10034.75</c:v>
                </c:pt>
                <c:pt idx="138">
                  <c:v>-10017.39</c:v>
                </c:pt>
                <c:pt idx="139">
                  <c:v>-10000.029999999999</c:v>
                </c:pt>
                <c:pt idx="140">
                  <c:v>-9982.6699999999983</c:v>
                </c:pt>
                <c:pt idx="141">
                  <c:v>-9965.31</c:v>
                </c:pt>
                <c:pt idx="142">
                  <c:v>-9947.9499999999989</c:v>
                </c:pt>
                <c:pt idx="143">
                  <c:v>-9930.59</c:v>
                </c:pt>
                <c:pt idx="144">
                  <c:v>-9913.23</c:v>
                </c:pt>
                <c:pt idx="145">
                  <c:v>-9895.8599999999988</c:v>
                </c:pt>
                <c:pt idx="146">
                  <c:v>-9878.5</c:v>
                </c:pt>
                <c:pt idx="147">
                  <c:v>-9861.14</c:v>
                </c:pt>
                <c:pt idx="148">
                  <c:v>-9843.7799999999988</c:v>
                </c:pt>
                <c:pt idx="149">
                  <c:v>-9826.4199999999983</c:v>
                </c:pt>
                <c:pt idx="150">
                  <c:v>-9809.06</c:v>
                </c:pt>
                <c:pt idx="151">
                  <c:v>-9791.6999999999989</c:v>
                </c:pt>
                <c:pt idx="152">
                  <c:v>-9774.34</c:v>
                </c:pt>
                <c:pt idx="153">
                  <c:v>-9756.98</c:v>
                </c:pt>
                <c:pt idx="154">
                  <c:v>-9739.6099999999988</c:v>
                </c:pt>
                <c:pt idx="155">
                  <c:v>-9722.25</c:v>
                </c:pt>
                <c:pt idx="156">
                  <c:v>-9704.89</c:v>
                </c:pt>
                <c:pt idx="157">
                  <c:v>-9687.5299999999988</c:v>
                </c:pt>
                <c:pt idx="158">
                  <c:v>-9670.1699999999983</c:v>
                </c:pt>
                <c:pt idx="159">
                  <c:v>-9652.81</c:v>
                </c:pt>
                <c:pt idx="160">
                  <c:v>-9635.4499999999989</c:v>
                </c:pt>
                <c:pt idx="161">
                  <c:v>-9618.09</c:v>
                </c:pt>
                <c:pt idx="162">
                  <c:v>-9600.73</c:v>
                </c:pt>
                <c:pt idx="163">
                  <c:v>-9583.3599999999988</c:v>
                </c:pt>
                <c:pt idx="164">
                  <c:v>-9566</c:v>
                </c:pt>
                <c:pt idx="165">
                  <c:v>-9548.64</c:v>
                </c:pt>
                <c:pt idx="166">
                  <c:v>-9531.2799999999988</c:v>
                </c:pt>
                <c:pt idx="167">
                  <c:v>-9513.9199999999983</c:v>
                </c:pt>
                <c:pt idx="168">
                  <c:v>-9496.56</c:v>
                </c:pt>
                <c:pt idx="169">
                  <c:v>-9479.1999999999989</c:v>
                </c:pt>
                <c:pt idx="170">
                  <c:v>-9461.84</c:v>
                </c:pt>
                <c:pt idx="171">
                  <c:v>-9444.48</c:v>
                </c:pt>
                <c:pt idx="172">
                  <c:v>-9427.1099999999988</c:v>
                </c:pt>
                <c:pt idx="173">
                  <c:v>-9409.75</c:v>
                </c:pt>
                <c:pt idx="174">
                  <c:v>-9392.39</c:v>
                </c:pt>
                <c:pt idx="175">
                  <c:v>-9375.0299999999988</c:v>
                </c:pt>
                <c:pt idx="176">
                  <c:v>-9357.6699999999983</c:v>
                </c:pt>
                <c:pt idx="177">
                  <c:v>-9340.31</c:v>
                </c:pt>
                <c:pt idx="178">
                  <c:v>-9322.9499999999989</c:v>
                </c:pt>
                <c:pt idx="179">
                  <c:v>-9305.59</c:v>
                </c:pt>
                <c:pt idx="180">
                  <c:v>-9288.23</c:v>
                </c:pt>
                <c:pt idx="181">
                  <c:v>-9270.8599999999988</c:v>
                </c:pt>
                <c:pt idx="182">
                  <c:v>-9253.5</c:v>
                </c:pt>
                <c:pt idx="183">
                  <c:v>-9236.14</c:v>
                </c:pt>
                <c:pt idx="184">
                  <c:v>-9218.7799999999988</c:v>
                </c:pt>
                <c:pt idx="185">
                  <c:v>-9201.4199999999983</c:v>
                </c:pt>
                <c:pt idx="186">
                  <c:v>-9184.06</c:v>
                </c:pt>
                <c:pt idx="187">
                  <c:v>-9166.6999999999989</c:v>
                </c:pt>
                <c:pt idx="188">
                  <c:v>-9149.34</c:v>
                </c:pt>
                <c:pt idx="189">
                  <c:v>-9131.98</c:v>
                </c:pt>
                <c:pt idx="190">
                  <c:v>-9114.6099999999988</c:v>
                </c:pt>
                <c:pt idx="191">
                  <c:v>-9097.25</c:v>
                </c:pt>
                <c:pt idx="192">
                  <c:v>-9079.89</c:v>
                </c:pt>
                <c:pt idx="193">
                  <c:v>-9062.5299999999988</c:v>
                </c:pt>
                <c:pt idx="194">
                  <c:v>-9045.1699999999983</c:v>
                </c:pt>
                <c:pt idx="195">
                  <c:v>-9027.81</c:v>
                </c:pt>
                <c:pt idx="196">
                  <c:v>-9010.4499999999989</c:v>
                </c:pt>
                <c:pt idx="197">
                  <c:v>-8993.09</c:v>
                </c:pt>
                <c:pt idx="198">
                  <c:v>-8975.73</c:v>
                </c:pt>
                <c:pt idx="199">
                  <c:v>-8958.3599999999988</c:v>
                </c:pt>
                <c:pt idx="200">
                  <c:v>-8941</c:v>
                </c:pt>
                <c:pt idx="201">
                  <c:v>-8923.64</c:v>
                </c:pt>
                <c:pt idx="202">
                  <c:v>-8906.2799999999988</c:v>
                </c:pt>
                <c:pt idx="203">
                  <c:v>-8888.9199999999983</c:v>
                </c:pt>
                <c:pt idx="204">
                  <c:v>-8871.56</c:v>
                </c:pt>
                <c:pt idx="205">
                  <c:v>-8854.1999999999989</c:v>
                </c:pt>
                <c:pt idx="206">
                  <c:v>-8836.84</c:v>
                </c:pt>
                <c:pt idx="207">
                  <c:v>-8819.48</c:v>
                </c:pt>
                <c:pt idx="208">
                  <c:v>-8802.1099999999988</c:v>
                </c:pt>
                <c:pt idx="209">
                  <c:v>-8784.75</c:v>
                </c:pt>
                <c:pt idx="210">
                  <c:v>-8767.39</c:v>
                </c:pt>
                <c:pt idx="211">
                  <c:v>-8750.0299999999988</c:v>
                </c:pt>
                <c:pt idx="212">
                  <c:v>-8732.6699999999983</c:v>
                </c:pt>
                <c:pt idx="213">
                  <c:v>-8715.31</c:v>
                </c:pt>
                <c:pt idx="214">
                  <c:v>-8697.9499999999989</c:v>
                </c:pt>
                <c:pt idx="215">
                  <c:v>-8680.59</c:v>
                </c:pt>
                <c:pt idx="216">
                  <c:v>-8663.23</c:v>
                </c:pt>
                <c:pt idx="217">
                  <c:v>-8645.8599999999988</c:v>
                </c:pt>
                <c:pt idx="218">
                  <c:v>-8628.5</c:v>
                </c:pt>
                <c:pt idx="219">
                  <c:v>-8611.14</c:v>
                </c:pt>
                <c:pt idx="220">
                  <c:v>-8593.7799999999988</c:v>
                </c:pt>
                <c:pt idx="221">
                  <c:v>-8576.4199999999983</c:v>
                </c:pt>
                <c:pt idx="222">
                  <c:v>-8559.06</c:v>
                </c:pt>
                <c:pt idx="223">
                  <c:v>-8541.6999999999989</c:v>
                </c:pt>
                <c:pt idx="224">
                  <c:v>-8524.34</c:v>
                </c:pt>
                <c:pt idx="225">
                  <c:v>-8506.98</c:v>
                </c:pt>
                <c:pt idx="226">
                  <c:v>-8489.6099999999988</c:v>
                </c:pt>
                <c:pt idx="227">
                  <c:v>-8472.25</c:v>
                </c:pt>
                <c:pt idx="228">
                  <c:v>-8454.89</c:v>
                </c:pt>
                <c:pt idx="229">
                  <c:v>-8437.5299999999988</c:v>
                </c:pt>
                <c:pt idx="230">
                  <c:v>-8420.1699999999983</c:v>
                </c:pt>
                <c:pt idx="231">
                  <c:v>-8402.81</c:v>
                </c:pt>
                <c:pt idx="232">
                  <c:v>-8385.4499999999989</c:v>
                </c:pt>
                <c:pt idx="233">
                  <c:v>-8368.09</c:v>
                </c:pt>
                <c:pt idx="234">
                  <c:v>-8350.73</c:v>
                </c:pt>
                <c:pt idx="235">
                  <c:v>-8333.3599999999988</c:v>
                </c:pt>
                <c:pt idx="236">
                  <c:v>-8316</c:v>
                </c:pt>
                <c:pt idx="237">
                  <c:v>-8298.64</c:v>
                </c:pt>
                <c:pt idx="238">
                  <c:v>-8281.2799999999988</c:v>
                </c:pt>
                <c:pt idx="239">
                  <c:v>-8263.9199999999983</c:v>
                </c:pt>
                <c:pt idx="240">
                  <c:v>-8246.56</c:v>
                </c:pt>
                <c:pt idx="241">
                  <c:v>-8229.1999999999989</c:v>
                </c:pt>
                <c:pt idx="242">
                  <c:v>-8211.84</c:v>
                </c:pt>
                <c:pt idx="243">
                  <c:v>-8194.48</c:v>
                </c:pt>
                <c:pt idx="244">
                  <c:v>-8177.11</c:v>
                </c:pt>
                <c:pt idx="245">
                  <c:v>-8159.7499999999991</c:v>
                </c:pt>
                <c:pt idx="246">
                  <c:v>-8142.3899999999994</c:v>
                </c:pt>
                <c:pt idx="247">
                  <c:v>-8125.0299999999988</c:v>
                </c:pt>
                <c:pt idx="248">
                  <c:v>-8107.6699999999992</c:v>
                </c:pt>
                <c:pt idx="249">
                  <c:v>-8090.3099999999995</c:v>
                </c:pt>
                <c:pt idx="250">
                  <c:v>-8072.9499999999989</c:v>
                </c:pt>
                <c:pt idx="251">
                  <c:v>-8055.5899999999992</c:v>
                </c:pt>
                <c:pt idx="252">
                  <c:v>-8038.23</c:v>
                </c:pt>
                <c:pt idx="253">
                  <c:v>-8020.86</c:v>
                </c:pt>
                <c:pt idx="254">
                  <c:v>-8003.4999999999991</c:v>
                </c:pt>
                <c:pt idx="255">
                  <c:v>-7986.1399999999994</c:v>
                </c:pt>
                <c:pt idx="256">
                  <c:v>-7968.7799999999988</c:v>
                </c:pt>
                <c:pt idx="257">
                  <c:v>-7951.4199999999992</c:v>
                </c:pt>
                <c:pt idx="258">
                  <c:v>-7934.0599999999995</c:v>
                </c:pt>
                <c:pt idx="259">
                  <c:v>-7916.6999999999989</c:v>
                </c:pt>
                <c:pt idx="260">
                  <c:v>-7899.3399999999992</c:v>
                </c:pt>
                <c:pt idx="261">
                  <c:v>-7881.98</c:v>
                </c:pt>
                <c:pt idx="262">
                  <c:v>-7864.61</c:v>
                </c:pt>
                <c:pt idx="263">
                  <c:v>-7847.2499999999991</c:v>
                </c:pt>
                <c:pt idx="264">
                  <c:v>-7829.8899999999994</c:v>
                </c:pt>
                <c:pt idx="265">
                  <c:v>-7812.5299999999988</c:v>
                </c:pt>
                <c:pt idx="266">
                  <c:v>-7795.1699999999992</c:v>
                </c:pt>
                <c:pt idx="267">
                  <c:v>-7777.8099999999995</c:v>
                </c:pt>
                <c:pt idx="268">
                  <c:v>-7760.4499999999989</c:v>
                </c:pt>
                <c:pt idx="269">
                  <c:v>-7743.0899999999992</c:v>
                </c:pt>
                <c:pt idx="270">
                  <c:v>-7725.73</c:v>
                </c:pt>
                <c:pt idx="271">
                  <c:v>-7708.36</c:v>
                </c:pt>
                <c:pt idx="272">
                  <c:v>-7690.9999999999991</c:v>
                </c:pt>
                <c:pt idx="273">
                  <c:v>-7673.6399999999994</c:v>
                </c:pt>
                <c:pt idx="274">
                  <c:v>-7656.2799999999988</c:v>
                </c:pt>
                <c:pt idx="275">
                  <c:v>-7638.9199999999992</c:v>
                </c:pt>
                <c:pt idx="276">
                  <c:v>-7621.5599999999995</c:v>
                </c:pt>
                <c:pt idx="277">
                  <c:v>-7604.1999999999989</c:v>
                </c:pt>
                <c:pt idx="278">
                  <c:v>-7586.8399999999992</c:v>
                </c:pt>
                <c:pt idx="279">
                  <c:v>-7569.48</c:v>
                </c:pt>
                <c:pt idx="280">
                  <c:v>-7552.11</c:v>
                </c:pt>
                <c:pt idx="281">
                  <c:v>-7534.7499999999991</c:v>
                </c:pt>
                <c:pt idx="282">
                  <c:v>-7517.3899999999994</c:v>
                </c:pt>
                <c:pt idx="283">
                  <c:v>-7500.0299999999988</c:v>
                </c:pt>
                <c:pt idx="284">
                  <c:v>-7482.6699999999992</c:v>
                </c:pt>
                <c:pt idx="285">
                  <c:v>-7465.3099999999995</c:v>
                </c:pt>
                <c:pt idx="286">
                  <c:v>-7447.9499999999989</c:v>
                </c:pt>
                <c:pt idx="287">
                  <c:v>-7430.5899999999992</c:v>
                </c:pt>
                <c:pt idx="288">
                  <c:v>-7413.23</c:v>
                </c:pt>
                <c:pt idx="289">
                  <c:v>-7395.86</c:v>
                </c:pt>
                <c:pt idx="290">
                  <c:v>-7378.4999999999991</c:v>
                </c:pt>
                <c:pt idx="291">
                  <c:v>-7361.1399999999994</c:v>
                </c:pt>
                <c:pt idx="292">
                  <c:v>-7343.7799999999988</c:v>
                </c:pt>
                <c:pt idx="293">
                  <c:v>-7326.4199999999992</c:v>
                </c:pt>
                <c:pt idx="294">
                  <c:v>-7309.0599999999995</c:v>
                </c:pt>
                <c:pt idx="295">
                  <c:v>-7291.6999999999989</c:v>
                </c:pt>
                <c:pt idx="296">
                  <c:v>-7274.3399999999992</c:v>
                </c:pt>
                <c:pt idx="297">
                  <c:v>-7256.98</c:v>
                </c:pt>
                <c:pt idx="298">
                  <c:v>-7239.61</c:v>
                </c:pt>
                <c:pt idx="299">
                  <c:v>-7222.2499999999991</c:v>
                </c:pt>
                <c:pt idx="300">
                  <c:v>-7204.8899999999994</c:v>
                </c:pt>
                <c:pt idx="301">
                  <c:v>-7187.5299999999988</c:v>
                </c:pt>
                <c:pt idx="302">
                  <c:v>-7170.1699999999992</c:v>
                </c:pt>
                <c:pt idx="303">
                  <c:v>-7152.8099999999995</c:v>
                </c:pt>
                <c:pt idx="304">
                  <c:v>-7135.4499999999989</c:v>
                </c:pt>
                <c:pt idx="305">
                  <c:v>-7118.0899999999992</c:v>
                </c:pt>
                <c:pt idx="306">
                  <c:v>-7100.73</c:v>
                </c:pt>
                <c:pt idx="307">
                  <c:v>-7083.36</c:v>
                </c:pt>
                <c:pt idx="308">
                  <c:v>-7065.9999999999991</c:v>
                </c:pt>
                <c:pt idx="309">
                  <c:v>-7048.6399999999994</c:v>
                </c:pt>
                <c:pt idx="310">
                  <c:v>-7031.2799999999988</c:v>
                </c:pt>
                <c:pt idx="311">
                  <c:v>-7013.9199999999992</c:v>
                </c:pt>
                <c:pt idx="312">
                  <c:v>-6996.5599999999995</c:v>
                </c:pt>
                <c:pt idx="313">
                  <c:v>-6979.1999999999989</c:v>
                </c:pt>
                <c:pt idx="314">
                  <c:v>-6961.8399999999992</c:v>
                </c:pt>
                <c:pt idx="315">
                  <c:v>-6944.48</c:v>
                </c:pt>
                <c:pt idx="316">
                  <c:v>-6927.11</c:v>
                </c:pt>
                <c:pt idx="317">
                  <c:v>-6909.7499999999991</c:v>
                </c:pt>
                <c:pt idx="318">
                  <c:v>-6892.3899999999994</c:v>
                </c:pt>
                <c:pt idx="319">
                  <c:v>-6875.0299999999988</c:v>
                </c:pt>
                <c:pt idx="320">
                  <c:v>-6857.6699999999992</c:v>
                </c:pt>
                <c:pt idx="321">
                  <c:v>-6840.3099999999995</c:v>
                </c:pt>
                <c:pt idx="322">
                  <c:v>-6822.9499999999989</c:v>
                </c:pt>
                <c:pt idx="323">
                  <c:v>-6805.5899999999992</c:v>
                </c:pt>
                <c:pt idx="324">
                  <c:v>-6788.23</c:v>
                </c:pt>
                <c:pt idx="325">
                  <c:v>-6770.86</c:v>
                </c:pt>
                <c:pt idx="326">
                  <c:v>-6753.4999999999991</c:v>
                </c:pt>
                <c:pt idx="327">
                  <c:v>-6736.1399999999994</c:v>
                </c:pt>
                <c:pt idx="328">
                  <c:v>-6718.7799999999988</c:v>
                </c:pt>
                <c:pt idx="329">
                  <c:v>-6701.4199999999992</c:v>
                </c:pt>
                <c:pt idx="330">
                  <c:v>-6684.0599999999995</c:v>
                </c:pt>
                <c:pt idx="331">
                  <c:v>-6666.6999999999989</c:v>
                </c:pt>
                <c:pt idx="332">
                  <c:v>-6649.3399999999992</c:v>
                </c:pt>
                <c:pt idx="333">
                  <c:v>-6631.98</c:v>
                </c:pt>
                <c:pt idx="334">
                  <c:v>-6614.61</c:v>
                </c:pt>
                <c:pt idx="335">
                  <c:v>-6597.2499999999991</c:v>
                </c:pt>
                <c:pt idx="336">
                  <c:v>-6579.8899999999994</c:v>
                </c:pt>
                <c:pt idx="337">
                  <c:v>-6562.5299999999988</c:v>
                </c:pt>
                <c:pt idx="338">
                  <c:v>-6545.1699999999992</c:v>
                </c:pt>
                <c:pt idx="339">
                  <c:v>-6527.8099999999995</c:v>
                </c:pt>
                <c:pt idx="340">
                  <c:v>-6510.4499999999989</c:v>
                </c:pt>
                <c:pt idx="341">
                  <c:v>-6493.0899999999992</c:v>
                </c:pt>
                <c:pt idx="342">
                  <c:v>-6475.73</c:v>
                </c:pt>
                <c:pt idx="343">
                  <c:v>-6458.36</c:v>
                </c:pt>
                <c:pt idx="344">
                  <c:v>-6440.9999999999991</c:v>
                </c:pt>
                <c:pt idx="345">
                  <c:v>-6423.6399999999994</c:v>
                </c:pt>
                <c:pt idx="346">
                  <c:v>-6406.2799999999988</c:v>
                </c:pt>
                <c:pt idx="347">
                  <c:v>-6388.9199999999992</c:v>
                </c:pt>
                <c:pt idx="348">
                  <c:v>-6371.5599999999995</c:v>
                </c:pt>
                <c:pt idx="349">
                  <c:v>-6354.1999999999989</c:v>
                </c:pt>
                <c:pt idx="350">
                  <c:v>-6336.8399999999992</c:v>
                </c:pt>
                <c:pt idx="351">
                  <c:v>-6319.48</c:v>
                </c:pt>
                <c:pt idx="352">
                  <c:v>-6302.11</c:v>
                </c:pt>
                <c:pt idx="353">
                  <c:v>-6284.7499999999991</c:v>
                </c:pt>
                <c:pt idx="354">
                  <c:v>-6267.3899999999994</c:v>
                </c:pt>
                <c:pt idx="355">
                  <c:v>-6250.0299999999988</c:v>
                </c:pt>
                <c:pt idx="356">
                  <c:v>-6232.6699999999992</c:v>
                </c:pt>
                <c:pt idx="357">
                  <c:v>-6215.3099999999995</c:v>
                </c:pt>
                <c:pt idx="358">
                  <c:v>-6197.9499999999989</c:v>
                </c:pt>
                <c:pt idx="359">
                  <c:v>-6180.5899999999992</c:v>
                </c:pt>
                <c:pt idx="360">
                  <c:v>-6163.23</c:v>
                </c:pt>
                <c:pt idx="361">
                  <c:v>-6145.86</c:v>
                </c:pt>
                <c:pt idx="362">
                  <c:v>-6128.4999999999991</c:v>
                </c:pt>
                <c:pt idx="363">
                  <c:v>-6111.1399999999994</c:v>
                </c:pt>
                <c:pt idx="364">
                  <c:v>-6093.7799999999988</c:v>
                </c:pt>
                <c:pt idx="365">
                  <c:v>-6076.4199999999992</c:v>
                </c:pt>
                <c:pt idx="366">
                  <c:v>-6059.0599999999995</c:v>
                </c:pt>
                <c:pt idx="367">
                  <c:v>-6041.6999999999989</c:v>
                </c:pt>
                <c:pt idx="368">
                  <c:v>-6024.3399999999992</c:v>
                </c:pt>
                <c:pt idx="369">
                  <c:v>-6006.98</c:v>
                </c:pt>
                <c:pt idx="370">
                  <c:v>-5989.61</c:v>
                </c:pt>
                <c:pt idx="371">
                  <c:v>-5972.2499999999991</c:v>
                </c:pt>
                <c:pt idx="372">
                  <c:v>-5954.8899999999994</c:v>
                </c:pt>
                <c:pt idx="373">
                  <c:v>-5937.5299999999988</c:v>
                </c:pt>
                <c:pt idx="374">
                  <c:v>-5920.1699999999992</c:v>
                </c:pt>
                <c:pt idx="375">
                  <c:v>-5902.8099999999995</c:v>
                </c:pt>
                <c:pt idx="376">
                  <c:v>-5885.4499999999989</c:v>
                </c:pt>
                <c:pt idx="377">
                  <c:v>-5868.0899999999992</c:v>
                </c:pt>
                <c:pt idx="378">
                  <c:v>-5850.73</c:v>
                </c:pt>
                <c:pt idx="379">
                  <c:v>-5833.36</c:v>
                </c:pt>
                <c:pt idx="380">
                  <c:v>-5815.9999999999991</c:v>
                </c:pt>
                <c:pt idx="381">
                  <c:v>-5798.6399999999994</c:v>
                </c:pt>
                <c:pt idx="382">
                  <c:v>-5781.2799999999988</c:v>
                </c:pt>
                <c:pt idx="383">
                  <c:v>-5763.9199999999992</c:v>
                </c:pt>
                <c:pt idx="384">
                  <c:v>-5746.5599999999995</c:v>
                </c:pt>
                <c:pt idx="385">
                  <c:v>-5729.1999999999989</c:v>
                </c:pt>
                <c:pt idx="386">
                  <c:v>-5711.8399999999992</c:v>
                </c:pt>
                <c:pt idx="387">
                  <c:v>-5694.48</c:v>
                </c:pt>
                <c:pt idx="388">
                  <c:v>-5677.11</c:v>
                </c:pt>
                <c:pt idx="389">
                  <c:v>-5659.7499999999991</c:v>
                </c:pt>
                <c:pt idx="390">
                  <c:v>-5642.3899999999994</c:v>
                </c:pt>
                <c:pt idx="391">
                  <c:v>-5625.0299999999988</c:v>
                </c:pt>
                <c:pt idx="392">
                  <c:v>-5607.6699999999992</c:v>
                </c:pt>
                <c:pt idx="393">
                  <c:v>-5590.3099999999995</c:v>
                </c:pt>
                <c:pt idx="394">
                  <c:v>-5572.9499999999989</c:v>
                </c:pt>
                <c:pt idx="395">
                  <c:v>-5555.5899999999992</c:v>
                </c:pt>
                <c:pt idx="396">
                  <c:v>-5538.23</c:v>
                </c:pt>
                <c:pt idx="397">
                  <c:v>-5520.86</c:v>
                </c:pt>
                <c:pt idx="398">
                  <c:v>-5503.4999999999991</c:v>
                </c:pt>
                <c:pt idx="399">
                  <c:v>-5486.1399999999994</c:v>
                </c:pt>
                <c:pt idx="400">
                  <c:v>-5468.7799999999988</c:v>
                </c:pt>
                <c:pt idx="401">
                  <c:v>-5451.4199999999992</c:v>
                </c:pt>
                <c:pt idx="402">
                  <c:v>-5434.0599999999995</c:v>
                </c:pt>
                <c:pt idx="403">
                  <c:v>-5416.6999999999989</c:v>
                </c:pt>
                <c:pt idx="404">
                  <c:v>-5399.3399999999992</c:v>
                </c:pt>
                <c:pt idx="405">
                  <c:v>-5381.98</c:v>
                </c:pt>
                <c:pt idx="406">
                  <c:v>-5364.61</c:v>
                </c:pt>
                <c:pt idx="407">
                  <c:v>-5347.2499999999991</c:v>
                </c:pt>
                <c:pt idx="408">
                  <c:v>-5329.8899999999994</c:v>
                </c:pt>
                <c:pt idx="409">
                  <c:v>-5312.5299999999988</c:v>
                </c:pt>
                <c:pt idx="410">
                  <c:v>-5295.1699999999992</c:v>
                </c:pt>
                <c:pt idx="411">
                  <c:v>-5277.8099999999995</c:v>
                </c:pt>
                <c:pt idx="412">
                  <c:v>-5260.4499999999989</c:v>
                </c:pt>
                <c:pt idx="413">
                  <c:v>-5243.0899999999992</c:v>
                </c:pt>
                <c:pt idx="414">
                  <c:v>-5225.7299999999996</c:v>
                </c:pt>
                <c:pt idx="415">
                  <c:v>-5208.3599999999997</c:v>
                </c:pt>
                <c:pt idx="416">
                  <c:v>-5190.9999999999991</c:v>
                </c:pt>
                <c:pt idx="417">
                  <c:v>-5173.6399999999994</c:v>
                </c:pt>
                <c:pt idx="418">
                  <c:v>-5156.2799999999988</c:v>
                </c:pt>
                <c:pt idx="419">
                  <c:v>-5138.9199999999992</c:v>
                </c:pt>
                <c:pt idx="420">
                  <c:v>-5121.5599999999995</c:v>
                </c:pt>
                <c:pt idx="421">
                  <c:v>-5104.1999999999989</c:v>
                </c:pt>
                <c:pt idx="422">
                  <c:v>-5086.8399999999992</c:v>
                </c:pt>
                <c:pt idx="423">
                  <c:v>-5069.4799999999996</c:v>
                </c:pt>
                <c:pt idx="424">
                  <c:v>-5052.1099999999997</c:v>
                </c:pt>
                <c:pt idx="425">
                  <c:v>-5034.7499999999991</c:v>
                </c:pt>
                <c:pt idx="426">
                  <c:v>-5017.3899999999994</c:v>
                </c:pt>
                <c:pt idx="427">
                  <c:v>-5000.0299999999988</c:v>
                </c:pt>
                <c:pt idx="428">
                  <c:v>-4982.6699999999992</c:v>
                </c:pt>
                <c:pt idx="429">
                  <c:v>-4965.3099999999995</c:v>
                </c:pt>
                <c:pt idx="430">
                  <c:v>-4947.9499999999989</c:v>
                </c:pt>
                <c:pt idx="431">
                  <c:v>-4930.5899999999992</c:v>
                </c:pt>
                <c:pt idx="432">
                  <c:v>-4913.2299999999996</c:v>
                </c:pt>
                <c:pt idx="433">
                  <c:v>-4895.8599999999997</c:v>
                </c:pt>
                <c:pt idx="434">
                  <c:v>-4878.4999999999991</c:v>
                </c:pt>
                <c:pt idx="435">
                  <c:v>-4861.1399999999994</c:v>
                </c:pt>
                <c:pt idx="436">
                  <c:v>-4843.7799999999988</c:v>
                </c:pt>
                <c:pt idx="437">
                  <c:v>-4826.4199999999992</c:v>
                </c:pt>
                <c:pt idx="438">
                  <c:v>-4809.0599999999995</c:v>
                </c:pt>
                <c:pt idx="439">
                  <c:v>-4791.6999999999989</c:v>
                </c:pt>
                <c:pt idx="440">
                  <c:v>-4774.3399999999992</c:v>
                </c:pt>
                <c:pt idx="441">
                  <c:v>-4756.9799999999996</c:v>
                </c:pt>
                <c:pt idx="442">
                  <c:v>-4739.6099999999997</c:v>
                </c:pt>
                <c:pt idx="443">
                  <c:v>-4722.2499999999991</c:v>
                </c:pt>
                <c:pt idx="444">
                  <c:v>-4704.8899999999994</c:v>
                </c:pt>
                <c:pt idx="445">
                  <c:v>-4687.5299999999988</c:v>
                </c:pt>
                <c:pt idx="446">
                  <c:v>-4670.1699999999992</c:v>
                </c:pt>
                <c:pt idx="447">
                  <c:v>-4652.8099999999995</c:v>
                </c:pt>
                <c:pt idx="448">
                  <c:v>-4635.4499999999989</c:v>
                </c:pt>
                <c:pt idx="449">
                  <c:v>-4618.0899999999992</c:v>
                </c:pt>
                <c:pt idx="450">
                  <c:v>-4600.7299999999996</c:v>
                </c:pt>
                <c:pt idx="451">
                  <c:v>-4583.3599999999997</c:v>
                </c:pt>
                <c:pt idx="452">
                  <c:v>-4565.9999999999991</c:v>
                </c:pt>
                <c:pt idx="453">
                  <c:v>-4548.6399999999994</c:v>
                </c:pt>
                <c:pt idx="454">
                  <c:v>-4531.2799999999988</c:v>
                </c:pt>
                <c:pt idx="455">
                  <c:v>-4513.9199999999992</c:v>
                </c:pt>
                <c:pt idx="456">
                  <c:v>-4496.5599999999995</c:v>
                </c:pt>
                <c:pt idx="457">
                  <c:v>-4479.1999999999989</c:v>
                </c:pt>
                <c:pt idx="458">
                  <c:v>-4461.8399999999992</c:v>
                </c:pt>
                <c:pt idx="459">
                  <c:v>-4444.4799999999996</c:v>
                </c:pt>
                <c:pt idx="460">
                  <c:v>-4427.1099999999997</c:v>
                </c:pt>
                <c:pt idx="461">
                  <c:v>-4409.7499999999991</c:v>
                </c:pt>
                <c:pt idx="462">
                  <c:v>-4392.3899999999994</c:v>
                </c:pt>
                <c:pt idx="463">
                  <c:v>-4375.0299999999988</c:v>
                </c:pt>
                <c:pt idx="464">
                  <c:v>-4357.6699999999992</c:v>
                </c:pt>
                <c:pt idx="465">
                  <c:v>-4340.3099999999995</c:v>
                </c:pt>
                <c:pt idx="466">
                  <c:v>-4322.9499999999989</c:v>
                </c:pt>
                <c:pt idx="467">
                  <c:v>-4305.5899999999992</c:v>
                </c:pt>
                <c:pt idx="468">
                  <c:v>-4288.2299999999996</c:v>
                </c:pt>
                <c:pt idx="469">
                  <c:v>-4270.8599999999997</c:v>
                </c:pt>
                <c:pt idx="470">
                  <c:v>-4253.4999999999991</c:v>
                </c:pt>
                <c:pt idx="471">
                  <c:v>-4236.1399999999994</c:v>
                </c:pt>
                <c:pt idx="472">
                  <c:v>-4218.7799999999988</c:v>
                </c:pt>
                <c:pt idx="473">
                  <c:v>-4201.42</c:v>
                </c:pt>
                <c:pt idx="474">
                  <c:v>-4184.0599999999995</c:v>
                </c:pt>
                <c:pt idx="475">
                  <c:v>-4166.6999999999989</c:v>
                </c:pt>
                <c:pt idx="476">
                  <c:v>-4149.34</c:v>
                </c:pt>
                <c:pt idx="477">
                  <c:v>-4131.9799999999996</c:v>
                </c:pt>
                <c:pt idx="478">
                  <c:v>-4114.6099999999988</c:v>
                </c:pt>
                <c:pt idx="479">
                  <c:v>-4097.25</c:v>
                </c:pt>
                <c:pt idx="480">
                  <c:v>-4079.8899999999994</c:v>
                </c:pt>
                <c:pt idx="481">
                  <c:v>-4062.5299999999988</c:v>
                </c:pt>
                <c:pt idx="482">
                  <c:v>-4045.17</c:v>
                </c:pt>
                <c:pt idx="483">
                  <c:v>-4027.8099999999995</c:v>
                </c:pt>
                <c:pt idx="484">
                  <c:v>-4010.4499999999989</c:v>
                </c:pt>
                <c:pt idx="485">
                  <c:v>-3993.09</c:v>
                </c:pt>
                <c:pt idx="486">
                  <c:v>-3975.7299999999996</c:v>
                </c:pt>
                <c:pt idx="487">
                  <c:v>-3958.3599999999988</c:v>
                </c:pt>
                <c:pt idx="488">
                  <c:v>-3941</c:v>
                </c:pt>
                <c:pt idx="489">
                  <c:v>-3923.6399999999994</c:v>
                </c:pt>
                <c:pt idx="490">
                  <c:v>-3906.2799999999988</c:v>
                </c:pt>
                <c:pt idx="491">
                  <c:v>-3888.92</c:v>
                </c:pt>
                <c:pt idx="492">
                  <c:v>-3871.5599999999995</c:v>
                </c:pt>
                <c:pt idx="493">
                  <c:v>-3854.1999999999989</c:v>
                </c:pt>
                <c:pt idx="494">
                  <c:v>-3836.84</c:v>
                </c:pt>
                <c:pt idx="495">
                  <c:v>-3819.4799999999996</c:v>
                </c:pt>
                <c:pt idx="496">
                  <c:v>-3802.1099999999988</c:v>
                </c:pt>
                <c:pt idx="497">
                  <c:v>-3784.75</c:v>
                </c:pt>
                <c:pt idx="498">
                  <c:v>-3767.3899999999994</c:v>
                </c:pt>
                <c:pt idx="499">
                  <c:v>-3750.0299999999988</c:v>
                </c:pt>
                <c:pt idx="500">
                  <c:v>-3732.67</c:v>
                </c:pt>
                <c:pt idx="501">
                  <c:v>-3715.3099999999995</c:v>
                </c:pt>
                <c:pt idx="502">
                  <c:v>-3697.9499999999989</c:v>
                </c:pt>
                <c:pt idx="503">
                  <c:v>-3680.59</c:v>
                </c:pt>
                <c:pt idx="504">
                  <c:v>-3663.2299999999996</c:v>
                </c:pt>
                <c:pt idx="505">
                  <c:v>-3645.8599999999988</c:v>
                </c:pt>
                <c:pt idx="506">
                  <c:v>-3628.5</c:v>
                </c:pt>
                <c:pt idx="507">
                  <c:v>-3611.1399999999994</c:v>
                </c:pt>
                <c:pt idx="508">
                  <c:v>-3593.7799999999988</c:v>
                </c:pt>
                <c:pt idx="509">
                  <c:v>-3576.42</c:v>
                </c:pt>
                <c:pt idx="510">
                  <c:v>-3559.0599999999995</c:v>
                </c:pt>
                <c:pt idx="511">
                  <c:v>-3541.6999999999989</c:v>
                </c:pt>
                <c:pt idx="512">
                  <c:v>-3524.34</c:v>
                </c:pt>
                <c:pt idx="513">
                  <c:v>-3506.9799999999996</c:v>
                </c:pt>
                <c:pt idx="514">
                  <c:v>-3489.6099999999988</c:v>
                </c:pt>
                <c:pt idx="515">
                  <c:v>-3472.25</c:v>
                </c:pt>
                <c:pt idx="516">
                  <c:v>-3454.8899999999994</c:v>
                </c:pt>
                <c:pt idx="517">
                  <c:v>-3437.5299999999988</c:v>
                </c:pt>
                <c:pt idx="518">
                  <c:v>-3420.17</c:v>
                </c:pt>
                <c:pt idx="519">
                  <c:v>-3402.8099999999995</c:v>
                </c:pt>
                <c:pt idx="520">
                  <c:v>-3385.4499999999989</c:v>
                </c:pt>
                <c:pt idx="521">
                  <c:v>-3368.09</c:v>
                </c:pt>
                <c:pt idx="522">
                  <c:v>-3350.7299999999996</c:v>
                </c:pt>
                <c:pt idx="523">
                  <c:v>-3333.3599999999988</c:v>
                </c:pt>
                <c:pt idx="524">
                  <c:v>-3316</c:v>
                </c:pt>
                <c:pt idx="525">
                  <c:v>-3298.6399999999994</c:v>
                </c:pt>
                <c:pt idx="526">
                  <c:v>-3281.2799999999988</c:v>
                </c:pt>
                <c:pt idx="527">
                  <c:v>-3263.92</c:v>
                </c:pt>
                <c:pt idx="528">
                  <c:v>-3246.5599999999995</c:v>
                </c:pt>
                <c:pt idx="529">
                  <c:v>-3229.1999999999989</c:v>
                </c:pt>
                <c:pt idx="530">
                  <c:v>-3211.84</c:v>
                </c:pt>
                <c:pt idx="531">
                  <c:v>-3194.4799999999996</c:v>
                </c:pt>
                <c:pt idx="532">
                  <c:v>-3177.1099999999988</c:v>
                </c:pt>
                <c:pt idx="533">
                  <c:v>-3159.75</c:v>
                </c:pt>
                <c:pt idx="534">
                  <c:v>-3142.3899999999994</c:v>
                </c:pt>
                <c:pt idx="535">
                  <c:v>-3125.0299999999988</c:v>
                </c:pt>
                <c:pt idx="536">
                  <c:v>-3107.67</c:v>
                </c:pt>
                <c:pt idx="537">
                  <c:v>-3090.3099999999995</c:v>
                </c:pt>
                <c:pt idx="538">
                  <c:v>-3072.9499999999989</c:v>
                </c:pt>
                <c:pt idx="539">
                  <c:v>-3055.59</c:v>
                </c:pt>
                <c:pt idx="540">
                  <c:v>-3038.2299999999996</c:v>
                </c:pt>
                <c:pt idx="541">
                  <c:v>-3020.8599999999988</c:v>
                </c:pt>
                <c:pt idx="542">
                  <c:v>-3003.5</c:v>
                </c:pt>
                <c:pt idx="543">
                  <c:v>-2986.1399999999994</c:v>
                </c:pt>
                <c:pt idx="544">
                  <c:v>-2968.7799999999988</c:v>
                </c:pt>
                <c:pt idx="545">
                  <c:v>-2951.42</c:v>
                </c:pt>
                <c:pt idx="546">
                  <c:v>-2934.0599999999995</c:v>
                </c:pt>
                <c:pt idx="547">
                  <c:v>-2916.6999999999989</c:v>
                </c:pt>
                <c:pt idx="548">
                  <c:v>-2899.34</c:v>
                </c:pt>
                <c:pt idx="549">
                  <c:v>-2881.9799999999996</c:v>
                </c:pt>
                <c:pt idx="550">
                  <c:v>-2864.6099999999988</c:v>
                </c:pt>
                <c:pt idx="551">
                  <c:v>-2847.25</c:v>
                </c:pt>
                <c:pt idx="552">
                  <c:v>-2829.8899999999994</c:v>
                </c:pt>
                <c:pt idx="553">
                  <c:v>-2812.5299999999988</c:v>
                </c:pt>
                <c:pt idx="554">
                  <c:v>-2795.17</c:v>
                </c:pt>
                <c:pt idx="555">
                  <c:v>-2777.8099999999995</c:v>
                </c:pt>
                <c:pt idx="556">
                  <c:v>-2760.4499999999989</c:v>
                </c:pt>
                <c:pt idx="557">
                  <c:v>-2743.09</c:v>
                </c:pt>
                <c:pt idx="558">
                  <c:v>-2725.7299999999996</c:v>
                </c:pt>
                <c:pt idx="559">
                  <c:v>-2708.3599999999988</c:v>
                </c:pt>
                <c:pt idx="560">
                  <c:v>-2691</c:v>
                </c:pt>
                <c:pt idx="561">
                  <c:v>-2673.6399999999994</c:v>
                </c:pt>
                <c:pt idx="562">
                  <c:v>-2656.2799999999988</c:v>
                </c:pt>
                <c:pt idx="563">
                  <c:v>-2638.92</c:v>
                </c:pt>
                <c:pt idx="564">
                  <c:v>-2621.5599999999995</c:v>
                </c:pt>
                <c:pt idx="565">
                  <c:v>-2604.1999999999989</c:v>
                </c:pt>
                <c:pt idx="566">
                  <c:v>-2586.84</c:v>
                </c:pt>
                <c:pt idx="567">
                  <c:v>-2569.4799999999996</c:v>
                </c:pt>
                <c:pt idx="568">
                  <c:v>-2552.1099999999988</c:v>
                </c:pt>
                <c:pt idx="569">
                  <c:v>-2534.75</c:v>
                </c:pt>
                <c:pt idx="570">
                  <c:v>-2517.3899999999994</c:v>
                </c:pt>
                <c:pt idx="571">
                  <c:v>-2500.0299999999988</c:v>
                </c:pt>
                <c:pt idx="572">
                  <c:v>-2482.67</c:v>
                </c:pt>
                <c:pt idx="573">
                  <c:v>-2465.3099999999995</c:v>
                </c:pt>
                <c:pt idx="574">
                  <c:v>-2447.9499999999989</c:v>
                </c:pt>
                <c:pt idx="575">
                  <c:v>-2430.59</c:v>
                </c:pt>
                <c:pt idx="576">
                  <c:v>-2413.1999999999989</c:v>
                </c:pt>
                <c:pt idx="577">
                  <c:v>-2395.8999999999996</c:v>
                </c:pt>
                <c:pt idx="578">
                  <c:v>-2378.5</c:v>
                </c:pt>
                <c:pt idx="579">
                  <c:v>-2361.0999999999985</c:v>
                </c:pt>
                <c:pt idx="580">
                  <c:v>-2343.7999999999993</c:v>
                </c:pt>
                <c:pt idx="581">
                  <c:v>-2326.3999999999996</c:v>
                </c:pt>
                <c:pt idx="582">
                  <c:v>-2309.0999999999985</c:v>
                </c:pt>
                <c:pt idx="583">
                  <c:v>-2291.6999999999989</c:v>
                </c:pt>
                <c:pt idx="584">
                  <c:v>-2274.2999999999993</c:v>
                </c:pt>
                <c:pt idx="585">
                  <c:v>-2257</c:v>
                </c:pt>
                <c:pt idx="586">
                  <c:v>-2239.5999999999985</c:v>
                </c:pt>
                <c:pt idx="587">
                  <c:v>-2222.2999999999993</c:v>
                </c:pt>
                <c:pt idx="588">
                  <c:v>-2204.8999999999996</c:v>
                </c:pt>
                <c:pt idx="589">
                  <c:v>-2187.5</c:v>
                </c:pt>
                <c:pt idx="590">
                  <c:v>-2170.1999999999989</c:v>
                </c:pt>
                <c:pt idx="591">
                  <c:v>-2152.7999999999993</c:v>
                </c:pt>
                <c:pt idx="592">
                  <c:v>-2135.3999999999996</c:v>
                </c:pt>
                <c:pt idx="593">
                  <c:v>-2118.0999999999985</c:v>
                </c:pt>
                <c:pt idx="594">
                  <c:v>-2100.6999999999989</c:v>
                </c:pt>
                <c:pt idx="595">
                  <c:v>-2083.3999999999996</c:v>
                </c:pt>
                <c:pt idx="596">
                  <c:v>-2066</c:v>
                </c:pt>
                <c:pt idx="597">
                  <c:v>-2048.5999999999985</c:v>
                </c:pt>
                <c:pt idx="598">
                  <c:v>-2031.2999999999993</c:v>
                </c:pt>
                <c:pt idx="599">
                  <c:v>-2013.8999999999996</c:v>
                </c:pt>
                <c:pt idx="600">
                  <c:v>-1996.5999999999985</c:v>
                </c:pt>
                <c:pt idx="601">
                  <c:v>-1979.1999999999989</c:v>
                </c:pt>
                <c:pt idx="602">
                  <c:v>-1961.7999999999993</c:v>
                </c:pt>
                <c:pt idx="603">
                  <c:v>-1944.5</c:v>
                </c:pt>
                <c:pt idx="604">
                  <c:v>-1927.0999999999985</c:v>
                </c:pt>
                <c:pt idx="605">
                  <c:v>-1909.7999999999993</c:v>
                </c:pt>
                <c:pt idx="606">
                  <c:v>-1892.3999999999996</c:v>
                </c:pt>
                <c:pt idx="607">
                  <c:v>-1875</c:v>
                </c:pt>
                <c:pt idx="608">
                  <c:v>-1857.6999999999989</c:v>
                </c:pt>
                <c:pt idx="609">
                  <c:v>-1840.2999999999993</c:v>
                </c:pt>
                <c:pt idx="610">
                  <c:v>-1822.8999999999996</c:v>
                </c:pt>
                <c:pt idx="611">
                  <c:v>-1805.5999999999985</c:v>
                </c:pt>
                <c:pt idx="612">
                  <c:v>-1788.1999999999989</c:v>
                </c:pt>
                <c:pt idx="613">
                  <c:v>-1770.8999999999996</c:v>
                </c:pt>
                <c:pt idx="614">
                  <c:v>-1753.5</c:v>
                </c:pt>
                <c:pt idx="615">
                  <c:v>-1736.0999999999985</c:v>
                </c:pt>
                <c:pt idx="616">
                  <c:v>-1718.7999999999993</c:v>
                </c:pt>
                <c:pt idx="617">
                  <c:v>-1701.3999999999996</c:v>
                </c:pt>
                <c:pt idx="618">
                  <c:v>-1684.0999999999985</c:v>
                </c:pt>
                <c:pt idx="619">
                  <c:v>-1666.6999999999989</c:v>
                </c:pt>
                <c:pt idx="620">
                  <c:v>-1649.2999999999993</c:v>
                </c:pt>
                <c:pt idx="621">
                  <c:v>-1632</c:v>
                </c:pt>
                <c:pt idx="622">
                  <c:v>-1614.5999999999985</c:v>
                </c:pt>
                <c:pt idx="623">
                  <c:v>-1597.2999999999993</c:v>
                </c:pt>
                <c:pt idx="624">
                  <c:v>-1579.8999999999996</c:v>
                </c:pt>
                <c:pt idx="625">
                  <c:v>-1562.5</c:v>
                </c:pt>
                <c:pt idx="626">
                  <c:v>-1545.1999999999989</c:v>
                </c:pt>
                <c:pt idx="627">
                  <c:v>-1527.7999999999993</c:v>
                </c:pt>
                <c:pt idx="628">
                  <c:v>-1510.3999999999996</c:v>
                </c:pt>
                <c:pt idx="629">
                  <c:v>-1493.0999999999985</c:v>
                </c:pt>
                <c:pt idx="630">
                  <c:v>-1475.6999999999989</c:v>
                </c:pt>
                <c:pt idx="631">
                  <c:v>-1458.3999999999996</c:v>
                </c:pt>
                <c:pt idx="632">
                  <c:v>-1441</c:v>
                </c:pt>
                <c:pt idx="633">
                  <c:v>-1423.5999999999985</c:v>
                </c:pt>
                <c:pt idx="634">
                  <c:v>-1406.2999999999993</c:v>
                </c:pt>
                <c:pt idx="635">
                  <c:v>-1388.8999999999996</c:v>
                </c:pt>
                <c:pt idx="636">
                  <c:v>-1371.5999999999985</c:v>
                </c:pt>
                <c:pt idx="637">
                  <c:v>-1354.1999999999989</c:v>
                </c:pt>
                <c:pt idx="638">
                  <c:v>-1336.7999999999993</c:v>
                </c:pt>
                <c:pt idx="639">
                  <c:v>-1319.5</c:v>
                </c:pt>
                <c:pt idx="640">
                  <c:v>-1302.0999999999985</c:v>
                </c:pt>
                <c:pt idx="641">
                  <c:v>-1284.7999999999993</c:v>
                </c:pt>
                <c:pt idx="642">
                  <c:v>-1267.3999999999996</c:v>
                </c:pt>
                <c:pt idx="643">
                  <c:v>-1250</c:v>
                </c:pt>
                <c:pt idx="644">
                  <c:v>-1232.6999999999989</c:v>
                </c:pt>
                <c:pt idx="645">
                  <c:v>-1215.2999999999993</c:v>
                </c:pt>
                <c:pt idx="646">
                  <c:v>-1197.8999999999996</c:v>
                </c:pt>
                <c:pt idx="647">
                  <c:v>-1180.5999999999985</c:v>
                </c:pt>
                <c:pt idx="648">
                  <c:v>-1163.1999999999989</c:v>
                </c:pt>
                <c:pt idx="649">
                  <c:v>-1145.8999999999996</c:v>
                </c:pt>
                <c:pt idx="650">
                  <c:v>-1128.5</c:v>
                </c:pt>
                <c:pt idx="651">
                  <c:v>-1111.0999999999985</c:v>
                </c:pt>
                <c:pt idx="652">
                  <c:v>-1093.7999999999993</c:v>
                </c:pt>
                <c:pt idx="653">
                  <c:v>-1076.3999999999996</c:v>
                </c:pt>
                <c:pt idx="654">
                  <c:v>-1059.0999999999985</c:v>
                </c:pt>
                <c:pt idx="655">
                  <c:v>-1041.6999999999989</c:v>
                </c:pt>
                <c:pt idx="656">
                  <c:v>-1024.2999999999993</c:v>
                </c:pt>
                <c:pt idx="657">
                  <c:v>-1007</c:v>
                </c:pt>
                <c:pt idx="658">
                  <c:v>-989.59999999999854</c:v>
                </c:pt>
                <c:pt idx="659">
                  <c:v>-972.29999999999927</c:v>
                </c:pt>
                <c:pt idx="660">
                  <c:v>-954.89999999999964</c:v>
                </c:pt>
                <c:pt idx="661">
                  <c:v>-937.5</c:v>
                </c:pt>
                <c:pt idx="662">
                  <c:v>-920.19999999999891</c:v>
                </c:pt>
                <c:pt idx="663">
                  <c:v>-902.79999999999927</c:v>
                </c:pt>
                <c:pt idx="664">
                  <c:v>-885.39999999999964</c:v>
                </c:pt>
                <c:pt idx="665">
                  <c:v>-868.09999999999854</c:v>
                </c:pt>
                <c:pt idx="666">
                  <c:v>-850.69999999999891</c:v>
                </c:pt>
                <c:pt idx="667">
                  <c:v>-833.39999999999964</c:v>
                </c:pt>
                <c:pt idx="668">
                  <c:v>-816</c:v>
                </c:pt>
                <c:pt idx="669">
                  <c:v>-798.59999999999854</c:v>
                </c:pt>
                <c:pt idx="670">
                  <c:v>-781.29999999999927</c:v>
                </c:pt>
                <c:pt idx="671">
                  <c:v>-763.89999999999964</c:v>
                </c:pt>
                <c:pt idx="672">
                  <c:v>-746.59999999999854</c:v>
                </c:pt>
                <c:pt idx="673">
                  <c:v>-729.19999999999891</c:v>
                </c:pt>
                <c:pt idx="674">
                  <c:v>-711.79999999999927</c:v>
                </c:pt>
                <c:pt idx="675">
                  <c:v>-694.5</c:v>
                </c:pt>
                <c:pt idx="676">
                  <c:v>-677.09999999999854</c:v>
                </c:pt>
                <c:pt idx="677">
                  <c:v>-659.79999999999927</c:v>
                </c:pt>
                <c:pt idx="678">
                  <c:v>-642.39999999999964</c:v>
                </c:pt>
                <c:pt idx="679">
                  <c:v>-625</c:v>
                </c:pt>
                <c:pt idx="680">
                  <c:v>-607.69999999999891</c:v>
                </c:pt>
                <c:pt idx="681">
                  <c:v>-590.29999999999927</c:v>
                </c:pt>
                <c:pt idx="682">
                  <c:v>-572.89999999999964</c:v>
                </c:pt>
                <c:pt idx="683">
                  <c:v>-555.59999999999854</c:v>
                </c:pt>
                <c:pt idx="684">
                  <c:v>-538.19999999999891</c:v>
                </c:pt>
                <c:pt idx="685">
                  <c:v>-520.89999999999964</c:v>
                </c:pt>
                <c:pt idx="686">
                  <c:v>-503.5</c:v>
                </c:pt>
                <c:pt idx="687">
                  <c:v>-486.09999999999854</c:v>
                </c:pt>
                <c:pt idx="688">
                  <c:v>-468.79999999999927</c:v>
                </c:pt>
                <c:pt idx="689">
                  <c:v>-451.39999999999964</c:v>
                </c:pt>
                <c:pt idx="690">
                  <c:v>-434.09999999999854</c:v>
                </c:pt>
                <c:pt idx="691">
                  <c:v>-416.69999999999891</c:v>
                </c:pt>
                <c:pt idx="692">
                  <c:v>-399.29999999999927</c:v>
                </c:pt>
                <c:pt idx="693">
                  <c:v>-382</c:v>
                </c:pt>
                <c:pt idx="694">
                  <c:v>-364.59999999999854</c:v>
                </c:pt>
                <c:pt idx="695">
                  <c:v>-347.29999999999927</c:v>
                </c:pt>
                <c:pt idx="696">
                  <c:v>-329.89999999999964</c:v>
                </c:pt>
                <c:pt idx="697">
                  <c:v>-312.5</c:v>
                </c:pt>
                <c:pt idx="698">
                  <c:v>-295.19999999999891</c:v>
                </c:pt>
                <c:pt idx="699">
                  <c:v>-277.79999999999927</c:v>
                </c:pt>
                <c:pt idx="700">
                  <c:v>-260.39999999999964</c:v>
                </c:pt>
                <c:pt idx="701">
                  <c:v>-243.09999999999854</c:v>
                </c:pt>
                <c:pt idx="702">
                  <c:v>-225.69999999999891</c:v>
                </c:pt>
                <c:pt idx="703">
                  <c:v>-208.39999999999964</c:v>
                </c:pt>
                <c:pt idx="704">
                  <c:v>-191</c:v>
                </c:pt>
                <c:pt idx="705">
                  <c:v>-173.59999999999854</c:v>
                </c:pt>
                <c:pt idx="706">
                  <c:v>-156.29999999999927</c:v>
                </c:pt>
                <c:pt idx="707">
                  <c:v>-138.89999999999964</c:v>
                </c:pt>
                <c:pt idx="708">
                  <c:v>-121.59999999999854</c:v>
                </c:pt>
                <c:pt idx="709">
                  <c:v>-104.19999999999891</c:v>
                </c:pt>
                <c:pt idx="710">
                  <c:v>-86.799999999999272</c:v>
                </c:pt>
                <c:pt idx="711">
                  <c:v>-69.5</c:v>
                </c:pt>
                <c:pt idx="712">
                  <c:v>-52.099999999998545</c:v>
                </c:pt>
                <c:pt idx="713">
                  <c:v>-34.799999999999272</c:v>
                </c:pt>
                <c:pt idx="714">
                  <c:v>-17.399999999999636</c:v>
                </c:pt>
                <c:pt idx="715">
                  <c:v>0</c:v>
                </c:pt>
                <c:pt idx="716">
                  <c:v>17.300000000001091</c:v>
                </c:pt>
                <c:pt idx="717">
                  <c:v>34.700000000000728</c:v>
                </c:pt>
                <c:pt idx="718">
                  <c:v>52.100000000000364</c:v>
                </c:pt>
                <c:pt idx="719">
                  <c:v>69.400000000001455</c:v>
                </c:pt>
                <c:pt idx="720">
                  <c:v>86.800000000001091</c:v>
                </c:pt>
                <c:pt idx="721">
                  <c:v>104.10000000000036</c:v>
                </c:pt>
                <c:pt idx="722">
                  <c:v>121.5</c:v>
                </c:pt>
                <c:pt idx="723">
                  <c:v>138.90000000000146</c:v>
                </c:pt>
                <c:pt idx="724">
                  <c:v>156.20000000000073</c:v>
                </c:pt>
                <c:pt idx="725">
                  <c:v>173.60000000000036</c:v>
                </c:pt>
                <c:pt idx="726">
                  <c:v>190.90000000000146</c:v>
                </c:pt>
                <c:pt idx="727">
                  <c:v>208.30000000000109</c:v>
                </c:pt>
                <c:pt idx="728">
                  <c:v>225.70000000000073</c:v>
                </c:pt>
                <c:pt idx="729">
                  <c:v>243</c:v>
                </c:pt>
                <c:pt idx="730">
                  <c:v>260.40000000000146</c:v>
                </c:pt>
                <c:pt idx="731">
                  <c:v>277.70000000000073</c:v>
                </c:pt>
                <c:pt idx="732">
                  <c:v>295.10000000000036</c:v>
                </c:pt>
                <c:pt idx="733">
                  <c:v>312.5</c:v>
                </c:pt>
                <c:pt idx="734">
                  <c:v>329.80000000000109</c:v>
                </c:pt>
                <c:pt idx="735">
                  <c:v>347.20000000000073</c:v>
                </c:pt>
                <c:pt idx="736">
                  <c:v>364.60000000000036</c:v>
                </c:pt>
                <c:pt idx="737">
                  <c:v>381.90000000000146</c:v>
                </c:pt>
                <c:pt idx="738">
                  <c:v>399.30000000000109</c:v>
                </c:pt>
                <c:pt idx="739">
                  <c:v>416.60000000000036</c:v>
                </c:pt>
                <c:pt idx="740">
                  <c:v>434</c:v>
                </c:pt>
                <c:pt idx="741">
                  <c:v>451.40000000000146</c:v>
                </c:pt>
                <c:pt idx="742">
                  <c:v>468.70000000000073</c:v>
                </c:pt>
                <c:pt idx="743">
                  <c:v>486.10000000000036</c:v>
                </c:pt>
                <c:pt idx="744">
                  <c:v>503.40000000000146</c:v>
                </c:pt>
                <c:pt idx="745">
                  <c:v>520.80000000000109</c:v>
                </c:pt>
                <c:pt idx="746">
                  <c:v>538.20000000000073</c:v>
                </c:pt>
                <c:pt idx="747">
                  <c:v>555.5</c:v>
                </c:pt>
                <c:pt idx="748">
                  <c:v>572.90000000000146</c:v>
                </c:pt>
                <c:pt idx="749">
                  <c:v>590.20000000000073</c:v>
                </c:pt>
                <c:pt idx="750">
                  <c:v>607.60000000000036</c:v>
                </c:pt>
                <c:pt idx="751">
                  <c:v>625</c:v>
                </c:pt>
                <c:pt idx="752">
                  <c:v>642.30000000000109</c:v>
                </c:pt>
                <c:pt idx="753">
                  <c:v>659.70000000000073</c:v>
                </c:pt>
                <c:pt idx="754">
                  <c:v>677.10000000000036</c:v>
                </c:pt>
                <c:pt idx="755">
                  <c:v>694.40000000000146</c:v>
                </c:pt>
                <c:pt idx="756">
                  <c:v>711.80000000000109</c:v>
                </c:pt>
                <c:pt idx="757">
                  <c:v>729.10000000000036</c:v>
                </c:pt>
                <c:pt idx="758">
                  <c:v>746.5</c:v>
                </c:pt>
                <c:pt idx="759">
                  <c:v>763.90000000000146</c:v>
                </c:pt>
                <c:pt idx="760">
                  <c:v>781.20000000000073</c:v>
                </c:pt>
                <c:pt idx="761">
                  <c:v>798.60000000000036</c:v>
                </c:pt>
                <c:pt idx="762">
                  <c:v>815.90000000000146</c:v>
                </c:pt>
                <c:pt idx="763">
                  <c:v>833.30000000000109</c:v>
                </c:pt>
                <c:pt idx="764">
                  <c:v>850.70000000000073</c:v>
                </c:pt>
                <c:pt idx="765">
                  <c:v>868</c:v>
                </c:pt>
                <c:pt idx="766">
                  <c:v>885.40000000000146</c:v>
                </c:pt>
                <c:pt idx="767">
                  <c:v>902.70000000000073</c:v>
                </c:pt>
                <c:pt idx="768">
                  <c:v>920.10000000000036</c:v>
                </c:pt>
                <c:pt idx="769">
                  <c:v>937.5</c:v>
                </c:pt>
                <c:pt idx="770">
                  <c:v>954.80000000000109</c:v>
                </c:pt>
                <c:pt idx="771">
                  <c:v>972.20000000000073</c:v>
                </c:pt>
                <c:pt idx="772">
                  <c:v>989.60000000000036</c:v>
                </c:pt>
                <c:pt idx="773">
                  <c:v>1006.9000000000015</c:v>
                </c:pt>
                <c:pt idx="774">
                  <c:v>1024.3000000000011</c:v>
                </c:pt>
                <c:pt idx="775">
                  <c:v>1041.6000000000004</c:v>
                </c:pt>
                <c:pt idx="776">
                  <c:v>1059</c:v>
                </c:pt>
                <c:pt idx="777">
                  <c:v>1076.4000000000015</c:v>
                </c:pt>
                <c:pt idx="778">
                  <c:v>1093.7000000000007</c:v>
                </c:pt>
                <c:pt idx="779">
                  <c:v>1111.1000000000004</c:v>
                </c:pt>
                <c:pt idx="780">
                  <c:v>1128.4000000000015</c:v>
                </c:pt>
                <c:pt idx="781">
                  <c:v>1145.8000000000011</c:v>
                </c:pt>
                <c:pt idx="782">
                  <c:v>1163.2000000000007</c:v>
                </c:pt>
                <c:pt idx="783">
                  <c:v>1180.5</c:v>
                </c:pt>
                <c:pt idx="784">
                  <c:v>1197.9000000000015</c:v>
                </c:pt>
                <c:pt idx="785">
                  <c:v>1215.2000000000007</c:v>
                </c:pt>
                <c:pt idx="786">
                  <c:v>1232.6000000000004</c:v>
                </c:pt>
                <c:pt idx="787">
                  <c:v>1250</c:v>
                </c:pt>
                <c:pt idx="788">
                  <c:v>1267.3000000000011</c:v>
                </c:pt>
                <c:pt idx="789">
                  <c:v>1284.7000000000007</c:v>
                </c:pt>
                <c:pt idx="790">
                  <c:v>1302.1000000000004</c:v>
                </c:pt>
                <c:pt idx="791">
                  <c:v>1319.4000000000015</c:v>
                </c:pt>
                <c:pt idx="792">
                  <c:v>1336.8000000000011</c:v>
                </c:pt>
                <c:pt idx="793">
                  <c:v>1354.1000000000004</c:v>
                </c:pt>
                <c:pt idx="794">
                  <c:v>1371.5</c:v>
                </c:pt>
                <c:pt idx="795">
                  <c:v>1388.9000000000015</c:v>
                </c:pt>
                <c:pt idx="796">
                  <c:v>1406.2000000000007</c:v>
                </c:pt>
                <c:pt idx="797">
                  <c:v>1423.6000000000004</c:v>
                </c:pt>
                <c:pt idx="798">
                  <c:v>1440.9000000000015</c:v>
                </c:pt>
                <c:pt idx="799">
                  <c:v>1458.3000000000011</c:v>
                </c:pt>
                <c:pt idx="800">
                  <c:v>1475.7000000000007</c:v>
                </c:pt>
                <c:pt idx="801">
                  <c:v>1493</c:v>
                </c:pt>
                <c:pt idx="802">
                  <c:v>1510.4000000000015</c:v>
                </c:pt>
                <c:pt idx="803">
                  <c:v>1527.7000000000007</c:v>
                </c:pt>
                <c:pt idx="804">
                  <c:v>1545.1000000000004</c:v>
                </c:pt>
                <c:pt idx="805">
                  <c:v>1562.5</c:v>
                </c:pt>
                <c:pt idx="806">
                  <c:v>1579.8000000000011</c:v>
                </c:pt>
                <c:pt idx="807">
                  <c:v>1597.2000000000007</c:v>
                </c:pt>
                <c:pt idx="808">
                  <c:v>1614.6000000000004</c:v>
                </c:pt>
                <c:pt idx="809">
                  <c:v>1631.9000000000015</c:v>
                </c:pt>
                <c:pt idx="810">
                  <c:v>1649.3000000000011</c:v>
                </c:pt>
                <c:pt idx="811">
                  <c:v>1666.6000000000004</c:v>
                </c:pt>
                <c:pt idx="812">
                  <c:v>1684</c:v>
                </c:pt>
                <c:pt idx="813">
                  <c:v>1701.4000000000015</c:v>
                </c:pt>
                <c:pt idx="814">
                  <c:v>1718.7000000000007</c:v>
                </c:pt>
                <c:pt idx="815">
                  <c:v>1736.1000000000004</c:v>
                </c:pt>
                <c:pt idx="816">
                  <c:v>1753.4000000000015</c:v>
                </c:pt>
                <c:pt idx="817">
                  <c:v>1770.8000000000011</c:v>
                </c:pt>
                <c:pt idx="818">
                  <c:v>1788.2000000000007</c:v>
                </c:pt>
                <c:pt idx="819">
                  <c:v>1805.5</c:v>
                </c:pt>
                <c:pt idx="820">
                  <c:v>1822.9000000000015</c:v>
                </c:pt>
                <c:pt idx="821">
                  <c:v>1840.2000000000007</c:v>
                </c:pt>
                <c:pt idx="822">
                  <c:v>1857.6000000000004</c:v>
                </c:pt>
                <c:pt idx="823">
                  <c:v>1875</c:v>
                </c:pt>
                <c:pt idx="824">
                  <c:v>1892.3000000000011</c:v>
                </c:pt>
                <c:pt idx="825">
                  <c:v>1909.7000000000007</c:v>
                </c:pt>
                <c:pt idx="826">
                  <c:v>1927.1000000000004</c:v>
                </c:pt>
                <c:pt idx="827">
                  <c:v>1944.4000000000015</c:v>
                </c:pt>
                <c:pt idx="828">
                  <c:v>1961.8000000000011</c:v>
                </c:pt>
                <c:pt idx="829">
                  <c:v>1979.1000000000004</c:v>
                </c:pt>
                <c:pt idx="830">
                  <c:v>1996.5</c:v>
                </c:pt>
                <c:pt idx="831">
                  <c:v>2013.9000000000015</c:v>
                </c:pt>
                <c:pt idx="832">
                  <c:v>2031.2000000000007</c:v>
                </c:pt>
                <c:pt idx="833">
                  <c:v>2048.6000000000004</c:v>
                </c:pt>
                <c:pt idx="834">
                  <c:v>2065.9000000000015</c:v>
                </c:pt>
                <c:pt idx="835">
                  <c:v>2083.3000000000011</c:v>
                </c:pt>
                <c:pt idx="836">
                  <c:v>2100.7000000000007</c:v>
                </c:pt>
                <c:pt idx="837">
                  <c:v>2118</c:v>
                </c:pt>
                <c:pt idx="838">
                  <c:v>2135.4000000000015</c:v>
                </c:pt>
                <c:pt idx="839">
                  <c:v>2152.7000000000007</c:v>
                </c:pt>
                <c:pt idx="840">
                  <c:v>2170.1000000000004</c:v>
                </c:pt>
                <c:pt idx="841">
                  <c:v>2187.5</c:v>
                </c:pt>
                <c:pt idx="842">
                  <c:v>2204.8000000000011</c:v>
                </c:pt>
                <c:pt idx="843">
                  <c:v>2222.2000000000007</c:v>
                </c:pt>
                <c:pt idx="844">
                  <c:v>2239.6000000000004</c:v>
                </c:pt>
                <c:pt idx="845">
                  <c:v>2256.9000000000015</c:v>
                </c:pt>
                <c:pt idx="846">
                  <c:v>2274.3000000000011</c:v>
                </c:pt>
                <c:pt idx="847">
                  <c:v>2291.6000000000004</c:v>
                </c:pt>
                <c:pt idx="848">
                  <c:v>2309</c:v>
                </c:pt>
                <c:pt idx="849">
                  <c:v>2326.4000000000015</c:v>
                </c:pt>
                <c:pt idx="850">
                  <c:v>2343.7000000000007</c:v>
                </c:pt>
                <c:pt idx="851">
                  <c:v>2361.1000000000004</c:v>
                </c:pt>
                <c:pt idx="852">
                  <c:v>2378.4000000000015</c:v>
                </c:pt>
                <c:pt idx="853">
                  <c:v>2395.8000000000011</c:v>
                </c:pt>
                <c:pt idx="854">
                  <c:v>2413.2000000000007</c:v>
                </c:pt>
                <c:pt idx="855">
                  <c:v>2430.5</c:v>
                </c:pt>
                <c:pt idx="856">
                  <c:v>2447.9000000000015</c:v>
                </c:pt>
                <c:pt idx="857">
                  <c:v>2465.2000000000007</c:v>
                </c:pt>
                <c:pt idx="858">
                  <c:v>2482.6000000000004</c:v>
                </c:pt>
                <c:pt idx="859">
                  <c:v>2500</c:v>
                </c:pt>
                <c:pt idx="860">
                  <c:v>2517.3000000000011</c:v>
                </c:pt>
                <c:pt idx="861">
                  <c:v>2534.7000000000007</c:v>
                </c:pt>
                <c:pt idx="862">
                  <c:v>2552.1000000000004</c:v>
                </c:pt>
                <c:pt idx="863">
                  <c:v>2569.4000000000015</c:v>
                </c:pt>
                <c:pt idx="864">
                  <c:v>2586.8000000000011</c:v>
                </c:pt>
                <c:pt idx="865">
                  <c:v>2604.1000000000004</c:v>
                </c:pt>
                <c:pt idx="866">
                  <c:v>2621.5</c:v>
                </c:pt>
                <c:pt idx="867">
                  <c:v>2638.9000000000015</c:v>
                </c:pt>
                <c:pt idx="868">
                  <c:v>2656.2000000000007</c:v>
                </c:pt>
                <c:pt idx="869">
                  <c:v>2673.6000000000004</c:v>
                </c:pt>
                <c:pt idx="870">
                  <c:v>2690.9000000000015</c:v>
                </c:pt>
                <c:pt idx="871">
                  <c:v>2708.3000000000011</c:v>
                </c:pt>
                <c:pt idx="872">
                  <c:v>2725.7000000000007</c:v>
                </c:pt>
                <c:pt idx="873">
                  <c:v>2743</c:v>
                </c:pt>
                <c:pt idx="874">
                  <c:v>2760.4000000000015</c:v>
                </c:pt>
                <c:pt idx="875">
                  <c:v>2777.7000000000007</c:v>
                </c:pt>
                <c:pt idx="876">
                  <c:v>2795.1000000000004</c:v>
                </c:pt>
                <c:pt idx="877">
                  <c:v>2812.5</c:v>
                </c:pt>
                <c:pt idx="878">
                  <c:v>2829.8000000000011</c:v>
                </c:pt>
                <c:pt idx="879">
                  <c:v>2847.2000000000007</c:v>
                </c:pt>
                <c:pt idx="880">
                  <c:v>2864.6000000000004</c:v>
                </c:pt>
                <c:pt idx="881">
                  <c:v>2881.9000000000015</c:v>
                </c:pt>
                <c:pt idx="882">
                  <c:v>2899.3000000000011</c:v>
                </c:pt>
                <c:pt idx="883">
                  <c:v>2916.6000000000004</c:v>
                </c:pt>
                <c:pt idx="884">
                  <c:v>2934</c:v>
                </c:pt>
                <c:pt idx="885">
                  <c:v>2951.4000000000015</c:v>
                </c:pt>
                <c:pt idx="886">
                  <c:v>2968.7000000000007</c:v>
                </c:pt>
                <c:pt idx="887">
                  <c:v>2986.1000000000004</c:v>
                </c:pt>
                <c:pt idx="888">
                  <c:v>3003.4000000000015</c:v>
                </c:pt>
                <c:pt idx="889">
                  <c:v>3020.8000000000011</c:v>
                </c:pt>
                <c:pt idx="890">
                  <c:v>3038.2000000000007</c:v>
                </c:pt>
                <c:pt idx="891">
                  <c:v>3055.5</c:v>
                </c:pt>
                <c:pt idx="892">
                  <c:v>3072.9000000000015</c:v>
                </c:pt>
                <c:pt idx="893">
                  <c:v>3090.2000000000007</c:v>
                </c:pt>
                <c:pt idx="894">
                  <c:v>3107.6000000000004</c:v>
                </c:pt>
                <c:pt idx="895">
                  <c:v>3125</c:v>
                </c:pt>
                <c:pt idx="896">
                  <c:v>3142.3000000000011</c:v>
                </c:pt>
                <c:pt idx="897">
                  <c:v>3159.7000000000007</c:v>
                </c:pt>
                <c:pt idx="898">
                  <c:v>3177.1000000000004</c:v>
                </c:pt>
                <c:pt idx="899">
                  <c:v>3194.4000000000015</c:v>
                </c:pt>
                <c:pt idx="900">
                  <c:v>3211.8000000000011</c:v>
                </c:pt>
                <c:pt idx="901">
                  <c:v>3229.1000000000004</c:v>
                </c:pt>
                <c:pt idx="902">
                  <c:v>3246.5</c:v>
                </c:pt>
                <c:pt idx="903">
                  <c:v>3263.9000000000015</c:v>
                </c:pt>
                <c:pt idx="904">
                  <c:v>3281.2000000000007</c:v>
                </c:pt>
                <c:pt idx="905">
                  <c:v>3298.6000000000004</c:v>
                </c:pt>
                <c:pt idx="906">
                  <c:v>3315.9000000000015</c:v>
                </c:pt>
                <c:pt idx="907">
                  <c:v>3333.3000000000011</c:v>
                </c:pt>
                <c:pt idx="908">
                  <c:v>3350.7000000000007</c:v>
                </c:pt>
                <c:pt idx="909">
                  <c:v>3368</c:v>
                </c:pt>
                <c:pt idx="910">
                  <c:v>3385.4000000000015</c:v>
                </c:pt>
                <c:pt idx="911">
                  <c:v>3402.7000000000007</c:v>
                </c:pt>
                <c:pt idx="912">
                  <c:v>3420.1000000000004</c:v>
                </c:pt>
                <c:pt idx="913">
                  <c:v>3437.5</c:v>
                </c:pt>
                <c:pt idx="914">
                  <c:v>3454.8000000000011</c:v>
                </c:pt>
                <c:pt idx="915">
                  <c:v>3472.2000000000007</c:v>
                </c:pt>
                <c:pt idx="916">
                  <c:v>3489.6000000000004</c:v>
                </c:pt>
                <c:pt idx="917">
                  <c:v>3506.9000000000015</c:v>
                </c:pt>
                <c:pt idx="918">
                  <c:v>3524.3000000000011</c:v>
                </c:pt>
                <c:pt idx="919">
                  <c:v>3541.6000000000004</c:v>
                </c:pt>
                <c:pt idx="920">
                  <c:v>3559</c:v>
                </c:pt>
                <c:pt idx="921">
                  <c:v>3576.4000000000015</c:v>
                </c:pt>
                <c:pt idx="922">
                  <c:v>3593.7000000000007</c:v>
                </c:pt>
                <c:pt idx="923">
                  <c:v>3611.1000000000004</c:v>
                </c:pt>
                <c:pt idx="924">
                  <c:v>3628.4000000000015</c:v>
                </c:pt>
                <c:pt idx="925">
                  <c:v>3645.8000000000011</c:v>
                </c:pt>
                <c:pt idx="926">
                  <c:v>3663.2000000000007</c:v>
                </c:pt>
                <c:pt idx="927">
                  <c:v>3680.5</c:v>
                </c:pt>
                <c:pt idx="928">
                  <c:v>3697.9000000000015</c:v>
                </c:pt>
                <c:pt idx="929">
                  <c:v>3715.2000000000007</c:v>
                </c:pt>
                <c:pt idx="930">
                  <c:v>3732.6000000000004</c:v>
                </c:pt>
                <c:pt idx="931">
                  <c:v>3750</c:v>
                </c:pt>
                <c:pt idx="932">
                  <c:v>3767.3000000000011</c:v>
                </c:pt>
                <c:pt idx="933">
                  <c:v>3784.7000000000007</c:v>
                </c:pt>
                <c:pt idx="934">
                  <c:v>3802.1000000000004</c:v>
                </c:pt>
                <c:pt idx="935">
                  <c:v>3819.4000000000015</c:v>
                </c:pt>
                <c:pt idx="936">
                  <c:v>3836.8000000000011</c:v>
                </c:pt>
                <c:pt idx="937">
                  <c:v>3854.1000000000004</c:v>
                </c:pt>
                <c:pt idx="938">
                  <c:v>3871.5</c:v>
                </c:pt>
                <c:pt idx="939">
                  <c:v>3888.9000000000015</c:v>
                </c:pt>
                <c:pt idx="940">
                  <c:v>3906.2000000000007</c:v>
                </c:pt>
                <c:pt idx="941">
                  <c:v>3923.6000000000004</c:v>
                </c:pt>
                <c:pt idx="942">
                  <c:v>3940.9000000000015</c:v>
                </c:pt>
                <c:pt idx="943">
                  <c:v>3958.3000000000011</c:v>
                </c:pt>
                <c:pt idx="944">
                  <c:v>3975.7000000000007</c:v>
                </c:pt>
                <c:pt idx="945">
                  <c:v>3993</c:v>
                </c:pt>
                <c:pt idx="946">
                  <c:v>4010.4000000000015</c:v>
                </c:pt>
                <c:pt idx="947">
                  <c:v>4027.7000000000007</c:v>
                </c:pt>
                <c:pt idx="948">
                  <c:v>4045.1000000000022</c:v>
                </c:pt>
                <c:pt idx="949">
                  <c:v>4062.5</c:v>
                </c:pt>
                <c:pt idx="950">
                  <c:v>4079.7999999999993</c:v>
                </c:pt>
                <c:pt idx="951">
                  <c:v>4097.2000000000007</c:v>
                </c:pt>
                <c:pt idx="952">
                  <c:v>4114.6000000000022</c:v>
                </c:pt>
                <c:pt idx="953">
                  <c:v>4131.9000000000015</c:v>
                </c:pt>
                <c:pt idx="954">
                  <c:v>4149.2999999999993</c:v>
                </c:pt>
                <c:pt idx="955">
                  <c:v>4166.6000000000022</c:v>
                </c:pt>
                <c:pt idx="956">
                  <c:v>4184</c:v>
                </c:pt>
                <c:pt idx="957">
                  <c:v>4201.4000000000015</c:v>
                </c:pt>
                <c:pt idx="958">
                  <c:v>4218.7000000000007</c:v>
                </c:pt>
                <c:pt idx="959">
                  <c:v>4236.1000000000022</c:v>
                </c:pt>
                <c:pt idx="960">
                  <c:v>4253.4000000000015</c:v>
                </c:pt>
                <c:pt idx="961">
                  <c:v>4270.7999999999993</c:v>
                </c:pt>
                <c:pt idx="962">
                  <c:v>4288.2000000000007</c:v>
                </c:pt>
                <c:pt idx="963">
                  <c:v>4305.5</c:v>
                </c:pt>
                <c:pt idx="964">
                  <c:v>4322.9000000000015</c:v>
                </c:pt>
                <c:pt idx="965">
                  <c:v>4340.2000000000007</c:v>
                </c:pt>
                <c:pt idx="966">
                  <c:v>4357.6000000000022</c:v>
                </c:pt>
                <c:pt idx="967">
                  <c:v>4375</c:v>
                </c:pt>
                <c:pt idx="968">
                  <c:v>4392.2999999999993</c:v>
                </c:pt>
                <c:pt idx="969">
                  <c:v>4409.7000000000007</c:v>
                </c:pt>
                <c:pt idx="970">
                  <c:v>4427.1000000000022</c:v>
                </c:pt>
                <c:pt idx="971">
                  <c:v>4444.4000000000015</c:v>
                </c:pt>
                <c:pt idx="972">
                  <c:v>4461.7999999999993</c:v>
                </c:pt>
                <c:pt idx="973">
                  <c:v>4479.1000000000022</c:v>
                </c:pt>
                <c:pt idx="974">
                  <c:v>4496.5</c:v>
                </c:pt>
                <c:pt idx="975">
                  <c:v>4513.9000000000015</c:v>
                </c:pt>
                <c:pt idx="976">
                  <c:v>4531.2000000000007</c:v>
                </c:pt>
                <c:pt idx="977">
                  <c:v>4548.6000000000022</c:v>
                </c:pt>
                <c:pt idx="978">
                  <c:v>4565.9000000000015</c:v>
                </c:pt>
                <c:pt idx="979">
                  <c:v>4583.2999999999993</c:v>
                </c:pt>
                <c:pt idx="980">
                  <c:v>4600.7000000000007</c:v>
                </c:pt>
                <c:pt idx="981">
                  <c:v>4618</c:v>
                </c:pt>
                <c:pt idx="982">
                  <c:v>4635.4000000000015</c:v>
                </c:pt>
                <c:pt idx="983">
                  <c:v>4652.7000000000007</c:v>
                </c:pt>
                <c:pt idx="984">
                  <c:v>4670.1000000000022</c:v>
                </c:pt>
                <c:pt idx="985">
                  <c:v>4687.5</c:v>
                </c:pt>
                <c:pt idx="986">
                  <c:v>4704.7999999999993</c:v>
                </c:pt>
                <c:pt idx="987">
                  <c:v>4722.2000000000007</c:v>
                </c:pt>
                <c:pt idx="988">
                  <c:v>4739.6000000000022</c:v>
                </c:pt>
                <c:pt idx="989">
                  <c:v>4756.9000000000015</c:v>
                </c:pt>
                <c:pt idx="990">
                  <c:v>4774.2999999999993</c:v>
                </c:pt>
                <c:pt idx="991">
                  <c:v>4791.6000000000022</c:v>
                </c:pt>
                <c:pt idx="992">
                  <c:v>4809</c:v>
                </c:pt>
                <c:pt idx="993">
                  <c:v>4826.4000000000015</c:v>
                </c:pt>
                <c:pt idx="994">
                  <c:v>4843.7000000000007</c:v>
                </c:pt>
                <c:pt idx="995">
                  <c:v>4861.1000000000022</c:v>
                </c:pt>
                <c:pt idx="996">
                  <c:v>4878.4000000000015</c:v>
                </c:pt>
                <c:pt idx="997">
                  <c:v>4895.7999999999993</c:v>
                </c:pt>
                <c:pt idx="998">
                  <c:v>4913.2000000000007</c:v>
                </c:pt>
                <c:pt idx="999">
                  <c:v>4930.5</c:v>
                </c:pt>
                <c:pt idx="1000">
                  <c:v>4947.9000000000015</c:v>
                </c:pt>
                <c:pt idx="1001">
                  <c:v>4965.2000000000007</c:v>
                </c:pt>
                <c:pt idx="1002">
                  <c:v>4982.6000000000022</c:v>
                </c:pt>
                <c:pt idx="1003">
                  <c:v>5000</c:v>
                </c:pt>
                <c:pt idx="1004">
                  <c:v>5017.2999999999993</c:v>
                </c:pt>
                <c:pt idx="1005">
                  <c:v>5034.7000000000007</c:v>
                </c:pt>
                <c:pt idx="1006">
                  <c:v>5052.1000000000022</c:v>
                </c:pt>
                <c:pt idx="1007">
                  <c:v>5069.4000000000015</c:v>
                </c:pt>
                <c:pt idx="1008">
                  <c:v>5086.7999999999993</c:v>
                </c:pt>
                <c:pt idx="1009">
                  <c:v>5104.1000000000022</c:v>
                </c:pt>
                <c:pt idx="1010">
                  <c:v>5121.5</c:v>
                </c:pt>
                <c:pt idx="1011">
                  <c:v>5138.9000000000015</c:v>
                </c:pt>
                <c:pt idx="1012">
                  <c:v>5156.2000000000007</c:v>
                </c:pt>
                <c:pt idx="1013">
                  <c:v>5173.6000000000022</c:v>
                </c:pt>
                <c:pt idx="1014">
                  <c:v>5190.9000000000015</c:v>
                </c:pt>
                <c:pt idx="1015">
                  <c:v>5208.2999999999993</c:v>
                </c:pt>
                <c:pt idx="1016">
                  <c:v>5225.7000000000007</c:v>
                </c:pt>
                <c:pt idx="1017">
                  <c:v>5243</c:v>
                </c:pt>
                <c:pt idx="1018">
                  <c:v>5260.4000000000015</c:v>
                </c:pt>
                <c:pt idx="1019">
                  <c:v>5277.7000000000007</c:v>
                </c:pt>
                <c:pt idx="1020">
                  <c:v>5295.1000000000022</c:v>
                </c:pt>
                <c:pt idx="1021">
                  <c:v>5312.5</c:v>
                </c:pt>
                <c:pt idx="1022">
                  <c:v>5329.7999999999993</c:v>
                </c:pt>
                <c:pt idx="1023">
                  <c:v>5347.2000000000007</c:v>
                </c:pt>
                <c:pt idx="1024">
                  <c:v>5364.6000000000022</c:v>
                </c:pt>
                <c:pt idx="1025">
                  <c:v>5381.9000000000015</c:v>
                </c:pt>
                <c:pt idx="1026">
                  <c:v>5399.2999999999993</c:v>
                </c:pt>
                <c:pt idx="1027">
                  <c:v>5416.6000000000022</c:v>
                </c:pt>
                <c:pt idx="1028">
                  <c:v>5434</c:v>
                </c:pt>
                <c:pt idx="1029">
                  <c:v>5451.4000000000015</c:v>
                </c:pt>
                <c:pt idx="1030">
                  <c:v>5468.7000000000007</c:v>
                </c:pt>
                <c:pt idx="1031">
                  <c:v>5486.1000000000022</c:v>
                </c:pt>
                <c:pt idx="1032">
                  <c:v>5503.4000000000015</c:v>
                </c:pt>
                <c:pt idx="1033">
                  <c:v>5520.7999999999993</c:v>
                </c:pt>
                <c:pt idx="1034">
                  <c:v>5538.2000000000007</c:v>
                </c:pt>
                <c:pt idx="1035">
                  <c:v>5555.5</c:v>
                </c:pt>
                <c:pt idx="1036">
                  <c:v>5572.9000000000015</c:v>
                </c:pt>
                <c:pt idx="1037">
                  <c:v>5590.2000000000007</c:v>
                </c:pt>
                <c:pt idx="1038">
                  <c:v>5607.6000000000022</c:v>
                </c:pt>
                <c:pt idx="1039">
                  <c:v>5625</c:v>
                </c:pt>
                <c:pt idx="1040">
                  <c:v>5642.2999999999993</c:v>
                </c:pt>
                <c:pt idx="1041">
                  <c:v>5659.7000000000007</c:v>
                </c:pt>
                <c:pt idx="1042">
                  <c:v>5677.1000000000022</c:v>
                </c:pt>
                <c:pt idx="1043">
                  <c:v>5694.4000000000015</c:v>
                </c:pt>
                <c:pt idx="1044">
                  <c:v>5711.7999999999993</c:v>
                </c:pt>
                <c:pt idx="1045">
                  <c:v>5729.1000000000022</c:v>
                </c:pt>
                <c:pt idx="1046">
                  <c:v>5746.5</c:v>
                </c:pt>
                <c:pt idx="1047">
                  <c:v>5763.9000000000015</c:v>
                </c:pt>
                <c:pt idx="1048">
                  <c:v>5781.2000000000007</c:v>
                </c:pt>
                <c:pt idx="1049">
                  <c:v>5798.6000000000022</c:v>
                </c:pt>
                <c:pt idx="1050">
                  <c:v>5815.9000000000015</c:v>
                </c:pt>
                <c:pt idx="1051">
                  <c:v>5833.2999999999993</c:v>
                </c:pt>
                <c:pt idx="1052">
                  <c:v>5850.7000000000007</c:v>
                </c:pt>
                <c:pt idx="1053">
                  <c:v>5868</c:v>
                </c:pt>
                <c:pt idx="1054">
                  <c:v>5885.4000000000015</c:v>
                </c:pt>
                <c:pt idx="1055">
                  <c:v>5902.7000000000007</c:v>
                </c:pt>
                <c:pt idx="1056">
                  <c:v>5920.1000000000022</c:v>
                </c:pt>
                <c:pt idx="1057">
                  <c:v>5937.5</c:v>
                </c:pt>
                <c:pt idx="1058">
                  <c:v>5954.7999999999993</c:v>
                </c:pt>
                <c:pt idx="1059">
                  <c:v>5972.2000000000007</c:v>
                </c:pt>
                <c:pt idx="1060">
                  <c:v>5989.6000000000022</c:v>
                </c:pt>
                <c:pt idx="1061">
                  <c:v>6006.9000000000015</c:v>
                </c:pt>
                <c:pt idx="1062">
                  <c:v>6024.2999999999993</c:v>
                </c:pt>
                <c:pt idx="1063">
                  <c:v>6041.6000000000022</c:v>
                </c:pt>
                <c:pt idx="1064">
                  <c:v>6059</c:v>
                </c:pt>
                <c:pt idx="1065">
                  <c:v>6076.4000000000015</c:v>
                </c:pt>
                <c:pt idx="1066">
                  <c:v>6093.7000000000007</c:v>
                </c:pt>
                <c:pt idx="1067">
                  <c:v>6111.1000000000022</c:v>
                </c:pt>
                <c:pt idx="1068">
                  <c:v>6128.4000000000015</c:v>
                </c:pt>
                <c:pt idx="1069">
                  <c:v>6145.7999999999993</c:v>
                </c:pt>
                <c:pt idx="1070">
                  <c:v>6163.2000000000007</c:v>
                </c:pt>
                <c:pt idx="1071">
                  <c:v>6180.5</c:v>
                </c:pt>
                <c:pt idx="1072">
                  <c:v>6197.9000000000015</c:v>
                </c:pt>
                <c:pt idx="1073">
                  <c:v>6215.2000000000007</c:v>
                </c:pt>
                <c:pt idx="1074">
                  <c:v>6232.6000000000022</c:v>
                </c:pt>
                <c:pt idx="1075">
                  <c:v>6250</c:v>
                </c:pt>
                <c:pt idx="1076">
                  <c:v>6267.2999999999993</c:v>
                </c:pt>
                <c:pt idx="1077">
                  <c:v>6284.7000000000007</c:v>
                </c:pt>
                <c:pt idx="1078">
                  <c:v>6302.1000000000022</c:v>
                </c:pt>
                <c:pt idx="1079">
                  <c:v>6319.4000000000015</c:v>
                </c:pt>
                <c:pt idx="1080">
                  <c:v>6336.7999999999993</c:v>
                </c:pt>
                <c:pt idx="1081">
                  <c:v>6354.1000000000022</c:v>
                </c:pt>
                <c:pt idx="1082">
                  <c:v>6371.5</c:v>
                </c:pt>
                <c:pt idx="1083">
                  <c:v>6388.9000000000015</c:v>
                </c:pt>
                <c:pt idx="1084">
                  <c:v>6406.2000000000007</c:v>
                </c:pt>
                <c:pt idx="1085">
                  <c:v>6423.6000000000022</c:v>
                </c:pt>
                <c:pt idx="1086">
                  <c:v>6440.9000000000015</c:v>
                </c:pt>
                <c:pt idx="1087">
                  <c:v>6458.2999999999993</c:v>
                </c:pt>
                <c:pt idx="1088">
                  <c:v>6475.7000000000007</c:v>
                </c:pt>
                <c:pt idx="1089">
                  <c:v>6493</c:v>
                </c:pt>
                <c:pt idx="1090">
                  <c:v>6510.4000000000015</c:v>
                </c:pt>
                <c:pt idx="1091">
                  <c:v>6527.7000000000007</c:v>
                </c:pt>
                <c:pt idx="1092">
                  <c:v>6545.1000000000022</c:v>
                </c:pt>
                <c:pt idx="1093">
                  <c:v>6562.5</c:v>
                </c:pt>
                <c:pt idx="1094">
                  <c:v>6579.7999999999993</c:v>
                </c:pt>
                <c:pt idx="1095">
                  <c:v>6597.2000000000007</c:v>
                </c:pt>
                <c:pt idx="1096">
                  <c:v>6614.6000000000022</c:v>
                </c:pt>
                <c:pt idx="1097">
                  <c:v>6631.9000000000015</c:v>
                </c:pt>
                <c:pt idx="1098">
                  <c:v>6649.2999999999993</c:v>
                </c:pt>
                <c:pt idx="1099">
                  <c:v>6666.6000000000022</c:v>
                </c:pt>
                <c:pt idx="1100">
                  <c:v>6701.4000000000015</c:v>
                </c:pt>
                <c:pt idx="1101">
                  <c:v>6718.7000000000007</c:v>
                </c:pt>
                <c:pt idx="1102">
                  <c:v>6736.1000000000022</c:v>
                </c:pt>
                <c:pt idx="1103">
                  <c:v>6753.4000000000015</c:v>
                </c:pt>
                <c:pt idx="1104">
                  <c:v>6770.7999999999993</c:v>
                </c:pt>
                <c:pt idx="1105">
                  <c:v>6788.2000000000007</c:v>
                </c:pt>
                <c:pt idx="1106">
                  <c:v>6805.5</c:v>
                </c:pt>
                <c:pt idx="1107">
                  <c:v>6822.9000000000015</c:v>
                </c:pt>
                <c:pt idx="1108">
                  <c:v>6840.2000000000007</c:v>
                </c:pt>
                <c:pt idx="1109">
                  <c:v>6857.6000000000022</c:v>
                </c:pt>
                <c:pt idx="1110">
                  <c:v>6875</c:v>
                </c:pt>
                <c:pt idx="1111">
                  <c:v>6892.2999999999993</c:v>
                </c:pt>
                <c:pt idx="1112">
                  <c:v>6909.7000000000007</c:v>
                </c:pt>
                <c:pt idx="1113">
                  <c:v>6927.1000000000022</c:v>
                </c:pt>
                <c:pt idx="1114">
                  <c:v>6944.4000000000015</c:v>
                </c:pt>
                <c:pt idx="1115">
                  <c:v>6961.7999999999993</c:v>
                </c:pt>
                <c:pt idx="1116">
                  <c:v>6979.1000000000022</c:v>
                </c:pt>
                <c:pt idx="1117">
                  <c:v>6996.5</c:v>
                </c:pt>
                <c:pt idx="1118">
                  <c:v>7013.9000000000015</c:v>
                </c:pt>
                <c:pt idx="1119">
                  <c:v>7031.2000000000007</c:v>
                </c:pt>
                <c:pt idx="1120">
                  <c:v>7048.6000000000022</c:v>
                </c:pt>
                <c:pt idx="1121">
                  <c:v>7065.9000000000015</c:v>
                </c:pt>
                <c:pt idx="1122">
                  <c:v>7083.2999999999993</c:v>
                </c:pt>
                <c:pt idx="1123">
                  <c:v>7100.7000000000007</c:v>
                </c:pt>
                <c:pt idx="1124">
                  <c:v>7118</c:v>
                </c:pt>
                <c:pt idx="1125">
                  <c:v>7135.4000000000015</c:v>
                </c:pt>
                <c:pt idx="1126">
                  <c:v>7152.7000000000007</c:v>
                </c:pt>
                <c:pt idx="1127">
                  <c:v>7170.1000000000022</c:v>
                </c:pt>
                <c:pt idx="1128">
                  <c:v>7187.5</c:v>
                </c:pt>
                <c:pt idx="1129">
                  <c:v>7204.7999999999993</c:v>
                </c:pt>
                <c:pt idx="1130">
                  <c:v>7222.2000000000007</c:v>
                </c:pt>
                <c:pt idx="1131">
                  <c:v>7239.6000000000022</c:v>
                </c:pt>
                <c:pt idx="1132">
                  <c:v>7256.9000000000015</c:v>
                </c:pt>
                <c:pt idx="1133">
                  <c:v>7274.2999999999993</c:v>
                </c:pt>
                <c:pt idx="1134">
                  <c:v>7291.6000000000022</c:v>
                </c:pt>
                <c:pt idx="1135">
                  <c:v>7309</c:v>
                </c:pt>
                <c:pt idx="1136">
                  <c:v>7326.4000000000015</c:v>
                </c:pt>
                <c:pt idx="1137">
                  <c:v>7343.7000000000007</c:v>
                </c:pt>
                <c:pt idx="1138">
                  <c:v>7361.1000000000022</c:v>
                </c:pt>
                <c:pt idx="1139">
                  <c:v>7378.4000000000015</c:v>
                </c:pt>
                <c:pt idx="1140">
                  <c:v>7395.7999999999993</c:v>
                </c:pt>
                <c:pt idx="1141">
                  <c:v>7413.2000000000007</c:v>
                </c:pt>
                <c:pt idx="1142">
                  <c:v>7430.5</c:v>
                </c:pt>
                <c:pt idx="1143">
                  <c:v>7447.9000000000015</c:v>
                </c:pt>
                <c:pt idx="1144">
                  <c:v>7465.2000000000007</c:v>
                </c:pt>
                <c:pt idx="1145">
                  <c:v>7482.6000000000022</c:v>
                </c:pt>
                <c:pt idx="1146">
                  <c:v>7500</c:v>
                </c:pt>
                <c:pt idx="1147">
                  <c:v>7517.2999999999993</c:v>
                </c:pt>
                <c:pt idx="1148">
                  <c:v>7534.7000000000007</c:v>
                </c:pt>
                <c:pt idx="1149">
                  <c:v>7552.1000000000022</c:v>
                </c:pt>
                <c:pt idx="1150">
                  <c:v>7569.4000000000015</c:v>
                </c:pt>
                <c:pt idx="1151">
                  <c:v>7586.7999999999993</c:v>
                </c:pt>
                <c:pt idx="1152">
                  <c:v>7604.1000000000022</c:v>
                </c:pt>
                <c:pt idx="1153">
                  <c:v>7621.5</c:v>
                </c:pt>
                <c:pt idx="1154">
                  <c:v>7638.9000000000015</c:v>
                </c:pt>
                <c:pt idx="1155">
                  <c:v>7656.2000000000007</c:v>
                </c:pt>
                <c:pt idx="1156">
                  <c:v>7673.6000000000022</c:v>
                </c:pt>
                <c:pt idx="1157">
                  <c:v>7690.9000000000015</c:v>
                </c:pt>
                <c:pt idx="1158">
                  <c:v>7708.2999999999993</c:v>
                </c:pt>
                <c:pt idx="1159">
                  <c:v>7725.7000000000007</c:v>
                </c:pt>
                <c:pt idx="1160">
                  <c:v>7743</c:v>
                </c:pt>
                <c:pt idx="1161">
                  <c:v>7760.4000000000015</c:v>
                </c:pt>
                <c:pt idx="1162">
                  <c:v>7777.7000000000007</c:v>
                </c:pt>
                <c:pt idx="1163">
                  <c:v>7795.1000000000022</c:v>
                </c:pt>
                <c:pt idx="1164">
                  <c:v>7812.5</c:v>
                </c:pt>
                <c:pt idx="1165">
                  <c:v>7829.7999999999993</c:v>
                </c:pt>
                <c:pt idx="1166">
                  <c:v>7847.2000000000007</c:v>
                </c:pt>
                <c:pt idx="1167">
                  <c:v>7864.6000000000022</c:v>
                </c:pt>
                <c:pt idx="1168">
                  <c:v>7881.9000000000015</c:v>
                </c:pt>
                <c:pt idx="1169">
                  <c:v>7899.2999999999993</c:v>
                </c:pt>
                <c:pt idx="1170">
                  <c:v>7916.6000000000022</c:v>
                </c:pt>
                <c:pt idx="1171">
                  <c:v>7934</c:v>
                </c:pt>
                <c:pt idx="1172">
                  <c:v>7951.4000000000015</c:v>
                </c:pt>
                <c:pt idx="1173">
                  <c:v>7968.7000000000007</c:v>
                </c:pt>
                <c:pt idx="1174">
                  <c:v>7986.1000000000022</c:v>
                </c:pt>
                <c:pt idx="1175">
                  <c:v>8003.4000000000015</c:v>
                </c:pt>
                <c:pt idx="1176">
                  <c:v>8020.7999999999993</c:v>
                </c:pt>
                <c:pt idx="1177">
                  <c:v>8038.2000000000007</c:v>
                </c:pt>
                <c:pt idx="1178">
                  <c:v>8055.5</c:v>
                </c:pt>
                <c:pt idx="1179">
                  <c:v>8072.9000000000015</c:v>
                </c:pt>
                <c:pt idx="1180">
                  <c:v>8090.2000000000007</c:v>
                </c:pt>
                <c:pt idx="1181">
                  <c:v>8107.6000000000022</c:v>
                </c:pt>
                <c:pt idx="1182">
                  <c:v>8125</c:v>
                </c:pt>
                <c:pt idx="1183">
                  <c:v>8142.2999999999993</c:v>
                </c:pt>
                <c:pt idx="1184">
                  <c:v>8159.7000000000007</c:v>
                </c:pt>
                <c:pt idx="1185">
                  <c:v>8177.1000000000022</c:v>
                </c:pt>
                <c:pt idx="1186">
                  <c:v>8194.4000000000015</c:v>
                </c:pt>
                <c:pt idx="1187">
                  <c:v>8211.7999999999993</c:v>
                </c:pt>
                <c:pt idx="1188">
                  <c:v>8229.1000000000022</c:v>
                </c:pt>
                <c:pt idx="1189">
                  <c:v>8246.5</c:v>
                </c:pt>
                <c:pt idx="1190">
                  <c:v>8263.9000000000015</c:v>
                </c:pt>
                <c:pt idx="1191">
                  <c:v>8281.2000000000007</c:v>
                </c:pt>
                <c:pt idx="1192">
                  <c:v>8298.6000000000022</c:v>
                </c:pt>
                <c:pt idx="1193">
                  <c:v>8315.9000000000015</c:v>
                </c:pt>
                <c:pt idx="1194">
                  <c:v>8333.2999999999993</c:v>
                </c:pt>
                <c:pt idx="1195">
                  <c:v>8350.7000000000007</c:v>
                </c:pt>
                <c:pt idx="1196">
                  <c:v>8368</c:v>
                </c:pt>
                <c:pt idx="1197">
                  <c:v>8385.4000000000015</c:v>
                </c:pt>
                <c:pt idx="1198">
                  <c:v>8402.7000000000007</c:v>
                </c:pt>
                <c:pt idx="1199">
                  <c:v>8420.1000000000022</c:v>
                </c:pt>
                <c:pt idx="1200">
                  <c:v>8437.5</c:v>
                </c:pt>
                <c:pt idx="1201">
                  <c:v>8454.7999999999993</c:v>
                </c:pt>
                <c:pt idx="1202">
                  <c:v>8472.2000000000007</c:v>
                </c:pt>
                <c:pt idx="1203">
                  <c:v>8489.6000000000022</c:v>
                </c:pt>
                <c:pt idx="1204">
                  <c:v>8506.9000000000015</c:v>
                </c:pt>
                <c:pt idx="1205">
                  <c:v>8524.2999999999993</c:v>
                </c:pt>
                <c:pt idx="1206">
                  <c:v>8541.6000000000022</c:v>
                </c:pt>
                <c:pt idx="1207">
                  <c:v>8559</c:v>
                </c:pt>
                <c:pt idx="1208">
                  <c:v>8576.4000000000015</c:v>
                </c:pt>
                <c:pt idx="1209">
                  <c:v>8593.7000000000007</c:v>
                </c:pt>
                <c:pt idx="1210">
                  <c:v>8611.1000000000022</c:v>
                </c:pt>
                <c:pt idx="1211">
                  <c:v>8628.4000000000015</c:v>
                </c:pt>
                <c:pt idx="1212">
                  <c:v>8645.7999999999993</c:v>
                </c:pt>
                <c:pt idx="1213">
                  <c:v>8663.2000000000007</c:v>
                </c:pt>
                <c:pt idx="1214">
                  <c:v>8680.5</c:v>
                </c:pt>
                <c:pt idx="1215">
                  <c:v>8697.9000000000015</c:v>
                </c:pt>
                <c:pt idx="1216">
                  <c:v>8715.2000000000007</c:v>
                </c:pt>
                <c:pt idx="1217">
                  <c:v>8732.6000000000022</c:v>
                </c:pt>
                <c:pt idx="1218">
                  <c:v>8750</c:v>
                </c:pt>
                <c:pt idx="1219">
                  <c:v>8767.2999999999993</c:v>
                </c:pt>
                <c:pt idx="1220">
                  <c:v>8784.7000000000007</c:v>
                </c:pt>
                <c:pt idx="1221">
                  <c:v>8802.1000000000022</c:v>
                </c:pt>
                <c:pt idx="1222">
                  <c:v>8819.4000000000015</c:v>
                </c:pt>
                <c:pt idx="1223">
                  <c:v>8836.7999999999993</c:v>
                </c:pt>
                <c:pt idx="1224">
                  <c:v>8854.1000000000022</c:v>
                </c:pt>
                <c:pt idx="1225">
                  <c:v>8871.5</c:v>
                </c:pt>
              </c:numCache>
            </c:numRef>
          </c:xVal>
          <c:yVal>
            <c:numRef>
              <c:f>Sheet1!$AJ$3:$AJ$1228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2.3345006904599628E-297</c:v>
                </c:pt>
                <c:pt idx="33">
                  <c:v>9.5267934215734801E-288</c:v>
                </c:pt>
                <c:pt idx="34">
                  <c:v>1.0811180957673278E-278</c:v>
                </c:pt>
                <c:pt idx="35">
                  <c:v>3.79952965284298E-270</c:v>
                </c:pt>
                <c:pt idx="36">
                  <c:v>4.551688562804163E-262</c:v>
                </c:pt>
                <c:pt idx="37">
                  <c:v>2.0250375685701701E-254</c:v>
                </c:pt>
                <c:pt idx="38">
                  <c:v>3.6131962081574576E-247</c:v>
                </c:pt>
                <c:pt idx="39">
                  <c:v>2.7705229343799171E-240</c:v>
                </c:pt>
                <c:pt idx="40">
                  <c:v>9.7163953031685414E-234</c:v>
                </c:pt>
                <c:pt idx="41">
                  <c:v>1.6501956396211444E-227</c:v>
                </c:pt>
                <c:pt idx="42">
                  <c:v>1.425954635084249E-221</c:v>
                </c:pt>
                <c:pt idx="43">
                  <c:v>6.5723769259431094E-216</c:v>
                </c:pt>
                <c:pt idx="44">
                  <c:v>1.6854694509601742E-210</c:v>
                </c:pt>
                <c:pt idx="45">
                  <c:v>2.4993671825838062E-205</c:v>
                </c:pt>
                <c:pt idx="46">
                  <c:v>2.2199595586681445E-200</c:v>
                </c:pt>
                <c:pt idx="47">
                  <c:v>1.2197683548489905E-195</c:v>
                </c:pt>
                <c:pt idx="48">
                  <c:v>4.2705786870179384E-191</c:v>
                </c:pt>
                <c:pt idx="49">
                  <c:v>9.790326352777736E-187</c:v>
                </c:pt>
                <c:pt idx="50">
                  <c:v>1.5077715744386412E-182</c:v>
                </c:pt>
                <c:pt idx="51">
                  <c:v>1.5946567770879334E-178</c:v>
                </c:pt>
                <c:pt idx="52">
                  <c:v>1.1839199475458404E-174</c:v>
                </c:pt>
                <c:pt idx="53">
                  <c:v>6.2935102429014784E-171</c:v>
                </c:pt>
                <c:pt idx="54">
                  <c:v>2.4397332736928883E-167</c:v>
                </c:pt>
                <c:pt idx="55">
                  <c:v>7.0155480711341679E-164</c:v>
                </c:pt>
                <c:pt idx="56">
                  <c:v>1.5202674404491337E-160</c:v>
                </c:pt>
                <c:pt idx="57">
                  <c:v>2.5226492942262896E-157</c:v>
                </c:pt>
                <c:pt idx="58">
                  <c:v>3.2399723836834626E-154</c:v>
                </c:pt>
                <c:pt idx="59">
                  <c:v>3.2680197701311316E-151</c:v>
                </c:pt>
                <c:pt idx="60">
                  <c:v>2.6198538539209845E-148</c:v>
                </c:pt>
                <c:pt idx="61">
                  <c:v>1.6879978906883921E-145</c:v>
                </c:pt>
                <c:pt idx="62">
                  <c:v>8.8330928174962643E-143</c:v>
                </c:pt>
                <c:pt idx="63">
                  <c:v>3.791035835661636E-140</c:v>
                </c:pt>
                <c:pt idx="64">
                  <c:v>1.3512888877962249E-137</c:v>
                </c:pt>
                <c:pt idx="65">
                  <c:v>4.0077302343178194E-135</c:v>
                </c:pt>
                <c:pt idx="66">
                  <c:v>1.0005236511849917E-132</c:v>
                </c:pt>
                <c:pt idx="67">
                  <c:v>2.1186175321772732E-130</c:v>
                </c:pt>
                <c:pt idx="68">
                  <c:v>3.8326444814161629E-128</c:v>
                </c:pt>
                <c:pt idx="69">
                  <c:v>5.9636249761420345E-126</c:v>
                </c:pt>
                <c:pt idx="70">
                  <c:v>8.0327872484323989E-124</c:v>
                </c:pt>
                <c:pt idx="71">
                  <c:v>9.4230091239683196E-122</c:v>
                </c:pt>
                <c:pt idx="72">
                  <c:v>9.6818692874584194E-120</c:v>
                </c:pt>
                <c:pt idx="73">
                  <c:v>8.7827574740077681E-118</c:v>
                </c:pt>
                <c:pt idx="74">
                  <c:v>7.0334796535853167E-116</c:v>
                </c:pt>
                <c:pt idx="75">
                  <c:v>5.0098101350958859E-114</c:v>
                </c:pt>
                <c:pt idx="76">
                  <c:v>3.1884208352999921E-112</c:v>
                </c:pt>
                <c:pt idx="77">
                  <c:v>1.8210523154501785E-110</c:v>
                </c:pt>
                <c:pt idx="78">
                  <c:v>9.3724823455529963E-109</c:v>
                </c:pt>
                <c:pt idx="79">
                  <c:v>4.3639045664982142E-107</c:v>
                </c:pt>
                <c:pt idx="80">
                  <c:v>1.8450272805554739E-105</c:v>
                </c:pt>
                <c:pt idx="81">
                  <c:v>7.1084763385976425E-104</c:v>
                </c:pt>
                <c:pt idx="82">
                  <c:v>2.5092349320853801E-102</c:v>
                </c:pt>
                <c:pt idx="83">
                  <c:v>8.1079389009724356E-101</c:v>
                </c:pt>
                <c:pt idx="84">
                  <c:v>2.4105428938037178E-99</c:v>
                </c:pt>
                <c:pt idx="85">
                  <c:v>6.6133462238340538E-98</c:v>
                </c:pt>
                <c:pt idx="86">
                  <c:v>1.6789506469470083E-96</c:v>
                </c:pt>
                <c:pt idx="87">
                  <c:v>3.9547407249621624E-95</c:v>
                </c:pt>
                <c:pt idx="88">
                  <c:v>8.6648815991884299E-94</c:v>
                </c:pt>
                <c:pt idx="89">
                  <c:v>1.7702058444286687E-92</c:v>
                </c:pt>
                <c:pt idx="90">
                  <c:v>3.379924537521441E-91</c:v>
                </c:pt>
                <c:pt idx="91">
                  <c:v>6.0546282437570249E-90</c:v>
                </c:pt>
                <c:pt idx="92">
                  <c:v>1.0163490525210923E-88</c:v>
                </c:pt>
                <c:pt idx="93">
                  <c:v>1.6046622193837713E-87</c:v>
                </c:pt>
                <c:pt idx="94">
                  <c:v>2.387554738292613E-86</c:v>
                </c:pt>
                <c:pt idx="95">
                  <c:v>3.3539792421201397E-85</c:v>
                </c:pt>
                <c:pt idx="96">
                  <c:v>4.4563534564500773E-84</c:v>
                </c:pt>
                <c:pt idx="97">
                  <c:v>5.6098891244402152E-83</c:v>
                </c:pt>
                <c:pt idx="98">
                  <c:v>6.7018907880245543E-82</c:v>
                </c:pt>
                <c:pt idx="99">
                  <c:v>7.6101505348048649E-81</c:v>
                </c:pt>
                <c:pt idx="100">
                  <c:v>8.2373717084954916E-80</c:v>
                </c:pt>
                <c:pt idx="101">
                  <c:v>8.4883686179769844E-79</c:v>
                </c:pt>
                <c:pt idx="102">
                  <c:v>8.3504195059035733E-78</c:v>
                </c:pt>
                <c:pt idx="103">
                  <c:v>7.8527935118908615E-77</c:v>
                </c:pt>
                <c:pt idx="104">
                  <c:v>7.0685919705766671E-76</c:v>
                </c:pt>
                <c:pt idx="105">
                  <c:v>6.0978156369040522E-75</c:v>
                </c:pt>
                <c:pt idx="106">
                  <c:v>5.047401511853351E-74</c:v>
                </c:pt>
                <c:pt idx="107">
                  <c:v>4.0134129351546522E-73</c:v>
                </c:pt>
                <c:pt idx="108">
                  <c:v>3.0689802460224091E-72</c:v>
                </c:pt>
                <c:pt idx="109">
                  <c:v>2.2618697203968986E-71</c:v>
                </c:pt>
                <c:pt idx="110">
                  <c:v>1.604660589302841E-70</c:v>
                </c:pt>
                <c:pt idx="111">
                  <c:v>1.0981873519293227E-69</c:v>
                </c:pt>
                <c:pt idx="112">
                  <c:v>7.257105702691422E-69</c:v>
                </c:pt>
                <c:pt idx="113">
                  <c:v>4.6349567286673947E-68</c:v>
                </c:pt>
                <c:pt idx="114">
                  <c:v>2.863588439956055E-67</c:v>
                </c:pt>
                <c:pt idx="115">
                  <c:v>1.7129009692891193E-66</c:v>
                </c:pt>
                <c:pt idx="116">
                  <c:v>9.928231104588302E-66</c:v>
                </c:pt>
                <c:pt idx="117">
                  <c:v>5.5805681699888545E-65</c:v>
                </c:pt>
                <c:pt idx="118">
                  <c:v>3.0472620798202159E-64</c:v>
                </c:pt>
                <c:pt idx="119">
                  <c:v>1.6145193588947083E-63</c:v>
                </c:pt>
                <c:pt idx="120">
                  <c:v>8.3142294645088649E-63</c:v>
                </c:pt>
                <c:pt idx="121">
                  <c:v>4.1643842623232773E-62</c:v>
                </c:pt>
                <c:pt idx="122">
                  <c:v>2.0301327109227611E-61</c:v>
                </c:pt>
                <c:pt idx="123">
                  <c:v>9.6389154003920775E-61</c:v>
                </c:pt>
                <c:pt idx="124">
                  <c:v>4.4600335562851883E-60</c:v>
                </c:pt>
                <c:pt idx="125">
                  <c:v>2.0124338927756329E-59</c:v>
                </c:pt>
                <c:pt idx="126">
                  <c:v>8.8600778237208862E-59</c:v>
                </c:pt>
                <c:pt idx="127">
                  <c:v>3.8115224446113234E-58</c:v>
                </c:pt>
                <c:pt idx="128">
                  <c:v>1.6003609177825354E-57</c:v>
                </c:pt>
                <c:pt idx="129">
                  <c:v>6.567485907319598E-57</c:v>
                </c:pt>
                <c:pt idx="130">
                  <c:v>2.635544648526028E-56</c:v>
                </c:pt>
                <c:pt idx="131">
                  <c:v>1.0347917212116196E-55</c:v>
                </c:pt>
                <c:pt idx="132">
                  <c:v>3.9770541239967377E-55</c:v>
                </c:pt>
                <c:pt idx="133">
                  <c:v>1.4969395755574585E-54</c:v>
                </c:pt>
                <c:pt idx="134">
                  <c:v>5.5205619916762944E-54</c:v>
                </c:pt>
                <c:pt idx="135">
                  <c:v>1.9956971846172574E-53</c:v>
                </c:pt>
                <c:pt idx="136">
                  <c:v>7.0801567758309161E-53</c:v>
                </c:pt>
                <c:pt idx="137">
                  <c:v>2.4625194014500903E-52</c:v>
                </c:pt>
                <c:pt idx="138">
                  <c:v>8.4062733973274696E-52</c:v>
                </c:pt>
                <c:pt idx="139">
                  <c:v>2.8176611043489416E-51</c:v>
                </c:pt>
                <c:pt idx="140">
                  <c:v>9.2769405985716479E-51</c:v>
                </c:pt>
                <c:pt idx="141">
                  <c:v>3.0013466555775985E-50</c:v>
                </c:pt>
                <c:pt idx="142">
                  <c:v>9.5451527874757573E-50</c:v>
                </c:pt>
                <c:pt idx="143">
                  <c:v>2.9851109189879742E-49</c:v>
                </c:pt>
                <c:pt idx="144">
                  <c:v>9.1833290529766301E-49</c:v>
                </c:pt>
                <c:pt idx="145">
                  <c:v>2.7817883637553972E-48</c:v>
                </c:pt>
                <c:pt idx="146">
                  <c:v>8.2893640920284709E-48</c:v>
                </c:pt>
                <c:pt idx="147">
                  <c:v>2.4322589626291023E-47</c:v>
                </c:pt>
                <c:pt idx="148">
                  <c:v>7.0295141511210743E-47</c:v>
                </c:pt>
                <c:pt idx="149">
                  <c:v>2.001702443560243E-46</c:v>
                </c:pt>
                <c:pt idx="150">
                  <c:v>5.6177286006931417E-46</c:v>
                </c:pt>
                <c:pt idx="151">
                  <c:v>1.5542967588659708E-45</c:v>
                </c:pt>
                <c:pt idx="152">
                  <c:v>4.2407310982816696E-45</c:v>
                </c:pt>
                <c:pt idx="153">
                  <c:v>1.141299485497371E-44</c:v>
                </c:pt>
                <c:pt idx="154">
                  <c:v>3.0322756307090031E-44</c:v>
                </c:pt>
                <c:pt idx="155">
                  <c:v>7.9464248920404379E-44</c:v>
                </c:pt>
                <c:pt idx="156">
                  <c:v>2.0557225755460249E-43</c:v>
                </c:pt>
                <c:pt idx="157">
                  <c:v>5.2511405649169075E-43</c:v>
                </c:pt>
                <c:pt idx="158">
                  <c:v>1.3247786081493402E-42</c:v>
                </c:pt>
                <c:pt idx="159">
                  <c:v>3.3016801091734773E-42</c:v>
                </c:pt>
                <c:pt idx="160">
                  <c:v>8.1306951047511472E-42</c:v>
                </c:pt>
                <c:pt idx="161">
                  <c:v>1.9788727870422554E-41</c:v>
                </c:pt>
                <c:pt idx="162">
                  <c:v>4.7610171271226001E-41</c:v>
                </c:pt>
                <c:pt idx="163">
                  <c:v>1.1331320572911621E-40</c:v>
                </c:pt>
                <c:pt idx="164">
                  <c:v>2.6657307556890404E-40</c:v>
                </c:pt>
                <c:pt idx="165">
                  <c:v>6.2031555247364761E-40</c:v>
                </c:pt>
                <c:pt idx="166">
                  <c:v>1.4280882268778367E-39</c:v>
                </c:pt>
                <c:pt idx="167">
                  <c:v>3.2533194066338483E-39</c:v>
                </c:pt>
                <c:pt idx="168">
                  <c:v>7.3351500581600252E-39</c:v>
                </c:pt>
                <c:pt idx="169">
                  <c:v>1.6371231725671766E-38</c:v>
                </c:pt>
                <c:pt idx="170">
                  <c:v>3.6176064621951401E-38</c:v>
                </c:pt>
                <c:pt idx="171">
                  <c:v>7.9159792753357521E-38</c:v>
                </c:pt>
                <c:pt idx="172">
                  <c:v>1.7163175132649503E-37</c:v>
                </c:pt>
                <c:pt idx="173">
                  <c:v>3.6845598997672944E-37</c:v>
                </c:pt>
                <c:pt idx="174">
                  <c:v>7.8367128180565109E-37</c:v>
                </c:pt>
                <c:pt idx="175">
                  <c:v>1.6516255458041404E-36</c:v>
                </c:pt>
                <c:pt idx="176">
                  <c:v>3.4497375945748002E-36</c:v>
                </c:pt>
                <c:pt idx="177">
                  <c:v>7.1420565554321088E-36</c:v>
                </c:pt>
                <c:pt idx="178">
                  <c:v>1.4658439115164894E-35</c:v>
                </c:pt>
                <c:pt idx="179">
                  <c:v>2.9829255892398232E-35</c:v>
                </c:pt>
                <c:pt idx="180">
                  <c:v>6.0193416826135569E-35</c:v>
                </c:pt>
                <c:pt idx="181">
                  <c:v>1.2051477174989631E-34</c:v>
                </c:pt>
                <c:pt idx="182">
                  <c:v>2.3923687617114375E-34</c:v>
                </c:pt>
                <c:pt idx="183">
                  <c:v>4.7113436934149335E-34</c:v>
                </c:pt>
                <c:pt idx="184">
                  <c:v>9.2054854887129014E-34</c:v>
                </c:pt>
                <c:pt idx="185">
                  <c:v>1.7847979600528844E-33</c:v>
                </c:pt>
                <c:pt idx="186">
                  <c:v>3.4342024993950057E-33</c:v>
                </c:pt>
                <c:pt idx="187">
                  <c:v>6.5585840176270507E-33</c:v>
                </c:pt>
                <c:pt idx="188">
                  <c:v>1.243349918816275E-32</c:v>
                </c:pt>
                <c:pt idx="189">
                  <c:v>2.3400568606863514E-32</c:v>
                </c:pt>
                <c:pt idx="190">
                  <c:v>4.3743580752596667E-32</c:v>
                </c:pt>
                <c:pt idx="191">
                  <c:v>8.1169503538194837E-32</c:v>
                </c:pt>
                <c:pt idx="192">
                  <c:v>1.495777304862318E-31</c:v>
                </c:pt>
                <c:pt idx="193">
                  <c:v>2.7376823039267804E-31</c:v>
                </c:pt>
                <c:pt idx="194">
                  <c:v>4.9772199034430668E-31</c:v>
                </c:pt>
                <c:pt idx="195">
                  <c:v>8.9892396702792776E-31</c:v>
                </c:pt>
                <c:pt idx="196">
                  <c:v>1.6130031309651997E-30</c:v>
                </c:pt>
                <c:pt idx="197">
                  <c:v>2.8758515568991978E-30</c:v>
                </c:pt>
                <c:pt idx="198">
                  <c:v>5.0951707735038732E-30</c:v>
                </c:pt>
                <c:pt idx="199">
                  <c:v>8.9741636823228217E-30</c:v>
                </c:pt>
                <c:pt idx="200">
                  <c:v>1.5704695120085356E-29</c:v>
                </c:pt>
                <c:pt idx="201">
                  <c:v>2.7317891280937331E-29</c:v>
                </c:pt>
                <c:pt idx="202">
                  <c:v>4.7237374316630151E-29</c:v>
                </c:pt>
                <c:pt idx="203">
                  <c:v>8.1205090464310869E-29</c:v>
                </c:pt>
                <c:pt idx="204">
                  <c:v>1.3879600244222864E-28</c:v>
                </c:pt>
                <c:pt idx="205">
                  <c:v>2.3588667287151657E-28</c:v>
                </c:pt>
                <c:pt idx="206">
                  <c:v>3.9865611758329946E-28</c:v>
                </c:pt>
                <c:pt idx="207">
                  <c:v>6.7003453780889426E-28</c:v>
                </c:pt>
                <c:pt idx="208">
                  <c:v>1.1203713869740948E-27</c:v>
                </c:pt>
                <c:pt idx="209">
                  <c:v>1.8628146852982377E-27</c:v>
                </c:pt>
                <c:pt idx="210">
                  <c:v>3.0809347900578654E-27</c:v>
                </c:pt>
                <c:pt idx="211">
                  <c:v>5.0691263292560828E-27</c:v>
                </c:pt>
                <c:pt idx="212">
                  <c:v>8.2976175018543466E-27</c:v>
                </c:pt>
                <c:pt idx="213">
                  <c:v>1.3513714250330881E-26</c:v>
                </c:pt>
                <c:pt idx="214">
                  <c:v>2.1899178668154651E-26</c:v>
                </c:pt>
                <c:pt idx="215">
                  <c:v>3.5313671942374239E-26</c:v>
                </c:pt>
                <c:pt idx="216">
                  <c:v>5.6669516705366254E-26</c:v>
                </c:pt>
                <c:pt idx="217">
                  <c:v>9.0530168380508386E-26</c:v>
                </c:pt>
                <c:pt idx="218">
                  <c:v>1.4390260274348438E-25</c:v>
                </c:pt>
                <c:pt idx="219">
                  <c:v>2.2767807869574154E-25</c:v>
                </c:pt>
                <c:pt idx="220">
                  <c:v>3.5857379948998151E-25</c:v>
                </c:pt>
                <c:pt idx="221">
                  <c:v>5.6217001332916672E-25</c:v>
                </c:pt>
                <c:pt idx="222">
                  <c:v>8.7743534229034912E-25</c:v>
                </c:pt>
                <c:pt idx="223">
                  <c:v>1.3634742987506028E-24</c:v>
                </c:pt>
                <c:pt idx="224">
                  <c:v>2.1095448889458398E-24</c:v>
                </c:pt>
                <c:pt idx="225">
                  <c:v>3.2498679303828159E-24</c:v>
                </c:pt>
                <c:pt idx="226">
                  <c:v>4.9866513178029926E-24</c:v>
                </c:pt>
                <c:pt idx="227">
                  <c:v>7.617786914469156E-24</c:v>
                </c:pt>
                <c:pt idx="228">
                  <c:v>1.158928342316991E-23</c:v>
                </c:pt>
                <c:pt idx="229">
                  <c:v>1.7559644448900552E-23</c:v>
                </c:pt>
                <c:pt idx="230">
                  <c:v>2.6498985123659436E-23</c:v>
                </c:pt>
                <c:pt idx="231">
                  <c:v>3.9830868421492729E-23</c:v>
                </c:pt>
                <c:pt idx="232">
                  <c:v>5.9636143642092431E-23</c:v>
                </c:pt>
                <c:pt idx="233">
                  <c:v>8.8944771416353896E-23</c:v>
                </c:pt>
                <c:pt idx="234">
                  <c:v>1.3215203886146754E-22</c:v>
                </c:pt>
                <c:pt idx="235">
                  <c:v>1.9565395956964662E-22</c:v>
                </c:pt>
                <c:pt idx="236">
                  <c:v>2.8852888252100341E-22</c:v>
                </c:pt>
                <c:pt idx="237">
                  <c:v>4.239306435268459E-22</c:v>
                </c:pt>
                <c:pt idx="238">
                  <c:v>6.2061927099806293E-22</c:v>
                </c:pt>
                <c:pt idx="239">
                  <c:v>9.0531634957242668E-22</c:v>
                </c:pt>
                <c:pt idx="240">
                  <c:v>1.3159504382360564E-21</c:v>
                </c:pt>
                <c:pt idx="241">
                  <c:v>1.9061709489032107E-21</c:v>
                </c:pt>
                <c:pt idx="242">
                  <c:v>2.7516048743988658E-21</c:v>
                </c:pt>
                <c:pt idx="243">
                  <c:v>3.9585001218422709E-21</c:v>
                </c:pt>
                <c:pt idx="244">
                  <c:v>5.6767988095996598E-21</c:v>
                </c:pt>
                <c:pt idx="245">
                  <c:v>8.1122659512316243E-21</c:v>
                </c:pt>
                <c:pt idx="246">
                  <c:v>1.1554597576036792E-20</c:v>
                </c:pt>
                <c:pt idx="247">
                  <c:v>1.6404338522870128E-20</c:v>
                </c:pt>
                <c:pt idx="248">
                  <c:v>2.3215117394801865E-20</c:v>
                </c:pt>
                <c:pt idx="249">
                  <c:v>3.2749754175942957E-20</c:v>
                </c:pt>
                <c:pt idx="250">
                  <c:v>4.6056048399944887E-20</c:v>
                </c:pt>
                <c:pt idx="251">
                  <c:v>6.4568838845266985E-20</c:v>
                </c:pt>
                <c:pt idx="252">
                  <c:v>9.0247027407834428E-20</c:v>
                </c:pt>
                <c:pt idx="253">
                  <c:v>1.2578092714431559E-19</c:v>
                </c:pt>
                <c:pt idx="254">
                  <c:v>1.7475036070886611E-19</c:v>
                </c:pt>
                <c:pt idx="255">
                  <c:v>2.4207022064871669E-19</c:v>
                </c:pt>
                <c:pt idx="256">
                  <c:v>3.3434868566078678E-19</c:v>
                </c:pt>
                <c:pt idx="257">
                  <c:v>4.6047661976553602E-19</c:v>
                </c:pt>
                <c:pt idx="258">
                  <c:v>6.3238239403336787E-19</c:v>
                </c:pt>
                <c:pt idx="259">
                  <c:v>8.6602507663553756E-19</c:v>
                </c:pt>
                <c:pt idx="260">
                  <c:v>1.1826976819403852E-18</c:v>
                </c:pt>
                <c:pt idx="261">
                  <c:v>1.6107326375255393E-18</c:v>
                </c:pt>
                <c:pt idx="262">
                  <c:v>2.188111800369454E-18</c:v>
                </c:pt>
                <c:pt idx="263">
                  <c:v>2.9639586902502282E-18</c:v>
                </c:pt>
                <c:pt idx="264">
                  <c:v>4.0042532805442456E-18</c:v>
                </c:pt>
                <c:pt idx="265">
                  <c:v>5.395487898941366E-18</c:v>
                </c:pt>
                <c:pt idx="266">
                  <c:v>7.251244230223358E-18</c:v>
                </c:pt>
                <c:pt idx="267">
                  <c:v>9.720298827397782E-18</c:v>
                </c:pt>
                <c:pt idx="268">
                  <c:v>1.299703927745196E-17</c:v>
                </c:pt>
                <c:pt idx="269">
                  <c:v>1.7334816575692809E-17</c:v>
                </c:pt>
                <c:pt idx="270">
                  <c:v>2.3063019475697143E-17</c:v>
                </c:pt>
                <c:pt idx="271">
                  <c:v>3.0613825189222477E-17</c:v>
                </c:pt>
                <c:pt idx="272">
                  <c:v>4.0531592378253456E-17</c:v>
                </c:pt>
                <c:pt idx="273">
                  <c:v>5.35336747764246E-17</c:v>
                </c:pt>
                <c:pt idx="274">
                  <c:v>7.0538978446062932E-17</c:v>
                </c:pt>
                <c:pt idx="275">
                  <c:v>9.2728071614751553E-17</c:v>
                </c:pt>
                <c:pt idx="276">
                  <c:v>1.216142073951683E-16</c:v>
                </c:pt>
                <c:pt idx="277">
                  <c:v>1.5913266395455237E-16</c:v>
                </c:pt>
                <c:pt idx="278">
                  <c:v>2.0775287414993189E-16</c:v>
                </c:pt>
                <c:pt idx="279">
                  <c:v>2.7061884541277813E-16</c:v>
                </c:pt>
                <c:pt idx="280">
                  <c:v>3.5177751188749903E-16</c:v>
                </c:pt>
                <c:pt idx="281">
                  <c:v>4.5620106753115961E-16</c:v>
                </c:pt>
                <c:pt idx="282">
                  <c:v>5.9033525566739941E-16</c:v>
                </c:pt>
                <c:pt idx="283">
                  <c:v>7.6226390399534794E-16</c:v>
                </c:pt>
                <c:pt idx="284">
                  <c:v>9.8216865615844519E-16</c:v>
                </c:pt>
                <c:pt idx="285">
                  <c:v>1.2628466022143083E-15</c:v>
                </c:pt>
                <c:pt idx="286">
                  <c:v>1.6203489068024456E-15</c:v>
                </c:pt>
                <c:pt idx="287">
                  <c:v>2.0747671100035204E-15</c:v>
                </c:pt>
                <c:pt idx="288">
                  <c:v>2.6511992916246226E-15</c:v>
                </c:pt>
                <c:pt idx="289">
                  <c:v>3.3814064689678221E-15</c:v>
                </c:pt>
                <c:pt idx="290">
                  <c:v>4.3034998841827486E-15</c:v>
                </c:pt>
                <c:pt idx="291">
                  <c:v>5.4662017197669358E-15</c:v>
                </c:pt>
                <c:pt idx="292">
                  <c:v>6.9294343583852375E-15</c:v>
                </c:pt>
                <c:pt idx="293">
                  <c:v>8.7673207749006592E-15</c:v>
                </c:pt>
                <c:pt idx="294">
                  <c:v>1.1071375477722923E-14</c:v>
                </c:pt>
                <c:pt idx="295">
                  <c:v>1.3954372411861598E-14</c:v>
                </c:pt>
                <c:pt idx="296">
                  <c:v>1.7555024703748982E-14</c:v>
                </c:pt>
                <c:pt idx="297">
                  <c:v>2.2043636198487165E-14</c:v>
                </c:pt>
                <c:pt idx="298">
                  <c:v>2.7632494048855046E-14</c:v>
                </c:pt>
                <c:pt idx="299">
                  <c:v>3.4570609164433829E-14</c:v>
                </c:pt>
                <c:pt idx="300">
                  <c:v>4.3172651863627207E-14</c:v>
                </c:pt>
                <c:pt idx="301">
                  <c:v>5.3818672671263502E-14</c:v>
                </c:pt>
                <c:pt idx="302">
                  <c:v>6.697111286334122E-14</c:v>
                </c:pt>
                <c:pt idx="303">
                  <c:v>8.3191688085587302E-14</c:v>
                </c:pt>
                <c:pt idx="304">
                  <c:v>1.0316152600874603E-13</c:v>
                </c:pt>
                <c:pt idx="305">
                  <c:v>1.2770514417297673E-13</c:v>
                </c:pt>
                <c:pt idx="306">
                  <c:v>1.578189520494541E-13</c:v>
                </c:pt>
                <c:pt idx="307">
                  <c:v>1.947285388132182E-13</c:v>
                </c:pt>
                <c:pt idx="308">
                  <c:v>2.3984009223288131E-13</c:v>
                </c:pt>
                <c:pt idx="309">
                  <c:v>2.9491406034073874E-13</c:v>
                </c:pt>
                <c:pt idx="310">
                  <c:v>3.6204090177699732E-13</c:v>
                </c:pt>
                <c:pt idx="311">
                  <c:v>4.4372624514577118E-13</c:v>
                </c:pt>
                <c:pt idx="312">
                  <c:v>5.4296855994963348E-13</c:v>
                </c:pt>
                <c:pt idx="313">
                  <c:v>6.6335043489592118E-13</c:v>
                </c:pt>
                <c:pt idx="314">
                  <c:v>8.0914567911445581E-13</c:v>
                </c:pt>
                <c:pt idx="315">
                  <c:v>9.8544479370166893E-13</c:v>
                </c:pt>
                <c:pt idx="316">
                  <c:v>1.1984362083908352E-12</c:v>
                </c:pt>
                <c:pt idx="317">
                  <c:v>1.4550673300975002E-12</c:v>
                </c:pt>
                <c:pt idx="318">
                  <c:v>1.7639740460629789E-12</c:v>
                </c:pt>
                <c:pt idx="319">
                  <c:v>2.1352484570105961E-12</c:v>
                </c:pt>
                <c:pt idx="320">
                  <c:v>2.5808209852519227E-12</c:v>
                </c:pt>
                <c:pt idx="321">
                  <c:v>3.1147745906339005E-12</c:v>
                </c:pt>
                <c:pt idx="322">
                  <c:v>3.7537090321329162E-12</c:v>
                </c:pt>
                <c:pt idx="323">
                  <c:v>4.5171625344580651E-12</c:v>
                </c:pt>
                <c:pt idx="324">
                  <c:v>5.4280992056021387E-12</c:v>
                </c:pt>
                <c:pt idx="325">
                  <c:v>6.5141529680740484E-12</c:v>
                </c:pt>
                <c:pt idx="326">
                  <c:v>7.8056795963873893E-12</c:v>
                </c:pt>
                <c:pt idx="327">
                  <c:v>9.3402277258658901E-12</c:v>
                </c:pt>
                <c:pt idx="328">
                  <c:v>1.1161015806760699E-11</c:v>
                </c:pt>
                <c:pt idx="329">
                  <c:v>1.3318489281849434E-11</c:v>
                </c:pt>
                <c:pt idx="330">
                  <c:v>1.5871449662160625E-11</c:v>
                </c:pt>
                <c:pt idx="331">
                  <c:v>1.8888347039550576E-11</c:v>
                </c:pt>
                <c:pt idx="332">
                  <c:v>2.244875771025359E-11</c:v>
                </c:pt>
                <c:pt idx="333">
                  <c:v>2.6645071174494772E-11</c:v>
                </c:pt>
                <c:pt idx="334">
                  <c:v>3.1587495971955734E-11</c:v>
                </c:pt>
                <c:pt idx="335">
                  <c:v>3.7394459475782089E-11</c:v>
                </c:pt>
                <c:pt idx="336">
                  <c:v>4.4212065032646801E-11</c:v>
                </c:pt>
                <c:pt idx="337">
                  <c:v>5.2206044293731077E-11</c:v>
                </c:pt>
                <c:pt idx="338">
                  <c:v>6.1567586739020727E-11</c:v>
                </c:pt>
                <c:pt idx="339">
                  <c:v>7.2516975314795425E-11</c:v>
                </c:pt>
                <c:pt idx="340">
                  <c:v>8.5307699978922835E-11</c:v>
                </c:pt>
                <c:pt idx="341">
                  <c:v>1.002311061754757E-10</c:v>
                </c:pt>
                <c:pt idx="342">
                  <c:v>1.1762164130685871E-10</c:v>
                </c:pt>
                <c:pt idx="343">
                  <c:v>1.3787533151232229E-10</c:v>
                </c:pt>
                <c:pt idx="344">
                  <c:v>1.6140822305281613E-10</c:v>
                </c:pt>
                <c:pt idx="345">
                  <c:v>1.887334551860706E-10</c:v>
                </c:pt>
                <c:pt idx="346">
                  <c:v>2.2042494532101091E-10</c:v>
                </c:pt>
                <c:pt idx="347">
                  <c:v>2.5713762427923361E-10</c:v>
                </c:pt>
                <c:pt idx="348">
                  <c:v>2.9961800897985513E-10</c:v>
                </c:pt>
                <c:pt idx="349">
                  <c:v>3.4871603544896973E-10</c:v>
                </c:pt>
                <c:pt idx="350">
                  <c:v>4.0539828699079618E-10</c:v>
                </c:pt>
                <c:pt idx="351">
                  <c:v>4.707627649465374E-10</c:v>
                </c:pt>
                <c:pt idx="352">
                  <c:v>5.4610185830293818E-10</c:v>
                </c:pt>
                <c:pt idx="353">
                  <c:v>6.3274169028450702E-10</c:v>
                </c:pt>
                <c:pt idx="354">
                  <c:v>7.3232157033373168E-10</c:v>
                </c:pt>
                <c:pt idx="355">
                  <c:v>8.4664980758273542E-10</c:v>
                </c:pt>
                <c:pt idx="356">
                  <c:v>9.77769305601621E-10</c:v>
                </c:pt>
                <c:pt idx="357">
                  <c:v>1.1279855210041336E-9</c:v>
                </c:pt>
                <c:pt idx="358">
                  <c:v>1.2998974381502974E-9</c:v>
                </c:pt>
                <c:pt idx="359">
                  <c:v>1.4964318479092494E-9</c:v>
                </c:pt>
                <c:pt idx="360">
                  <c:v>1.7208812418599829E-9</c:v>
                </c:pt>
                <c:pt idx="361">
                  <c:v>1.9771030467708166E-9</c:v>
                </c:pt>
                <c:pt idx="362">
                  <c:v>2.2689581263410209E-9</c:v>
                </c:pt>
                <c:pt idx="363">
                  <c:v>2.6012431308376499E-9</c:v>
                </c:pt>
                <c:pt idx="364">
                  <c:v>2.9791772826615214E-9</c:v>
                </c:pt>
                <c:pt idx="365">
                  <c:v>3.4086019751653222E-9</c:v>
                </c:pt>
                <c:pt idx="366">
                  <c:v>3.8960484089187303E-9</c:v>
                </c:pt>
                <c:pt idx="367">
                  <c:v>4.448811811747501E-9</c:v>
                </c:pt>
                <c:pt idx="368">
                  <c:v>5.0750327997900562E-9</c:v>
                </c:pt>
                <c:pt idx="369">
                  <c:v>5.7837864756367744E-9</c:v>
                </c:pt>
                <c:pt idx="370">
                  <c:v>6.585670333087276E-9</c:v>
                </c:pt>
                <c:pt idx="371">
                  <c:v>7.4910123696309717E-9</c:v>
                </c:pt>
                <c:pt idx="372">
                  <c:v>8.5127476186714174E-9</c:v>
                </c:pt>
                <c:pt idx="373">
                  <c:v>9.6647588865655629E-9</c:v>
                </c:pt>
                <c:pt idx="374">
                  <c:v>1.0962448922874916E-8</c:v>
                </c:pt>
                <c:pt idx="375">
                  <c:v>1.2422890887766619E-8</c:v>
                </c:pt>
                <c:pt idx="376">
                  <c:v>1.4064991982837567E-8</c:v>
                </c:pt>
                <c:pt idx="377">
                  <c:v>1.5909671223838845E-8</c:v>
                </c:pt>
                <c:pt idx="378">
                  <c:v>1.7980052390688881E-8</c:v>
                </c:pt>
                <c:pt idx="379">
                  <c:v>2.0303088273197211E-8</c:v>
                </c:pt>
                <c:pt idx="380">
                  <c:v>2.2904296840701005E-8</c:v>
                </c:pt>
                <c:pt idx="381">
                  <c:v>2.5816006601666759E-8</c:v>
                </c:pt>
                <c:pt idx="382">
                  <c:v>2.9072434924616434E-8</c:v>
                </c:pt>
                <c:pt idx="383">
                  <c:v>3.2711236991243347E-8</c:v>
                </c:pt>
                <c:pt idx="384">
                  <c:v>3.6773814997474697E-8</c:v>
                </c:pt>
                <c:pt idx="385">
                  <c:v>4.1305651533896048E-8</c:v>
                </c:pt>
                <c:pt idx="386">
                  <c:v>4.6356668702787527E-8</c:v>
                </c:pt>
                <c:pt idx="387">
                  <c:v>5.1981614601316105E-8</c:v>
                </c:pt>
                <c:pt idx="388">
                  <c:v>5.8244279231033366E-8</c:v>
                </c:pt>
                <c:pt idx="389">
                  <c:v>6.5203162550008943E-8</c:v>
                </c:pt>
                <c:pt idx="390">
                  <c:v>7.29335297290788E-8</c:v>
                </c:pt>
                <c:pt idx="391">
                  <c:v>8.1513910179498328E-8</c:v>
                </c:pt>
                <c:pt idx="392">
                  <c:v>9.103006477325906E-8</c:v>
                </c:pt>
                <c:pt idx="393">
                  <c:v>1.0157557494215371E-7</c:v>
                </c:pt>
                <c:pt idx="394">
                  <c:v>1.1325247265196358E-7</c:v>
                </c:pt>
                <c:pt idx="395">
                  <c:v>1.2617191348649748E-7</c:v>
                </c:pt>
                <c:pt idx="396">
                  <c:v>1.4045489515187299E-7</c:v>
                </c:pt>
                <c:pt idx="397">
                  <c:v>1.5624257036229776E-7</c:v>
                </c:pt>
                <c:pt idx="398">
                  <c:v>1.7365986429947087E-7</c:v>
                </c:pt>
                <c:pt idx="399">
                  <c:v>1.9287075506019402E-7</c:v>
                </c:pt>
                <c:pt idx="400">
                  <c:v>2.1404379519631228E-7</c:v>
                </c:pt>
                <c:pt idx="401">
                  <c:v>2.3736173981410103E-7</c:v>
                </c:pt>
                <c:pt idx="402">
                  <c:v>2.6302259024045741E-7</c:v>
                </c:pt>
                <c:pt idx="403">
                  <c:v>2.9124070128717864E-7</c:v>
                </c:pt>
                <c:pt idx="404">
                  <c:v>3.2224795496905964E-7</c:v>
                </c:pt>
                <c:pt idx="405">
                  <c:v>3.5629500358653597E-7</c:v>
                </c:pt>
                <c:pt idx="406">
                  <c:v>3.9367511360679854E-7</c:v>
                </c:pt>
                <c:pt idx="407">
                  <c:v>4.3463760638004661E-7</c:v>
                </c:pt>
                <c:pt idx="408">
                  <c:v>4.7951819495733819E-7</c:v>
                </c:pt>
                <c:pt idx="409">
                  <c:v>5.2865655005442753E-7</c:v>
                </c:pt>
                <c:pt idx="410">
                  <c:v>5.8241847467110592E-7</c:v>
                </c:pt>
                <c:pt idx="411">
                  <c:v>6.4119762702208095E-7</c:v>
                </c:pt>
                <c:pt idx="412">
                  <c:v>7.0541733433180582E-7</c:v>
                </c:pt>
                <c:pt idx="413">
                  <c:v>7.7553250065068497E-7</c:v>
                </c:pt>
                <c:pt idx="414">
                  <c:v>8.5203161184927002E-7</c:v>
                </c:pt>
                <c:pt idx="415">
                  <c:v>9.3548898352023253E-7</c:v>
                </c:pt>
                <c:pt idx="416">
                  <c:v>1.0263708721185537E-6</c:v>
                </c:pt>
                <c:pt idx="417">
                  <c:v>1.1253255866814788E-6</c:v>
                </c:pt>
                <c:pt idx="418">
                  <c:v>1.2329980688443342E-6</c:v>
                </c:pt>
                <c:pt idx="419">
                  <c:v>1.3500784355032075E-6</c:v>
                </c:pt>
                <c:pt idx="420">
                  <c:v>1.4773046320440892E-6</c:v>
                </c:pt>
                <c:pt idx="421">
                  <c:v>1.6154652040398891E-6</c:v>
                </c:pt>
                <c:pt idx="422">
                  <c:v>1.7654021902132829E-6</c:v>
                </c:pt>
                <c:pt idx="423">
                  <c:v>1.9280141393673816E-6</c:v>
                </c:pt>
                <c:pt idx="424">
                  <c:v>2.104364899545429E-6</c:v>
                </c:pt>
                <c:pt idx="425">
                  <c:v>2.2952730561448744E-6</c:v>
                </c:pt>
                <c:pt idx="426">
                  <c:v>2.5019236112207045E-6</c:v>
                </c:pt>
                <c:pt idx="427">
                  <c:v>2.7254739319290338E-6</c:v>
                </c:pt>
                <c:pt idx="428">
                  <c:v>2.9671549280020813E-6</c:v>
                </c:pt>
                <c:pt idx="429">
                  <c:v>3.2282748622417137E-6</c:v>
                </c:pt>
                <c:pt idx="430">
                  <c:v>3.5102233000695106E-6</c:v>
                </c:pt>
                <c:pt idx="431">
                  <c:v>3.8144751995705097E-6</c:v>
                </c:pt>
                <c:pt idx="432">
                  <c:v>4.142595143243393E-6</c:v>
                </c:pt>
                <c:pt idx="433">
                  <c:v>4.4964531150777461E-6</c:v>
                </c:pt>
                <c:pt idx="434">
                  <c:v>4.8773996501876596E-6</c:v>
                </c:pt>
                <c:pt idx="435">
                  <c:v>5.2874912874080505E-6</c:v>
                </c:pt>
                <c:pt idx="436">
                  <c:v>5.7286963507094845E-6</c:v>
                </c:pt>
                <c:pt idx="437">
                  <c:v>6.2030961004921844E-6</c:v>
                </c:pt>
                <c:pt idx="438">
                  <c:v>6.7128898265964195E-6</c:v>
                </c:pt>
                <c:pt idx="439">
                  <c:v>7.2604000839169644E-6</c:v>
                </c:pt>
                <c:pt idx="440">
                  <c:v>7.8480780694788297E-6</c:v>
                </c:pt>
                <c:pt idx="441">
                  <c:v>8.478509139469216E-6</c:v>
                </c:pt>
                <c:pt idx="442">
                  <c:v>9.1548214636915309E-6</c:v>
                </c:pt>
                <c:pt idx="443">
                  <c:v>9.8791085260348027E-6</c:v>
                </c:pt>
                <c:pt idx="444">
                  <c:v>1.0654768709466846E-5</c:v>
                </c:pt>
                <c:pt idx="445">
                  <c:v>1.1484981994544861E-5</c:v>
                </c:pt>
                <c:pt idx="446">
                  <c:v>1.2373092129144079E-5</c:v>
                </c:pt>
                <c:pt idx="447">
                  <c:v>1.3322612931542E-5</c:v>
                </c:pt>
                <c:pt idx="448">
                  <c:v>1.4337234711570502E-5</c:v>
                </c:pt>
                <c:pt idx="449">
                  <c:v>1.5420830804935754E-5</c:v>
                </c:pt>
                <c:pt idx="450">
                  <c:v>1.6577464215331405E-5</c:v>
                </c:pt>
                <c:pt idx="451">
                  <c:v>1.7812128271110471E-5</c:v>
                </c:pt>
                <c:pt idx="452">
                  <c:v>1.9127866236937427E-5</c:v>
                </c:pt>
                <c:pt idx="453">
                  <c:v>2.0530039203878155E-5</c:v>
                </c:pt>
                <c:pt idx="454">
                  <c:v>2.202353733608405E-5</c:v>
                </c:pt>
                <c:pt idx="455">
                  <c:v>2.3613475074624106E-5</c:v>
                </c:pt>
                <c:pt idx="456">
                  <c:v>2.5305198285756317E-5</c:v>
                </c:pt>
                <c:pt idx="457">
                  <c:v>2.7104291465358064E-5</c:v>
                </c:pt>
                <c:pt idx="458">
                  <c:v>2.9016584990078613E-5</c:v>
                </c:pt>
                <c:pt idx="459">
                  <c:v>3.1048162405259649E-5</c:v>
                </c:pt>
                <c:pt idx="460">
                  <c:v>3.3206647830520972E-5</c:v>
                </c:pt>
                <c:pt idx="461">
                  <c:v>3.5496171056666146E-5</c:v>
                </c:pt>
                <c:pt idx="462">
                  <c:v>3.792482507630838E-5</c:v>
                </c:pt>
                <c:pt idx="463">
                  <c:v>4.0499779511277026E-5</c:v>
                </c:pt>
                <c:pt idx="464">
                  <c:v>4.32284937625703E-5</c:v>
                </c:pt>
                <c:pt idx="465">
                  <c:v>4.6118724280816144E-5</c:v>
                </c:pt>
                <c:pt idx="466">
                  <c:v>4.917853178943483E-5</c:v>
                </c:pt>
                <c:pt idx="467">
                  <c:v>5.2416288446527271E-5</c:v>
                </c:pt>
                <c:pt idx="468">
                  <c:v>5.5840684931055084E-5</c:v>
                </c:pt>
                <c:pt idx="469">
                  <c:v>5.9462880887564519E-5</c:v>
                </c:pt>
                <c:pt idx="470">
                  <c:v>6.32880588684785E-5</c:v>
                </c:pt>
                <c:pt idx="471">
                  <c:v>6.7327934928928019E-5</c:v>
                </c:pt>
                <c:pt idx="472">
                  <c:v>7.1592542850040962E-5</c:v>
                </c:pt>
                <c:pt idx="473">
                  <c:v>7.609226869703572E-5</c:v>
                </c:pt>
                <c:pt idx="474">
                  <c:v>8.0837857124027148E-5</c:v>
                </c:pt>
                <c:pt idx="475">
                  <c:v>8.5840417490535556E-5</c:v>
                </c:pt>
                <c:pt idx="476">
                  <c:v>9.1111429772245246E-5</c:v>
                </c:pt>
                <c:pt idx="477">
                  <c:v>9.666275024825098E-5</c:v>
                </c:pt>
                <c:pt idx="478">
                  <c:v>1.0251006994422044E-4</c:v>
                </c:pt>
                <c:pt idx="479">
                  <c:v>1.0865928733198908E-4</c:v>
                </c:pt>
                <c:pt idx="480">
                  <c:v>1.1512670032425155E-4</c:v>
                </c:pt>
                <c:pt idx="481">
                  <c:v>1.2192572241155337E-4</c:v>
                </c:pt>
                <c:pt idx="482">
                  <c:v>1.2907016783712913E-4</c:v>
                </c:pt>
                <c:pt idx="483">
                  <c:v>1.3657425555857933E-4</c:v>
                </c:pt>
                <c:pt idx="484">
                  <c:v>1.4445261285665311E-4</c:v>
                </c:pt>
                <c:pt idx="485">
                  <c:v>1.5272027857236013E-4</c:v>
                </c:pt>
                <c:pt idx="486">
                  <c:v>1.6139270595361309E-4</c:v>
                </c:pt>
                <c:pt idx="487">
                  <c:v>1.704911273596964E-4</c:v>
                </c:pt>
                <c:pt idx="488">
                  <c:v>1.8002136366036079E-4</c:v>
                </c:pt>
                <c:pt idx="489">
                  <c:v>1.9000523977574519E-4</c:v>
                </c:pt>
                <c:pt idx="490">
                  <c:v>2.0045988682936697E-4</c:v>
                </c:pt>
                <c:pt idx="491">
                  <c:v>2.114028580780257E-4</c:v>
                </c:pt>
                <c:pt idx="492">
                  <c:v>2.2285212902776636E-4</c:v>
                </c:pt>
                <c:pt idx="493">
                  <c:v>2.3482609703215737E-4</c:v>
                </c:pt>
                <c:pt idx="494">
                  <c:v>2.4734358035583324E-4</c:v>
                </c:pt>
                <c:pt idx="495">
                  <c:v>2.6042381668664423E-4</c:v>
                </c:pt>
                <c:pt idx="496">
                  <c:v>2.7409450294510305E-4</c:v>
                </c:pt>
                <c:pt idx="497">
                  <c:v>2.8835997809856332E-4</c:v>
                </c:pt>
                <c:pt idx="498">
                  <c:v>3.0324842429175776E-4</c:v>
                </c:pt>
                <c:pt idx="499">
                  <c:v>3.1878073067637754E-4</c:v>
                </c:pt>
                <c:pt idx="500">
                  <c:v>3.3497818956577989E-4</c:v>
                </c:pt>
                <c:pt idx="501">
                  <c:v>3.5186249131717329E-4</c:v>
                </c:pt>
                <c:pt idx="502">
                  <c:v>3.6945571856097416E-4</c:v>
                </c:pt>
                <c:pt idx="503">
                  <c:v>3.8778033976555771E-4</c:v>
                </c:pt>
                <c:pt idx="504">
                  <c:v>4.0685920212637713E-4</c:v>
                </c:pt>
                <c:pt idx="505">
                  <c:v>4.2672719030869215E-4</c:v>
                </c:pt>
                <c:pt idx="506">
                  <c:v>4.4738502009052312E-4</c:v>
                </c:pt>
                <c:pt idx="507">
                  <c:v>4.6886783741346386E-4</c:v>
                </c:pt>
                <c:pt idx="508">
                  <c:v>4.9119991961742919E-4</c:v>
                </c:pt>
                <c:pt idx="509">
                  <c:v>5.1440587674982986E-4</c:v>
                </c:pt>
                <c:pt idx="510">
                  <c:v>5.385106402189567E-4</c:v>
                </c:pt>
                <c:pt idx="511">
                  <c:v>5.6353945072025533E-4</c:v>
                </c:pt>
                <c:pt idx="512">
                  <c:v>5.8951784543222337E-4</c:v>
                </c:pt>
                <c:pt idx="513">
                  <c:v>6.1647164447976898E-4</c:v>
                </c:pt>
                <c:pt idx="514">
                  <c:v>6.4444333360825525E-4</c:v>
                </c:pt>
                <c:pt idx="515">
                  <c:v>6.7342706111200076E-4</c:v>
                </c:pt>
                <c:pt idx="516">
                  <c:v>7.0346522001333027E-4</c:v>
                </c:pt>
                <c:pt idx="517">
                  <c:v>7.3458461231706276E-4</c:v>
                </c:pt>
                <c:pt idx="518">
                  <c:v>7.6681224429853503E-4</c:v>
                </c:pt>
                <c:pt idx="519">
                  <c:v>8.0017530859149435E-4</c:v>
                </c:pt>
                <c:pt idx="520">
                  <c:v>8.3470116556154188E-4</c:v>
                </c:pt>
                <c:pt idx="521">
                  <c:v>8.7041732397274225E-4</c:v>
                </c:pt>
                <c:pt idx="522">
                  <c:v>9.0735142095622282E-4</c:v>
                </c:pt>
                <c:pt idx="523">
                  <c:v>9.4555355858336469E-4</c:v>
                </c:pt>
                <c:pt idx="524">
                  <c:v>9.8500759492536113E-4</c:v>
                </c:pt>
                <c:pt idx="525">
                  <c:v>1.0257630569561475E-3</c:v>
                </c:pt>
                <c:pt idx="526">
                  <c:v>1.0678478814003765E-3</c:v>
                </c:pt>
                <c:pt idx="527">
                  <c:v>1.1112900231094124E-3</c:v>
                </c:pt>
                <c:pt idx="528">
                  <c:v>1.1561174310999319E-3</c:v>
                </c:pt>
                <c:pt idx="529">
                  <c:v>1.202358023992716E-3</c:v>
                </c:pt>
                <c:pt idx="530">
                  <c:v>1.2500396648708288E-3</c:v>
                </c:pt>
                <c:pt idx="531">
                  <c:v>1.2991901355776188E-3</c:v>
                </c:pt>
                <c:pt idx="532">
                  <c:v>1.3498667215697661E-3</c:v>
                </c:pt>
                <c:pt idx="533">
                  <c:v>1.4020386265992161E-3</c:v>
                </c:pt>
                <c:pt idx="534">
                  <c:v>1.4557619703085489E-3</c:v>
                </c:pt>
                <c:pt idx="535">
                  <c:v>1.5110639420246783E-3</c:v>
                </c:pt>
                <c:pt idx="536">
                  <c:v>1.5679715137058437E-3</c:v>
                </c:pt>
                <c:pt idx="537">
                  <c:v>1.6265114113750007E-3</c:v>
                </c:pt>
                <c:pt idx="538">
                  <c:v>1.6867100861694098E-3</c:v>
                </c:pt>
                <c:pt idx="539">
                  <c:v>1.7485936850361154E-3</c:v>
                </c:pt>
                <c:pt idx="540">
                  <c:v>1.812188021104028E-3</c:v>
                </c:pt>
                <c:pt idx="541">
                  <c:v>1.8775566817303114E-3</c:v>
                </c:pt>
                <c:pt idx="542">
                  <c:v>1.9446494681372919E-3</c:v>
                </c:pt>
                <c:pt idx="543">
                  <c:v>2.0135281418227949E-3</c:v>
                </c:pt>
                <c:pt idx="544">
                  <c:v>2.0842168787499663E-3</c:v>
                </c:pt>
                <c:pt idx="545">
                  <c:v>2.1567393691934223E-3</c:v>
                </c:pt>
                <c:pt idx="546">
                  <c:v>2.2311187868659763E-3</c:v>
                </c:pt>
                <c:pt idx="547">
                  <c:v>2.3073777579613202E-3</c:v>
                </c:pt>
                <c:pt idx="548">
                  <c:v>2.3855383301499226E-3</c:v>
                </c:pt>
                <c:pt idx="549">
                  <c:v>2.4656219415659119E-3</c:v>
                </c:pt>
                <c:pt idx="550">
                  <c:v>2.5476972047415612E-3</c:v>
                </c:pt>
                <c:pt idx="551">
                  <c:v>2.6316897529988972E-3</c:v>
                </c:pt>
                <c:pt idx="552">
                  <c:v>2.7176656991876346E-3</c:v>
                </c:pt>
                <c:pt idx="553">
                  <c:v>2.8056437339015567E-3</c:v>
                </c:pt>
                <c:pt idx="554">
                  <c:v>2.8956417843336835E-3</c:v>
                </c:pt>
                <c:pt idx="555">
                  <c:v>2.9876769840271066E-3</c:v>
                </c:pt>
                <c:pt idx="556">
                  <c:v>3.081765642892352E-3</c:v>
                </c:pt>
                <c:pt idx="557">
                  <c:v>3.1779232175317322E-3</c:v>
                </c:pt>
                <c:pt idx="558">
                  <c:v>3.2761642819110199E-3</c:v>
                </c:pt>
                <c:pt idx="559">
                  <c:v>3.3765609037875346E-3</c:v>
                </c:pt>
                <c:pt idx="560">
                  <c:v>3.4790102135676296E-3</c:v>
                </c:pt>
                <c:pt idx="561">
                  <c:v>3.583581158421062E-3</c:v>
                </c:pt>
                <c:pt idx="562">
                  <c:v>3.6902844962533473E-3</c:v>
                </c:pt>
                <c:pt idx="563">
                  <c:v>3.7991299622891456E-3</c:v>
                </c:pt>
                <c:pt idx="564">
                  <c:v>3.9101262426676671E-3</c:v>
                </c:pt>
                <c:pt idx="565">
                  <c:v>4.0232809486626716E-3</c:v>
                </c:pt>
                <c:pt idx="566">
                  <c:v>4.1386005915656368E-3</c:v>
                </c:pt>
                <c:pt idx="567">
                  <c:v>4.2560905582695267E-3</c:v>
                </c:pt>
                <c:pt idx="568">
                  <c:v>4.3758246460919867E-3</c:v>
                </c:pt>
                <c:pt idx="569">
                  <c:v>4.4976680609148251E-3</c:v>
                </c:pt>
                <c:pt idx="570">
                  <c:v>4.6216909816781974E-3</c:v>
                </c:pt>
                <c:pt idx="571">
                  <c:v>4.7478940681072402E-3</c:v>
                </c:pt>
                <c:pt idx="572">
                  <c:v>4.8762767452164828E-3</c:v>
                </c:pt>
                <c:pt idx="573">
                  <c:v>5.0068371838498278E-3</c:v>
                </c:pt>
                <c:pt idx="574">
                  <c:v>5.1395722821637561E-3</c:v>
                </c:pt>
                <c:pt idx="575">
                  <c:v>5.274477648085309E-3</c:v>
                </c:pt>
                <c:pt idx="576">
                  <c:v>5.4117863244575407E-3</c:v>
                </c:pt>
                <c:pt idx="577">
                  <c:v>5.5505326082210781E-3</c:v>
                </c:pt>
                <c:pt idx="578">
                  <c:v>5.6922337930313347E-3</c:v>
                </c:pt>
                <c:pt idx="579">
                  <c:v>5.8360843239579543E-3</c:v>
                </c:pt>
                <c:pt idx="580">
                  <c:v>5.9812279502362816E-3</c:v>
                </c:pt>
                <c:pt idx="581">
                  <c:v>6.1293301613621473E-3</c:v>
                </c:pt>
                <c:pt idx="582">
                  <c:v>6.2786748821506179E-3</c:v>
                </c:pt>
                <c:pt idx="583">
                  <c:v>6.4309733898830325E-3</c:v>
                </c:pt>
                <c:pt idx="584">
                  <c:v>6.5853517416764387E-3</c:v>
                </c:pt>
                <c:pt idx="585">
                  <c:v>6.7408868507067956E-3</c:v>
                </c:pt>
                <c:pt idx="586">
                  <c:v>6.8993573319476552E-3</c:v>
                </c:pt>
                <c:pt idx="587">
                  <c:v>7.0589209495882186E-3</c:v>
                </c:pt>
                <c:pt idx="588">
                  <c:v>7.2214000539011338E-3</c:v>
                </c:pt>
                <c:pt idx="589">
                  <c:v>7.3858542483439555E-3</c:v>
                </c:pt>
                <c:pt idx="590">
                  <c:v>7.5512963841983909E-3</c:v>
                </c:pt>
                <c:pt idx="591">
                  <c:v>7.719612505060763E-3</c:v>
                </c:pt>
                <c:pt idx="592">
                  <c:v>7.8898237420493567E-3</c:v>
                </c:pt>
                <c:pt idx="593">
                  <c:v>8.0609063175777779E-3</c:v>
                </c:pt>
                <c:pt idx="594">
                  <c:v>8.2348072392733947E-3</c:v>
                </c:pt>
                <c:pt idx="595">
                  <c:v>8.4094956652029113E-3</c:v>
                </c:pt>
                <c:pt idx="596">
                  <c:v>8.5869574932022092E-3</c:v>
                </c:pt>
                <c:pt idx="597">
                  <c:v>8.7661529367682074E-3</c:v>
                </c:pt>
                <c:pt idx="598">
                  <c:v>8.9460010468248412E-3</c:v>
                </c:pt>
                <c:pt idx="599">
                  <c:v>9.1285432445799373E-3</c:v>
                </c:pt>
                <c:pt idx="600">
                  <c:v>9.3116425457489497E-3</c:v>
                </c:pt>
                <c:pt idx="601">
                  <c:v>9.4973752724628376E-3</c:v>
                </c:pt>
                <c:pt idx="602">
                  <c:v>9.6846457115112479E-3</c:v>
                </c:pt>
                <c:pt idx="603">
                  <c:v>9.8723215553819122E-3</c:v>
                </c:pt>
                <c:pt idx="604">
                  <c:v>1.0062528123109718E-2</c:v>
                </c:pt>
                <c:pt idx="605">
                  <c:v>1.0253033872248385E-2</c:v>
                </c:pt>
                <c:pt idx="606">
                  <c:v>1.0445994327492127E-2</c:v>
                </c:pt>
                <c:pt idx="607">
                  <c:v>1.0640263983092771E-2</c:v>
                </c:pt>
                <c:pt idx="608">
                  <c:v>1.0834666087070653E-2</c:v>
                </c:pt>
                <c:pt idx="609">
                  <c:v>1.1031397606975546E-2</c:v>
                </c:pt>
                <c:pt idx="610">
                  <c:v>1.1229286549672635E-2</c:v>
                </c:pt>
                <c:pt idx="611">
                  <c:v>1.1427133235584214E-2</c:v>
                </c:pt>
                <c:pt idx="612">
                  <c:v>1.1627171080756404E-2</c:v>
                </c:pt>
                <c:pt idx="613">
                  <c:v>1.18270463235605E-2</c:v>
                </c:pt>
                <c:pt idx="614">
                  <c:v>1.2029013726433429E-2</c:v>
                </c:pt>
                <c:pt idx="615">
                  <c:v>1.2231863534387103E-2</c:v>
                </c:pt>
                <c:pt idx="616">
                  <c:v>1.2434364766808188E-2</c:v>
                </c:pt>
                <c:pt idx="617">
                  <c:v>1.263879961694693E-2</c:v>
                </c:pt>
                <c:pt idx="618">
                  <c:v>1.2842758946201013E-2</c:v>
                </c:pt>
                <c:pt idx="619">
                  <c:v>1.3048540021272193E-2</c:v>
                </c:pt>
                <c:pt idx="620">
                  <c:v>1.3254904076997941E-2</c:v>
                </c:pt>
                <c:pt idx="621">
                  <c:v>1.346059816755636E-2</c:v>
                </c:pt>
                <c:pt idx="622">
                  <c:v>1.3667937205153269E-2</c:v>
                </c:pt>
                <c:pt idx="623">
                  <c:v>1.3874474688716304E-2</c:v>
                </c:pt>
                <c:pt idx="624">
                  <c:v>1.4082533863426477E-2</c:v>
                </c:pt>
                <c:pt idx="625">
                  <c:v>1.4290856505573248E-2</c:v>
                </c:pt>
                <c:pt idx="626">
                  <c:v>1.4498177736569419E-2</c:v>
                </c:pt>
                <c:pt idx="627">
                  <c:v>1.4706828030011216E-2</c:v>
                </c:pt>
                <c:pt idx="628">
                  <c:v>1.4915542347946105E-2</c:v>
                </c:pt>
                <c:pt idx="629">
                  <c:v>1.5123053698104613E-2</c:v>
                </c:pt>
                <c:pt idx="630">
                  <c:v>1.5331693288850892E-2</c:v>
                </c:pt>
                <c:pt idx="631">
                  <c:v>1.5538995316056986E-2</c:v>
                </c:pt>
                <c:pt idx="632">
                  <c:v>1.5747287804976952E-2</c:v>
                </c:pt>
                <c:pt idx="633">
                  <c:v>1.5955302833243253E-2</c:v>
                </c:pt>
                <c:pt idx="634">
                  <c:v>1.61617785757548E-2</c:v>
                </c:pt>
                <c:pt idx="635">
                  <c:v>1.6369032684178896E-2</c:v>
                </c:pt>
                <c:pt idx="636">
                  <c:v>1.6574613922746603E-2</c:v>
                </c:pt>
                <c:pt idx="637">
                  <c:v>1.678082927450332E-2</c:v>
                </c:pt>
                <c:pt idx="638">
                  <c:v>1.6986418834110971E-2</c:v>
                </c:pt>
                <c:pt idx="639">
                  <c:v>1.7190137008854973E-2</c:v>
                </c:pt>
                <c:pt idx="640">
                  <c:v>1.7394269084254101E-2</c:v>
                </c:pt>
                <c:pt idx="641">
                  <c:v>1.7596399446915389E-2</c:v>
                </c:pt>
                <c:pt idx="642">
                  <c:v>1.7798795142190349E-2</c:v>
                </c:pt>
                <c:pt idx="643">
                  <c:v>1.8000215386333035E-2</c:v>
                </c:pt>
                <c:pt idx="644">
                  <c:v>1.8199441955315598E-2</c:v>
                </c:pt>
                <c:pt idx="645">
                  <c:v>1.8398708831172367E-2</c:v>
                </c:pt>
                <c:pt idx="646">
                  <c:v>1.8596792055686089E-2</c:v>
                </c:pt>
                <c:pt idx="647">
                  <c:v>1.8792495140456188E-2</c:v>
                </c:pt>
                <c:pt idx="648">
                  <c:v>1.8988012234961747E-2</c:v>
                </c:pt>
                <c:pt idx="649">
                  <c:v>1.918102860891964E-2</c:v>
                </c:pt>
                <c:pt idx="650">
                  <c:v>1.9373708167296669E-2</c:v>
                </c:pt>
                <c:pt idx="651">
                  <c:v>1.9564863803292976E-2</c:v>
                </c:pt>
                <c:pt idx="652">
                  <c:v>1.9753343902693316E-2</c:v>
                </c:pt>
                <c:pt idx="653">
                  <c:v>1.9941261468494339E-2</c:v>
                </c:pt>
                <c:pt idx="654">
                  <c:v>2.012639166662283E-2</c:v>
                </c:pt>
                <c:pt idx="655">
                  <c:v>2.0310810003643168E-2</c:v>
                </c:pt>
                <c:pt idx="656">
                  <c:v>2.0493376992014312E-2</c:v>
                </c:pt>
                <c:pt idx="657">
                  <c:v>2.0672996352860563E-2</c:v>
                </c:pt>
                <c:pt idx="658">
                  <c:v>2.0851682027589896E-2</c:v>
                </c:pt>
                <c:pt idx="659">
                  <c:v>2.1027318838192248E-2</c:v>
                </c:pt>
                <c:pt idx="660">
                  <c:v>2.1201876302541008E-2</c:v>
                </c:pt>
                <c:pt idx="661">
                  <c:v>2.1374272868723527E-2</c:v>
                </c:pt>
                <c:pt idx="662">
                  <c:v>2.15434774830606E-2</c:v>
                </c:pt>
                <c:pt idx="663">
                  <c:v>2.1711388001422242E-2</c:v>
                </c:pt>
                <c:pt idx="664">
                  <c:v>2.1876962351373864E-2</c:v>
                </c:pt>
                <c:pt idx="665">
                  <c:v>2.2039213083063044E-2</c:v>
                </c:pt>
                <c:pt idx="666">
                  <c:v>2.2199960664075719E-2</c:v>
                </c:pt>
                <c:pt idx="667">
                  <c:v>2.2357303636349288E-2</c:v>
                </c:pt>
                <c:pt idx="668">
                  <c:v>2.2513007888188857E-2</c:v>
                </c:pt>
                <c:pt idx="669">
                  <c:v>2.2666104448678746E-2</c:v>
                </c:pt>
                <c:pt idx="670">
                  <c:v>2.2815685352817409E-2</c:v>
                </c:pt>
                <c:pt idx="671">
                  <c:v>2.2963430211559568E-2</c:v>
                </c:pt>
                <c:pt idx="672">
                  <c:v>2.3107592736422079E-2</c:v>
                </c:pt>
                <c:pt idx="673">
                  <c:v>2.3249792334461443E-2</c:v>
                </c:pt>
                <c:pt idx="674">
                  <c:v>2.3389141550771816E-2</c:v>
                </c:pt>
                <c:pt idx="675">
                  <c:v>2.3524819633398985E-2</c:v>
                </c:pt>
                <c:pt idx="676">
                  <c:v>2.3658351741269356E-2</c:v>
                </c:pt>
                <c:pt idx="677">
                  <c:v>2.3788161292450889E-2</c:v>
                </c:pt>
                <c:pt idx="678">
                  <c:v>2.3915708265178491E-2</c:v>
                </c:pt>
                <c:pt idx="679">
                  <c:v>2.4040194171589282E-2</c:v>
                </c:pt>
                <c:pt idx="680">
                  <c:v>2.4160892162781795E-2</c:v>
                </c:pt>
                <c:pt idx="681">
                  <c:v>2.4279161019849615E-2</c:v>
                </c:pt>
                <c:pt idx="682">
                  <c:v>2.4394258795930764E-2</c:v>
                </c:pt>
                <c:pt idx="683">
                  <c:v>2.4505517755230116E-2</c:v>
                </c:pt>
                <c:pt idx="684">
                  <c:v>2.461419183682827E-2</c:v>
                </c:pt>
                <c:pt idx="685">
                  <c:v>2.4719001309057159E-2</c:v>
                </c:pt>
                <c:pt idx="686">
                  <c:v>2.4821128464155198E-2</c:v>
                </c:pt>
                <c:pt idx="687">
                  <c:v>2.4919930007295036E-2</c:v>
                </c:pt>
                <c:pt idx="688">
                  <c:v>2.5014840457526218E-2</c:v>
                </c:pt>
                <c:pt idx="689">
                  <c:v>2.5106932114828139E-2</c:v>
                </c:pt>
                <c:pt idx="690">
                  <c:v>2.5195123199016636E-2</c:v>
                </c:pt>
                <c:pt idx="691">
                  <c:v>2.5280411326847024E-2</c:v>
                </c:pt>
                <c:pt idx="692">
                  <c:v>2.5362256404173434E-2</c:v>
                </c:pt>
                <c:pt idx="693">
                  <c:v>2.544019887432546E-2</c:v>
                </c:pt>
                <c:pt idx="694">
                  <c:v>2.5515122404085738E-2</c:v>
                </c:pt>
                <c:pt idx="695">
                  <c:v>2.5586150035636288E-2</c:v>
                </c:pt>
                <c:pt idx="696">
                  <c:v>2.5654088521111396E-2</c:v>
                </c:pt>
                <c:pt idx="697">
                  <c:v>2.5718504311084779E-2</c:v>
                </c:pt>
                <c:pt idx="698">
                  <c:v>2.5779046222612789E-2</c:v>
                </c:pt>
                <c:pt idx="699">
                  <c:v>2.5836404318970524E-2</c:v>
                </c:pt>
                <c:pt idx="700">
                  <c:v>2.5890210101022659E-2</c:v>
                </c:pt>
                <c:pt idx="701">
                  <c:v>2.5940178104012401E-2</c:v>
                </c:pt>
                <c:pt idx="702">
                  <c:v>2.5986880646581206E-2</c:v>
                </c:pt>
                <c:pt idx="703">
                  <c:v>2.6029777086198042E-2</c:v>
                </c:pt>
                <c:pt idx="704">
                  <c:v>2.6069360951107935E-2</c:v>
                </c:pt>
                <c:pt idx="705">
                  <c:v>2.6105373107235208E-2</c:v>
                </c:pt>
                <c:pt idx="706">
                  <c:v>2.6137637860550643E-2</c:v>
                </c:pt>
                <c:pt idx="707">
                  <c:v>2.6166530207376051E-2</c:v>
                </c:pt>
                <c:pt idx="708">
                  <c:v>2.6191721454682126E-2</c:v>
                </c:pt>
                <c:pt idx="709">
                  <c:v>2.6213507683192513E-2</c:v>
                </c:pt>
                <c:pt idx="710">
                  <c:v>2.6231739328823452E-2</c:v>
                </c:pt>
                <c:pt idx="711">
                  <c:v>2.6246349812355602E-2</c:v>
                </c:pt>
                <c:pt idx="712">
                  <c:v>2.6257517083988796E-2</c:v>
                </c:pt>
                <c:pt idx="713">
                  <c:v>2.6265123112475881E-2</c:v>
                </c:pt>
                <c:pt idx="714">
                  <c:v>2.6269267585129874E-2</c:v>
                </c:pt>
                <c:pt idx="715">
                  <c:v>2.62699095612994E-2</c:v>
                </c:pt>
                <c:pt idx="716">
                  <c:v>2.6267089807493035E-2</c:v>
                </c:pt>
                <c:pt idx="717">
                  <c:v>2.6260791424536946E-2</c:v>
                </c:pt>
                <c:pt idx="718">
                  <c:v>2.6251037758787659E-2</c:v>
                </c:pt>
                <c:pt idx="719">
                  <c:v>2.6237932722268983E-2</c:v>
                </c:pt>
                <c:pt idx="720">
                  <c:v>2.6221344279458068E-2</c:v>
                </c:pt>
                <c:pt idx="721">
                  <c:v>2.6201483624995119E-2</c:v>
                </c:pt>
                <c:pt idx="722">
                  <c:v>2.6178143028797271E-2</c:v>
                </c:pt>
                <c:pt idx="723">
                  <c:v>2.6151450704813603E-2</c:v>
                </c:pt>
                <c:pt idx="724">
                  <c:v>2.6121612947412932E-2</c:v>
                </c:pt>
                <c:pt idx="725">
                  <c:v>2.6088310126592448E-2</c:v>
                </c:pt>
                <c:pt idx="726">
                  <c:v>2.6051951245718082E-2</c:v>
                </c:pt>
                <c:pt idx="727">
                  <c:v>2.6012143460566222E-2</c:v>
                </c:pt>
                <c:pt idx="728">
                  <c:v>2.5969116228420321E-2</c:v>
                </c:pt>
                <c:pt idx="729">
                  <c:v>2.592317393000057E-2</c:v>
                </c:pt>
                <c:pt idx="730">
                  <c:v>2.5873816008885313E-2</c:v>
                </c:pt>
                <c:pt idx="731">
                  <c:v>2.5821641098622613E-2</c:v>
                </c:pt>
                <c:pt idx="732">
                  <c:v>2.5766078511735829E-2</c:v>
                </c:pt>
                <c:pt idx="733">
                  <c:v>2.5707454453663434E-2</c:v>
                </c:pt>
                <c:pt idx="734">
                  <c:v>2.5646166297253525E-2</c:v>
                </c:pt>
                <c:pt idx="735">
                  <c:v>2.5581540686988355E-2</c:v>
                </c:pt>
                <c:pt idx="736">
                  <c:v>2.5513959416637796E-2</c:v>
                </c:pt>
                <c:pt idx="737">
                  <c:v>2.5443872937503779E-2</c:v>
                </c:pt>
                <c:pt idx="738">
                  <c:v>2.5370508622395101E-2</c:v>
                </c:pt>
                <c:pt idx="739">
                  <c:v>2.5294747825078838E-2</c:v>
                </c:pt>
                <c:pt idx="740">
                  <c:v>2.5215753808469778E-2</c:v>
                </c:pt>
                <c:pt idx="741">
                  <c:v>2.5133996369488262E-2</c:v>
                </c:pt>
                <c:pt idx="742">
                  <c:v>2.5050009411701737E-2</c:v>
                </c:pt>
                <c:pt idx="743">
                  <c:v>2.4962863124337487E-2</c:v>
                </c:pt>
                <c:pt idx="744">
                  <c:v>2.4873600624693026E-2</c:v>
                </c:pt>
                <c:pt idx="745">
                  <c:v>2.4781232322556208E-2</c:v>
                </c:pt>
                <c:pt idx="746">
                  <c:v>2.4686309755951413E-2</c:v>
                </c:pt>
                <c:pt idx="747">
                  <c:v>2.4589443628805177E-2</c:v>
                </c:pt>
                <c:pt idx="748">
                  <c:v>2.448955805313938E-2</c:v>
                </c:pt>
                <c:pt idx="749">
                  <c:v>2.4387845229250346E-2</c:v>
                </c:pt>
                <c:pt idx="750">
                  <c:v>2.4283174167612262E-2</c:v>
                </c:pt>
                <c:pt idx="751">
                  <c:v>2.4176171408415065E-2</c:v>
                </c:pt>
                <c:pt idx="752">
                  <c:v>2.4067517410411025E-2</c:v>
                </c:pt>
                <c:pt idx="753">
                  <c:v>2.3956002127397878E-2</c:v>
                </c:pt>
                <c:pt idx="754">
                  <c:v>2.3842293725843341E-2</c:v>
                </c:pt>
                <c:pt idx="755">
                  <c:v>2.3727111028270919E-2</c:v>
                </c:pt>
                <c:pt idx="756">
                  <c:v>2.3609169454622377E-2</c:v>
                </c:pt>
                <c:pt idx="757">
                  <c:v>2.348987156531589E-2</c:v>
                </c:pt>
                <c:pt idx="758">
                  <c:v>2.3367885699811727E-2</c:v>
                </c:pt>
                <c:pt idx="759">
                  <c:v>2.3243943533421824E-2</c:v>
                </c:pt>
                <c:pt idx="760">
                  <c:v>2.3118821829883875E-2</c:v>
                </c:pt>
                <c:pt idx="761">
                  <c:v>2.2991122147081149E-2</c:v>
                </c:pt>
                <c:pt idx="762">
                  <c:v>2.2862360110805838E-2</c:v>
                </c:pt>
                <c:pt idx="763">
                  <c:v>2.2731095430391261E-2</c:v>
                </c:pt>
                <c:pt idx="764">
                  <c:v>2.259811583590101E-2</c:v>
                </c:pt>
                <c:pt idx="765">
                  <c:v>2.2464248480184634E-2</c:v>
                </c:pt>
                <c:pt idx="766">
                  <c:v>2.2327994221370603E-2</c:v>
                </c:pt>
                <c:pt idx="767">
                  <c:v>2.2190967295618647E-2</c:v>
                </c:pt>
                <c:pt idx="768">
                  <c:v>2.2051632028233219E-2</c:v>
                </c:pt>
                <c:pt idx="769">
                  <c:v>2.1910824666131812E-2</c:v>
                </c:pt>
                <c:pt idx="770">
                  <c:v>2.1769415188992655E-2</c:v>
                </c:pt>
                <c:pt idx="771">
                  <c:v>2.162581707634674E-2</c:v>
                </c:pt>
                <c:pt idx="772">
                  <c:v>2.1480892077936558E-2</c:v>
                </c:pt>
                <c:pt idx="773">
                  <c:v>2.1335532277938933E-2</c:v>
                </c:pt>
                <c:pt idx="774">
                  <c:v>2.1188105110725657E-2</c:v>
                </c:pt>
                <c:pt idx="775">
                  <c:v>2.1040352503496351E-2</c:v>
                </c:pt>
                <c:pt idx="776">
                  <c:v>2.0890613873921892E-2</c:v>
                </c:pt>
                <c:pt idx="777">
                  <c:v>2.0739787490803636E-2</c:v>
                </c:pt>
                <c:pt idx="778">
                  <c:v>2.0588796368160089E-2</c:v>
                </c:pt>
                <c:pt idx="779">
                  <c:v>2.0435941806032136E-2</c:v>
                </c:pt>
                <c:pt idx="780">
                  <c:v>2.028302699580414E-2</c:v>
                </c:pt>
                <c:pt idx="781">
                  <c:v>2.0128330454487055E-2</c:v>
                </c:pt>
                <c:pt idx="782">
                  <c:v>1.9972779647576308E-2</c:v>
                </c:pt>
                <c:pt idx="783">
                  <c:v>1.9817321337345831E-2</c:v>
                </c:pt>
                <c:pt idx="784">
                  <c:v>1.9660203690428743E-2</c:v>
                </c:pt>
                <c:pt idx="785">
                  <c:v>1.9503277337154984E-2</c:v>
                </c:pt>
                <c:pt idx="786">
                  <c:v>1.9344772762133328E-2</c:v>
                </c:pt>
                <c:pt idx="787">
                  <c:v>1.9185639531242603E-2</c:v>
                </c:pt>
                <c:pt idx="788">
                  <c:v>1.9026841251251973E-2</c:v>
                </c:pt>
                <c:pt idx="789">
                  <c:v>1.8866585587968877E-2</c:v>
                </c:pt>
                <c:pt idx="790">
                  <c:v>1.8705832083350627E-2</c:v>
                </c:pt>
                <c:pt idx="791">
                  <c:v>1.8545551276890421E-2</c:v>
                </c:pt>
                <c:pt idx="792">
                  <c:v>1.8383932395179051E-2</c:v>
                </c:pt>
                <c:pt idx="793">
                  <c:v>1.8222874533124548E-2</c:v>
                </c:pt>
                <c:pt idx="794">
                  <c:v>1.8060557006689872E-2</c:v>
                </c:pt>
                <c:pt idx="795">
                  <c:v>1.7897950731671733E-2</c:v>
                </c:pt>
                <c:pt idx="796">
                  <c:v>1.773603276372936E-2</c:v>
                </c:pt>
                <c:pt idx="797">
                  <c:v>1.7572971000495367E-2</c:v>
                </c:pt>
                <c:pt idx="798">
                  <c:v>1.741067868485863E-2</c:v>
                </c:pt>
                <c:pt idx="799">
                  <c:v>1.7247318354914061E-2</c:v>
                </c:pt>
                <c:pt idx="800">
                  <c:v>1.7083866072019921E-2</c:v>
                </c:pt>
                <c:pt idx="801">
                  <c:v>1.6921299473748014E-2</c:v>
                </c:pt>
                <c:pt idx="802">
                  <c:v>1.6757776313102917E-2</c:v>
                </c:pt>
                <c:pt idx="803">
                  <c:v>1.6595212469203435E-2</c:v>
                </c:pt>
                <c:pt idx="804">
                  <c:v>1.6431764613856575E-2</c:v>
                </c:pt>
                <c:pt idx="805">
                  <c:v>1.6268408140283019E-2</c:v>
                </c:pt>
                <c:pt idx="806">
                  <c:v>1.6106115774623404E-2</c:v>
                </c:pt>
                <c:pt idx="807">
                  <c:v>1.5943045607969743E-2</c:v>
                </c:pt>
                <c:pt idx="808">
                  <c:v>1.5780170024628785E-2</c:v>
                </c:pt>
                <c:pt idx="809">
                  <c:v>1.5618456357150727E-2</c:v>
                </c:pt>
                <c:pt idx="810">
                  <c:v>1.5456067620347068E-2</c:v>
                </c:pt>
                <c:pt idx="811">
                  <c:v>1.5294902047119309E-2</c:v>
                </c:pt>
                <c:pt idx="812">
                  <c:v>1.5133127791523633E-2</c:v>
                </c:pt>
                <c:pt idx="813">
                  <c:v>1.4971708201108977E-2</c:v>
                </c:pt>
                <c:pt idx="814">
                  <c:v>1.4811597879101237E-2</c:v>
                </c:pt>
                <c:pt idx="815">
                  <c:v>1.4650975358735174E-2</c:v>
                </c:pt>
                <c:pt idx="816">
                  <c:v>1.4491715563472771E-2</c:v>
                </c:pt>
                <c:pt idx="817">
                  <c:v>1.4332005636169211E-2</c:v>
                </c:pt>
                <c:pt idx="818">
                  <c:v>1.4172795271249773E-2</c:v>
                </c:pt>
                <c:pt idx="819">
                  <c:v>1.4015022084441482E-2</c:v>
                </c:pt>
                <c:pt idx="820">
                  <c:v>1.3856888559793702E-2</c:v>
                </c:pt>
                <c:pt idx="821">
                  <c:v>1.370023796244926E-2</c:v>
                </c:pt>
                <c:pt idx="822">
                  <c:v>1.3543284523860805E-2</c:v>
                </c:pt>
                <c:pt idx="823">
                  <c:v>1.3386960151862861E-2</c:v>
                </c:pt>
                <c:pt idx="824">
                  <c:v>1.3232181703328051E-2</c:v>
                </c:pt>
                <c:pt idx="825">
                  <c:v>1.3077183209692677E-2</c:v>
                </c:pt>
                <c:pt idx="826">
                  <c:v>1.2922884119151865E-2</c:v>
                </c:pt>
                <c:pt idx="827">
                  <c:v>1.2770187218494029E-2</c:v>
                </c:pt>
                <c:pt idx="828">
                  <c:v>1.2617348772487951E-2</c:v>
                </c:pt>
                <c:pt idx="829">
                  <c:v>1.2466146325905925E-2</c:v>
                </c:pt>
                <c:pt idx="830">
                  <c:v>1.2314852211960835E-2</c:v>
                </c:pt>
                <c:pt idx="831">
                  <c:v>1.2164362482047202E-2</c:v>
                </c:pt>
                <c:pt idx="832">
                  <c:v>1.2015554128906272E-2</c:v>
                </c:pt>
                <c:pt idx="833">
                  <c:v>1.1866725370465894E-2</c:v>
                </c:pt>
                <c:pt idx="834">
                  <c:v>1.1719604700206544E-2</c:v>
                </c:pt>
                <c:pt idx="835">
                  <c:v>1.1572508670345465E-2</c:v>
                </c:pt>
                <c:pt idx="836">
                  <c:v>1.1426307045590839E-2</c:v>
                </c:pt>
                <c:pt idx="837">
                  <c:v>1.128184848444839E-2</c:v>
                </c:pt>
                <c:pt idx="838">
                  <c:v>1.1137478579423852E-2</c:v>
                </c:pt>
                <c:pt idx="839">
                  <c:v>1.0994871704196307E-2</c:v>
                </c:pt>
                <c:pt idx="840">
                  <c:v>1.0852393725202943E-2</c:v>
                </c:pt>
                <c:pt idx="841">
                  <c:v>1.071088568795436E-2</c:v>
                </c:pt>
                <c:pt idx="842">
                  <c:v>1.0571165822022721E-2</c:v>
                </c:pt>
                <c:pt idx="843">
                  <c:v>1.0431631707318843E-2</c:v>
                </c:pt>
                <c:pt idx="844">
                  <c:v>1.0293106166417137E-2</c:v>
                </c:pt>
                <c:pt idx="845">
                  <c:v>1.0156388335844136E-2</c:v>
                </c:pt>
                <c:pt idx="846">
                  <c:v>1.0019908889204657E-2</c:v>
                </c:pt>
                <c:pt idx="847">
                  <c:v>9.8852471755392808E-3</c:v>
                </c:pt>
                <c:pt idx="848">
                  <c:v>9.7508565950630618E-3</c:v>
                </c:pt>
                <c:pt idx="849">
                  <c:v>9.6175282615805664E-3</c:v>
                </c:pt>
                <c:pt idx="850">
                  <c:v>9.4860284015429886E-3</c:v>
                </c:pt>
                <c:pt idx="851">
                  <c:v>9.3548454494211987E-3</c:v>
                </c:pt>
                <c:pt idx="852">
                  <c:v>9.2254953641336193E-3</c:v>
                </c:pt>
                <c:pt idx="853">
                  <c:v>9.0964904545946957E-3</c:v>
                </c:pt>
                <c:pt idx="854">
                  <c:v>8.9685887853808675E-3</c:v>
                </c:pt>
                <c:pt idx="855">
                  <c:v>8.8425226264091869E-3</c:v>
                </c:pt>
                <c:pt idx="856">
                  <c:v>8.7168408338902659E-3</c:v>
                </c:pt>
                <c:pt idx="857">
                  <c:v>8.5929937923335253E-3</c:v>
                </c:pt>
                <c:pt idx="858">
                  <c:v>8.469555104166979E-3</c:v>
                </c:pt>
                <c:pt idx="859">
                  <c:v>8.3472488184905807E-3</c:v>
                </c:pt>
                <c:pt idx="860">
                  <c:v>8.2267725561284092E-3</c:v>
                </c:pt>
                <c:pt idx="861">
                  <c:v>8.1067375790231343E-3</c:v>
                </c:pt>
                <c:pt idx="862">
                  <c:v>7.987847200218277E-3</c:v>
                </c:pt>
                <c:pt idx="863">
                  <c:v>7.8707780467060923E-3</c:v>
                </c:pt>
                <c:pt idx="864">
                  <c:v>7.754179526927499E-3</c:v>
                </c:pt>
                <c:pt idx="865">
                  <c:v>7.639394245792297E-3</c:v>
                </c:pt>
                <c:pt idx="866">
                  <c:v>7.5250972253280615E-3</c:v>
                </c:pt>
                <c:pt idx="867">
                  <c:v>7.4119569237173118E-3</c:v>
                </c:pt>
                <c:pt idx="868">
                  <c:v>7.3006148724765125E-3</c:v>
                </c:pt>
                <c:pt idx="869">
                  <c:v>7.1897847713059343E-3</c:v>
                </c:pt>
                <c:pt idx="870">
                  <c:v>7.0807410558473343E-3</c:v>
                </c:pt>
                <c:pt idx="871">
                  <c:v>6.9722232826825671E-3</c:v>
                </c:pt>
                <c:pt idx="872">
                  <c:v>6.8648649257314022E-3</c:v>
                </c:pt>
                <c:pt idx="873">
                  <c:v>6.7592725082148983E-3</c:v>
                </c:pt>
                <c:pt idx="874">
                  <c:v>6.6542244720632516E-3</c:v>
                </c:pt>
                <c:pt idx="875">
                  <c:v>6.5509271158593705E-3</c:v>
                </c:pt>
                <c:pt idx="876">
                  <c:v>6.4481847765966299E-3</c:v>
                </c:pt>
                <c:pt idx="877">
                  <c:v>6.3465960821339163E-3</c:v>
                </c:pt>
                <c:pt idx="878">
                  <c:v>6.2467328797029317E-3</c:v>
                </c:pt>
                <c:pt idx="879">
                  <c:v>6.1474383069460049E-3</c:v>
                </c:pt>
                <c:pt idx="880">
                  <c:v>6.0492902425402307E-3</c:v>
                </c:pt>
                <c:pt idx="881">
                  <c:v>5.9528399705642615E-3</c:v>
                </c:pt>
                <c:pt idx="882">
                  <c:v>5.8569692510166034E-3</c:v>
                </c:pt>
                <c:pt idx="883">
                  <c:v>5.7627766019364198E-3</c:v>
                </c:pt>
                <c:pt idx="884">
                  <c:v>5.6691693645369067E-3</c:v>
                </c:pt>
                <c:pt idx="885">
                  <c:v>5.5766912745021787E-3</c:v>
                </c:pt>
                <c:pt idx="886">
                  <c:v>5.4858599075618252E-3</c:v>
                </c:pt>
                <c:pt idx="887">
                  <c:v>5.3956207392532761E-3</c:v>
                </c:pt>
                <c:pt idx="888">
                  <c:v>5.3070063592735531E-3</c:v>
                </c:pt>
                <c:pt idx="889">
                  <c:v>5.218987425891922E-3</c:v>
                </c:pt>
                <c:pt idx="890">
                  <c:v>5.1320742268355403E-3</c:v>
                </c:pt>
                <c:pt idx="891">
                  <c:v>5.046751462026865E-3</c:v>
                </c:pt>
                <c:pt idx="892">
                  <c:v>4.9620272234281362E-3</c:v>
                </c:pt>
                <c:pt idx="893">
                  <c:v>4.8788696860405587E-3</c:v>
                </c:pt>
                <c:pt idx="894">
                  <c:v>4.7963115943001969E-3</c:v>
                </c:pt>
                <c:pt idx="895">
                  <c:v>4.7148306461923736E-3</c:v>
                </c:pt>
                <c:pt idx="896">
                  <c:v>4.6348796411811955E-3</c:v>
                </c:pt>
                <c:pt idx="897">
                  <c:v>4.555527873349236E-3</c:v>
                </c:pt>
                <c:pt idx="898">
                  <c:v>4.4772339495030913E-3</c:v>
                </c:pt>
                <c:pt idx="899">
                  <c:v>4.4004320398240314E-3</c:v>
                </c:pt>
                <c:pt idx="900">
                  <c:v>4.3242273809962232E-3</c:v>
                </c:pt>
                <c:pt idx="901">
                  <c:v>4.2494889204580813E-3</c:v>
                </c:pt>
                <c:pt idx="902">
                  <c:v>4.1753454718445422E-3</c:v>
                </c:pt>
                <c:pt idx="903">
                  <c:v>4.102224699914332E-3</c:v>
                </c:pt>
                <c:pt idx="904">
                  <c:v>4.0305306698388962E-3</c:v>
                </c:pt>
                <c:pt idx="905">
                  <c:v>3.9594270177205357E-3</c:v>
                </c:pt>
                <c:pt idx="906">
                  <c:v>3.8897234413417798E-3</c:v>
                </c:pt>
                <c:pt idx="907">
                  <c:v>3.8206063675449934E-3</c:v>
                </c:pt>
                <c:pt idx="908">
                  <c:v>3.752473682348012E-3</c:v>
                </c:pt>
                <c:pt idx="909">
                  <c:v>3.6857005786561921E-3</c:v>
                </c:pt>
                <c:pt idx="910">
                  <c:v>3.6195070715634571E-3</c:v>
                </c:pt>
                <c:pt idx="911">
                  <c:v>3.5546459405750787E-3</c:v>
                </c:pt>
                <c:pt idx="912">
                  <c:v>3.4903591373706571E-3</c:v>
                </c:pt>
                <c:pt idx="913">
                  <c:v>3.4270160086840745E-3</c:v>
                </c:pt>
                <c:pt idx="914">
                  <c:v>3.3649641680148336E-3</c:v>
                </c:pt>
                <c:pt idx="915">
                  <c:v>3.3034778306526144E-3</c:v>
                </c:pt>
                <c:pt idx="916">
                  <c:v>3.2429098325554013E-3</c:v>
                </c:pt>
                <c:pt idx="917">
                  <c:v>3.1835918720799243E-3</c:v>
                </c:pt>
                <c:pt idx="918">
                  <c:v>3.1248295987678157E-3</c:v>
                </c:pt>
                <c:pt idx="919">
                  <c:v>3.0672898654498034E-3</c:v>
                </c:pt>
                <c:pt idx="920">
                  <c:v>3.0102987874107189E-3</c:v>
                </c:pt>
                <c:pt idx="921">
                  <c:v>2.9541827537269659E-3</c:v>
                </c:pt>
                <c:pt idx="922">
                  <c:v>2.8992480312752564E-3</c:v>
                </c:pt>
                <c:pt idx="923">
                  <c:v>2.844850744849684E-3</c:v>
                </c:pt>
                <c:pt idx="924">
                  <c:v>2.791607399095218E-3</c:v>
                </c:pt>
                <c:pt idx="925">
                  <c:v>2.7388936215133851E-3</c:v>
                </c:pt>
                <c:pt idx="926">
                  <c:v>2.6870107024389101E-3</c:v>
                </c:pt>
                <c:pt idx="927">
                  <c:v>2.6362408435576909E-3</c:v>
                </c:pt>
                <c:pt idx="928">
                  <c:v>2.585988219494541E-3</c:v>
                </c:pt>
                <c:pt idx="929">
                  <c:v>2.5368216152745053E-3</c:v>
                </c:pt>
                <c:pt idx="930">
                  <c:v>2.4881637259109935E-3</c:v>
                </c:pt>
                <c:pt idx="931">
                  <c:v>2.4402921037411976E-3</c:v>
                </c:pt>
                <c:pt idx="932">
                  <c:v>2.3934662530650038E-3</c:v>
                </c:pt>
                <c:pt idx="933">
                  <c:v>2.3471359328672819E-3</c:v>
                </c:pt>
                <c:pt idx="934">
                  <c:v>2.3015651008854768E-3</c:v>
                </c:pt>
                <c:pt idx="935">
                  <c:v>2.2570002906998569E-3</c:v>
                </c:pt>
                <c:pt idx="936">
                  <c:v>2.2129174313840687E-3</c:v>
                </c:pt>
                <c:pt idx="937">
                  <c:v>2.1698144354769088E-3</c:v>
                </c:pt>
                <c:pt idx="938">
                  <c:v>2.1271841664245836E-3</c:v>
                </c:pt>
                <c:pt idx="939">
                  <c:v>2.0852690148422475E-3</c:v>
                </c:pt>
                <c:pt idx="940">
                  <c:v>2.04429497931929E-3</c:v>
                </c:pt>
                <c:pt idx="941">
                  <c:v>2.0037796074718604E-3</c:v>
                </c:pt>
                <c:pt idx="942">
                  <c:v>1.9641799248590296E-3</c:v>
                </c:pt>
                <c:pt idx="943">
                  <c:v>1.9250294276379029E-3</c:v>
                </c:pt>
                <c:pt idx="944">
                  <c:v>1.8865502743125456E-3</c:v>
                </c:pt>
                <c:pt idx="945">
                  <c:v>1.8489492477906052E-3</c:v>
                </c:pt>
                <c:pt idx="946">
                  <c:v>1.8117830569890231E-3</c:v>
                </c:pt>
                <c:pt idx="947">
                  <c:v>1.7754704076342461E-3</c:v>
                </c:pt>
                <c:pt idx="948">
                  <c:v>1.7395829846406242E-3</c:v>
                </c:pt>
                <c:pt idx="949">
                  <c:v>1.7043240216170535E-3</c:v>
                </c:pt>
                <c:pt idx="950">
                  <c:v>1.6698823707149803E-3</c:v>
                </c:pt>
                <c:pt idx="951">
                  <c:v>1.6358514831539476E-3</c:v>
                </c:pt>
                <c:pt idx="952">
                  <c:v>1.602423846582628E-3</c:v>
                </c:pt>
                <c:pt idx="953">
                  <c:v>1.5697781508681227E-3</c:v>
                </c:pt>
                <c:pt idx="954">
                  <c:v>1.5375287610625346E-3</c:v>
                </c:pt>
                <c:pt idx="955">
                  <c:v>1.5060382477609178E-3</c:v>
                </c:pt>
                <c:pt idx="956">
                  <c:v>1.474934439002514E-3</c:v>
                </c:pt>
                <c:pt idx="957">
                  <c:v>1.4443929131177217E-3</c:v>
                </c:pt>
                <c:pt idx="958">
                  <c:v>1.4145763981094797E-3</c:v>
                </c:pt>
                <c:pt idx="959">
                  <c:v>1.3851322471253185E-3</c:v>
                </c:pt>
                <c:pt idx="960">
                  <c:v>1.3563910716693642E-3</c:v>
                </c:pt>
                <c:pt idx="961">
                  <c:v>1.3280127773907739E-3</c:v>
                </c:pt>
                <c:pt idx="962">
                  <c:v>1.3001572360954213E-3</c:v>
                </c:pt>
                <c:pt idx="963">
                  <c:v>1.2729723821932378E-3</c:v>
                </c:pt>
                <c:pt idx="964">
                  <c:v>1.2461363026463332E-3</c:v>
                </c:pt>
                <c:pt idx="965">
                  <c:v>1.2199499436715592E-3</c:v>
                </c:pt>
                <c:pt idx="966">
                  <c:v>1.1941030660204887E-3</c:v>
                </c:pt>
                <c:pt idx="967">
                  <c:v>1.1687409887993017E-3</c:v>
                </c:pt>
                <c:pt idx="968">
                  <c:v>1.1439979690767411E-3</c:v>
                </c:pt>
                <c:pt idx="969">
                  <c:v>1.1195806552718212E-3</c:v>
                </c:pt>
                <c:pt idx="970">
                  <c:v>1.0956261640455386E-3</c:v>
                </c:pt>
                <c:pt idx="971">
                  <c:v>1.0722610564218732E-3</c:v>
                </c:pt>
                <c:pt idx="972">
                  <c:v>1.0492081178106439E-3</c:v>
                </c:pt>
                <c:pt idx="973">
                  <c:v>1.0267253506858036E-3</c:v>
                </c:pt>
                <c:pt idx="974">
                  <c:v>1.004545881591049E-3</c:v>
                </c:pt>
                <c:pt idx="975">
                  <c:v>9.8279401144645375E-4</c:v>
                </c:pt>
                <c:pt idx="976">
                  <c:v>9.6158429635885469E-4</c:v>
                </c:pt>
                <c:pt idx="977">
                  <c:v>9.4066479440442908E-4</c:v>
                </c:pt>
                <c:pt idx="978">
                  <c:v>9.2026933974094125E-4</c:v>
                </c:pt>
                <c:pt idx="979">
                  <c:v>9.0015554800569283E-4</c:v>
                </c:pt>
                <c:pt idx="980">
                  <c:v>8.8043591840384033E-4</c:v>
                </c:pt>
                <c:pt idx="981">
                  <c:v>8.6121397412853749E-4</c:v>
                </c:pt>
                <c:pt idx="982">
                  <c:v>8.4226111533892956E-4</c:v>
                </c:pt>
                <c:pt idx="983">
                  <c:v>8.2378893127635453E-4</c:v>
                </c:pt>
                <c:pt idx="984">
                  <c:v>8.0557763558244413E-4</c:v>
                </c:pt>
                <c:pt idx="985">
                  <c:v>7.8772888363150707E-4</c:v>
                </c:pt>
                <c:pt idx="986">
                  <c:v>7.7033608096730691E-4</c:v>
                </c:pt>
                <c:pt idx="987">
                  <c:v>7.5319213866806192E-4</c:v>
                </c:pt>
                <c:pt idx="988">
                  <c:v>7.3639263987291224E-4</c:v>
                </c:pt>
                <c:pt idx="989">
                  <c:v>7.2002533323963424E-4</c:v>
                </c:pt>
                <c:pt idx="990">
                  <c:v>7.0389520387922899E-4</c:v>
                </c:pt>
                <c:pt idx="991">
                  <c:v>6.8818197449447757E-4</c:v>
                </c:pt>
                <c:pt idx="992">
                  <c:v>6.7269833674649159E-4</c:v>
                </c:pt>
                <c:pt idx="993">
                  <c:v>6.5753044568280146E-4</c:v>
                </c:pt>
                <c:pt idx="994">
                  <c:v>6.4275727983102346E-4</c:v>
                </c:pt>
                <c:pt idx="995">
                  <c:v>6.2820261485132688E-4</c:v>
                </c:pt>
                <c:pt idx="996">
                  <c:v>6.140284220420173E-4</c:v>
                </c:pt>
                <c:pt idx="997">
                  <c:v>6.0006554437942153E-4</c:v>
                </c:pt>
                <c:pt idx="998">
                  <c:v>5.8639152118677008E-4</c:v>
                </c:pt>
                <c:pt idx="999">
                  <c:v>5.7307733122518429E-4</c:v>
                </c:pt>
                <c:pt idx="1000">
                  <c:v>5.5996397179205093E-4</c:v>
                </c:pt>
                <c:pt idx="1001">
                  <c:v>5.4719719803695795E-4</c:v>
                </c:pt>
                <c:pt idx="1002">
                  <c:v>5.346244752892468E-4</c:v>
                </c:pt>
                <c:pt idx="1003">
                  <c:v>5.2231548515651346E-4</c:v>
                </c:pt>
                <c:pt idx="1004">
                  <c:v>5.1033392352431222E-4</c:v>
                </c:pt>
                <c:pt idx="1005">
                  <c:v>4.9853653984456635E-4</c:v>
                </c:pt>
                <c:pt idx="1006">
                  <c:v>4.8698864124804885E-4</c:v>
                </c:pt>
                <c:pt idx="1007">
                  <c:v>4.7574987490405716E-4</c:v>
                </c:pt>
                <c:pt idx="1008">
                  <c:v>4.6468578009984914E-4</c:v>
                </c:pt>
                <c:pt idx="1009">
                  <c:v>4.539190982882463E-4</c:v>
                </c:pt>
                <c:pt idx="1010">
                  <c:v>4.4332095896544338E-4</c:v>
                </c:pt>
                <c:pt idx="1011">
                  <c:v>4.3294991530899078E-4</c:v>
                </c:pt>
                <c:pt idx="1012">
                  <c:v>4.2285937207088553E-4</c:v>
                </c:pt>
                <c:pt idx="1013">
                  <c:v>4.1292847066738084E-4</c:v>
                </c:pt>
                <c:pt idx="1014">
                  <c:v>4.0326725017152891E-4</c:v>
                </c:pt>
                <c:pt idx="1015">
                  <c:v>3.9375994269789992E-4</c:v>
                </c:pt>
                <c:pt idx="1016">
                  <c:v>3.8445897188411654E-4</c:v>
                </c:pt>
                <c:pt idx="1017">
                  <c:v>3.7541208679135502E-4</c:v>
                </c:pt>
                <c:pt idx="1018">
                  <c:v>3.6651080886387444E-4</c:v>
                </c:pt>
                <c:pt idx="1019">
                  <c:v>3.5785365186672281E-4</c:v>
                </c:pt>
                <c:pt idx="1020">
                  <c:v>3.493367645942499E-4</c:v>
                </c:pt>
                <c:pt idx="1021">
                  <c:v>3.4100701783421988E-4</c:v>
                </c:pt>
                <c:pt idx="1022">
                  <c:v>3.3290704557944513E-4</c:v>
                </c:pt>
                <c:pt idx="1023">
                  <c:v>3.2493961657132877E-4</c:v>
                </c:pt>
                <c:pt idx="1024">
                  <c:v>3.171485265518889E-4</c:v>
                </c:pt>
                <c:pt idx="1025">
                  <c:v>3.0957358063006833E-4</c:v>
                </c:pt>
                <c:pt idx="1026">
                  <c:v>3.021237903090863E-4</c:v>
                </c:pt>
                <c:pt idx="1027">
                  <c:v>2.9488145064292303E-4</c:v>
                </c:pt>
                <c:pt idx="1028">
                  <c:v>2.8775953052203744E-4</c:v>
                </c:pt>
                <c:pt idx="1029">
                  <c:v>2.8079710211887049E-4</c:v>
                </c:pt>
                <c:pt idx="1030">
                  <c:v>2.7402963065082053E-4</c:v>
                </c:pt>
                <c:pt idx="1031">
                  <c:v>2.6737573867003631E-4</c:v>
                </c:pt>
                <c:pt idx="1032">
                  <c:v>2.6090884386564014E-4</c:v>
                </c:pt>
                <c:pt idx="1033">
                  <c:v>2.5455114967782709E-4</c:v>
                </c:pt>
                <c:pt idx="1034">
                  <c:v>2.48337468202923E-4</c:v>
                </c:pt>
                <c:pt idx="1035">
                  <c:v>2.422993568008061E-4</c:v>
                </c:pt>
                <c:pt idx="1036">
                  <c:v>2.3636413041191394E-4</c:v>
                </c:pt>
                <c:pt idx="1037">
                  <c:v>2.3059720157575365E-4</c:v>
                </c:pt>
                <c:pt idx="1038">
                  <c:v>2.2492912003195141E-4</c:v>
                </c:pt>
                <c:pt idx="1039">
                  <c:v>2.1939086212291865E-4</c:v>
                </c:pt>
                <c:pt idx="1040">
                  <c:v>2.1401047205347478E-4</c:v>
                </c:pt>
                <c:pt idx="1041">
                  <c:v>2.0872311326994528E-4</c:v>
                </c:pt>
                <c:pt idx="1042">
                  <c:v>2.0355764817133875E-4</c:v>
                </c:pt>
                <c:pt idx="1043">
                  <c:v>1.9854018719377571E-4</c:v>
                </c:pt>
                <c:pt idx="1044">
                  <c:v>1.9361022892589813E-4</c:v>
                </c:pt>
                <c:pt idx="1045">
                  <c:v>1.8882200742802193E-4</c:v>
                </c:pt>
                <c:pt idx="1046">
                  <c:v>1.8411776122549182E-4</c:v>
                </c:pt>
                <c:pt idx="1047">
                  <c:v>1.7952312057106256E-4</c:v>
                </c:pt>
                <c:pt idx="1048">
                  <c:v>1.7506124277257788E-4</c:v>
                </c:pt>
                <c:pt idx="1049">
                  <c:v>1.7067826929806427E-4</c:v>
                </c:pt>
                <c:pt idx="1050">
                  <c:v>1.664223622639306E-4</c:v>
                </c:pt>
                <c:pt idx="1051">
                  <c:v>1.6224212797780408E-4</c:v>
                </c:pt>
                <c:pt idx="1052">
                  <c:v>1.581602983721426E-4</c:v>
                </c:pt>
                <c:pt idx="1053">
                  <c:v>1.5419738656380745E-4</c:v>
                </c:pt>
                <c:pt idx="1054">
                  <c:v>1.503055072360999E-4</c:v>
                </c:pt>
                <c:pt idx="1055">
                  <c:v>1.4652737804733178E-4</c:v>
                </c:pt>
                <c:pt idx="1056">
                  <c:v>1.4281732763934621E-4</c:v>
                </c:pt>
                <c:pt idx="1057">
                  <c:v>1.3919549289338981E-4</c:v>
                </c:pt>
                <c:pt idx="1058">
                  <c:v>1.3568002286794986E-4</c:v>
                </c:pt>
                <c:pt idx="1059">
                  <c:v>1.322283951137821E-4</c:v>
                </c:pt>
                <c:pt idx="1060">
                  <c:v>1.2885932265635733E-4</c:v>
                </c:pt>
                <c:pt idx="1061">
                  <c:v>1.255896589442593E-4</c:v>
                </c:pt>
                <c:pt idx="1062">
                  <c:v>1.2237983050109535E-4</c:v>
                </c:pt>
                <c:pt idx="1063">
                  <c:v>1.1926500594039155E-4</c:v>
                </c:pt>
                <c:pt idx="1064">
                  <c:v>1.1620747051514936E-4</c:v>
                </c:pt>
                <c:pt idx="1065">
                  <c:v>1.1322376951724669E-4</c:v>
                </c:pt>
                <c:pt idx="1066">
                  <c:v>1.1032878613061226E-4</c:v>
                </c:pt>
                <c:pt idx="1067">
                  <c:v>1.0748744618305046E-4</c:v>
                </c:pt>
                <c:pt idx="1068">
                  <c:v>1.0473084657534275E-4</c:v>
                </c:pt>
                <c:pt idx="1069">
                  <c:v>1.0202557627648816E-4</c:v>
                </c:pt>
                <c:pt idx="1070">
                  <c:v>9.9386246976864239E-5</c:v>
                </c:pt>
                <c:pt idx="1071">
                  <c:v>9.68259868592425E-5</c:v>
                </c:pt>
                <c:pt idx="1072">
                  <c:v>9.4313745928210668E-5</c:v>
                </c:pt>
                <c:pt idx="1073">
                  <c:v>9.1876989158026957E-5</c:v>
                </c:pt>
                <c:pt idx="1074">
                  <c:v>8.948615257449521E-5</c:v>
                </c:pt>
                <c:pt idx="1075">
                  <c:v>8.7154125515272749E-5</c:v>
                </c:pt>
                <c:pt idx="1076">
                  <c:v>8.4892475052633461E-5</c:v>
                </c:pt>
                <c:pt idx="1077">
                  <c:v>8.2673745335426298E-5</c:v>
                </c:pt>
                <c:pt idx="1078">
                  <c:v>8.0509884534975401E-5</c:v>
                </c:pt>
                <c:pt idx="1079">
                  <c:v>7.8411607602427199E-5</c:v>
                </c:pt>
                <c:pt idx="1080">
                  <c:v>7.6353426902123466E-5</c:v>
                </c:pt>
                <c:pt idx="1081">
                  <c:v>7.4357804360710518E-5</c:v>
                </c:pt>
                <c:pt idx="1082">
                  <c:v>7.2400489756661222E-5</c:v>
                </c:pt>
                <c:pt idx="1083">
                  <c:v>7.0492004045922589E-5</c:v>
                </c:pt>
                <c:pt idx="1084">
                  <c:v>6.8641771372521598E-5</c:v>
                </c:pt>
                <c:pt idx="1085">
                  <c:v>6.6827295051367997E-5</c:v>
                </c:pt>
                <c:pt idx="1086">
                  <c:v>6.5068356068332054E-5</c:v>
                </c:pt>
                <c:pt idx="1087">
                  <c:v>6.3343559442666312E-5</c:v>
                </c:pt>
                <c:pt idx="1088">
                  <c:v>6.1662159274430742E-5</c:v>
                </c:pt>
                <c:pt idx="1089">
                  <c:v>6.0032435452166591E-5</c:v>
                </c:pt>
                <c:pt idx="1090">
                  <c:v>5.8434553186862322E-5</c:v>
                </c:pt>
                <c:pt idx="1091">
                  <c:v>5.688591363171856E-5</c:v>
                </c:pt>
                <c:pt idx="1092">
                  <c:v>5.5367661582110405E-5</c:v>
                </c:pt>
                <c:pt idx="1093">
                  <c:v>5.3887928079267267E-5</c:v>
                </c:pt>
                <c:pt idx="1094">
                  <c:v>5.2453979962570598E-5</c:v>
                </c:pt>
                <c:pt idx="1095">
                  <c:v>5.1048348379677608E-5</c:v>
                </c:pt>
                <c:pt idx="1096">
                  <c:v>4.9678553009037828E-5</c:v>
                </c:pt>
                <c:pt idx="1097">
                  <c:v>4.835130978764741E-5</c:v>
                </c:pt>
                <c:pt idx="1098">
                  <c:v>4.7050440521227581E-5</c:v>
                </c:pt>
                <c:pt idx="1099">
                  <c:v>4.5790087920947968E-5</c:v>
                </c:pt>
                <c:pt idx="1100">
                  <c:v>4.3351422683733845E-5</c:v>
                </c:pt>
                <c:pt idx="1101">
                  <c:v>4.2185590463047404E-5</c:v>
                </c:pt>
                <c:pt idx="1102">
                  <c:v>4.104316249378551E-5</c:v>
                </c:pt>
                <c:pt idx="1103">
                  <c:v>3.9936545969158316E-5</c:v>
                </c:pt>
                <c:pt idx="1104">
                  <c:v>3.8852234139214778E-5</c:v>
                </c:pt>
                <c:pt idx="1105">
                  <c:v>3.7796006794990699E-5</c:v>
                </c:pt>
                <c:pt idx="1106">
                  <c:v>3.6773014563183479E-5</c:v>
                </c:pt>
                <c:pt idx="1107">
                  <c:v>3.577076435322241E-5</c:v>
                </c:pt>
                <c:pt idx="1108">
                  <c:v>3.480012968235385E-5</c:v>
                </c:pt>
                <c:pt idx="1109">
                  <c:v>3.3849252454206392E-5</c:v>
                </c:pt>
                <c:pt idx="1110">
                  <c:v>3.2923192127715135E-5</c:v>
                </c:pt>
                <c:pt idx="1111">
                  <c:v>3.2026452512733808E-5</c:v>
                </c:pt>
                <c:pt idx="1112">
                  <c:v>3.1148072184014693E-5</c:v>
                </c:pt>
                <c:pt idx="1113">
                  <c:v>3.0292719854753389E-5</c:v>
                </c:pt>
                <c:pt idx="1114">
                  <c:v>2.9464548815348508E-5</c:v>
                </c:pt>
                <c:pt idx="1115">
                  <c:v>2.865343020029587E-5</c:v>
                </c:pt>
                <c:pt idx="1116">
                  <c:v>2.7868149460089241E-5</c:v>
                </c:pt>
                <c:pt idx="1117">
                  <c:v>2.7099098774987419E-5</c:v>
                </c:pt>
                <c:pt idx="1118">
                  <c:v>2.6350358503976089E-5</c:v>
                </c:pt>
                <c:pt idx="1119">
                  <c:v>2.5625554661297905E-5</c:v>
                </c:pt>
                <c:pt idx="1120">
                  <c:v>2.4915814498632746E-5</c:v>
                </c:pt>
                <c:pt idx="1121">
                  <c:v>2.422881759132932E-5</c:v>
                </c:pt>
                <c:pt idx="1122">
                  <c:v>2.3556150955551932E-5</c:v>
                </c:pt>
                <c:pt idx="1123">
                  <c:v>2.2901377269581464E-5</c:v>
                </c:pt>
                <c:pt idx="1124">
                  <c:v>2.2267659165281297E-5</c:v>
                </c:pt>
                <c:pt idx="1125">
                  <c:v>2.1647231903658299E-5</c:v>
                </c:pt>
                <c:pt idx="1126">
                  <c:v>2.104680189758392E-5</c:v>
                </c:pt>
                <c:pt idx="1127">
                  <c:v>2.045900963186462E-5</c:v>
                </c:pt>
                <c:pt idx="1128">
                  <c:v>1.9886962801676105E-5</c:v>
                </c:pt>
                <c:pt idx="1129">
                  <c:v>1.9333417260586915E-5</c:v>
                </c:pt>
                <c:pt idx="1130">
                  <c:v>1.8791584515686849E-5</c:v>
                </c:pt>
                <c:pt idx="1131">
                  <c:v>1.8264326269550324E-5</c:v>
                </c:pt>
                <c:pt idx="1132">
                  <c:v>1.7754178653793595E-5</c:v>
                </c:pt>
                <c:pt idx="1133">
                  <c:v>1.7254882052207154E-5</c:v>
                </c:pt>
                <c:pt idx="1134">
                  <c:v>1.6771824911306488E-5</c:v>
                </c:pt>
                <c:pt idx="1135">
                  <c:v>1.6299077923129471E-5</c:v>
                </c:pt>
                <c:pt idx="1136">
                  <c:v>1.5839133575937023E-5</c:v>
                </c:pt>
                <c:pt idx="1137">
                  <c:v>1.5394198520368244E-5</c:v>
                </c:pt>
                <c:pt idx="1138">
                  <c:v>1.495880849198913E-5</c:v>
                </c:pt>
                <c:pt idx="1139">
                  <c:v>1.4537657607666699E-5</c:v>
                </c:pt>
                <c:pt idx="1140">
                  <c:v>1.4125571884796591E-5</c:v>
                </c:pt>
                <c:pt idx="1141">
                  <c:v>1.3724720233698773E-5</c:v>
                </c:pt>
                <c:pt idx="1142">
                  <c:v>1.3337020880416275E-5</c:v>
                </c:pt>
                <c:pt idx="1143">
                  <c:v>1.2957708311766697E-5</c:v>
                </c:pt>
                <c:pt idx="1144">
                  <c:v>1.2590868039726353E-5</c:v>
                </c:pt>
                <c:pt idx="1145">
                  <c:v>1.2231989381477826E-5</c:v>
                </c:pt>
                <c:pt idx="1146">
                  <c:v>1.1882957964607638E-5</c:v>
                </c:pt>
                <c:pt idx="1147">
                  <c:v>1.1545439794207903E-5</c:v>
                </c:pt>
                <c:pt idx="1148">
                  <c:v>1.1215282581205119E-5</c:v>
                </c:pt>
                <c:pt idx="1149">
                  <c:v>1.0894219266195903E-5</c:v>
                </c:pt>
                <c:pt idx="1150">
                  <c:v>1.0583780032367171E-5</c:v>
                </c:pt>
                <c:pt idx="1151">
                  <c:v>1.0280143758219743E-5</c:v>
                </c:pt>
                <c:pt idx="1152">
                  <c:v>9.9865757802490531E-6</c:v>
                </c:pt>
                <c:pt idx="1153">
                  <c:v>9.699461406693853E-6</c:v>
                </c:pt>
                <c:pt idx="1154">
                  <c:v>9.4203050934218088E-6</c:v>
                </c:pt>
                <c:pt idx="1155">
                  <c:v>9.1504339550499988E-6</c:v>
                </c:pt>
                <c:pt idx="1156">
                  <c:v>8.8865233818567437E-6</c:v>
                </c:pt>
                <c:pt idx="1157">
                  <c:v>8.6314087692518026E-6</c:v>
                </c:pt>
                <c:pt idx="1158">
                  <c:v>8.38194623360193E-6</c:v>
                </c:pt>
                <c:pt idx="1159">
                  <c:v>8.1394407316009961E-6</c:v>
                </c:pt>
                <c:pt idx="1160">
                  <c:v>7.9050422652559497E-6</c:v>
                </c:pt>
                <c:pt idx="1161">
                  <c:v>7.6758607844423432E-6</c:v>
                </c:pt>
                <c:pt idx="1162">
                  <c:v>7.4543562162707801E-6</c:v>
                </c:pt>
                <c:pt idx="1163">
                  <c:v>7.23779657289635E-6</c:v>
                </c:pt>
                <c:pt idx="1164">
                  <c:v>7.0273127932888033E-6</c:v>
                </c:pt>
                <c:pt idx="1165">
                  <c:v>6.8239005565773155E-6</c:v>
                </c:pt>
                <c:pt idx="1166">
                  <c:v>6.625049765833921E-6</c:v>
                </c:pt>
                <c:pt idx="1167">
                  <c:v>6.4317978384976454E-6</c:v>
                </c:pt>
                <c:pt idx="1168">
                  <c:v>6.2450575886260527E-6</c:v>
                </c:pt>
                <c:pt idx="1169">
                  <c:v>6.0625235040503583E-6</c:v>
                </c:pt>
                <c:pt idx="1170">
                  <c:v>5.8861518640844343E-6</c:v>
                </c:pt>
                <c:pt idx="1171">
                  <c:v>5.7137644502470099E-6</c:v>
                </c:pt>
                <c:pt idx="1172">
                  <c:v>5.5462591255123817E-6</c:v>
                </c:pt>
                <c:pt idx="1173">
                  <c:v>5.3844251554903198E-6</c:v>
                </c:pt>
                <c:pt idx="1174">
                  <c:v>5.2262628793871093E-6</c:v>
                </c:pt>
                <c:pt idx="1175">
                  <c:v>5.0734657934031696E-6</c:v>
                </c:pt>
                <c:pt idx="1176">
                  <c:v>4.9241452821669711E-6</c:v>
                </c:pt>
                <c:pt idx="1177">
                  <c:v>4.779077783886243E-6</c:v>
                </c:pt>
                <c:pt idx="1178">
                  <c:v>4.6389451792622764E-6</c:v>
                </c:pt>
                <c:pt idx="1179">
                  <c:v>4.5020145443107811E-6</c:v>
                </c:pt>
                <c:pt idx="1180">
                  <c:v>4.3697506834059507E-6</c:v>
                </c:pt>
                <c:pt idx="1181">
                  <c:v>4.2405174509998257E-6</c:v>
                </c:pt>
                <c:pt idx="1182">
                  <c:v>4.1149857338131637E-6</c:v>
                </c:pt>
                <c:pt idx="1183">
                  <c:v>3.9937441627471952E-6</c:v>
                </c:pt>
                <c:pt idx="1184">
                  <c:v>3.8752922167382474E-6</c:v>
                </c:pt>
                <c:pt idx="1185">
                  <c:v>3.7602442117282548E-6</c:v>
                </c:pt>
                <c:pt idx="1186">
                  <c:v>3.6491388426053778E-6</c:v>
                </c:pt>
                <c:pt idx="1187">
                  <c:v>3.5406003763611212E-6</c:v>
                </c:pt>
                <c:pt idx="1188">
                  <c:v>3.4357881924949092E-6</c:v>
                </c:pt>
                <c:pt idx="1189">
                  <c:v>3.3334040685580487E-6</c:v>
                </c:pt>
                <c:pt idx="1190">
                  <c:v>3.2339781281998567E-6</c:v>
                </c:pt>
                <c:pt idx="1191">
                  <c:v>3.1379748084568205E-6</c:v>
                </c:pt>
                <c:pt idx="1192">
                  <c:v>3.0442044294134252E-6</c:v>
                </c:pt>
                <c:pt idx="1193">
                  <c:v>2.9536677135795771E-6</c:v>
                </c:pt>
                <c:pt idx="1194">
                  <c:v>2.8652423699049052E-6</c:v>
                </c:pt>
                <c:pt idx="1195">
                  <c:v>2.7793855085998132E-6</c:v>
                </c:pt>
                <c:pt idx="1196">
                  <c:v>2.6964972337675503E-6</c:v>
                </c:pt>
                <c:pt idx="1197">
                  <c:v>2.6155495802806471E-6</c:v>
                </c:pt>
                <c:pt idx="1198">
                  <c:v>2.5374056489141936E-6</c:v>
                </c:pt>
                <c:pt idx="1199">
                  <c:v>2.4610960104926794E-6</c:v>
                </c:pt>
                <c:pt idx="1200">
                  <c:v>2.3870145122434922E-6</c:v>
                </c:pt>
                <c:pt idx="1201">
                  <c:v>2.3155055723356694E-6</c:v>
                </c:pt>
                <c:pt idx="1202">
                  <c:v>2.2456816594415045E-6</c:v>
                </c:pt>
                <c:pt idx="1203">
                  <c:v>2.1779028023061534E-6</c:v>
                </c:pt>
                <c:pt idx="1204">
                  <c:v>2.1124836749122769E-6</c:v>
                </c:pt>
                <c:pt idx="1205">
                  <c:v>2.0486119529834229E-6</c:v>
                </c:pt>
                <c:pt idx="1206">
                  <c:v>1.9869676963833734E-6</c:v>
                </c:pt>
                <c:pt idx="1207">
                  <c:v>1.9267852190476873E-6</c:v>
                </c:pt>
                <c:pt idx="1208">
                  <c:v>1.8683743447036261E-6</c:v>
                </c:pt>
                <c:pt idx="1209">
                  <c:v>1.8120056251431964E-6</c:v>
                </c:pt>
                <c:pt idx="1210">
                  <c:v>1.7569785804905241E-6</c:v>
                </c:pt>
                <c:pt idx="1211">
                  <c:v>1.7038785830054373E-6</c:v>
                </c:pt>
                <c:pt idx="1212">
                  <c:v>1.6520455716012376E-6</c:v>
                </c:pt>
                <c:pt idx="1213">
                  <c:v>1.6017459665580833E-6</c:v>
                </c:pt>
                <c:pt idx="1214">
                  <c:v>1.5532122120786661E-6</c:v>
                </c:pt>
                <c:pt idx="1215">
                  <c:v>1.5058407335786968E-6</c:v>
                </c:pt>
                <c:pt idx="1216">
                  <c:v>1.4601350240474438E-6</c:v>
                </c:pt>
                <c:pt idx="1217">
                  <c:v>1.4155265077013403E-6</c:v>
                </c:pt>
                <c:pt idx="1218">
                  <c:v>1.372244112818376E-6</c:v>
                </c:pt>
                <c:pt idx="1219">
                  <c:v>1.330487397858018E-6</c:v>
                </c:pt>
                <c:pt idx="1220">
                  <c:v>1.2897366783615153E-6</c:v>
                </c:pt>
                <c:pt idx="1221">
                  <c:v>1.2502008894667086E-6</c:v>
                </c:pt>
                <c:pt idx="1222">
                  <c:v>1.2120620663612863E-6</c:v>
                </c:pt>
                <c:pt idx="1223">
                  <c:v>1.1748453387024452E-6</c:v>
                </c:pt>
                <c:pt idx="1224">
                  <c:v>1.1389457217409511E-6</c:v>
                </c:pt>
                <c:pt idx="1225">
                  <c:v>1.1039160931170815E-6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9BB-4574-A116-4FDBD795EAA9}"/>
            </c:ext>
          </c:extLst>
        </c:ser>
        <c:ser>
          <c:idx val="4"/>
          <c:order val="4"/>
          <c:tx>
            <c:v>48"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Sheet1!$AN$3:$AN$2402</c:f>
              <c:numCache>
                <c:formatCode>General</c:formatCode>
                <c:ptCount val="2400"/>
                <c:pt idx="0">
                  <c:v>-26070.651900000001</c:v>
                </c:pt>
                <c:pt idx="1">
                  <c:v>-26041.716700000001</c:v>
                </c:pt>
                <c:pt idx="2">
                  <c:v>-26012.781500000001</c:v>
                </c:pt>
                <c:pt idx="3">
                  <c:v>-25983.845999999998</c:v>
                </c:pt>
                <c:pt idx="4">
                  <c:v>-25954.911</c:v>
                </c:pt>
                <c:pt idx="5">
                  <c:v>-25925.975999999999</c:v>
                </c:pt>
                <c:pt idx="6">
                  <c:v>-25897.041000000001</c:v>
                </c:pt>
                <c:pt idx="7">
                  <c:v>-25868.106</c:v>
                </c:pt>
                <c:pt idx="8">
                  <c:v>-25839.17</c:v>
                </c:pt>
                <c:pt idx="9">
                  <c:v>-25810.235000000001</c:v>
                </c:pt>
                <c:pt idx="10">
                  <c:v>-25781.3</c:v>
                </c:pt>
                <c:pt idx="11">
                  <c:v>-25752.364999999998</c:v>
                </c:pt>
                <c:pt idx="12">
                  <c:v>-25723.43</c:v>
                </c:pt>
                <c:pt idx="13">
                  <c:v>-25694.493999999999</c:v>
                </c:pt>
                <c:pt idx="14">
                  <c:v>-25665.559000000001</c:v>
                </c:pt>
                <c:pt idx="15">
                  <c:v>-25636.624</c:v>
                </c:pt>
                <c:pt idx="16">
                  <c:v>-25607.688999999998</c:v>
                </c:pt>
                <c:pt idx="17">
                  <c:v>-25578.754000000001</c:v>
                </c:pt>
                <c:pt idx="18">
                  <c:v>-25549.817999999999</c:v>
                </c:pt>
                <c:pt idx="19">
                  <c:v>-25520.882999999998</c:v>
                </c:pt>
                <c:pt idx="20">
                  <c:v>-25491.948</c:v>
                </c:pt>
                <c:pt idx="21">
                  <c:v>-25463.012999999999</c:v>
                </c:pt>
                <c:pt idx="22">
                  <c:v>-25434.077999999998</c:v>
                </c:pt>
                <c:pt idx="23">
                  <c:v>-25405.143</c:v>
                </c:pt>
                <c:pt idx="24">
                  <c:v>-25376.206999999999</c:v>
                </c:pt>
                <c:pt idx="25">
                  <c:v>-25347.272000000001</c:v>
                </c:pt>
                <c:pt idx="26">
                  <c:v>-25318.337</c:v>
                </c:pt>
                <c:pt idx="27">
                  <c:v>-25289.401999999998</c:v>
                </c:pt>
                <c:pt idx="28">
                  <c:v>-25260.467000000001</c:v>
                </c:pt>
                <c:pt idx="29">
                  <c:v>-25231.531999999999</c:v>
                </c:pt>
                <c:pt idx="30">
                  <c:v>-25202.595999999998</c:v>
                </c:pt>
                <c:pt idx="31">
                  <c:v>-25173.661</c:v>
                </c:pt>
                <c:pt idx="32">
                  <c:v>-25144.725999999999</c:v>
                </c:pt>
                <c:pt idx="33">
                  <c:v>-25115.790999999997</c:v>
                </c:pt>
                <c:pt idx="34">
                  <c:v>-25086.86</c:v>
                </c:pt>
                <c:pt idx="35">
                  <c:v>-25057.919999999998</c:v>
                </c:pt>
                <c:pt idx="36">
                  <c:v>-25028.989999999998</c:v>
                </c:pt>
                <c:pt idx="37">
                  <c:v>-25000.05</c:v>
                </c:pt>
                <c:pt idx="38">
                  <c:v>-24971.11</c:v>
                </c:pt>
                <c:pt idx="39">
                  <c:v>-24942.18</c:v>
                </c:pt>
                <c:pt idx="40">
                  <c:v>-24913.239999999998</c:v>
                </c:pt>
                <c:pt idx="41">
                  <c:v>-24884.309999999998</c:v>
                </c:pt>
                <c:pt idx="42">
                  <c:v>-24855.37</c:v>
                </c:pt>
                <c:pt idx="43">
                  <c:v>-24826.44</c:v>
                </c:pt>
                <c:pt idx="44">
                  <c:v>-24797.5</c:v>
                </c:pt>
                <c:pt idx="45">
                  <c:v>-24768.57</c:v>
                </c:pt>
                <c:pt idx="46">
                  <c:v>-24739.629999999997</c:v>
                </c:pt>
                <c:pt idx="47">
                  <c:v>-24710.7</c:v>
                </c:pt>
                <c:pt idx="48">
                  <c:v>-24681.759999999998</c:v>
                </c:pt>
                <c:pt idx="49">
                  <c:v>-24652.829999999998</c:v>
                </c:pt>
                <c:pt idx="50">
                  <c:v>-24623.89</c:v>
                </c:pt>
                <c:pt idx="51">
                  <c:v>-24594.959999999999</c:v>
                </c:pt>
                <c:pt idx="52">
                  <c:v>-24566.02</c:v>
                </c:pt>
                <c:pt idx="53">
                  <c:v>-24537.09</c:v>
                </c:pt>
                <c:pt idx="54">
                  <c:v>-24508.149999999998</c:v>
                </c:pt>
                <c:pt idx="55">
                  <c:v>-24479.22</c:v>
                </c:pt>
                <c:pt idx="56">
                  <c:v>-24450.28</c:v>
                </c:pt>
                <c:pt idx="57">
                  <c:v>-24421.35</c:v>
                </c:pt>
                <c:pt idx="58">
                  <c:v>-24392.41</c:v>
                </c:pt>
                <c:pt idx="59">
                  <c:v>-24363.48</c:v>
                </c:pt>
                <c:pt idx="60">
                  <c:v>-24334.54</c:v>
                </c:pt>
                <c:pt idx="61">
                  <c:v>-24305.61</c:v>
                </c:pt>
                <c:pt idx="62">
                  <c:v>-24276.67</c:v>
                </c:pt>
                <c:pt idx="63">
                  <c:v>-24247.739999999998</c:v>
                </c:pt>
                <c:pt idx="64">
                  <c:v>-24218.799999999999</c:v>
                </c:pt>
                <c:pt idx="65">
                  <c:v>-24189.86</c:v>
                </c:pt>
                <c:pt idx="66">
                  <c:v>-24160.93</c:v>
                </c:pt>
                <c:pt idx="67">
                  <c:v>-24131.989999999998</c:v>
                </c:pt>
                <c:pt idx="68">
                  <c:v>-24103.059999999998</c:v>
                </c:pt>
                <c:pt idx="69">
                  <c:v>-24074.12</c:v>
                </c:pt>
                <c:pt idx="70">
                  <c:v>-24045.19</c:v>
                </c:pt>
                <c:pt idx="71">
                  <c:v>-24016.25</c:v>
                </c:pt>
                <c:pt idx="72">
                  <c:v>-23987.32</c:v>
                </c:pt>
                <c:pt idx="73">
                  <c:v>-23958.379999999997</c:v>
                </c:pt>
                <c:pt idx="74">
                  <c:v>-23929.45</c:v>
                </c:pt>
                <c:pt idx="75">
                  <c:v>-23900.51</c:v>
                </c:pt>
                <c:pt idx="76">
                  <c:v>-23871.579999999998</c:v>
                </c:pt>
                <c:pt idx="77">
                  <c:v>-23842.639999999999</c:v>
                </c:pt>
                <c:pt idx="78">
                  <c:v>-23813.71</c:v>
                </c:pt>
                <c:pt idx="79">
                  <c:v>-23784.77</c:v>
                </c:pt>
                <c:pt idx="80">
                  <c:v>-23755.84</c:v>
                </c:pt>
                <c:pt idx="81">
                  <c:v>-23726.899999999998</c:v>
                </c:pt>
                <c:pt idx="82">
                  <c:v>-23697.97</c:v>
                </c:pt>
                <c:pt idx="83">
                  <c:v>-23669.03</c:v>
                </c:pt>
                <c:pt idx="84">
                  <c:v>-23640.1</c:v>
                </c:pt>
                <c:pt idx="85">
                  <c:v>-23611.16</c:v>
                </c:pt>
                <c:pt idx="86">
                  <c:v>-23582.23</c:v>
                </c:pt>
                <c:pt idx="87">
                  <c:v>-23553.29</c:v>
                </c:pt>
                <c:pt idx="88">
                  <c:v>-23524.36</c:v>
                </c:pt>
                <c:pt idx="89">
                  <c:v>-23495.42</c:v>
                </c:pt>
                <c:pt idx="90">
                  <c:v>-23466.489999999998</c:v>
                </c:pt>
                <c:pt idx="91">
                  <c:v>-23437.55</c:v>
                </c:pt>
                <c:pt idx="92">
                  <c:v>-23408.61</c:v>
                </c:pt>
                <c:pt idx="93">
                  <c:v>-23379.68</c:v>
                </c:pt>
                <c:pt idx="94">
                  <c:v>-23350.739999999998</c:v>
                </c:pt>
                <c:pt idx="95">
                  <c:v>-23321.809999999998</c:v>
                </c:pt>
                <c:pt idx="96">
                  <c:v>-23292.87</c:v>
                </c:pt>
                <c:pt idx="97">
                  <c:v>-23263.94</c:v>
                </c:pt>
                <c:pt idx="98">
                  <c:v>-23235</c:v>
                </c:pt>
                <c:pt idx="99">
                  <c:v>-23206.07</c:v>
                </c:pt>
                <c:pt idx="100">
                  <c:v>-23177.129999999997</c:v>
                </c:pt>
                <c:pt idx="101">
                  <c:v>-23148.2</c:v>
                </c:pt>
                <c:pt idx="102">
                  <c:v>-23119.26</c:v>
                </c:pt>
                <c:pt idx="103">
                  <c:v>-23090.329999999998</c:v>
                </c:pt>
                <c:pt idx="104">
                  <c:v>-23061.39</c:v>
                </c:pt>
                <c:pt idx="105">
                  <c:v>-23032.46</c:v>
                </c:pt>
                <c:pt idx="106">
                  <c:v>-23003.52</c:v>
                </c:pt>
                <c:pt idx="107">
                  <c:v>-22974.59</c:v>
                </c:pt>
                <c:pt idx="108">
                  <c:v>-22945.649999999998</c:v>
                </c:pt>
                <c:pt idx="109">
                  <c:v>-22916.720000000001</c:v>
                </c:pt>
                <c:pt idx="110">
                  <c:v>-22887.78</c:v>
                </c:pt>
                <c:pt idx="111">
                  <c:v>-22858.85</c:v>
                </c:pt>
                <c:pt idx="112">
                  <c:v>-22829.91</c:v>
                </c:pt>
                <c:pt idx="113">
                  <c:v>-22800.98</c:v>
                </c:pt>
                <c:pt idx="114">
                  <c:v>-22772.04</c:v>
                </c:pt>
                <c:pt idx="115">
                  <c:v>-22743.11</c:v>
                </c:pt>
                <c:pt idx="116">
                  <c:v>-22714.17</c:v>
                </c:pt>
                <c:pt idx="117">
                  <c:v>-22685.239999999998</c:v>
                </c:pt>
                <c:pt idx="118">
                  <c:v>-22656.3</c:v>
                </c:pt>
                <c:pt idx="119">
                  <c:v>-22627.360000000001</c:v>
                </c:pt>
                <c:pt idx="120">
                  <c:v>-22598.43</c:v>
                </c:pt>
                <c:pt idx="121">
                  <c:v>-22569.489999999998</c:v>
                </c:pt>
                <c:pt idx="122">
                  <c:v>-22540.559999999998</c:v>
                </c:pt>
                <c:pt idx="123">
                  <c:v>-22511.62</c:v>
                </c:pt>
                <c:pt idx="124">
                  <c:v>-22482.69</c:v>
                </c:pt>
                <c:pt idx="125">
                  <c:v>-22453.75</c:v>
                </c:pt>
                <c:pt idx="126">
                  <c:v>-22424.82</c:v>
                </c:pt>
                <c:pt idx="127">
                  <c:v>-22395.879999999997</c:v>
                </c:pt>
                <c:pt idx="128">
                  <c:v>-22366.95</c:v>
                </c:pt>
                <c:pt idx="129">
                  <c:v>-22338.01</c:v>
                </c:pt>
                <c:pt idx="130">
                  <c:v>-22309.079999999998</c:v>
                </c:pt>
                <c:pt idx="131">
                  <c:v>-22280.14</c:v>
                </c:pt>
                <c:pt idx="132">
                  <c:v>-22251.21</c:v>
                </c:pt>
                <c:pt idx="133">
                  <c:v>-22222.27</c:v>
                </c:pt>
                <c:pt idx="134">
                  <c:v>-22193.34</c:v>
                </c:pt>
                <c:pt idx="135">
                  <c:v>-22164.399999999998</c:v>
                </c:pt>
                <c:pt idx="136">
                  <c:v>-22135.47</c:v>
                </c:pt>
                <c:pt idx="137">
                  <c:v>-22106.53</c:v>
                </c:pt>
                <c:pt idx="138">
                  <c:v>-22077.599999999999</c:v>
                </c:pt>
                <c:pt idx="139">
                  <c:v>-22048.66</c:v>
                </c:pt>
                <c:pt idx="140">
                  <c:v>-22019.73</c:v>
                </c:pt>
                <c:pt idx="141">
                  <c:v>-21990.79</c:v>
                </c:pt>
                <c:pt idx="142">
                  <c:v>-21961.86</c:v>
                </c:pt>
                <c:pt idx="143">
                  <c:v>-21932.92</c:v>
                </c:pt>
                <c:pt idx="144">
                  <c:v>-21903.989999999998</c:v>
                </c:pt>
                <c:pt idx="145">
                  <c:v>-21875.05</c:v>
                </c:pt>
                <c:pt idx="146">
                  <c:v>-21846.11</c:v>
                </c:pt>
                <c:pt idx="147">
                  <c:v>-21817.18</c:v>
                </c:pt>
                <c:pt idx="148">
                  <c:v>-21788.239999999998</c:v>
                </c:pt>
                <c:pt idx="149">
                  <c:v>-21759.309999999998</c:v>
                </c:pt>
                <c:pt idx="150">
                  <c:v>-21730.37</c:v>
                </c:pt>
                <c:pt idx="151">
                  <c:v>-21701.439999999999</c:v>
                </c:pt>
                <c:pt idx="152">
                  <c:v>-21672.5</c:v>
                </c:pt>
                <c:pt idx="153">
                  <c:v>-21643.57</c:v>
                </c:pt>
                <c:pt idx="154">
                  <c:v>-21614.629999999997</c:v>
                </c:pt>
                <c:pt idx="155">
                  <c:v>-21585.699999999997</c:v>
                </c:pt>
                <c:pt idx="156">
                  <c:v>-21556.76</c:v>
                </c:pt>
                <c:pt idx="157">
                  <c:v>-21527.829999999998</c:v>
                </c:pt>
                <c:pt idx="158">
                  <c:v>-21498.89</c:v>
                </c:pt>
                <c:pt idx="159">
                  <c:v>-21469.96</c:v>
                </c:pt>
                <c:pt idx="160">
                  <c:v>-21441.02</c:v>
                </c:pt>
                <c:pt idx="161">
                  <c:v>-21412.09</c:v>
                </c:pt>
                <c:pt idx="162">
                  <c:v>-21383.15</c:v>
                </c:pt>
                <c:pt idx="163">
                  <c:v>-21354.22</c:v>
                </c:pt>
                <c:pt idx="164">
                  <c:v>-21325.279999999999</c:v>
                </c:pt>
                <c:pt idx="165">
                  <c:v>-21296.35</c:v>
                </c:pt>
                <c:pt idx="166">
                  <c:v>-21267.41</c:v>
                </c:pt>
                <c:pt idx="167">
                  <c:v>-21238.48</c:v>
                </c:pt>
                <c:pt idx="168">
                  <c:v>-21209.54</c:v>
                </c:pt>
                <c:pt idx="169">
                  <c:v>-21180.61</c:v>
                </c:pt>
                <c:pt idx="170">
                  <c:v>-21151.67</c:v>
                </c:pt>
                <c:pt idx="171">
                  <c:v>-21122.739999999998</c:v>
                </c:pt>
                <c:pt idx="172">
                  <c:v>-21093.8</c:v>
                </c:pt>
                <c:pt idx="173">
                  <c:v>-21064.86</c:v>
                </c:pt>
                <c:pt idx="174">
                  <c:v>-21035.93</c:v>
                </c:pt>
                <c:pt idx="175">
                  <c:v>-21006.989999999998</c:v>
                </c:pt>
                <c:pt idx="176">
                  <c:v>-20978.059999999998</c:v>
                </c:pt>
                <c:pt idx="177">
                  <c:v>-20949.12</c:v>
                </c:pt>
                <c:pt idx="178">
                  <c:v>-20920.189999999999</c:v>
                </c:pt>
                <c:pt idx="179">
                  <c:v>-20891.25</c:v>
                </c:pt>
                <c:pt idx="180">
                  <c:v>-20862.32</c:v>
                </c:pt>
                <c:pt idx="181">
                  <c:v>-20833.379999999997</c:v>
                </c:pt>
                <c:pt idx="182">
                  <c:v>-20804.449999999997</c:v>
                </c:pt>
                <c:pt idx="183">
                  <c:v>-20775.509999999998</c:v>
                </c:pt>
                <c:pt idx="184">
                  <c:v>-20746.579999999998</c:v>
                </c:pt>
                <c:pt idx="185">
                  <c:v>-20717.64</c:v>
                </c:pt>
                <c:pt idx="186">
                  <c:v>-20688.71</c:v>
                </c:pt>
                <c:pt idx="187">
                  <c:v>-20659.77</c:v>
                </c:pt>
                <c:pt idx="188">
                  <c:v>-20630.84</c:v>
                </c:pt>
                <c:pt idx="189">
                  <c:v>-20601.900000000001</c:v>
                </c:pt>
                <c:pt idx="190">
                  <c:v>-20572.97</c:v>
                </c:pt>
                <c:pt idx="191">
                  <c:v>-20544.03</c:v>
                </c:pt>
                <c:pt idx="192">
                  <c:v>-20515.099999999999</c:v>
                </c:pt>
                <c:pt idx="193">
                  <c:v>-20486.16</c:v>
                </c:pt>
                <c:pt idx="194">
                  <c:v>-20457.23</c:v>
                </c:pt>
                <c:pt idx="195">
                  <c:v>-20428.29</c:v>
                </c:pt>
                <c:pt idx="196">
                  <c:v>-20399.36</c:v>
                </c:pt>
                <c:pt idx="197">
                  <c:v>-20370.419999999998</c:v>
                </c:pt>
                <c:pt idx="198">
                  <c:v>-20341.489999999998</c:v>
                </c:pt>
                <c:pt idx="199">
                  <c:v>-20312.55</c:v>
                </c:pt>
                <c:pt idx="200">
                  <c:v>-20283.61</c:v>
                </c:pt>
                <c:pt idx="201">
                  <c:v>-20254.68</c:v>
                </c:pt>
                <c:pt idx="202">
                  <c:v>-20225.739999999998</c:v>
                </c:pt>
                <c:pt idx="203">
                  <c:v>-20196.809999999998</c:v>
                </c:pt>
                <c:pt idx="204">
                  <c:v>-20167.87</c:v>
                </c:pt>
                <c:pt idx="205">
                  <c:v>-20138.939999999999</c:v>
                </c:pt>
                <c:pt idx="206">
                  <c:v>-20110</c:v>
                </c:pt>
                <c:pt idx="207">
                  <c:v>-20081.07</c:v>
                </c:pt>
                <c:pt idx="208">
                  <c:v>-20052.129999999997</c:v>
                </c:pt>
                <c:pt idx="209">
                  <c:v>-20023.199999999997</c:v>
                </c:pt>
                <c:pt idx="210">
                  <c:v>-19994.259999999998</c:v>
                </c:pt>
                <c:pt idx="211">
                  <c:v>-19965.329999999998</c:v>
                </c:pt>
                <c:pt idx="212">
                  <c:v>-19936.39</c:v>
                </c:pt>
                <c:pt idx="213">
                  <c:v>-19907.46</c:v>
                </c:pt>
                <c:pt idx="214">
                  <c:v>-19878.52</c:v>
                </c:pt>
                <c:pt idx="215">
                  <c:v>-19849.59</c:v>
                </c:pt>
                <c:pt idx="216">
                  <c:v>-19820.650000000001</c:v>
                </c:pt>
                <c:pt idx="217">
                  <c:v>-19791.72</c:v>
                </c:pt>
                <c:pt idx="218">
                  <c:v>-19762.78</c:v>
                </c:pt>
                <c:pt idx="219">
                  <c:v>-19733.849999999999</c:v>
                </c:pt>
                <c:pt idx="220">
                  <c:v>-19704.91</c:v>
                </c:pt>
                <c:pt idx="221">
                  <c:v>-19675.98</c:v>
                </c:pt>
                <c:pt idx="222">
                  <c:v>-19647.04</c:v>
                </c:pt>
                <c:pt idx="223">
                  <c:v>-19618.11</c:v>
                </c:pt>
                <c:pt idx="224">
                  <c:v>-19589.169999999998</c:v>
                </c:pt>
                <c:pt idx="225">
                  <c:v>-19560.239999999998</c:v>
                </c:pt>
                <c:pt idx="226">
                  <c:v>-19531.3</c:v>
                </c:pt>
                <c:pt idx="227">
                  <c:v>-19502.36</c:v>
                </c:pt>
                <c:pt idx="228">
                  <c:v>-19473.43</c:v>
                </c:pt>
                <c:pt idx="229">
                  <c:v>-19444.489999999998</c:v>
                </c:pt>
                <c:pt idx="230">
                  <c:v>-19415.559999999998</c:v>
                </c:pt>
                <c:pt idx="231">
                  <c:v>-19386.62</c:v>
                </c:pt>
                <c:pt idx="232">
                  <c:v>-19357.689999999999</c:v>
                </c:pt>
                <c:pt idx="233">
                  <c:v>-19328.75</c:v>
                </c:pt>
                <c:pt idx="234">
                  <c:v>-19299.82</c:v>
                </c:pt>
                <c:pt idx="235">
                  <c:v>-19270.879999999997</c:v>
                </c:pt>
                <c:pt idx="236">
                  <c:v>-19241.949999999997</c:v>
                </c:pt>
                <c:pt idx="237">
                  <c:v>-19213.009999999998</c:v>
                </c:pt>
                <c:pt idx="238">
                  <c:v>-19184.079999999998</c:v>
                </c:pt>
                <c:pt idx="239">
                  <c:v>-19155.14</c:v>
                </c:pt>
                <c:pt idx="240">
                  <c:v>-19126.21</c:v>
                </c:pt>
                <c:pt idx="241">
                  <c:v>-19097.27</c:v>
                </c:pt>
                <c:pt idx="242">
                  <c:v>-19068.34</c:v>
                </c:pt>
                <c:pt idx="243">
                  <c:v>-19039.400000000001</c:v>
                </c:pt>
                <c:pt idx="244">
                  <c:v>-19010.47</c:v>
                </c:pt>
                <c:pt idx="245">
                  <c:v>-18981.53</c:v>
                </c:pt>
                <c:pt idx="246">
                  <c:v>-18952.599999999999</c:v>
                </c:pt>
                <c:pt idx="247">
                  <c:v>-18923.66</c:v>
                </c:pt>
                <c:pt idx="248">
                  <c:v>-18894.73</c:v>
                </c:pt>
                <c:pt idx="249">
                  <c:v>-18865.79</c:v>
                </c:pt>
                <c:pt idx="250">
                  <c:v>-18836.86</c:v>
                </c:pt>
                <c:pt idx="251">
                  <c:v>-18807.919999999998</c:v>
                </c:pt>
                <c:pt idx="252">
                  <c:v>-18778.989999999998</c:v>
                </c:pt>
                <c:pt idx="253">
                  <c:v>-18750.05</c:v>
                </c:pt>
                <c:pt idx="254">
                  <c:v>-18721.11</c:v>
                </c:pt>
                <c:pt idx="255">
                  <c:v>-18663.239999999998</c:v>
                </c:pt>
                <c:pt idx="256">
                  <c:v>-18634.309999999998</c:v>
                </c:pt>
                <c:pt idx="257">
                  <c:v>-18605.37</c:v>
                </c:pt>
                <c:pt idx="258">
                  <c:v>-18576.439999999999</c:v>
                </c:pt>
                <c:pt idx="259">
                  <c:v>-18547.5</c:v>
                </c:pt>
                <c:pt idx="260">
                  <c:v>-18518.57</c:v>
                </c:pt>
                <c:pt idx="261">
                  <c:v>-18489.629999999997</c:v>
                </c:pt>
                <c:pt idx="262">
                  <c:v>-18460.699999999997</c:v>
                </c:pt>
                <c:pt idx="263">
                  <c:v>-18431.759999999998</c:v>
                </c:pt>
                <c:pt idx="264">
                  <c:v>-18402.829999999998</c:v>
                </c:pt>
                <c:pt idx="265">
                  <c:v>-18373.89</c:v>
                </c:pt>
                <c:pt idx="266">
                  <c:v>-18344.96</c:v>
                </c:pt>
                <c:pt idx="267">
                  <c:v>-18316.02</c:v>
                </c:pt>
                <c:pt idx="268">
                  <c:v>-18287.09</c:v>
                </c:pt>
                <c:pt idx="269">
                  <c:v>-18258.150000000001</c:v>
                </c:pt>
                <c:pt idx="270">
                  <c:v>-18229.22</c:v>
                </c:pt>
                <c:pt idx="271">
                  <c:v>-18200.28</c:v>
                </c:pt>
                <c:pt idx="272">
                  <c:v>-18171.349999999999</c:v>
                </c:pt>
                <c:pt idx="273">
                  <c:v>-18142.41</c:v>
                </c:pt>
                <c:pt idx="274">
                  <c:v>-18113.48</c:v>
                </c:pt>
                <c:pt idx="275">
                  <c:v>-18084.54</c:v>
                </c:pt>
                <c:pt idx="276">
                  <c:v>-18055.61</c:v>
                </c:pt>
                <c:pt idx="277">
                  <c:v>-18026.669999999998</c:v>
                </c:pt>
                <c:pt idx="278">
                  <c:v>-17997.739999999998</c:v>
                </c:pt>
                <c:pt idx="279">
                  <c:v>-17968.8</c:v>
                </c:pt>
                <c:pt idx="280">
                  <c:v>-17939.86</c:v>
                </c:pt>
                <c:pt idx="281">
                  <c:v>-17910.93</c:v>
                </c:pt>
                <c:pt idx="282">
                  <c:v>-17881.989999999998</c:v>
                </c:pt>
                <c:pt idx="283">
                  <c:v>-17853.059999999998</c:v>
                </c:pt>
                <c:pt idx="284">
                  <c:v>-17824.12</c:v>
                </c:pt>
                <c:pt idx="285">
                  <c:v>-17795.189999999999</c:v>
                </c:pt>
                <c:pt idx="286">
                  <c:v>-17766.25</c:v>
                </c:pt>
                <c:pt idx="287">
                  <c:v>-17737.32</c:v>
                </c:pt>
                <c:pt idx="288">
                  <c:v>-17708.379999999997</c:v>
                </c:pt>
                <c:pt idx="289">
                  <c:v>-17679.449999999997</c:v>
                </c:pt>
                <c:pt idx="290">
                  <c:v>-17650.509999999998</c:v>
                </c:pt>
                <c:pt idx="291">
                  <c:v>-17621.580000000002</c:v>
                </c:pt>
                <c:pt idx="292">
                  <c:v>-17592.64</c:v>
                </c:pt>
                <c:pt idx="293">
                  <c:v>-17563.71</c:v>
                </c:pt>
                <c:pt idx="294">
                  <c:v>-17534.769999999997</c:v>
                </c:pt>
                <c:pt idx="295">
                  <c:v>-17505.84</c:v>
                </c:pt>
                <c:pt idx="296">
                  <c:v>-17476.900000000001</c:v>
                </c:pt>
                <c:pt idx="297">
                  <c:v>-17447.97</c:v>
                </c:pt>
                <c:pt idx="298">
                  <c:v>-17419.03</c:v>
                </c:pt>
                <c:pt idx="299">
                  <c:v>-17390.099999999999</c:v>
                </c:pt>
                <c:pt idx="300">
                  <c:v>-17361.16</c:v>
                </c:pt>
                <c:pt idx="301">
                  <c:v>-17332.23</c:v>
                </c:pt>
                <c:pt idx="302">
                  <c:v>-17303.29</c:v>
                </c:pt>
                <c:pt idx="303">
                  <c:v>-17274.36</c:v>
                </c:pt>
                <c:pt idx="304">
                  <c:v>-17245.419999999998</c:v>
                </c:pt>
                <c:pt idx="305">
                  <c:v>-17216.489999999998</c:v>
                </c:pt>
                <c:pt idx="306">
                  <c:v>-17187.55</c:v>
                </c:pt>
                <c:pt idx="307">
                  <c:v>-17158.61</c:v>
                </c:pt>
                <c:pt idx="308">
                  <c:v>-17129.68</c:v>
                </c:pt>
                <c:pt idx="309">
                  <c:v>-17100.739999999998</c:v>
                </c:pt>
                <c:pt idx="310">
                  <c:v>-17071.809999999998</c:v>
                </c:pt>
                <c:pt idx="311">
                  <c:v>-17042.87</c:v>
                </c:pt>
                <c:pt idx="312">
                  <c:v>-17013.939999999999</c:v>
                </c:pt>
                <c:pt idx="313">
                  <c:v>-16985</c:v>
                </c:pt>
                <c:pt idx="314">
                  <c:v>-16956.07</c:v>
                </c:pt>
                <c:pt idx="315">
                  <c:v>-16927.129999999997</c:v>
                </c:pt>
                <c:pt idx="316">
                  <c:v>-16898.199999999997</c:v>
                </c:pt>
                <c:pt idx="317">
                  <c:v>-16869.259999999998</c:v>
                </c:pt>
                <c:pt idx="318">
                  <c:v>-16840.330000000002</c:v>
                </c:pt>
                <c:pt idx="319">
                  <c:v>-16811.39</c:v>
                </c:pt>
                <c:pt idx="320">
                  <c:v>-16782.46</c:v>
                </c:pt>
                <c:pt idx="321">
                  <c:v>-16753.519999999997</c:v>
                </c:pt>
                <c:pt idx="322">
                  <c:v>-16724.59</c:v>
                </c:pt>
                <c:pt idx="323">
                  <c:v>-16695.650000000001</c:v>
                </c:pt>
                <c:pt idx="324">
                  <c:v>-16666.72</c:v>
                </c:pt>
                <c:pt idx="325">
                  <c:v>-16637.78</c:v>
                </c:pt>
                <c:pt idx="326">
                  <c:v>-16608.849999999999</c:v>
                </c:pt>
                <c:pt idx="327">
                  <c:v>-16579.91</c:v>
                </c:pt>
                <c:pt idx="328">
                  <c:v>-16550.98</c:v>
                </c:pt>
                <c:pt idx="329">
                  <c:v>-16522.04</c:v>
                </c:pt>
                <c:pt idx="330">
                  <c:v>-16493.11</c:v>
                </c:pt>
                <c:pt idx="331">
                  <c:v>-16464.169999999998</c:v>
                </c:pt>
                <c:pt idx="332">
                  <c:v>-16435.239999999998</c:v>
                </c:pt>
                <c:pt idx="333">
                  <c:v>-16406.3</c:v>
                </c:pt>
                <c:pt idx="334">
                  <c:v>-16377.359999999999</c:v>
                </c:pt>
                <c:pt idx="335">
                  <c:v>-16348.429999999998</c:v>
                </c:pt>
                <c:pt idx="336">
                  <c:v>-16319.49</c:v>
                </c:pt>
                <c:pt idx="337">
                  <c:v>-16290.56</c:v>
                </c:pt>
                <c:pt idx="338">
                  <c:v>-16261.619999999999</c:v>
                </c:pt>
                <c:pt idx="339">
                  <c:v>-16232.689999999999</c:v>
                </c:pt>
                <c:pt idx="340">
                  <c:v>-16203.75</c:v>
                </c:pt>
                <c:pt idx="341">
                  <c:v>-16174.82</c:v>
                </c:pt>
                <c:pt idx="342">
                  <c:v>-16145.88</c:v>
                </c:pt>
                <c:pt idx="343">
                  <c:v>-16116.949999999999</c:v>
                </c:pt>
                <c:pt idx="344">
                  <c:v>-16088</c:v>
                </c:pt>
                <c:pt idx="345">
                  <c:v>-16059.099999999999</c:v>
                </c:pt>
                <c:pt idx="346">
                  <c:v>-16030.099999999999</c:v>
                </c:pt>
                <c:pt idx="347">
                  <c:v>-16001.199999999999</c:v>
                </c:pt>
                <c:pt idx="348">
                  <c:v>-15972.3</c:v>
                </c:pt>
                <c:pt idx="349">
                  <c:v>-15943.3</c:v>
                </c:pt>
                <c:pt idx="350">
                  <c:v>-15914.4</c:v>
                </c:pt>
                <c:pt idx="351">
                  <c:v>-15885.5</c:v>
                </c:pt>
                <c:pt idx="352">
                  <c:v>-15856.5</c:v>
                </c:pt>
                <c:pt idx="353">
                  <c:v>-15827.599999999999</c:v>
                </c:pt>
                <c:pt idx="354">
                  <c:v>-15798.699999999999</c:v>
                </c:pt>
                <c:pt idx="355">
                  <c:v>-15769.699999999999</c:v>
                </c:pt>
                <c:pt idx="356">
                  <c:v>-15740.8</c:v>
                </c:pt>
                <c:pt idx="357">
                  <c:v>-15711.9</c:v>
                </c:pt>
                <c:pt idx="358">
                  <c:v>-15682.9</c:v>
                </c:pt>
                <c:pt idx="359">
                  <c:v>-15654</c:v>
                </c:pt>
                <c:pt idx="360">
                  <c:v>-15625</c:v>
                </c:pt>
                <c:pt idx="361">
                  <c:v>-15596.099999999999</c:v>
                </c:pt>
                <c:pt idx="362">
                  <c:v>-15538.199999999999</c:v>
                </c:pt>
                <c:pt idx="363">
                  <c:v>-15509.3</c:v>
                </c:pt>
                <c:pt idx="364">
                  <c:v>-15480.4</c:v>
                </c:pt>
                <c:pt idx="365">
                  <c:v>-15451.4</c:v>
                </c:pt>
                <c:pt idx="366">
                  <c:v>-15422.5</c:v>
                </c:pt>
                <c:pt idx="367">
                  <c:v>-15393.599999999999</c:v>
                </c:pt>
                <c:pt idx="368">
                  <c:v>-15364.599999999999</c:v>
                </c:pt>
                <c:pt idx="369">
                  <c:v>-15335.699999999999</c:v>
                </c:pt>
                <c:pt idx="370">
                  <c:v>-15306.8</c:v>
                </c:pt>
                <c:pt idx="371">
                  <c:v>-15277.8</c:v>
                </c:pt>
                <c:pt idx="372">
                  <c:v>-15248.9</c:v>
                </c:pt>
                <c:pt idx="373">
                  <c:v>-15220</c:v>
                </c:pt>
                <c:pt idx="374">
                  <c:v>-15191</c:v>
                </c:pt>
                <c:pt idx="375">
                  <c:v>-15162.099999999999</c:v>
                </c:pt>
                <c:pt idx="376">
                  <c:v>-15133.199999999999</c:v>
                </c:pt>
                <c:pt idx="377">
                  <c:v>-15104.199999999999</c:v>
                </c:pt>
                <c:pt idx="378">
                  <c:v>-15075.3</c:v>
                </c:pt>
                <c:pt idx="379">
                  <c:v>-15046.3</c:v>
                </c:pt>
                <c:pt idx="380">
                  <c:v>-15017.4</c:v>
                </c:pt>
                <c:pt idx="381">
                  <c:v>-14988.5</c:v>
                </c:pt>
                <c:pt idx="382">
                  <c:v>-14959.5</c:v>
                </c:pt>
                <c:pt idx="383">
                  <c:v>-14930.599999999999</c:v>
                </c:pt>
                <c:pt idx="384">
                  <c:v>-14901.699999999999</c:v>
                </c:pt>
                <c:pt idx="385">
                  <c:v>-14872.699999999999</c:v>
                </c:pt>
                <c:pt idx="386">
                  <c:v>-14843.8</c:v>
                </c:pt>
                <c:pt idx="387">
                  <c:v>-14814.9</c:v>
                </c:pt>
                <c:pt idx="388">
                  <c:v>-14785.9</c:v>
                </c:pt>
                <c:pt idx="389">
                  <c:v>-14757</c:v>
                </c:pt>
                <c:pt idx="390">
                  <c:v>-14728.099999999999</c:v>
                </c:pt>
                <c:pt idx="391">
                  <c:v>-14699.099999999999</c:v>
                </c:pt>
                <c:pt idx="392">
                  <c:v>-14670.199999999999</c:v>
                </c:pt>
                <c:pt idx="393">
                  <c:v>-14641.3</c:v>
                </c:pt>
                <c:pt idx="394">
                  <c:v>-14612.3</c:v>
                </c:pt>
                <c:pt idx="395">
                  <c:v>-14583.4</c:v>
                </c:pt>
                <c:pt idx="396">
                  <c:v>-14554.4</c:v>
                </c:pt>
                <c:pt idx="397">
                  <c:v>-14525.5</c:v>
                </c:pt>
                <c:pt idx="398">
                  <c:v>-14496.599999999999</c:v>
                </c:pt>
                <c:pt idx="399">
                  <c:v>-14467.599999999999</c:v>
                </c:pt>
                <c:pt idx="400">
                  <c:v>-14438.699999999999</c:v>
                </c:pt>
                <c:pt idx="401">
                  <c:v>-14409.8</c:v>
                </c:pt>
                <c:pt idx="402">
                  <c:v>-14380.8</c:v>
                </c:pt>
                <c:pt idx="403">
                  <c:v>-14351.9</c:v>
                </c:pt>
                <c:pt idx="404">
                  <c:v>-14323</c:v>
                </c:pt>
                <c:pt idx="405">
                  <c:v>-14294</c:v>
                </c:pt>
                <c:pt idx="406">
                  <c:v>-14265.099999999999</c:v>
                </c:pt>
                <c:pt idx="407">
                  <c:v>-14236.199999999999</c:v>
                </c:pt>
                <c:pt idx="408">
                  <c:v>-14207.199999999999</c:v>
                </c:pt>
                <c:pt idx="409">
                  <c:v>-14178.3</c:v>
                </c:pt>
                <c:pt idx="410">
                  <c:v>-14149.4</c:v>
                </c:pt>
                <c:pt idx="411">
                  <c:v>-14120.4</c:v>
                </c:pt>
                <c:pt idx="412">
                  <c:v>-14091.5</c:v>
                </c:pt>
                <c:pt idx="413">
                  <c:v>-14062.5</c:v>
                </c:pt>
                <c:pt idx="414">
                  <c:v>-14033.599999999999</c:v>
                </c:pt>
                <c:pt idx="415">
                  <c:v>-14004.699999999999</c:v>
                </c:pt>
                <c:pt idx="416">
                  <c:v>-13975.699999999999</c:v>
                </c:pt>
                <c:pt idx="417">
                  <c:v>-13946.8</c:v>
                </c:pt>
                <c:pt idx="418">
                  <c:v>-13917.9</c:v>
                </c:pt>
                <c:pt idx="419">
                  <c:v>-13888.9</c:v>
                </c:pt>
                <c:pt idx="420">
                  <c:v>-13860</c:v>
                </c:pt>
                <c:pt idx="421">
                  <c:v>-13831.099999999999</c:v>
                </c:pt>
                <c:pt idx="422">
                  <c:v>-13802.099999999999</c:v>
                </c:pt>
                <c:pt idx="423">
                  <c:v>-13773.199999999999</c:v>
                </c:pt>
                <c:pt idx="424">
                  <c:v>-13744.3</c:v>
                </c:pt>
                <c:pt idx="425">
                  <c:v>-13715.3</c:v>
                </c:pt>
                <c:pt idx="426">
                  <c:v>-13686.4</c:v>
                </c:pt>
                <c:pt idx="427">
                  <c:v>-13657.5</c:v>
                </c:pt>
                <c:pt idx="428">
                  <c:v>-13628.5</c:v>
                </c:pt>
                <c:pt idx="429">
                  <c:v>-13599.599999999999</c:v>
                </c:pt>
                <c:pt idx="430">
                  <c:v>-13570.699999999999</c:v>
                </c:pt>
                <c:pt idx="431">
                  <c:v>-13541.699999999999</c:v>
                </c:pt>
                <c:pt idx="432">
                  <c:v>-13512.8</c:v>
                </c:pt>
                <c:pt idx="433">
                  <c:v>-13483.8</c:v>
                </c:pt>
                <c:pt idx="434">
                  <c:v>-13454.9</c:v>
                </c:pt>
                <c:pt idx="435">
                  <c:v>-13426</c:v>
                </c:pt>
                <c:pt idx="436">
                  <c:v>-13397</c:v>
                </c:pt>
                <c:pt idx="437">
                  <c:v>-13368.099999999999</c:v>
                </c:pt>
                <c:pt idx="438">
                  <c:v>-13339.199999999999</c:v>
                </c:pt>
                <c:pt idx="439">
                  <c:v>-13310.199999999999</c:v>
                </c:pt>
                <c:pt idx="440">
                  <c:v>-13281.3</c:v>
                </c:pt>
                <c:pt idx="441">
                  <c:v>-13252.4</c:v>
                </c:pt>
                <c:pt idx="442">
                  <c:v>-13223.4</c:v>
                </c:pt>
                <c:pt idx="443">
                  <c:v>-13194.5</c:v>
                </c:pt>
                <c:pt idx="444">
                  <c:v>-13165.599999999999</c:v>
                </c:pt>
                <c:pt idx="445">
                  <c:v>-13136.599999999999</c:v>
                </c:pt>
                <c:pt idx="446">
                  <c:v>-13107.699999999999</c:v>
                </c:pt>
                <c:pt idx="447">
                  <c:v>-13078.8</c:v>
                </c:pt>
                <c:pt idx="448">
                  <c:v>-13049.8</c:v>
                </c:pt>
                <c:pt idx="449">
                  <c:v>-13020.9</c:v>
                </c:pt>
                <c:pt idx="450">
                  <c:v>-12991.9</c:v>
                </c:pt>
                <c:pt idx="451">
                  <c:v>-12963</c:v>
                </c:pt>
                <c:pt idx="452">
                  <c:v>-12934.099999999999</c:v>
                </c:pt>
                <c:pt idx="453">
                  <c:v>-12905.099999999999</c:v>
                </c:pt>
                <c:pt idx="454">
                  <c:v>-12876.199999999999</c:v>
                </c:pt>
                <c:pt idx="455">
                  <c:v>-12847.3</c:v>
                </c:pt>
                <c:pt idx="456">
                  <c:v>-12818.3</c:v>
                </c:pt>
                <c:pt idx="457">
                  <c:v>-12789.4</c:v>
                </c:pt>
                <c:pt idx="458">
                  <c:v>-12760.5</c:v>
                </c:pt>
                <c:pt idx="459">
                  <c:v>-12731.5</c:v>
                </c:pt>
                <c:pt idx="460">
                  <c:v>-12702.599999999999</c:v>
                </c:pt>
                <c:pt idx="461">
                  <c:v>-12673.699999999999</c:v>
                </c:pt>
                <c:pt idx="462">
                  <c:v>-12644.699999999999</c:v>
                </c:pt>
                <c:pt idx="463">
                  <c:v>-12615.8</c:v>
                </c:pt>
                <c:pt idx="464">
                  <c:v>-12586.9</c:v>
                </c:pt>
                <c:pt idx="465">
                  <c:v>-12557.9</c:v>
                </c:pt>
                <c:pt idx="466">
                  <c:v>-12529</c:v>
                </c:pt>
                <c:pt idx="467">
                  <c:v>-12500</c:v>
                </c:pt>
                <c:pt idx="468">
                  <c:v>-12471.099999999999</c:v>
                </c:pt>
                <c:pt idx="469">
                  <c:v>-12442.199999999999</c:v>
                </c:pt>
                <c:pt idx="470">
                  <c:v>-12413.199999999999</c:v>
                </c:pt>
                <c:pt idx="471">
                  <c:v>-12384.3</c:v>
                </c:pt>
                <c:pt idx="472">
                  <c:v>-12355.4</c:v>
                </c:pt>
                <c:pt idx="473">
                  <c:v>-12326.4</c:v>
                </c:pt>
                <c:pt idx="474">
                  <c:v>-12268.599999999999</c:v>
                </c:pt>
                <c:pt idx="475">
                  <c:v>-12239.599999999999</c:v>
                </c:pt>
                <c:pt idx="476">
                  <c:v>-12210.699999999999</c:v>
                </c:pt>
                <c:pt idx="477">
                  <c:v>-12181.8</c:v>
                </c:pt>
                <c:pt idx="478">
                  <c:v>-12152.8</c:v>
                </c:pt>
                <c:pt idx="479">
                  <c:v>-12123.9</c:v>
                </c:pt>
                <c:pt idx="480">
                  <c:v>-12095</c:v>
                </c:pt>
                <c:pt idx="481">
                  <c:v>-12066</c:v>
                </c:pt>
                <c:pt idx="482">
                  <c:v>-12037.099999999999</c:v>
                </c:pt>
                <c:pt idx="483">
                  <c:v>-12008.199999999999</c:v>
                </c:pt>
                <c:pt idx="484">
                  <c:v>-11979.199999999999</c:v>
                </c:pt>
                <c:pt idx="485">
                  <c:v>-11950.3</c:v>
                </c:pt>
                <c:pt idx="486">
                  <c:v>-11921.3</c:v>
                </c:pt>
                <c:pt idx="487">
                  <c:v>-11892.4</c:v>
                </c:pt>
                <c:pt idx="488">
                  <c:v>-11863.5</c:v>
                </c:pt>
                <c:pt idx="489">
                  <c:v>-11834.5</c:v>
                </c:pt>
                <c:pt idx="490">
                  <c:v>-11805.599999999999</c:v>
                </c:pt>
                <c:pt idx="491">
                  <c:v>-11776.699999999999</c:v>
                </c:pt>
                <c:pt idx="492">
                  <c:v>-11747.699999999999</c:v>
                </c:pt>
                <c:pt idx="493">
                  <c:v>-11718.8</c:v>
                </c:pt>
                <c:pt idx="494">
                  <c:v>-11689.9</c:v>
                </c:pt>
                <c:pt idx="495">
                  <c:v>-11660.9</c:v>
                </c:pt>
                <c:pt idx="496">
                  <c:v>-11632</c:v>
                </c:pt>
                <c:pt idx="497">
                  <c:v>-11603.099999999999</c:v>
                </c:pt>
                <c:pt idx="498">
                  <c:v>-11574.099999999999</c:v>
                </c:pt>
                <c:pt idx="499">
                  <c:v>-11545.199999999999</c:v>
                </c:pt>
                <c:pt idx="500">
                  <c:v>-11516.3</c:v>
                </c:pt>
                <c:pt idx="501">
                  <c:v>-11487.3</c:v>
                </c:pt>
                <c:pt idx="502">
                  <c:v>-11458.4</c:v>
                </c:pt>
                <c:pt idx="503">
                  <c:v>-11429.4</c:v>
                </c:pt>
                <c:pt idx="504">
                  <c:v>-11400.5</c:v>
                </c:pt>
                <c:pt idx="505">
                  <c:v>-11371.599999999999</c:v>
                </c:pt>
                <c:pt idx="506">
                  <c:v>-11342.599999999999</c:v>
                </c:pt>
                <c:pt idx="507">
                  <c:v>-11313.699999999999</c:v>
                </c:pt>
                <c:pt idx="508">
                  <c:v>-11284.8</c:v>
                </c:pt>
                <c:pt idx="509">
                  <c:v>-11255.8</c:v>
                </c:pt>
                <c:pt idx="510">
                  <c:v>-11226.9</c:v>
                </c:pt>
                <c:pt idx="511">
                  <c:v>-11198</c:v>
                </c:pt>
                <c:pt idx="512">
                  <c:v>-11169</c:v>
                </c:pt>
                <c:pt idx="513">
                  <c:v>-11140.099999999999</c:v>
                </c:pt>
                <c:pt idx="514">
                  <c:v>-11111.199999999999</c:v>
                </c:pt>
                <c:pt idx="515">
                  <c:v>-11082.199999999999</c:v>
                </c:pt>
                <c:pt idx="516">
                  <c:v>-11053.3</c:v>
                </c:pt>
                <c:pt idx="517">
                  <c:v>-11024.4</c:v>
                </c:pt>
                <c:pt idx="518">
                  <c:v>-10995.4</c:v>
                </c:pt>
                <c:pt idx="519">
                  <c:v>-10966.5</c:v>
                </c:pt>
                <c:pt idx="520">
                  <c:v>-10937.5</c:v>
                </c:pt>
                <c:pt idx="521">
                  <c:v>-10908.599999999999</c:v>
                </c:pt>
                <c:pt idx="522">
                  <c:v>-10879.699999999999</c:v>
                </c:pt>
                <c:pt idx="523">
                  <c:v>-10850.699999999999</c:v>
                </c:pt>
                <c:pt idx="524">
                  <c:v>-10821.8</c:v>
                </c:pt>
                <c:pt idx="525">
                  <c:v>-10792.9</c:v>
                </c:pt>
                <c:pt idx="526">
                  <c:v>-10763.9</c:v>
                </c:pt>
                <c:pt idx="527">
                  <c:v>-10735</c:v>
                </c:pt>
                <c:pt idx="528">
                  <c:v>-10706.099999999999</c:v>
                </c:pt>
                <c:pt idx="529">
                  <c:v>-10677.099999999999</c:v>
                </c:pt>
                <c:pt idx="530">
                  <c:v>-10648.199999999999</c:v>
                </c:pt>
                <c:pt idx="531">
                  <c:v>-10619.3</c:v>
                </c:pt>
                <c:pt idx="532">
                  <c:v>-10590.3</c:v>
                </c:pt>
                <c:pt idx="533">
                  <c:v>-10561.4</c:v>
                </c:pt>
                <c:pt idx="534">
                  <c:v>-10532.5</c:v>
                </c:pt>
                <c:pt idx="535">
                  <c:v>-10503.5</c:v>
                </c:pt>
                <c:pt idx="536">
                  <c:v>-10474.599999999999</c:v>
                </c:pt>
                <c:pt idx="537">
                  <c:v>-10445.699999999999</c:v>
                </c:pt>
                <c:pt idx="538">
                  <c:v>-10416.699999999999</c:v>
                </c:pt>
                <c:pt idx="539">
                  <c:v>-10387.799999999999</c:v>
                </c:pt>
                <c:pt idx="540">
                  <c:v>-10358.799999999999</c:v>
                </c:pt>
                <c:pt idx="541">
                  <c:v>-10329.9</c:v>
                </c:pt>
                <c:pt idx="542">
                  <c:v>-10301</c:v>
                </c:pt>
                <c:pt idx="543">
                  <c:v>-10272</c:v>
                </c:pt>
                <c:pt idx="544">
                  <c:v>-10243.099999999999</c:v>
                </c:pt>
                <c:pt idx="545">
                  <c:v>-10214.199999999999</c:v>
                </c:pt>
                <c:pt idx="546">
                  <c:v>-10185.199999999999</c:v>
                </c:pt>
                <c:pt idx="547">
                  <c:v>-10156.299999999999</c:v>
                </c:pt>
                <c:pt idx="548">
                  <c:v>-10127.4</c:v>
                </c:pt>
                <c:pt idx="549">
                  <c:v>-10098.4</c:v>
                </c:pt>
                <c:pt idx="550">
                  <c:v>-10069.5</c:v>
                </c:pt>
                <c:pt idx="551">
                  <c:v>-10040.599999999999</c:v>
                </c:pt>
                <c:pt idx="552">
                  <c:v>-10011.599999999999</c:v>
                </c:pt>
                <c:pt idx="553">
                  <c:v>-9982.6999999999989</c:v>
                </c:pt>
                <c:pt idx="554">
                  <c:v>-9953.7999999999993</c:v>
                </c:pt>
                <c:pt idx="555">
                  <c:v>-9924.7999999999993</c:v>
                </c:pt>
                <c:pt idx="556">
                  <c:v>-9895.9</c:v>
                </c:pt>
                <c:pt idx="557">
                  <c:v>-9866.9</c:v>
                </c:pt>
                <c:pt idx="558">
                  <c:v>-9838</c:v>
                </c:pt>
                <c:pt idx="559">
                  <c:v>-9809.0999999999985</c:v>
                </c:pt>
                <c:pt idx="560">
                  <c:v>-9780.0999999999985</c:v>
                </c:pt>
                <c:pt idx="561">
                  <c:v>-9751.1999999999989</c:v>
                </c:pt>
                <c:pt idx="562">
                  <c:v>-9722.2999999999993</c:v>
                </c:pt>
                <c:pt idx="563">
                  <c:v>-9693.2999999999993</c:v>
                </c:pt>
                <c:pt idx="564">
                  <c:v>-9664.3999999999978</c:v>
                </c:pt>
                <c:pt idx="565">
                  <c:v>-9635.5</c:v>
                </c:pt>
                <c:pt idx="566">
                  <c:v>-9606.5</c:v>
                </c:pt>
                <c:pt idx="567">
                  <c:v>-9577.5999999999985</c:v>
                </c:pt>
                <c:pt idx="568">
                  <c:v>-9548.7000000000007</c:v>
                </c:pt>
                <c:pt idx="569">
                  <c:v>-9519.7000000000007</c:v>
                </c:pt>
                <c:pt idx="570">
                  <c:v>-9490.7999999999993</c:v>
                </c:pt>
                <c:pt idx="571">
                  <c:v>-9461.8999999999978</c:v>
                </c:pt>
                <c:pt idx="572">
                  <c:v>-9432.8999999999978</c:v>
                </c:pt>
                <c:pt idx="573">
                  <c:v>-9404</c:v>
                </c:pt>
                <c:pt idx="574">
                  <c:v>-9375</c:v>
                </c:pt>
                <c:pt idx="575">
                  <c:v>-9346.0999999999985</c:v>
                </c:pt>
                <c:pt idx="576">
                  <c:v>-9317.2000000000007</c:v>
                </c:pt>
                <c:pt idx="577">
                  <c:v>-9288.2000000000007</c:v>
                </c:pt>
                <c:pt idx="578">
                  <c:v>-9259.2999999999993</c:v>
                </c:pt>
                <c:pt idx="579">
                  <c:v>-9230.3999999999978</c:v>
                </c:pt>
                <c:pt idx="580">
                  <c:v>-9201.3999999999978</c:v>
                </c:pt>
                <c:pt idx="581">
                  <c:v>-9172.5</c:v>
                </c:pt>
                <c:pt idx="582">
                  <c:v>-9143.5999999999985</c:v>
                </c:pt>
                <c:pt idx="583">
                  <c:v>-9114.5999999999985</c:v>
                </c:pt>
                <c:pt idx="584">
                  <c:v>-9085.7000000000007</c:v>
                </c:pt>
                <c:pt idx="585">
                  <c:v>-9056.7999999999993</c:v>
                </c:pt>
                <c:pt idx="586">
                  <c:v>-9027.7999999999993</c:v>
                </c:pt>
                <c:pt idx="587">
                  <c:v>-8998.8999999999978</c:v>
                </c:pt>
                <c:pt idx="588">
                  <c:v>-8970</c:v>
                </c:pt>
                <c:pt idx="589">
                  <c:v>-8941</c:v>
                </c:pt>
                <c:pt idx="590">
                  <c:v>-8912.0999999999985</c:v>
                </c:pt>
                <c:pt idx="591">
                  <c:v>-8883.2000000000007</c:v>
                </c:pt>
                <c:pt idx="592">
                  <c:v>-8854.2000000000007</c:v>
                </c:pt>
                <c:pt idx="593">
                  <c:v>-8825.2999999999993</c:v>
                </c:pt>
                <c:pt idx="594">
                  <c:v>-8796.2999999999993</c:v>
                </c:pt>
                <c:pt idx="595">
                  <c:v>-8767.3999999999978</c:v>
                </c:pt>
                <c:pt idx="596">
                  <c:v>-8738.5</c:v>
                </c:pt>
                <c:pt idx="597">
                  <c:v>-8709.5</c:v>
                </c:pt>
                <c:pt idx="598">
                  <c:v>-8680.5999999999985</c:v>
                </c:pt>
                <c:pt idx="599">
                  <c:v>-8651.7000000000007</c:v>
                </c:pt>
                <c:pt idx="600">
                  <c:v>-8622.7000000000007</c:v>
                </c:pt>
                <c:pt idx="601">
                  <c:v>-8593.7999999999993</c:v>
                </c:pt>
                <c:pt idx="602">
                  <c:v>-8564.8999999999978</c:v>
                </c:pt>
                <c:pt idx="603">
                  <c:v>-8535.8999999999978</c:v>
                </c:pt>
                <c:pt idx="604">
                  <c:v>-8507</c:v>
                </c:pt>
                <c:pt idx="605">
                  <c:v>-8478.0999999999985</c:v>
                </c:pt>
                <c:pt idx="606">
                  <c:v>-8449.0999999999985</c:v>
                </c:pt>
                <c:pt idx="607">
                  <c:v>-8420.2000000000007</c:v>
                </c:pt>
                <c:pt idx="608">
                  <c:v>-8391.2999999999993</c:v>
                </c:pt>
                <c:pt idx="609">
                  <c:v>-8362.2999999999993</c:v>
                </c:pt>
                <c:pt idx="610">
                  <c:v>-8333.3999999999978</c:v>
                </c:pt>
                <c:pt idx="611">
                  <c:v>-8304.3999999999978</c:v>
                </c:pt>
                <c:pt idx="612">
                  <c:v>-8275.5</c:v>
                </c:pt>
                <c:pt idx="613">
                  <c:v>-8246.5999999999985</c:v>
                </c:pt>
                <c:pt idx="614">
                  <c:v>-8217.5999999999985</c:v>
                </c:pt>
                <c:pt idx="615">
                  <c:v>-8188.7000000000007</c:v>
                </c:pt>
                <c:pt idx="616">
                  <c:v>-8159.7999999999993</c:v>
                </c:pt>
                <c:pt idx="617">
                  <c:v>-8130.7999999999993</c:v>
                </c:pt>
                <c:pt idx="618">
                  <c:v>-8101.8999999999978</c:v>
                </c:pt>
                <c:pt idx="619">
                  <c:v>-8073</c:v>
                </c:pt>
                <c:pt idx="620">
                  <c:v>-8044</c:v>
                </c:pt>
                <c:pt idx="621">
                  <c:v>-8015.0999999999985</c:v>
                </c:pt>
                <c:pt idx="622">
                  <c:v>-7986.2000000000007</c:v>
                </c:pt>
                <c:pt idx="623">
                  <c:v>-7957.2000000000007</c:v>
                </c:pt>
                <c:pt idx="624">
                  <c:v>-7928.2999999999993</c:v>
                </c:pt>
                <c:pt idx="625">
                  <c:v>-7899.3999999999978</c:v>
                </c:pt>
                <c:pt idx="626">
                  <c:v>-7870.3999999999978</c:v>
                </c:pt>
                <c:pt idx="627">
                  <c:v>-7841.5</c:v>
                </c:pt>
                <c:pt idx="628">
                  <c:v>-7783.5999999999985</c:v>
                </c:pt>
                <c:pt idx="629">
                  <c:v>-7754.7000000000007</c:v>
                </c:pt>
                <c:pt idx="630">
                  <c:v>-7725.7000000000007</c:v>
                </c:pt>
                <c:pt idx="631">
                  <c:v>-7696.7999999999993</c:v>
                </c:pt>
                <c:pt idx="632">
                  <c:v>-7667.8999999999978</c:v>
                </c:pt>
                <c:pt idx="633">
                  <c:v>-7638.8999999999978</c:v>
                </c:pt>
                <c:pt idx="634">
                  <c:v>-7610</c:v>
                </c:pt>
                <c:pt idx="635">
                  <c:v>-7581.0999999999985</c:v>
                </c:pt>
                <c:pt idx="636">
                  <c:v>-7552.0999999999985</c:v>
                </c:pt>
                <c:pt idx="637">
                  <c:v>-7523.2000000000007</c:v>
                </c:pt>
                <c:pt idx="638">
                  <c:v>-7494.2999999999993</c:v>
                </c:pt>
                <c:pt idx="639">
                  <c:v>-7465.2999999999993</c:v>
                </c:pt>
                <c:pt idx="640">
                  <c:v>-7436.3999999999978</c:v>
                </c:pt>
                <c:pt idx="641">
                  <c:v>-7407.5</c:v>
                </c:pt>
                <c:pt idx="642">
                  <c:v>-7378.5</c:v>
                </c:pt>
                <c:pt idx="643">
                  <c:v>-7349.5999999999985</c:v>
                </c:pt>
                <c:pt idx="644">
                  <c:v>-7320.7000000000007</c:v>
                </c:pt>
                <c:pt idx="645">
                  <c:v>-7291.7000000000007</c:v>
                </c:pt>
                <c:pt idx="646">
                  <c:v>-7262.7999999999993</c:v>
                </c:pt>
                <c:pt idx="647">
                  <c:v>-7233.7999999999993</c:v>
                </c:pt>
                <c:pt idx="648">
                  <c:v>-7204.8999999999978</c:v>
                </c:pt>
                <c:pt idx="649">
                  <c:v>-7176</c:v>
                </c:pt>
                <c:pt idx="650">
                  <c:v>-7147</c:v>
                </c:pt>
                <c:pt idx="651">
                  <c:v>-7118.0999999999985</c:v>
                </c:pt>
                <c:pt idx="652">
                  <c:v>-7089.2000000000007</c:v>
                </c:pt>
                <c:pt idx="653">
                  <c:v>-7060.2000000000007</c:v>
                </c:pt>
                <c:pt idx="654">
                  <c:v>-7031.2999999999993</c:v>
                </c:pt>
                <c:pt idx="655">
                  <c:v>-7002.3999999999978</c:v>
                </c:pt>
                <c:pt idx="656">
                  <c:v>-6973.3999999999978</c:v>
                </c:pt>
                <c:pt idx="657">
                  <c:v>-6944.5</c:v>
                </c:pt>
                <c:pt idx="658">
                  <c:v>-6915.5999999999985</c:v>
                </c:pt>
                <c:pt idx="659">
                  <c:v>-6886.5999999999985</c:v>
                </c:pt>
                <c:pt idx="660">
                  <c:v>-6857.7000000000007</c:v>
                </c:pt>
                <c:pt idx="661">
                  <c:v>-6828.7999999999993</c:v>
                </c:pt>
                <c:pt idx="662">
                  <c:v>-6799.7999999999993</c:v>
                </c:pt>
                <c:pt idx="663">
                  <c:v>-6770.8999999999978</c:v>
                </c:pt>
                <c:pt idx="664">
                  <c:v>-6741.8999999999978</c:v>
                </c:pt>
                <c:pt idx="665">
                  <c:v>-6713</c:v>
                </c:pt>
                <c:pt idx="666">
                  <c:v>-6684.0999999999985</c:v>
                </c:pt>
                <c:pt idx="667">
                  <c:v>-6655.0999999999985</c:v>
                </c:pt>
                <c:pt idx="668">
                  <c:v>-6626.2000000000007</c:v>
                </c:pt>
                <c:pt idx="669">
                  <c:v>-6597.2999999999993</c:v>
                </c:pt>
                <c:pt idx="670">
                  <c:v>-6568.2999999999993</c:v>
                </c:pt>
                <c:pt idx="671">
                  <c:v>-6539.3999999999978</c:v>
                </c:pt>
                <c:pt idx="672">
                  <c:v>-6510.5</c:v>
                </c:pt>
                <c:pt idx="673">
                  <c:v>-6481.5</c:v>
                </c:pt>
                <c:pt idx="674">
                  <c:v>-6452.5999999999985</c:v>
                </c:pt>
                <c:pt idx="675">
                  <c:v>-6423.7000000000007</c:v>
                </c:pt>
                <c:pt idx="676">
                  <c:v>-6394.7000000000007</c:v>
                </c:pt>
                <c:pt idx="677">
                  <c:v>-6365.7999999999993</c:v>
                </c:pt>
                <c:pt idx="678">
                  <c:v>-6336.8999999999978</c:v>
                </c:pt>
                <c:pt idx="679">
                  <c:v>-6307.8999999999978</c:v>
                </c:pt>
                <c:pt idx="680">
                  <c:v>-6279</c:v>
                </c:pt>
                <c:pt idx="681">
                  <c:v>-6250</c:v>
                </c:pt>
                <c:pt idx="682">
                  <c:v>-6221.0999999999985</c:v>
                </c:pt>
                <c:pt idx="683">
                  <c:v>-6192.2000000000007</c:v>
                </c:pt>
                <c:pt idx="684">
                  <c:v>-6163.2000000000007</c:v>
                </c:pt>
                <c:pt idx="685">
                  <c:v>-6134.2999999999993</c:v>
                </c:pt>
                <c:pt idx="686">
                  <c:v>-6105.3999999999978</c:v>
                </c:pt>
                <c:pt idx="687">
                  <c:v>-6076.3999999999978</c:v>
                </c:pt>
                <c:pt idx="688">
                  <c:v>-6047.5</c:v>
                </c:pt>
                <c:pt idx="689">
                  <c:v>-6018.5999999999985</c:v>
                </c:pt>
                <c:pt idx="690">
                  <c:v>-5989.5999999999985</c:v>
                </c:pt>
                <c:pt idx="691">
                  <c:v>-5960.7000000000007</c:v>
                </c:pt>
                <c:pt idx="692">
                  <c:v>-5931.7999999999993</c:v>
                </c:pt>
                <c:pt idx="693">
                  <c:v>-5902.7999999999993</c:v>
                </c:pt>
                <c:pt idx="694">
                  <c:v>-5873.8999999999978</c:v>
                </c:pt>
                <c:pt idx="695">
                  <c:v>-5845</c:v>
                </c:pt>
                <c:pt idx="696">
                  <c:v>-5816</c:v>
                </c:pt>
                <c:pt idx="697">
                  <c:v>-5787.0999999999985</c:v>
                </c:pt>
                <c:pt idx="698">
                  <c:v>-5758.2000000000007</c:v>
                </c:pt>
                <c:pt idx="699">
                  <c:v>-5729.2000000000007</c:v>
                </c:pt>
                <c:pt idx="700">
                  <c:v>-5700.2999999999993</c:v>
                </c:pt>
                <c:pt idx="701">
                  <c:v>-5671.2999999999993</c:v>
                </c:pt>
                <c:pt idx="702">
                  <c:v>-5642.3999999999978</c:v>
                </c:pt>
                <c:pt idx="703">
                  <c:v>-5613.5</c:v>
                </c:pt>
                <c:pt idx="704">
                  <c:v>-5584.5</c:v>
                </c:pt>
                <c:pt idx="705">
                  <c:v>-5555.5999999999985</c:v>
                </c:pt>
                <c:pt idx="706">
                  <c:v>-5526.7000000000007</c:v>
                </c:pt>
                <c:pt idx="707">
                  <c:v>-5497.7000000000007</c:v>
                </c:pt>
                <c:pt idx="708">
                  <c:v>-5468.7999999999993</c:v>
                </c:pt>
                <c:pt idx="709">
                  <c:v>-5439.8999999999978</c:v>
                </c:pt>
                <c:pt idx="710">
                  <c:v>-5410.8999999999978</c:v>
                </c:pt>
                <c:pt idx="711">
                  <c:v>-5382</c:v>
                </c:pt>
                <c:pt idx="712">
                  <c:v>-5353.0999999999985</c:v>
                </c:pt>
                <c:pt idx="713">
                  <c:v>-5324.0999999999985</c:v>
                </c:pt>
                <c:pt idx="714">
                  <c:v>-5295.2000000000007</c:v>
                </c:pt>
                <c:pt idx="715">
                  <c:v>-5266.2999999999993</c:v>
                </c:pt>
                <c:pt idx="716">
                  <c:v>-5237.2999999999993</c:v>
                </c:pt>
                <c:pt idx="717">
                  <c:v>-5208.3999999999978</c:v>
                </c:pt>
                <c:pt idx="718">
                  <c:v>-5179.3999999999978</c:v>
                </c:pt>
                <c:pt idx="719">
                  <c:v>-5150.5</c:v>
                </c:pt>
                <c:pt idx="720">
                  <c:v>-5121.5999999999985</c:v>
                </c:pt>
                <c:pt idx="721">
                  <c:v>-5092.5999999999985</c:v>
                </c:pt>
                <c:pt idx="722">
                  <c:v>-5063.7000000000007</c:v>
                </c:pt>
                <c:pt idx="723">
                  <c:v>-5034.7999999999993</c:v>
                </c:pt>
                <c:pt idx="724">
                  <c:v>-5005.7999999999993</c:v>
                </c:pt>
                <c:pt idx="725">
                  <c:v>-4976.8999999999978</c:v>
                </c:pt>
                <c:pt idx="726">
                  <c:v>-4948</c:v>
                </c:pt>
                <c:pt idx="727">
                  <c:v>-4919</c:v>
                </c:pt>
                <c:pt idx="728">
                  <c:v>-4890.0999999999985</c:v>
                </c:pt>
                <c:pt idx="729">
                  <c:v>-4861.2000000000007</c:v>
                </c:pt>
                <c:pt idx="730">
                  <c:v>-4832.2000000000007</c:v>
                </c:pt>
                <c:pt idx="731">
                  <c:v>-4803.2999999999993</c:v>
                </c:pt>
                <c:pt idx="732">
                  <c:v>-4774.3999999999978</c:v>
                </c:pt>
                <c:pt idx="733">
                  <c:v>-4745.3999999999978</c:v>
                </c:pt>
                <c:pt idx="734">
                  <c:v>-4716.5</c:v>
                </c:pt>
                <c:pt idx="735">
                  <c:v>-4687.5</c:v>
                </c:pt>
                <c:pt idx="736">
                  <c:v>-4658.5999999999985</c:v>
                </c:pt>
                <c:pt idx="737">
                  <c:v>-4629.7000000000007</c:v>
                </c:pt>
                <c:pt idx="738">
                  <c:v>-4600.7000000000007</c:v>
                </c:pt>
                <c:pt idx="739">
                  <c:v>-4571.7999999999993</c:v>
                </c:pt>
                <c:pt idx="740">
                  <c:v>-4542.8999999999978</c:v>
                </c:pt>
                <c:pt idx="741">
                  <c:v>-4513.8999999999978</c:v>
                </c:pt>
                <c:pt idx="742">
                  <c:v>-4485</c:v>
                </c:pt>
                <c:pt idx="743">
                  <c:v>-4456.0999999999985</c:v>
                </c:pt>
                <c:pt idx="744">
                  <c:v>-4427.0999999999985</c:v>
                </c:pt>
                <c:pt idx="745">
                  <c:v>-4398.2000000000007</c:v>
                </c:pt>
                <c:pt idx="746">
                  <c:v>-4369.2999999999993</c:v>
                </c:pt>
                <c:pt idx="747">
                  <c:v>-4340.2999999999993</c:v>
                </c:pt>
                <c:pt idx="748">
                  <c:v>-4311.3999999999978</c:v>
                </c:pt>
                <c:pt idx="749">
                  <c:v>-4282.5</c:v>
                </c:pt>
                <c:pt idx="750">
                  <c:v>-4253.5</c:v>
                </c:pt>
                <c:pt idx="751">
                  <c:v>-4224.5999999999985</c:v>
                </c:pt>
                <c:pt idx="752">
                  <c:v>-4195.7000000000007</c:v>
                </c:pt>
                <c:pt idx="753">
                  <c:v>-4166.7000000000007</c:v>
                </c:pt>
                <c:pt idx="754">
                  <c:v>-4137.7999999999993</c:v>
                </c:pt>
                <c:pt idx="755">
                  <c:v>-4108.7999999999993</c:v>
                </c:pt>
                <c:pt idx="756">
                  <c:v>-4079.8999999999978</c:v>
                </c:pt>
                <c:pt idx="757">
                  <c:v>-4051</c:v>
                </c:pt>
                <c:pt idx="758">
                  <c:v>-4022</c:v>
                </c:pt>
                <c:pt idx="759">
                  <c:v>-3993.0999999999985</c:v>
                </c:pt>
                <c:pt idx="760">
                  <c:v>-3964.2000000000007</c:v>
                </c:pt>
                <c:pt idx="761">
                  <c:v>-3935.2000000000007</c:v>
                </c:pt>
                <c:pt idx="762">
                  <c:v>-3906.2999999999993</c:v>
                </c:pt>
                <c:pt idx="763">
                  <c:v>-3877.3999999999978</c:v>
                </c:pt>
                <c:pt idx="764">
                  <c:v>-3848.3999999999978</c:v>
                </c:pt>
                <c:pt idx="765">
                  <c:v>-3819.5</c:v>
                </c:pt>
                <c:pt idx="766">
                  <c:v>-3790.5999999999985</c:v>
                </c:pt>
                <c:pt idx="767">
                  <c:v>-3761.5999999999985</c:v>
                </c:pt>
                <c:pt idx="768">
                  <c:v>-3732.7000000000007</c:v>
                </c:pt>
                <c:pt idx="769">
                  <c:v>-3703.7999999999993</c:v>
                </c:pt>
                <c:pt idx="770">
                  <c:v>-3674.7999999999993</c:v>
                </c:pt>
                <c:pt idx="771">
                  <c:v>-3645.8999999999978</c:v>
                </c:pt>
                <c:pt idx="772">
                  <c:v>-3616.8999999999978</c:v>
                </c:pt>
                <c:pt idx="773">
                  <c:v>-3588</c:v>
                </c:pt>
                <c:pt idx="774">
                  <c:v>-3559.0999999999985</c:v>
                </c:pt>
                <c:pt idx="775">
                  <c:v>-3530.0999999999985</c:v>
                </c:pt>
                <c:pt idx="776">
                  <c:v>-3501.2000000000007</c:v>
                </c:pt>
                <c:pt idx="777">
                  <c:v>-3472.2999999999993</c:v>
                </c:pt>
                <c:pt idx="778">
                  <c:v>-3443.2999999999993</c:v>
                </c:pt>
                <c:pt idx="779">
                  <c:v>-3414.3999999999978</c:v>
                </c:pt>
                <c:pt idx="780">
                  <c:v>-3385.5</c:v>
                </c:pt>
                <c:pt idx="781">
                  <c:v>-3356.5</c:v>
                </c:pt>
                <c:pt idx="782">
                  <c:v>-3327.5999999999985</c:v>
                </c:pt>
                <c:pt idx="783">
                  <c:v>-3298.7000000000007</c:v>
                </c:pt>
                <c:pt idx="784">
                  <c:v>-3269.7000000000007</c:v>
                </c:pt>
                <c:pt idx="785">
                  <c:v>-3240.7999999999993</c:v>
                </c:pt>
                <c:pt idx="786">
                  <c:v>-3211.8999999999978</c:v>
                </c:pt>
                <c:pt idx="787">
                  <c:v>-3182.8999999999978</c:v>
                </c:pt>
                <c:pt idx="788">
                  <c:v>-3154</c:v>
                </c:pt>
                <c:pt idx="789">
                  <c:v>-3125</c:v>
                </c:pt>
                <c:pt idx="790">
                  <c:v>-3096.0999999999985</c:v>
                </c:pt>
                <c:pt idx="791">
                  <c:v>-3067.2000000000007</c:v>
                </c:pt>
                <c:pt idx="792">
                  <c:v>-3038.2000000000007</c:v>
                </c:pt>
                <c:pt idx="793">
                  <c:v>-3009.2999999999993</c:v>
                </c:pt>
                <c:pt idx="794">
                  <c:v>-2980.3999999999978</c:v>
                </c:pt>
                <c:pt idx="795">
                  <c:v>-2951.3999999999978</c:v>
                </c:pt>
                <c:pt idx="796">
                  <c:v>-2922.5</c:v>
                </c:pt>
                <c:pt idx="797">
                  <c:v>-2893.5999999999985</c:v>
                </c:pt>
                <c:pt idx="798">
                  <c:v>-2864.5999999999985</c:v>
                </c:pt>
                <c:pt idx="799">
                  <c:v>-2835.7000000000007</c:v>
                </c:pt>
                <c:pt idx="800">
                  <c:v>-2806.7999999999993</c:v>
                </c:pt>
                <c:pt idx="801">
                  <c:v>-2777.7999999999993</c:v>
                </c:pt>
                <c:pt idx="802">
                  <c:v>-2748.8999999999978</c:v>
                </c:pt>
                <c:pt idx="803">
                  <c:v>-2720</c:v>
                </c:pt>
                <c:pt idx="804">
                  <c:v>-2691</c:v>
                </c:pt>
                <c:pt idx="805">
                  <c:v>-2633.2000000000007</c:v>
                </c:pt>
                <c:pt idx="806">
                  <c:v>-2604.2000000000007</c:v>
                </c:pt>
                <c:pt idx="807">
                  <c:v>-2575.2999999999993</c:v>
                </c:pt>
                <c:pt idx="808">
                  <c:v>-2546.2999999999993</c:v>
                </c:pt>
                <c:pt idx="809">
                  <c:v>-2517.3999999999978</c:v>
                </c:pt>
                <c:pt idx="810">
                  <c:v>-2488.5</c:v>
                </c:pt>
                <c:pt idx="811">
                  <c:v>-2459.5</c:v>
                </c:pt>
                <c:pt idx="812">
                  <c:v>-2430.5999999999985</c:v>
                </c:pt>
                <c:pt idx="813">
                  <c:v>-2401.7000000000007</c:v>
                </c:pt>
                <c:pt idx="814">
                  <c:v>-2372.7000000000007</c:v>
                </c:pt>
                <c:pt idx="815">
                  <c:v>-2343.7999999999993</c:v>
                </c:pt>
                <c:pt idx="816">
                  <c:v>-2314.8999999999978</c:v>
                </c:pt>
                <c:pt idx="817">
                  <c:v>-2285.8999999999978</c:v>
                </c:pt>
                <c:pt idx="818">
                  <c:v>-2257</c:v>
                </c:pt>
                <c:pt idx="819">
                  <c:v>-2228.0999999999985</c:v>
                </c:pt>
                <c:pt idx="820">
                  <c:v>-2199.0999999999985</c:v>
                </c:pt>
                <c:pt idx="821">
                  <c:v>-2170.2000000000007</c:v>
                </c:pt>
                <c:pt idx="822">
                  <c:v>-2141.2999999999993</c:v>
                </c:pt>
                <c:pt idx="823">
                  <c:v>-2112.2999999999993</c:v>
                </c:pt>
                <c:pt idx="824">
                  <c:v>-2083.3999999999978</c:v>
                </c:pt>
                <c:pt idx="825">
                  <c:v>-2054.3999999999978</c:v>
                </c:pt>
                <c:pt idx="826">
                  <c:v>-2025.5</c:v>
                </c:pt>
                <c:pt idx="827">
                  <c:v>-1996.5999999999985</c:v>
                </c:pt>
                <c:pt idx="828">
                  <c:v>-1967.5999999999985</c:v>
                </c:pt>
                <c:pt idx="829">
                  <c:v>-1938.7000000000007</c:v>
                </c:pt>
                <c:pt idx="830">
                  <c:v>-1909.7999999999993</c:v>
                </c:pt>
                <c:pt idx="831">
                  <c:v>-1880.7999999999993</c:v>
                </c:pt>
                <c:pt idx="832">
                  <c:v>-1851.8999999999978</c:v>
                </c:pt>
                <c:pt idx="833">
                  <c:v>-1823</c:v>
                </c:pt>
                <c:pt idx="834">
                  <c:v>-1794</c:v>
                </c:pt>
                <c:pt idx="835">
                  <c:v>-1765.0999999999985</c:v>
                </c:pt>
                <c:pt idx="836">
                  <c:v>-1736.2000000000007</c:v>
                </c:pt>
                <c:pt idx="837">
                  <c:v>-1707.2000000000007</c:v>
                </c:pt>
                <c:pt idx="838">
                  <c:v>-1678.2999999999993</c:v>
                </c:pt>
                <c:pt idx="839">
                  <c:v>-1649.3999999999978</c:v>
                </c:pt>
                <c:pt idx="840">
                  <c:v>-1620.3999999999978</c:v>
                </c:pt>
                <c:pt idx="841">
                  <c:v>-1591.5</c:v>
                </c:pt>
                <c:pt idx="842">
                  <c:v>-1562.5</c:v>
                </c:pt>
                <c:pt idx="843">
                  <c:v>-1533.5999999999985</c:v>
                </c:pt>
                <c:pt idx="844">
                  <c:v>-1504.7000000000007</c:v>
                </c:pt>
                <c:pt idx="845">
                  <c:v>-1475.7000000000007</c:v>
                </c:pt>
                <c:pt idx="846">
                  <c:v>-1446.7999999999993</c:v>
                </c:pt>
                <c:pt idx="847">
                  <c:v>-1417.8999999999978</c:v>
                </c:pt>
                <c:pt idx="848">
                  <c:v>-1388.8999999999978</c:v>
                </c:pt>
                <c:pt idx="849">
                  <c:v>-1360</c:v>
                </c:pt>
                <c:pt idx="850">
                  <c:v>-1331.0999999999985</c:v>
                </c:pt>
                <c:pt idx="851">
                  <c:v>-1302.0999999999985</c:v>
                </c:pt>
                <c:pt idx="852">
                  <c:v>-1273.2000000000007</c:v>
                </c:pt>
                <c:pt idx="853">
                  <c:v>-1244.2999999999993</c:v>
                </c:pt>
                <c:pt idx="854">
                  <c:v>-1215.2999999999993</c:v>
                </c:pt>
                <c:pt idx="855">
                  <c:v>-1186.3999999999978</c:v>
                </c:pt>
                <c:pt idx="856">
                  <c:v>-1157.5</c:v>
                </c:pt>
                <c:pt idx="857">
                  <c:v>-1128.5</c:v>
                </c:pt>
                <c:pt idx="858">
                  <c:v>-1099.5999999999985</c:v>
                </c:pt>
                <c:pt idx="859">
                  <c:v>-1070.7000000000007</c:v>
                </c:pt>
                <c:pt idx="860">
                  <c:v>-1041.7000000000007</c:v>
                </c:pt>
                <c:pt idx="861">
                  <c:v>-1012.7999999999993</c:v>
                </c:pt>
                <c:pt idx="862">
                  <c:v>-983.79999999999927</c:v>
                </c:pt>
                <c:pt idx="863">
                  <c:v>-954.89999999999782</c:v>
                </c:pt>
                <c:pt idx="864">
                  <c:v>-926</c:v>
                </c:pt>
                <c:pt idx="865">
                  <c:v>-897</c:v>
                </c:pt>
                <c:pt idx="866">
                  <c:v>-868.09999999999854</c:v>
                </c:pt>
                <c:pt idx="867">
                  <c:v>-839.20000000000073</c:v>
                </c:pt>
                <c:pt idx="868">
                  <c:v>-810.20000000000073</c:v>
                </c:pt>
                <c:pt idx="869">
                  <c:v>-781.29999999999927</c:v>
                </c:pt>
                <c:pt idx="870">
                  <c:v>-752.39999999999782</c:v>
                </c:pt>
                <c:pt idx="871">
                  <c:v>-723.39999999999782</c:v>
                </c:pt>
                <c:pt idx="872">
                  <c:v>-694.5</c:v>
                </c:pt>
                <c:pt idx="873">
                  <c:v>-665.59999999999854</c:v>
                </c:pt>
                <c:pt idx="874">
                  <c:v>-636.59999999999854</c:v>
                </c:pt>
                <c:pt idx="875">
                  <c:v>-607.70000000000073</c:v>
                </c:pt>
                <c:pt idx="876">
                  <c:v>-578.79999999999927</c:v>
                </c:pt>
                <c:pt idx="877">
                  <c:v>-549.79999999999927</c:v>
                </c:pt>
                <c:pt idx="878">
                  <c:v>-520.89999999999782</c:v>
                </c:pt>
                <c:pt idx="879">
                  <c:v>-491.89999999999782</c:v>
                </c:pt>
                <c:pt idx="880">
                  <c:v>-463</c:v>
                </c:pt>
                <c:pt idx="881">
                  <c:v>-434.09999999999854</c:v>
                </c:pt>
                <c:pt idx="882">
                  <c:v>-405.09999999999854</c:v>
                </c:pt>
                <c:pt idx="883">
                  <c:v>-376.20000000000073</c:v>
                </c:pt>
                <c:pt idx="884">
                  <c:v>-347.29999999999927</c:v>
                </c:pt>
                <c:pt idx="885">
                  <c:v>-318.29999999999927</c:v>
                </c:pt>
                <c:pt idx="886">
                  <c:v>-289.39999999999782</c:v>
                </c:pt>
                <c:pt idx="887">
                  <c:v>-260.5</c:v>
                </c:pt>
                <c:pt idx="888">
                  <c:v>-231.5</c:v>
                </c:pt>
                <c:pt idx="889">
                  <c:v>-202.59999999999854</c:v>
                </c:pt>
                <c:pt idx="890">
                  <c:v>-173.70000000000073</c:v>
                </c:pt>
                <c:pt idx="891">
                  <c:v>-144.70000000000073</c:v>
                </c:pt>
                <c:pt idx="892">
                  <c:v>-115.79999999999927</c:v>
                </c:pt>
                <c:pt idx="893">
                  <c:v>-86.899999999997817</c:v>
                </c:pt>
                <c:pt idx="894">
                  <c:v>-57.899999999997817</c:v>
                </c:pt>
                <c:pt idx="895">
                  <c:v>-29</c:v>
                </c:pt>
                <c:pt idx="896">
                  <c:v>0</c:v>
                </c:pt>
                <c:pt idx="897">
                  <c:v>28.900000000001455</c:v>
                </c:pt>
                <c:pt idx="898">
                  <c:v>57.799999999999272</c:v>
                </c:pt>
                <c:pt idx="899">
                  <c:v>86.799999999999272</c:v>
                </c:pt>
                <c:pt idx="900">
                  <c:v>115.70000000000073</c:v>
                </c:pt>
                <c:pt idx="901">
                  <c:v>144.60000000000218</c:v>
                </c:pt>
                <c:pt idx="902">
                  <c:v>173.60000000000218</c:v>
                </c:pt>
                <c:pt idx="903">
                  <c:v>202.5</c:v>
                </c:pt>
                <c:pt idx="904">
                  <c:v>231.40000000000146</c:v>
                </c:pt>
                <c:pt idx="905">
                  <c:v>260.40000000000146</c:v>
                </c:pt>
                <c:pt idx="906">
                  <c:v>289.29999999999927</c:v>
                </c:pt>
                <c:pt idx="907">
                  <c:v>318.20000000000073</c:v>
                </c:pt>
                <c:pt idx="908">
                  <c:v>347.20000000000073</c:v>
                </c:pt>
                <c:pt idx="909">
                  <c:v>376.10000000000218</c:v>
                </c:pt>
                <c:pt idx="910">
                  <c:v>405</c:v>
                </c:pt>
                <c:pt idx="911">
                  <c:v>434</c:v>
                </c:pt>
                <c:pt idx="912">
                  <c:v>462.90000000000146</c:v>
                </c:pt>
                <c:pt idx="913">
                  <c:v>491.79999999999927</c:v>
                </c:pt>
                <c:pt idx="914">
                  <c:v>520.79999999999927</c:v>
                </c:pt>
                <c:pt idx="915">
                  <c:v>549.70000000000073</c:v>
                </c:pt>
                <c:pt idx="916">
                  <c:v>578.70000000000073</c:v>
                </c:pt>
                <c:pt idx="917">
                  <c:v>607.60000000000218</c:v>
                </c:pt>
                <c:pt idx="918">
                  <c:v>636.5</c:v>
                </c:pt>
                <c:pt idx="919">
                  <c:v>665.5</c:v>
                </c:pt>
                <c:pt idx="920">
                  <c:v>694.40000000000146</c:v>
                </c:pt>
                <c:pt idx="921">
                  <c:v>723.29999999999927</c:v>
                </c:pt>
                <c:pt idx="922">
                  <c:v>752.29999999999927</c:v>
                </c:pt>
                <c:pt idx="923">
                  <c:v>781.20000000000073</c:v>
                </c:pt>
                <c:pt idx="924">
                  <c:v>810.10000000000218</c:v>
                </c:pt>
                <c:pt idx="925">
                  <c:v>839.10000000000218</c:v>
                </c:pt>
                <c:pt idx="926">
                  <c:v>868</c:v>
                </c:pt>
                <c:pt idx="927">
                  <c:v>896.90000000000146</c:v>
                </c:pt>
                <c:pt idx="928">
                  <c:v>925.90000000000146</c:v>
                </c:pt>
                <c:pt idx="929">
                  <c:v>954.79999999999927</c:v>
                </c:pt>
                <c:pt idx="930">
                  <c:v>983.70000000000073</c:v>
                </c:pt>
                <c:pt idx="931">
                  <c:v>1012.7000000000007</c:v>
                </c:pt>
                <c:pt idx="932">
                  <c:v>1041.6000000000022</c:v>
                </c:pt>
                <c:pt idx="933">
                  <c:v>1070.6000000000022</c:v>
                </c:pt>
                <c:pt idx="934">
                  <c:v>1099.5</c:v>
                </c:pt>
                <c:pt idx="935">
                  <c:v>1128.4000000000015</c:v>
                </c:pt>
                <c:pt idx="936">
                  <c:v>1157.4000000000015</c:v>
                </c:pt>
                <c:pt idx="937">
                  <c:v>1186.2999999999993</c:v>
                </c:pt>
                <c:pt idx="938">
                  <c:v>1215.2000000000007</c:v>
                </c:pt>
                <c:pt idx="939">
                  <c:v>1244.2000000000007</c:v>
                </c:pt>
                <c:pt idx="940">
                  <c:v>1273.1000000000022</c:v>
                </c:pt>
                <c:pt idx="941">
                  <c:v>1302</c:v>
                </c:pt>
                <c:pt idx="942">
                  <c:v>1331</c:v>
                </c:pt>
                <c:pt idx="943">
                  <c:v>1359.9000000000015</c:v>
                </c:pt>
                <c:pt idx="944">
                  <c:v>1388.7999999999993</c:v>
                </c:pt>
                <c:pt idx="945">
                  <c:v>1417.7999999999993</c:v>
                </c:pt>
                <c:pt idx="946">
                  <c:v>1446.7000000000007</c:v>
                </c:pt>
                <c:pt idx="947">
                  <c:v>1475.6000000000022</c:v>
                </c:pt>
                <c:pt idx="948">
                  <c:v>1504.6000000000022</c:v>
                </c:pt>
                <c:pt idx="949">
                  <c:v>1533.5</c:v>
                </c:pt>
                <c:pt idx="950">
                  <c:v>1562.5</c:v>
                </c:pt>
                <c:pt idx="951">
                  <c:v>1591.4000000000015</c:v>
                </c:pt>
                <c:pt idx="952">
                  <c:v>1620.2999999999993</c:v>
                </c:pt>
                <c:pt idx="953">
                  <c:v>1649.2999999999993</c:v>
                </c:pt>
                <c:pt idx="954">
                  <c:v>1678.2000000000007</c:v>
                </c:pt>
                <c:pt idx="955">
                  <c:v>1707.1000000000022</c:v>
                </c:pt>
                <c:pt idx="956">
                  <c:v>1736.1000000000022</c:v>
                </c:pt>
                <c:pt idx="957">
                  <c:v>1765</c:v>
                </c:pt>
                <c:pt idx="958">
                  <c:v>1793.9000000000015</c:v>
                </c:pt>
                <c:pt idx="959">
                  <c:v>1822.9000000000015</c:v>
                </c:pt>
                <c:pt idx="960">
                  <c:v>1851.7999999999993</c:v>
                </c:pt>
                <c:pt idx="961">
                  <c:v>1880.7000000000007</c:v>
                </c:pt>
                <c:pt idx="962">
                  <c:v>1909.7000000000007</c:v>
                </c:pt>
                <c:pt idx="963">
                  <c:v>1938.6000000000022</c:v>
                </c:pt>
                <c:pt idx="964">
                  <c:v>1967.5</c:v>
                </c:pt>
                <c:pt idx="965">
                  <c:v>1996.5</c:v>
                </c:pt>
                <c:pt idx="966">
                  <c:v>2025.4000000000015</c:v>
                </c:pt>
                <c:pt idx="967">
                  <c:v>2054.2999999999993</c:v>
                </c:pt>
                <c:pt idx="968">
                  <c:v>2083.2999999999993</c:v>
                </c:pt>
                <c:pt idx="969">
                  <c:v>2112.2000000000007</c:v>
                </c:pt>
                <c:pt idx="970">
                  <c:v>2141.2000000000007</c:v>
                </c:pt>
                <c:pt idx="971">
                  <c:v>2170.1000000000022</c:v>
                </c:pt>
                <c:pt idx="972">
                  <c:v>2199</c:v>
                </c:pt>
                <c:pt idx="973">
                  <c:v>2228</c:v>
                </c:pt>
                <c:pt idx="974">
                  <c:v>2256.9000000000015</c:v>
                </c:pt>
                <c:pt idx="975">
                  <c:v>2285.7999999999993</c:v>
                </c:pt>
                <c:pt idx="976">
                  <c:v>2314.7999999999993</c:v>
                </c:pt>
                <c:pt idx="977">
                  <c:v>2343.7000000000007</c:v>
                </c:pt>
                <c:pt idx="978">
                  <c:v>2372.6000000000022</c:v>
                </c:pt>
                <c:pt idx="979">
                  <c:v>2401.6000000000022</c:v>
                </c:pt>
                <c:pt idx="980">
                  <c:v>2430.5</c:v>
                </c:pt>
                <c:pt idx="981">
                  <c:v>2459.4000000000015</c:v>
                </c:pt>
                <c:pt idx="982">
                  <c:v>2488.4000000000015</c:v>
                </c:pt>
                <c:pt idx="983">
                  <c:v>2517.2999999999993</c:v>
                </c:pt>
                <c:pt idx="984">
                  <c:v>2546.2000000000007</c:v>
                </c:pt>
                <c:pt idx="985">
                  <c:v>2575.2000000000007</c:v>
                </c:pt>
                <c:pt idx="986">
                  <c:v>2604.1000000000022</c:v>
                </c:pt>
                <c:pt idx="987">
                  <c:v>2633.1000000000022</c:v>
                </c:pt>
                <c:pt idx="988">
                  <c:v>2662</c:v>
                </c:pt>
                <c:pt idx="989">
                  <c:v>2690.9000000000015</c:v>
                </c:pt>
                <c:pt idx="990">
                  <c:v>2719.9000000000015</c:v>
                </c:pt>
                <c:pt idx="991">
                  <c:v>2748.7999999999993</c:v>
                </c:pt>
                <c:pt idx="992">
                  <c:v>2777.7000000000007</c:v>
                </c:pt>
                <c:pt idx="993">
                  <c:v>2806.7000000000007</c:v>
                </c:pt>
                <c:pt idx="994">
                  <c:v>2835.6000000000022</c:v>
                </c:pt>
                <c:pt idx="995">
                  <c:v>2864.5</c:v>
                </c:pt>
                <c:pt idx="996">
                  <c:v>2893.5</c:v>
                </c:pt>
                <c:pt idx="997">
                  <c:v>2922.4000000000015</c:v>
                </c:pt>
                <c:pt idx="998">
                  <c:v>2951.2999999999993</c:v>
                </c:pt>
                <c:pt idx="999">
                  <c:v>2980.2999999999993</c:v>
                </c:pt>
                <c:pt idx="1000">
                  <c:v>3009.2000000000007</c:v>
                </c:pt>
                <c:pt idx="1001">
                  <c:v>3038.1000000000022</c:v>
                </c:pt>
                <c:pt idx="1002">
                  <c:v>3067.1000000000022</c:v>
                </c:pt>
                <c:pt idx="1003">
                  <c:v>3096</c:v>
                </c:pt>
                <c:pt idx="1004">
                  <c:v>3125</c:v>
                </c:pt>
                <c:pt idx="1005">
                  <c:v>3153.9000000000015</c:v>
                </c:pt>
                <c:pt idx="1006">
                  <c:v>3182.7999999999993</c:v>
                </c:pt>
                <c:pt idx="1007">
                  <c:v>3211.7999999999993</c:v>
                </c:pt>
                <c:pt idx="1008">
                  <c:v>3240.7000000000007</c:v>
                </c:pt>
                <c:pt idx="1009">
                  <c:v>3269.6000000000022</c:v>
                </c:pt>
                <c:pt idx="1010">
                  <c:v>3298.6000000000022</c:v>
                </c:pt>
                <c:pt idx="1011">
                  <c:v>3327.5</c:v>
                </c:pt>
                <c:pt idx="1012">
                  <c:v>3356.4000000000015</c:v>
                </c:pt>
                <c:pt idx="1013">
                  <c:v>3385.4000000000015</c:v>
                </c:pt>
                <c:pt idx="1014">
                  <c:v>3414.2999999999993</c:v>
                </c:pt>
                <c:pt idx="1015">
                  <c:v>3443.2000000000007</c:v>
                </c:pt>
                <c:pt idx="1016">
                  <c:v>3472.2000000000007</c:v>
                </c:pt>
                <c:pt idx="1017">
                  <c:v>3501.1000000000022</c:v>
                </c:pt>
                <c:pt idx="1018">
                  <c:v>3530</c:v>
                </c:pt>
                <c:pt idx="1019">
                  <c:v>3559</c:v>
                </c:pt>
                <c:pt idx="1020">
                  <c:v>3587.9000000000015</c:v>
                </c:pt>
                <c:pt idx="1021">
                  <c:v>3616.7999999999993</c:v>
                </c:pt>
                <c:pt idx="1022">
                  <c:v>3645.7999999999993</c:v>
                </c:pt>
                <c:pt idx="1023">
                  <c:v>3674.7000000000007</c:v>
                </c:pt>
                <c:pt idx="1024">
                  <c:v>3703.7000000000007</c:v>
                </c:pt>
                <c:pt idx="1025">
                  <c:v>3732.6000000000022</c:v>
                </c:pt>
                <c:pt idx="1026">
                  <c:v>3761.5</c:v>
                </c:pt>
                <c:pt idx="1027">
                  <c:v>3790.5</c:v>
                </c:pt>
                <c:pt idx="1028">
                  <c:v>3819.4000000000015</c:v>
                </c:pt>
                <c:pt idx="1029">
                  <c:v>3848.2999999999993</c:v>
                </c:pt>
                <c:pt idx="1030">
                  <c:v>3877.2999999999993</c:v>
                </c:pt>
                <c:pt idx="1031">
                  <c:v>3906.2000000000007</c:v>
                </c:pt>
                <c:pt idx="1032">
                  <c:v>3935.1000000000022</c:v>
                </c:pt>
                <c:pt idx="1033">
                  <c:v>3964.1000000000022</c:v>
                </c:pt>
                <c:pt idx="1034">
                  <c:v>3993</c:v>
                </c:pt>
                <c:pt idx="1035">
                  <c:v>4021.9000000000015</c:v>
                </c:pt>
                <c:pt idx="1036">
                  <c:v>4050.9000000000015</c:v>
                </c:pt>
                <c:pt idx="1037">
                  <c:v>4079.7999999999993</c:v>
                </c:pt>
                <c:pt idx="1038">
                  <c:v>4108.7000000000007</c:v>
                </c:pt>
                <c:pt idx="1039">
                  <c:v>4137.7000000000007</c:v>
                </c:pt>
                <c:pt idx="1040">
                  <c:v>4166.6000000000022</c:v>
                </c:pt>
                <c:pt idx="1041">
                  <c:v>4195.6000000000022</c:v>
                </c:pt>
                <c:pt idx="1042">
                  <c:v>4224.5</c:v>
                </c:pt>
                <c:pt idx="1043">
                  <c:v>4253.4000000000015</c:v>
                </c:pt>
                <c:pt idx="1044">
                  <c:v>4282.4000000000015</c:v>
                </c:pt>
                <c:pt idx="1045">
                  <c:v>4311.2999999999993</c:v>
                </c:pt>
                <c:pt idx="1046">
                  <c:v>4340.2000000000007</c:v>
                </c:pt>
                <c:pt idx="1047">
                  <c:v>4369.2000000000007</c:v>
                </c:pt>
                <c:pt idx="1048">
                  <c:v>4398.1000000000022</c:v>
                </c:pt>
                <c:pt idx="1049">
                  <c:v>4427</c:v>
                </c:pt>
                <c:pt idx="1050">
                  <c:v>4456</c:v>
                </c:pt>
                <c:pt idx="1051">
                  <c:v>4484.9000000000015</c:v>
                </c:pt>
                <c:pt idx="1052">
                  <c:v>4513.7999999999993</c:v>
                </c:pt>
                <c:pt idx="1053">
                  <c:v>4542.7999999999993</c:v>
                </c:pt>
                <c:pt idx="1054">
                  <c:v>4571.7000000000007</c:v>
                </c:pt>
                <c:pt idx="1055">
                  <c:v>4600.6000000000022</c:v>
                </c:pt>
                <c:pt idx="1056">
                  <c:v>4629.6000000000022</c:v>
                </c:pt>
                <c:pt idx="1057">
                  <c:v>4658.5</c:v>
                </c:pt>
                <c:pt idx="1058">
                  <c:v>4687.5</c:v>
                </c:pt>
                <c:pt idx="1059">
                  <c:v>4716.4000000000015</c:v>
                </c:pt>
                <c:pt idx="1060">
                  <c:v>4745.2999999999993</c:v>
                </c:pt>
                <c:pt idx="1061">
                  <c:v>4774.2999999999993</c:v>
                </c:pt>
                <c:pt idx="1062">
                  <c:v>4803.2000000000007</c:v>
                </c:pt>
                <c:pt idx="1063">
                  <c:v>4832.1000000000022</c:v>
                </c:pt>
                <c:pt idx="1064">
                  <c:v>4861.1000000000022</c:v>
                </c:pt>
                <c:pt idx="1065">
                  <c:v>4890</c:v>
                </c:pt>
                <c:pt idx="1066">
                  <c:v>4918.9000000000015</c:v>
                </c:pt>
                <c:pt idx="1067">
                  <c:v>4947.9000000000015</c:v>
                </c:pt>
                <c:pt idx="1068">
                  <c:v>4976.7999999999993</c:v>
                </c:pt>
                <c:pt idx="1069">
                  <c:v>5005.7000000000007</c:v>
                </c:pt>
                <c:pt idx="1070">
                  <c:v>5034.7000000000007</c:v>
                </c:pt>
                <c:pt idx="1071">
                  <c:v>5063.6000000000022</c:v>
                </c:pt>
                <c:pt idx="1072">
                  <c:v>5092.5</c:v>
                </c:pt>
                <c:pt idx="1073">
                  <c:v>5121.5</c:v>
                </c:pt>
                <c:pt idx="1074">
                  <c:v>5150.4000000000015</c:v>
                </c:pt>
                <c:pt idx="1075">
                  <c:v>5179.2999999999993</c:v>
                </c:pt>
                <c:pt idx="1076">
                  <c:v>5208.2999999999993</c:v>
                </c:pt>
                <c:pt idx="1077">
                  <c:v>5237.2000000000007</c:v>
                </c:pt>
                <c:pt idx="1078">
                  <c:v>5266.2000000000007</c:v>
                </c:pt>
                <c:pt idx="1079">
                  <c:v>5295.1000000000022</c:v>
                </c:pt>
                <c:pt idx="1080">
                  <c:v>5324</c:v>
                </c:pt>
                <c:pt idx="1081">
                  <c:v>5353</c:v>
                </c:pt>
                <c:pt idx="1082">
                  <c:v>5381.9000000000015</c:v>
                </c:pt>
                <c:pt idx="1083">
                  <c:v>5410.7999999999993</c:v>
                </c:pt>
                <c:pt idx="1084">
                  <c:v>5439.7999999999993</c:v>
                </c:pt>
                <c:pt idx="1085">
                  <c:v>5468.7000000000007</c:v>
                </c:pt>
                <c:pt idx="1086">
                  <c:v>5497.6000000000022</c:v>
                </c:pt>
                <c:pt idx="1087">
                  <c:v>5526.6000000000022</c:v>
                </c:pt>
                <c:pt idx="1088">
                  <c:v>5555.5</c:v>
                </c:pt>
                <c:pt idx="1089">
                  <c:v>5584.4000000000015</c:v>
                </c:pt>
                <c:pt idx="1090">
                  <c:v>5613.4000000000015</c:v>
                </c:pt>
                <c:pt idx="1091">
                  <c:v>5642.2999999999993</c:v>
                </c:pt>
                <c:pt idx="1092">
                  <c:v>5671.2000000000007</c:v>
                </c:pt>
                <c:pt idx="1093">
                  <c:v>5700.2000000000007</c:v>
                </c:pt>
                <c:pt idx="1094">
                  <c:v>5729.1000000000022</c:v>
                </c:pt>
                <c:pt idx="1095">
                  <c:v>5758.1000000000022</c:v>
                </c:pt>
                <c:pt idx="1096">
                  <c:v>5787</c:v>
                </c:pt>
                <c:pt idx="1097">
                  <c:v>5815.9000000000015</c:v>
                </c:pt>
                <c:pt idx="1098">
                  <c:v>5844.9000000000015</c:v>
                </c:pt>
                <c:pt idx="1099">
                  <c:v>5873.7999999999993</c:v>
                </c:pt>
                <c:pt idx="1100">
                  <c:v>5902.7000000000007</c:v>
                </c:pt>
                <c:pt idx="1101">
                  <c:v>5931.7000000000007</c:v>
                </c:pt>
                <c:pt idx="1102">
                  <c:v>5960.6000000000022</c:v>
                </c:pt>
                <c:pt idx="1103">
                  <c:v>5989.5</c:v>
                </c:pt>
                <c:pt idx="1104">
                  <c:v>6018.5</c:v>
                </c:pt>
                <c:pt idx="1105">
                  <c:v>6047.4000000000015</c:v>
                </c:pt>
                <c:pt idx="1106">
                  <c:v>6076.2999999999993</c:v>
                </c:pt>
                <c:pt idx="1107">
                  <c:v>6105.2999999999993</c:v>
                </c:pt>
                <c:pt idx="1108">
                  <c:v>6134.2000000000007</c:v>
                </c:pt>
                <c:pt idx="1109">
                  <c:v>6163.1000000000022</c:v>
                </c:pt>
                <c:pt idx="1110">
                  <c:v>6192.1000000000022</c:v>
                </c:pt>
                <c:pt idx="1111">
                  <c:v>6221</c:v>
                </c:pt>
                <c:pt idx="1112">
                  <c:v>6250</c:v>
                </c:pt>
                <c:pt idx="1113">
                  <c:v>6278.9000000000015</c:v>
                </c:pt>
                <c:pt idx="1114">
                  <c:v>6307.7999999999993</c:v>
                </c:pt>
                <c:pt idx="1115">
                  <c:v>6336.7999999999993</c:v>
                </c:pt>
                <c:pt idx="1116">
                  <c:v>6365.7000000000007</c:v>
                </c:pt>
                <c:pt idx="1117">
                  <c:v>6394.6000000000022</c:v>
                </c:pt>
                <c:pt idx="1118">
                  <c:v>6423.6000000000022</c:v>
                </c:pt>
                <c:pt idx="1119">
                  <c:v>6452.5</c:v>
                </c:pt>
                <c:pt idx="1120">
                  <c:v>6481.4000000000015</c:v>
                </c:pt>
                <c:pt idx="1121">
                  <c:v>6510.4000000000015</c:v>
                </c:pt>
                <c:pt idx="1122">
                  <c:v>6539.2999999999993</c:v>
                </c:pt>
                <c:pt idx="1123">
                  <c:v>6568.2000000000007</c:v>
                </c:pt>
                <c:pt idx="1124">
                  <c:v>6597.2000000000007</c:v>
                </c:pt>
                <c:pt idx="1125">
                  <c:v>6626.1000000000022</c:v>
                </c:pt>
                <c:pt idx="1126">
                  <c:v>6655</c:v>
                </c:pt>
                <c:pt idx="1127">
                  <c:v>6684.0000000000036</c:v>
                </c:pt>
                <c:pt idx="1128">
                  <c:v>6712.8999999999978</c:v>
                </c:pt>
                <c:pt idx="1129">
                  <c:v>6741.7999999999993</c:v>
                </c:pt>
                <c:pt idx="1130">
                  <c:v>6770.7999999999993</c:v>
                </c:pt>
                <c:pt idx="1131">
                  <c:v>6799.7000000000007</c:v>
                </c:pt>
                <c:pt idx="1132">
                  <c:v>6828.7000000000007</c:v>
                </c:pt>
                <c:pt idx="1133">
                  <c:v>6857.6000000000022</c:v>
                </c:pt>
                <c:pt idx="1134">
                  <c:v>6886.5000000000036</c:v>
                </c:pt>
                <c:pt idx="1135">
                  <c:v>6915.5000000000036</c:v>
                </c:pt>
                <c:pt idx="1136">
                  <c:v>6944.3999999999978</c:v>
                </c:pt>
                <c:pt idx="1137">
                  <c:v>6973.2999999999993</c:v>
                </c:pt>
                <c:pt idx="1138">
                  <c:v>7002.2999999999993</c:v>
                </c:pt>
                <c:pt idx="1139">
                  <c:v>7031.2000000000007</c:v>
                </c:pt>
                <c:pt idx="1140">
                  <c:v>7060.1000000000022</c:v>
                </c:pt>
                <c:pt idx="1141">
                  <c:v>7089.1000000000022</c:v>
                </c:pt>
                <c:pt idx="1142">
                  <c:v>7118.0000000000036</c:v>
                </c:pt>
                <c:pt idx="1143">
                  <c:v>7146.8999999999978</c:v>
                </c:pt>
                <c:pt idx="1144">
                  <c:v>7175.8999999999978</c:v>
                </c:pt>
                <c:pt idx="1145">
                  <c:v>7204.7999999999993</c:v>
                </c:pt>
                <c:pt idx="1146">
                  <c:v>7233.7000000000007</c:v>
                </c:pt>
                <c:pt idx="1147">
                  <c:v>7262.7000000000007</c:v>
                </c:pt>
                <c:pt idx="1148">
                  <c:v>7291.6000000000022</c:v>
                </c:pt>
                <c:pt idx="1149">
                  <c:v>7320.6000000000022</c:v>
                </c:pt>
                <c:pt idx="1150">
                  <c:v>7349.5000000000036</c:v>
                </c:pt>
                <c:pt idx="1151">
                  <c:v>7378.3999999999978</c:v>
                </c:pt>
                <c:pt idx="1152">
                  <c:v>7407.3999999999978</c:v>
                </c:pt>
                <c:pt idx="1153">
                  <c:v>7436.2999999999993</c:v>
                </c:pt>
                <c:pt idx="1154">
                  <c:v>7465.2000000000007</c:v>
                </c:pt>
                <c:pt idx="1155">
                  <c:v>7494.2000000000007</c:v>
                </c:pt>
                <c:pt idx="1156">
                  <c:v>7523.1000000000022</c:v>
                </c:pt>
                <c:pt idx="1157">
                  <c:v>7552.0000000000036</c:v>
                </c:pt>
                <c:pt idx="1158">
                  <c:v>7581.0000000000036</c:v>
                </c:pt>
                <c:pt idx="1159">
                  <c:v>7609.8999999999978</c:v>
                </c:pt>
                <c:pt idx="1160">
                  <c:v>7638.7999999999993</c:v>
                </c:pt>
                <c:pt idx="1161">
                  <c:v>7667.7999999999993</c:v>
                </c:pt>
                <c:pt idx="1162">
                  <c:v>7696.7000000000007</c:v>
                </c:pt>
                <c:pt idx="1163">
                  <c:v>7725.6000000000022</c:v>
                </c:pt>
                <c:pt idx="1164">
                  <c:v>7754.6000000000022</c:v>
                </c:pt>
                <c:pt idx="1165">
                  <c:v>7783.5000000000036</c:v>
                </c:pt>
                <c:pt idx="1166">
                  <c:v>7812.5000000000036</c:v>
                </c:pt>
                <c:pt idx="1167">
                  <c:v>7841.3999999999978</c:v>
                </c:pt>
                <c:pt idx="1168">
                  <c:v>7870.2999999999993</c:v>
                </c:pt>
                <c:pt idx="1169">
                  <c:v>7899.2999999999993</c:v>
                </c:pt>
                <c:pt idx="1170">
                  <c:v>7928.2000000000007</c:v>
                </c:pt>
                <c:pt idx="1171">
                  <c:v>7957.1000000000022</c:v>
                </c:pt>
                <c:pt idx="1172">
                  <c:v>7986.1000000000022</c:v>
                </c:pt>
                <c:pt idx="1173">
                  <c:v>8015.0000000000036</c:v>
                </c:pt>
                <c:pt idx="1174">
                  <c:v>8043.8999999999978</c:v>
                </c:pt>
                <c:pt idx="1175">
                  <c:v>8072.8999999999978</c:v>
                </c:pt>
                <c:pt idx="1176">
                  <c:v>8101.7999999999993</c:v>
                </c:pt>
                <c:pt idx="1177">
                  <c:v>8130.7000000000007</c:v>
                </c:pt>
                <c:pt idx="1178">
                  <c:v>8159.7000000000007</c:v>
                </c:pt>
                <c:pt idx="1179">
                  <c:v>8188.6000000000022</c:v>
                </c:pt>
                <c:pt idx="1180">
                  <c:v>8217.5000000000036</c:v>
                </c:pt>
                <c:pt idx="1181">
                  <c:v>8246.5000000000036</c:v>
                </c:pt>
                <c:pt idx="1182">
                  <c:v>8275.3999999999978</c:v>
                </c:pt>
                <c:pt idx="1183">
                  <c:v>8304.2999999999993</c:v>
                </c:pt>
                <c:pt idx="1184">
                  <c:v>8333.2999999999993</c:v>
                </c:pt>
                <c:pt idx="1185">
                  <c:v>8362.2000000000007</c:v>
                </c:pt>
                <c:pt idx="1186">
                  <c:v>8391.2000000000007</c:v>
                </c:pt>
                <c:pt idx="1187">
                  <c:v>8420.1000000000022</c:v>
                </c:pt>
                <c:pt idx="1188">
                  <c:v>8449.0000000000036</c:v>
                </c:pt>
                <c:pt idx="1189">
                  <c:v>8478.0000000000036</c:v>
                </c:pt>
                <c:pt idx="1190">
                  <c:v>8506.8999999999978</c:v>
                </c:pt>
                <c:pt idx="1191">
                  <c:v>8535.7999999999993</c:v>
                </c:pt>
                <c:pt idx="1192">
                  <c:v>8564.7999999999993</c:v>
                </c:pt>
                <c:pt idx="1193">
                  <c:v>8593.7000000000007</c:v>
                </c:pt>
                <c:pt idx="1194">
                  <c:v>8622.6000000000022</c:v>
                </c:pt>
                <c:pt idx="1195">
                  <c:v>8651.6000000000022</c:v>
                </c:pt>
                <c:pt idx="1196">
                  <c:v>8680.5000000000036</c:v>
                </c:pt>
                <c:pt idx="1197">
                  <c:v>8709.3999999999978</c:v>
                </c:pt>
                <c:pt idx="1198">
                  <c:v>8738.3999999999978</c:v>
                </c:pt>
                <c:pt idx="1199">
                  <c:v>8767.2999999999993</c:v>
                </c:pt>
                <c:pt idx="1200">
                  <c:v>8796.2000000000007</c:v>
                </c:pt>
                <c:pt idx="1201">
                  <c:v>8825.2000000000007</c:v>
                </c:pt>
                <c:pt idx="1202">
                  <c:v>8854.1000000000022</c:v>
                </c:pt>
                <c:pt idx="1203">
                  <c:v>8883.1000000000022</c:v>
                </c:pt>
                <c:pt idx="1204">
                  <c:v>8912.0000000000036</c:v>
                </c:pt>
                <c:pt idx="1205">
                  <c:v>8940.8999999999978</c:v>
                </c:pt>
                <c:pt idx="1206">
                  <c:v>8969.8999999999978</c:v>
                </c:pt>
                <c:pt idx="1207">
                  <c:v>8998.7999999999993</c:v>
                </c:pt>
                <c:pt idx="1208">
                  <c:v>9027.7000000000007</c:v>
                </c:pt>
                <c:pt idx="1209">
                  <c:v>9056.7000000000007</c:v>
                </c:pt>
                <c:pt idx="1210">
                  <c:v>9085.6000000000022</c:v>
                </c:pt>
                <c:pt idx="1211">
                  <c:v>9114.5000000000036</c:v>
                </c:pt>
                <c:pt idx="1212">
                  <c:v>9143.5000000000036</c:v>
                </c:pt>
                <c:pt idx="1213">
                  <c:v>9172.3999999999978</c:v>
                </c:pt>
                <c:pt idx="1214">
                  <c:v>9201.2999999999993</c:v>
                </c:pt>
                <c:pt idx="1215">
                  <c:v>9230.2999999999993</c:v>
                </c:pt>
                <c:pt idx="1216">
                  <c:v>9259.2000000000007</c:v>
                </c:pt>
                <c:pt idx="1217">
                  <c:v>9288.1000000000022</c:v>
                </c:pt>
                <c:pt idx="1218">
                  <c:v>9317.1000000000022</c:v>
                </c:pt>
                <c:pt idx="1219">
                  <c:v>9346.0000000000036</c:v>
                </c:pt>
                <c:pt idx="1220">
                  <c:v>9375.0000000000036</c:v>
                </c:pt>
                <c:pt idx="1221">
                  <c:v>9403.8999999999978</c:v>
                </c:pt>
                <c:pt idx="1222">
                  <c:v>9432.7999999999993</c:v>
                </c:pt>
                <c:pt idx="1223">
                  <c:v>9461.7999999999993</c:v>
                </c:pt>
                <c:pt idx="1224">
                  <c:v>9490.7000000000007</c:v>
                </c:pt>
                <c:pt idx="1225">
                  <c:v>9519.6000000000022</c:v>
                </c:pt>
                <c:pt idx="1226">
                  <c:v>9548.6000000000022</c:v>
                </c:pt>
                <c:pt idx="1227">
                  <c:v>9577.5000000000036</c:v>
                </c:pt>
                <c:pt idx="1228">
                  <c:v>9606.3999999999978</c:v>
                </c:pt>
                <c:pt idx="1229">
                  <c:v>9635.3999999999978</c:v>
                </c:pt>
                <c:pt idx="1230">
                  <c:v>9664.2999999999993</c:v>
                </c:pt>
                <c:pt idx="1231">
                  <c:v>9693.2000000000007</c:v>
                </c:pt>
                <c:pt idx="1232">
                  <c:v>9722.2000000000007</c:v>
                </c:pt>
                <c:pt idx="1233">
                  <c:v>9751.1000000000022</c:v>
                </c:pt>
                <c:pt idx="1234">
                  <c:v>9780.0000000000036</c:v>
                </c:pt>
                <c:pt idx="1235">
                  <c:v>9809.0000000000036</c:v>
                </c:pt>
                <c:pt idx="1236">
                  <c:v>9837.8999999999978</c:v>
                </c:pt>
                <c:pt idx="1237">
                  <c:v>9866.7999999999993</c:v>
                </c:pt>
                <c:pt idx="1238">
                  <c:v>9895.7999999999993</c:v>
                </c:pt>
                <c:pt idx="1239">
                  <c:v>9924.7000000000007</c:v>
                </c:pt>
                <c:pt idx="1240">
                  <c:v>9953.7000000000007</c:v>
                </c:pt>
                <c:pt idx="1241">
                  <c:v>9982.6000000000022</c:v>
                </c:pt>
                <c:pt idx="1242">
                  <c:v>10011.500000000004</c:v>
                </c:pt>
                <c:pt idx="1243">
                  <c:v>10040.500000000004</c:v>
                </c:pt>
                <c:pt idx="1244">
                  <c:v>10069.399999999998</c:v>
                </c:pt>
                <c:pt idx="1245">
                  <c:v>10098.299999999999</c:v>
                </c:pt>
                <c:pt idx="1246">
                  <c:v>10127.299999999999</c:v>
                </c:pt>
                <c:pt idx="1247">
                  <c:v>10156.200000000001</c:v>
                </c:pt>
                <c:pt idx="1248">
                  <c:v>10185.100000000002</c:v>
                </c:pt>
                <c:pt idx="1249">
                  <c:v>10214.100000000002</c:v>
                </c:pt>
                <c:pt idx="1250">
                  <c:v>10243.000000000004</c:v>
                </c:pt>
                <c:pt idx="1251">
                  <c:v>10271.899999999998</c:v>
                </c:pt>
                <c:pt idx="1252">
                  <c:v>10300.899999999998</c:v>
                </c:pt>
                <c:pt idx="1253">
                  <c:v>10329.799999999999</c:v>
                </c:pt>
                <c:pt idx="1254">
                  <c:v>10358.700000000001</c:v>
                </c:pt>
                <c:pt idx="1255">
                  <c:v>10387.700000000001</c:v>
                </c:pt>
                <c:pt idx="1256">
                  <c:v>10416.600000000002</c:v>
                </c:pt>
                <c:pt idx="1257">
                  <c:v>10445.600000000002</c:v>
                </c:pt>
                <c:pt idx="1258">
                  <c:v>10474.500000000004</c:v>
                </c:pt>
                <c:pt idx="1259">
                  <c:v>10503.399999999998</c:v>
                </c:pt>
                <c:pt idx="1260">
                  <c:v>10532.399999999998</c:v>
                </c:pt>
                <c:pt idx="1261">
                  <c:v>10561.3</c:v>
                </c:pt>
                <c:pt idx="1262">
                  <c:v>10590.2</c:v>
                </c:pt>
                <c:pt idx="1263">
                  <c:v>10619.2</c:v>
                </c:pt>
                <c:pt idx="1264">
                  <c:v>10648.100000000002</c:v>
                </c:pt>
                <c:pt idx="1265">
                  <c:v>10677.000000000004</c:v>
                </c:pt>
                <c:pt idx="1266">
                  <c:v>10706.000000000004</c:v>
                </c:pt>
                <c:pt idx="1267">
                  <c:v>10734.899999999998</c:v>
                </c:pt>
                <c:pt idx="1268">
                  <c:v>10763.8</c:v>
                </c:pt>
                <c:pt idx="1269">
                  <c:v>10792.8</c:v>
                </c:pt>
                <c:pt idx="1270">
                  <c:v>10821.7</c:v>
                </c:pt>
                <c:pt idx="1271">
                  <c:v>10850.600000000002</c:v>
                </c:pt>
                <c:pt idx="1272">
                  <c:v>10879.600000000002</c:v>
                </c:pt>
                <c:pt idx="1273">
                  <c:v>10908.500000000004</c:v>
                </c:pt>
                <c:pt idx="1274">
                  <c:v>10937.500000000004</c:v>
                </c:pt>
                <c:pt idx="1275">
                  <c:v>10966.399999999998</c:v>
                </c:pt>
                <c:pt idx="1276">
                  <c:v>10995.3</c:v>
                </c:pt>
                <c:pt idx="1277">
                  <c:v>11024.3</c:v>
                </c:pt>
                <c:pt idx="1278">
                  <c:v>11053.2</c:v>
                </c:pt>
                <c:pt idx="1279">
                  <c:v>11082.100000000002</c:v>
                </c:pt>
                <c:pt idx="1280">
                  <c:v>11111.100000000002</c:v>
                </c:pt>
                <c:pt idx="1281">
                  <c:v>11140.000000000004</c:v>
                </c:pt>
                <c:pt idx="1282">
                  <c:v>11168.899999999998</c:v>
                </c:pt>
                <c:pt idx="1283">
                  <c:v>11197.899999999998</c:v>
                </c:pt>
                <c:pt idx="1284">
                  <c:v>11226.8</c:v>
                </c:pt>
                <c:pt idx="1285">
                  <c:v>11255.7</c:v>
                </c:pt>
                <c:pt idx="1286">
                  <c:v>11284.7</c:v>
                </c:pt>
                <c:pt idx="1287">
                  <c:v>11313.600000000002</c:v>
                </c:pt>
                <c:pt idx="1288">
                  <c:v>11342.500000000004</c:v>
                </c:pt>
                <c:pt idx="1289">
                  <c:v>11371.500000000004</c:v>
                </c:pt>
                <c:pt idx="1290">
                  <c:v>11400.399999999998</c:v>
                </c:pt>
                <c:pt idx="1291">
                  <c:v>11429.3</c:v>
                </c:pt>
                <c:pt idx="1292">
                  <c:v>11458.3</c:v>
                </c:pt>
                <c:pt idx="1293">
                  <c:v>11487.2</c:v>
                </c:pt>
                <c:pt idx="1294">
                  <c:v>11516.2</c:v>
                </c:pt>
                <c:pt idx="1295">
                  <c:v>11545.100000000002</c:v>
                </c:pt>
                <c:pt idx="1296">
                  <c:v>11574.000000000004</c:v>
                </c:pt>
                <c:pt idx="1297">
                  <c:v>11603.000000000004</c:v>
                </c:pt>
                <c:pt idx="1298">
                  <c:v>11631.899999999998</c:v>
                </c:pt>
                <c:pt idx="1299">
                  <c:v>11660.8</c:v>
                </c:pt>
                <c:pt idx="1300">
                  <c:v>11689.8</c:v>
                </c:pt>
                <c:pt idx="1301">
                  <c:v>11718.7</c:v>
                </c:pt>
                <c:pt idx="1302">
                  <c:v>11747.600000000002</c:v>
                </c:pt>
                <c:pt idx="1303">
                  <c:v>11776.600000000002</c:v>
                </c:pt>
                <c:pt idx="1304">
                  <c:v>11805.500000000004</c:v>
                </c:pt>
                <c:pt idx="1305">
                  <c:v>11834.399999999998</c:v>
                </c:pt>
                <c:pt idx="1306">
                  <c:v>11863.399999999998</c:v>
                </c:pt>
                <c:pt idx="1307">
                  <c:v>11892.3</c:v>
                </c:pt>
                <c:pt idx="1308">
                  <c:v>11921.2</c:v>
                </c:pt>
                <c:pt idx="1309">
                  <c:v>11950.2</c:v>
                </c:pt>
                <c:pt idx="1310">
                  <c:v>11979.100000000002</c:v>
                </c:pt>
                <c:pt idx="1311">
                  <c:v>12008.100000000002</c:v>
                </c:pt>
                <c:pt idx="1312">
                  <c:v>12037.000000000004</c:v>
                </c:pt>
                <c:pt idx="1313">
                  <c:v>12065.899999999998</c:v>
                </c:pt>
                <c:pt idx="1314">
                  <c:v>12094.899999999998</c:v>
                </c:pt>
                <c:pt idx="1315">
                  <c:v>12123.8</c:v>
                </c:pt>
                <c:pt idx="1316">
                  <c:v>12152.7</c:v>
                </c:pt>
                <c:pt idx="1317">
                  <c:v>12181.7</c:v>
                </c:pt>
                <c:pt idx="1318">
                  <c:v>12210.600000000002</c:v>
                </c:pt>
                <c:pt idx="1319">
                  <c:v>12239.500000000004</c:v>
                </c:pt>
                <c:pt idx="1320">
                  <c:v>12268.500000000004</c:v>
                </c:pt>
                <c:pt idx="1321">
                  <c:v>12297.399999999998</c:v>
                </c:pt>
                <c:pt idx="1322">
                  <c:v>12326.3</c:v>
                </c:pt>
                <c:pt idx="1323">
                  <c:v>12355.3</c:v>
                </c:pt>
                <c:pt idx="1324">
                  <c:v>12384.2</c:v>
                </c:pt>
                <c:pt idx="1325">
                  <c:v>12413.100000000002</c:v>
                </c:pt>
                <c:pt idx="1326">
                  <c:v>12442.100000000002</c:v>
                </c:pt>
                <c:pt idx="1327">
                  <c:v>12471.000000000004</c:v>
                </c:pt>
                <c:pt idx="1328">
                  <c:v>12500.000000000004</c:v>
                </c:pt>
                <c:pt idx="1329">
                  <c:v>12528.899999999998</c:v>
                </c:pt>
                <c:pt idx="1330">
                  <c:v>12557.8</c:v>
                </c:pt>
                <c:pt idx="1331">
                  <c:v>12586.8</c:v>
                </c:pt>
                <c:pt idx="1332">
                  <c:v>12615.7</c:v>
                </c:pt>
                <c:pt idx="1333">
                  <c:v>12644.600000000002</c:v>
                </c:pt>
                <c:pt idx="1334">
                  <c:v>12673.600000000002</c:v>
                </c:pt>
                <c:pt idx="1335">
                  <c:v>12702.500000000004</c:v>
                </c:pt>
                <c:pt idx="1336">
                  <c:v>12731.399999999998</c:v>
                </c:pt>
                <c:pt idx="1337">
                  <c:v>12760.399999999998</c:v>
                </c:pt>
                <c:pt idx="1338">
                  <c:v>12789.3</c:v>
                </c:pt>
                <c:pt idx="1339">
                  <c:v>12818.2</c:v>
                </c:pt>
                <c:pt idx="1340">
                  <c:v>12847.2</c:v>
                </c:pt>
                <c:pt idx="1341">
                  <c:v>12876.100000000002</c:v>
                </c:pt>
                <c:pt idx="1342">
                  <c:v>12905.000000000004</c:v>
                </c:pt>
                <c:pt idx="1343">
                  <c:v>12934.000000000004</c:v>
                </c:pt>
                <c:pt idx="1344">
                  <c:v>12962.899999999998</c:v>
                </c:pt>
                <c:pt idx="1345">
                  <c:v>12991.8</c:v>
                </c:pt>
                <c:pt idx="1346">
                  <c:v>13020.8</c:v>
                </c:pt>
                <c:pt idx="1347">
                  <c:v>13049.7</c:v>
                </c:pt>
                <c:pt idx="1348">
                  <c:v>13078.7</c:v>
                </c:pt>
                <c:pt idx="1349">
                  <c:v>13107.600000000002</c:v>
                </c:pt>
                <c:pt idx="1350">
                  <c:v>13136.500000000004</c:v>
                </c:pt>
                <c:pt idx="1351">
                  <c:v>13165.500000000004</c:v>
                </c:pt>
                <c:pt idx="1352">
                  <c:v>13194.399999999998</c:v>
                </c:pt>
                <c:pt idx="1353">
                  <c:v>13223.3</c:v>
                </c:pt>
                <c:pt idx="1354">
                  <c:v>13252.3</c:v>
                </c:pt>
                <c:pt idx="1355">
                  <c:v>13281.2</c:v>
                </c:pt>
                <c:pt idx="1356">
                  <c:v>13310.100000000002</c:v>
                </c:pt>
                <c:pt idx="1357">
                  <c:v>13339.100000000002</c:v>
                </c:pt>
                <c:pt idx="1358">
                  <c:v>13368.000000000004</c:v>
                </c:pt>
                <c:pt idx="1359">
                  <c:v>13396.899999999998</c:v>
                </c:pt>
                <c:pt idx="1360">
                  <c:v>13425.899999999998</c:v>
                </c:pt>
                <c:pt idx="1361">
                  <c:v>13454.8</c:v>
                </c:pt>
                <c:pt idx="1362">
                  <c:v>13483.7</c:v>
                </c:pt>
                <c:pt idx="1363">
                  <c:v>13512.7</c:v>
                </c:pt>
                <c:pt idx="1364">
                  <c:v>13541.600000000002</c:v>
                </c:pt>
                <c:pt idx="1365">
                  <c:v>13570.600000000002</c:v>
                </c:pt>
                <c:pt idx="1366">
                  <c:v>13599.500000000004</c:v>
                </c:pt>
                <c:pt idx="1367">
                  <c:v>13628.399999999998</c:v>
                </c:pt>
                <c:pt idx="1368">
                  <c:v>13657.399999999998</c:v>
                </c:pt>
                <c:pt idx="1369">
                  <c:v>13686.3</c:v>
                </c:pt>
                <c:pt idx="1370">
                  <c:v>13715.2</c:v>
                </c:pt>
                <c:pt idx="1371">
                  <c:v>13744.2</c:v>
                </c:pt>
                <c:pt idx="1372">
                  <c:v>13773.100000000002</c:v>
                </c:pt>
                <c:pt idx="1373">
                  <c:v>13802.000000000004</c:v>
                </c:pt>
                <c:pt idx="1374">
                  <c:v>13831.000000000004</c:v>
                </c:pt>
                <c:pt idx="1375">
                  <c:v>13859.899999999998</c:v>
                </c:pt>
                <c:pt idx="1376">
                  <c:v>13888.8</c:v>
                </c:pt>
                <c:pt idx="1377">
                  <c:v>13917.8</c:v>
                </c:pt>
                <c:pt idx="1378">
                  <c:v>13946.7</c:v>
                </c:pt>
                <c:pt idx="1379">
                  <c:v>13975.600000000002</c:v>
                </c:pt>
                <c:pt idx="1380">
                  <c:v>14004.600000000002</c:v>
                </c:pt>
                <c:pt idx="1381">
                  <c:v>14033.500000000004</c:v>
                </c:pt>
                <c:pt idx="1382">
                  <c:v>14062.500000000004</c:v>
                </c:pt>
                <c:pt idx="1383">
                  <c:v>14091.399999999998</c:v>
                </c:pt>
                <c:pt idx="1384">
                  <c:v>14120.3</c:v>
                </c:pt>
                <c:pt idx="1385">
                  <c:v>14149.3</c:v>
                </c:pt>
                <c:pt idx="1386">
                  <c:v>14178.2</c:v>
                </c:pt>
                <c:pt idx="1387">
                  <c:v>14207.100000000002</c:v>
                </c:pt>
                <c:pt idx="1388">
                  <c:v>14236.100000000002</c:v>
                </c:pt>
                <c:pt idx="1389">
                  <c:v>14265.000000000004</c:v>
                </c:pt>
                <c:pt idx="1390">
                  <c:v>14293.899999999998</c:v>
                </c:pt>
                <c:pt idx="1391">
                  <c:v>14322.899999999998</c:v>
                </c:pt>
                <c:pt idx="1392">
                  <c:v>14351.8</c:v>
                </c:pt>
                <c:pt idx="1393">
                  <c:v>14380.7</c:v>
                </c:pt>
                <c:pt idx="1394">
                  <c:v>14409.7</c:v>
                </c:pt>
                <c:pt idx="1395">
                  <c:v>14438.600000000002</c:v>
                </c:pt>
                <c:pt idx="1396">
                  <c:v>14467.500000000004</c:v>
                </c:pt>
                <c:pt idx="1397">
                  <c:v>14496.500000000004</c:v>
                </c:pt>
                <c:pt idx="1398">
                  <c:v>14525.399999999998</c:v>
                </c:pt>
                <c:pt idx="1399">
                  <c:v>14554.3</c:v>
                </c:pt>
                <c:pt idx="1400">
                  <c:v>14583.3</c:v>
                </c:pt>
                <c:pt idx="1401">
                  <c:v>14612.2</c:v>
                </c:pt>
                <c:pt idx="1402">
                  <c:v>14641.2</c:v>
                </c:pt>
                <c:pt idx="1403">
                  <c:v>14670.100000000002</c:v>
                </c:pt>
                <c:pt idx="1404">
                  <c:v>14699.000000000004</c:v>
                </c:pt>
                <c:pt idx="1405">
                  <c:v>14728.000000000004</c:v>
                </c:pt>
                <c:pt idx="1406">
                  <c:v>14756.899999999998</c:v>
                </c:pt>
                <c:pt idx="1407">
                  <c:v>14785.8</c:v>
                </c:pt>
                <c:pt idx="1408">
                  <c:v>14814.8</c:v>
                </c:pt>
                <c:pt idx="1409">
                  <c:v>14843.7</c:v>
                </c:pt>
                <c:pt idx="1410">
                  <c:v>14872.600000000002</c:v>
                </c:pt>
                <c:pt idx="1411">
                  <c:v>14901.600000000002</c:v>
                </c:pt>
                <c:pt idx="1412">
                  <c:v>14930.500000000004</c:v>
                </c:pt>
                <c:pt idx="1413">
                  <c:v>14959.399999999998</c:v>
                </c:pt>
                <c:pt idx="1414">
                  <c:v>14988.399999999998</c:v>
                </c:pt>
                <c:pt idx="1415">
                  <c:v>15017.3</c:v>
                </c:pt>
                <c:pt idx="1416">
                  <c:v>15046.2</c:v>
                </c:pt>
                <c:pt idx="1417">
                  <c:v>15075.2</c:v>
                </c:pt>
                <c:pt idx="1418">
                  <c:v>15104.100000000002</c:v>
                </c:pt>
                <c:pt idx="1419">
                  <c:v>15133.100000000002</c:v>
                </c:pt>
                <c:pt idx="1420">
                  <c:v>15162.000000000004</c:v>
                </c:pt>
                <c:pt idx="1421">
                  <c:v>15190.899999999998</c:v>
                </c:pt>
                <c:pt idx="1422">
                  <c:v>15219.899999999998</c:v>
                </c:pt>
                <c:pt idx="1423">
                  <c:v>15248.8</c:v>
                </c:pt>
                <c:pt idx="1424">
                  <c:v>15277.7</c:v>
                </c:pt>
                <c:pt idx="1425">
                  <c:v>15306.7</c:v>
                </c:pt>
                <c:pt idx="1426">
                  <c:v>15335.600000000002</c:v>
                </c:pt>
                <c:pt idx="1427">
                  <c:v>15364.500000000004</c:v>
                </c:pt>
                <c:pt idx="1428">
                  <c:v>15393.500000000004</c:v>
                </c:pt>
                <c:pt idx="1429">
                  <c:v>15422.399999999998</c:v>
                </c:pt>
                <c:pt idx="1430">
                  <c:v>15451.3</c:v>
                </c:pt>
                <c:pt idx="1431">
                  <c:v>15480.3</c:v>
                </c:pt>
                <c:pt idx="1432">
                  <c:v>15509.2</c:v>
                </c:pt>
                <c:pt idx="1433">
                  <c:v>15538.100000000002</c:v>
                </c:pt>
                <c:pt idx="1434">
                  <c:v>15567.100000000002</c:v>
                </c:pt>
                <c:pt idx="1435">
                  <c:v>15596.000000000004</c:v>
                </c:pt>
                <c:pt idx="1436">
                  <c:v>15625.000000000004</c:v>
                </c:pt>
                <c:pt idx="1437">
                  <c:v>15653.899999999998</c:v>
                </c:pt>
                <c:pt idx="1438">
                  <c:v>15682.8</c:v>
                </c:pt>
                <c:pt idx="1439">
                  <c:v>15711.8</c:v>
                </c:pt>
                <c:pt idx="1440">
                  <c:v>15740.7</c:v>
                </c:pt>
                <c:pt idx="1441">
                  <c:v>15769.600000000002</c:v>
                </c:pt>
                <c:pt idx="1442">
                  <c:v>15798.600000000002</c:v>
                </c:pt>
                <c:pt idx="1443">
                  <c:v>15827.500000000004</c:v>
                </c:pt>
                <c:pt idx="1444">
                  <c:v>15856.399999999998</c:v>
                </c:pt>
                <c:pt idx="1445">
                  <c:v>15885.399999999998</c:v>
                </c:pt>
                <c:pt idx="1446">
                  <c:v>15914.3</c:v>
                </c:pt>
                <c:pt idx="1447">
                  <c:v>15943.2</c:v>
                </c:pt>
                <c:pt idx="1448">
                  <c:v>15972.2</c:v>
                </c:pt>
                <c:pt idx="1449">
                  <c:v>16001.100000000002</c:v>
                </c:pt>
                <c:pt idx="1450">
                  <c:v>16030.000000000004</c:v>
                </c:pt>
                <c:pt idx="1451">
                  <c:v>16059.000000000004</c:v>
                </c:pt>
                <c:pt idx="1452">
                  <c:v>16087.899999999998</c:v>
                </c:pt>
                <c:pt idx="1453">
                  <c:v>16116.8</c:v>
                </c:pt>
                <c:pt idx="1454">
                  <c:v>16145.8</c:v>
                </c:pt>
                <c:pt idx="1455">
                  <c:v>16174.7</c:v>
                </c:pt>
                <c:pt idx="1456">
                  <c:v>16203.7</c:v>
                </c:pt>
                <c:pt idx="1457">
                  <c:v>16232.600000000002</c:v>
                </c:pt>
                <c:pt idx="1458">
                  <c:v>16261.500000000004</c:v>
                </c:pt>
                <c:pt idx="1459">
                  <c:v>16290.500000000004</c:v>
                </c:pt>
                <c:pt idx="1460">
                  <c:v>16319.399999999998</c:v>
                </c:pt>
                <c:pt idx="1461">
                  <c:v>16348.3</c:v>
                </c:pt>
                <c:pt idx="1462">
                  <c:v>16377.3</c:v>
                </c:pt>
                <c:pt idx="1463">
                  <c:v>16406.2</c:v>
                </c:pt>
                <c:pt idx="1464">
                  <c:v>16435.100000000002</c:v>
                </c:pt>
                <c:pt idx="1465">
                  <c:v>16464.100000000002</c:v>
                </c:pt>
                <c:pt idx="1466">
                  <c:v>16493.000000000004</c:v>
                </c:pt>
                <c:pt idx="1467">
                  <c:v>16521.899999999998</c:v>
                </c:pt>
                <c:pt idx="1468">
                  <c:v>16550.899999999998</c:v>
                </c:pt>
                <c:pt idx="1469">
                  <c:v>16579.8</c:v>
                </c:pt>
                <c:pt idx="1470">
                  <c:v>16608.7</c:v>
                </c:pt>
                <c:pt idx="1471">
                  <c:v>16637.7</c:v>
                </c:pt>
                <c:pt idx="1472">
                  <c:v>16666.600000000002</c:v>
                </c:pt>
                <c:pt idx="1473">
                  <c:v>16695.600000000002</c:v>
                </c:pt>
                <c:pt idx="1474">
                  <c:v>16724.500000000004</c:v>
                </c:pt>
                <c:pt idx="1475">
                  <c:v>16753.399999999998</c:v>
                </c:pt>
                <c:pt idx="1476">
                  <c:v>16782.399999999998</c:v>
                </c:pt>
                <c:pt idx="1477">
                  <c:v>16811.3</c:v>
                </c:pt>
                <c:pt idx="1478">
                  <c:v>16840.2</c:v>
                </c:pt>
                <c:pt idx="1479">
                  <c:v>16869.2</c:v>
                </c:pt>
                <c:pt idx="1480">
                  <c:v>16898.100000000002</c:v>
                </c:pt>
                <c:pt idx="1481">
                  <c:v>16927.000000000004</c:v>
                </c:pt>
                <c:pt idx="1482">
                  <c:v>16956.000000000004</c:v>
                </c:pt>
                <c:pt idx="1483">
                  <c:v>16984.899999999998</c:v>
                </c:pt>
                <c:pt idx="1484">
                  <c:v>17013.8</c:v>
                </c:pt>
                <c:pt idx="1485">
                  <c:v>17042.8</c:v>
                </c:pt>
                <c:pt idx="1486">
                  <c:v>17071.7</c:v>
                </c:pt>
                <c:pt idx="1487">
                  <c:v>17100.600000000002</c:v>
                </c:pt>
                <c:pt idx="1488">
                  <c:v>17129.600000000002</c:v>
                </c:pt>
                <c:pt idx="1489">
                  <c:v>17158.500000000004</c:v>
                </c:pt>
                <c:pt idx="1490">
                  <c:v>17187.500000000004</c:v>
                </c:pt>
                <c:pt idx="1491">
                  <c:v>17216.399999999998</c:v>
                </c:pt>
                <c:pt idx="1492">
                  <c:v>17245.3</c:v>
                </c:pt>
                <c:pt idx="1493">
                  <c:v>17274.3</c:v>
                </c:pt>
                <c:pt idx="1494">
                  <c:v>17303.2</c:v>
                </c:pt>
                <c:pt idx="1495">
                  <c:v>17332.100000000002</c:v>
                </c:pt>
                <c:pt idx="1496">
                  <c:v>17361.100000000002</c:v>
                </c:pt>
                <c:pt idx="1497">
                  <c:v>17390.000000000004</c:v>
                </c:pt>
                <c:pt idx="1498">
                  <c:v>17418.899999999998</c:v>
                </c:pt>
                <c:pt idx="1499">
                  <c:v>17447.899999999998</c:v>
                </c:pt>
                <c:pt idx="1500">
                  <c:v>17476.8</c:v>
                </c:pt>
                <c:pt idx="1501">
                  <c:v>17505.7</c:v>
                </c:pt>
                <c:pt idx="1502">
                  <c:v>17534.7</c:v>
                </c:pt>
                <c:pt idx="1503">
                  <c:v>17563.600000000002</c:v>
                </c:pt>
                <c:pt idx="1504">
                  <c:v>17592.500000000004</c:v>
                </c:pt>
                <c:pt idx="1505">
                  <c:v>17621.500000000004</c:v>
                </c:pt>
                <c:pt idx="1506">
                  <c:v>17650.399999999998</c:v>
                </c:pt>
                <c:pt idx="1507">
                  <c:v>17679.3</c:v>
                </c:pt>
                <c:pt idx="1508">
                  <c:v>17708.3</c:v>
                </c:pt>
                <c:pt idx="1509">
                  <c:v>17737.2</c:v>
                </c:pt>
                <c:pt idx="1510">
                  <c:v>17766.2</c:v>
                </c:pt>
                <c:pt idx="1511">
                  <c:v>17795.100000000002</c:v>
                </c:pt>
                <c:pt idx="1512">
                  <c:v>17824.000000000004</c:v>
                </c:pt>
                <c:pt idx="1513">
                  <c:v>17853.000000000004</c:v>
                </c:pt>
                <c:pt idx="1514">
                  <c:v>17881.899999999998</c:v>
                </c:pt>
                <c:pt idx="1515">
                  <c:v>17910.8</c:v>
                </c:pt>
                <c:pt idx="1516">
                  <c:v>17939.8</c:v>
                </c:pt>
                <c:pt idx="1517">
                  <c:v>17968.7</c:v>
                </c:pt>
                <c:pt idx="1518">
                  <c:v>17997.600000000002</c:v>
                </c:pt>
                <c:pt idx="1519">
                  <c:v>18026.600000000002</c:v>
                </c:pt>
                <c:pt idx="1520">
                  <c:v>18055.500000000004</c:v>
                </c:pt>
                <c:pt idx="1521">
                  <c:v>18084.399999999998</c:v>
                </c:pt>
                <c:pt idx="1522">
                  <c:v>18113.399999999998</c:v>
                </c:pt>
                <c:pt idx="1523">
                  <c:v>18142.3</c:v>
                </c:pt>
                <c:pt idx="1524">
                  <c:v>18171.2</c:v>
                </c:pt>
                <c:pt idx="1525">
                  <c:v>18200.2</c:v>
                </c:pt>
                <c:pt idx="1526">
                  <c:v>18229.100000000002</c:v>
                </c:pt>
                <c:pt idx="1527">
                  <c:v>18258.100000000002</c:v>
                </c:pt>
                <c:pt idx="1528">
                  <c:v>18287.000000000004</c:v>
                </c:pt>
                <c:pt idx="1529">
                  <c:v>18315.899999999998</c:v>
                </c:pt>
                <c:pt idx="1530">
                  <c:v>18344.899999999998</c:v>
                </c:pt>
                <c:pt idx="1531">
                  <c:v>18373.8</c:v>
                </c:pt>
                <c:pt idx="1532">
                  <c:v>18402.7</c:v>
                </c:pt>
                <c:pt idx="1533">
                  <c:v>18431.7</c:v>
                </c:pt>
                <c:pt idx="1534">
                  <c:v>18460.600000000002</c:v>
                </c:pt>
                <c:pt idx="1535">
                  <c:v>18489.500000000004</c:v>
                </c:pt>
                <c:pt idx="1536">
                  <c:v>18518.500000000004</c:v>
                </c:pt>
                <c:pt idx="1537">
                  <c:v>18547.399999999998</c:v>
                </c:pt>
                <c:pt idx="1538">
                  <c:v>18576.3</c:v>
                </c:pt>
                <c:pt idx="1539">
                  <c:v>18605.3</c:v>
                </c:pt>
                <c:pt idx="1540">
                  <c:v>18634.2</c:v>
                </c:pt>
                <c:pt idx="1541">
                  <c:v>18663.100000000002</c:v>
                </c:pt>
                <c:pt idx="1542">
                  <c:v>18692.100000000002</c:v>
                </c:pt>
                <c:pt idx="1543">
                  <c:v>18721.000000000004</c:v>
                </c:pt>
                <c:pt idx="1544">
                  <c:v>18750.000000000004</c:v>
                </c:pt>
                <c:pt idx="1545">
                  <c:v>18778.899999999998</c:v>
                </c:pt>
                <c:pt idx="1546">
                  <c:v>18807.8</c:v>
                </c:pt>
                <c:pt idx="1547">
                  <c:v>18836.8</c:v>
                </c:pt>
                <c:pt idx="1548">
                  <c:v>18865.7</c:v>
                </c:pt>
                <c:pt idx="1549">
                  <c:v>18894.600000000002</c:v>
                </c:pt>
                <c:pt idx="1550">
                  <c:v>18923.600000000002</c:v>
                </c:pt>
                <c:pt idx="1551">
                  <c:v>18952.500000000004</c:v>
                </c:pt>
                <c:pt idx="1552">
                  <c:v>18981.399999999998</c:v>
                </c:pt>
                <c:pt idx="1553">
                  <c:v>19010.399999999998</c:v>
                </c:pt>
                <c:pt idx="1554">
                  <c:v>19039.3</c:v>
                </c:pt>
                <c:pt idx="1555">
                  <c:v>19068.2</c:v>
                </c:pt>
                <c:pt idx="1556">
                  <c:v>19097.2</c:v>
                </c:pt>
                <c:pt idx="1557">
                  <c:v>19126.100000000002</c:v>
                </c:pt>
                <c:pt idx="1558">
                  <c:v>19155.000000000004</c:v>
                </c:pt>
                <c:pt idx="1559">
                  <c:v>19184.000000000004</c:v>
                </c:pt>
                <c:pt idx="1560">
                  <c:v>19212.899999999998</c:v>
                </c:pt>
                <c:pt idx="1561">
                  <c:v>19241.8</c:v>
                </c:pt>
                <c:pt idx="1562">
                  <c:v>19270.8</c:v>
                </c:pt>
                <c:pt idx="1563">
                  <c:v>19299.7</c:v>
                </c:pt>
                <c:pt idx="1564">
                  <c:v>19328.7</c:v>
                </c:pt>
                <c:pt idx="1565">
                  <c:v>19357.600000000002</c:v>
                </c:pt>
                <c:pt idx="1566">
                  <c:v>19386.500000000004</c:v>
                </c:pt>
                <c:pt idx="1567">
                  <c:v>19415.500000000004</c:v>
                </c:pt>
                <c:pt idx="1568">
                  <c:v>19444.399999999998</c:v>
                </c:pt>
                <c:pt idx="1569">
                  <c:v>19473.3</c:v>
                </c:pt>
                <c:pt idx="1570">
                  <c:v>19502.3</c:v>
                </c:pt>
                <c:pt idx="1571">
                  <c:v>19531.2</c:v>
                </c:pt>
                <c:pt idx="1572">
                  <c:v>19560.100000000002</c:v>
                </c:pt>
                <c:pt idx="1573">
                  <c:v>19589.100000000002</c:v>
                </c:pt>
                <c:pt idx="1574">
                  <c:v>19618.000000000004</c:v>
                </c:pt>
                <c:pt idx="1575">
                  <c:v>19646.899999999998</c:v>
                </c:pt>
                <c:pt idx="1576">
                  <c:v>19675.899999999998</c:v>
                </c:pt>
                <c:pt idx="1577">
                  <c:v>19704.8</c:v>
                </c:pt>
                <c:pt idx="1578">
                  <c:v>19733.7</c:v>
                </c:pt>
                <c:pt idx="1579">
                  <c:v>19762.7</c:v>
                </c:pt>
                <c:pt idx="1580">
                  <c:v>19791.600000000002</c:v>
                </c:pt>
                <c:pt idx="1581">
                  <c:v>19820.600000000002</c:v>
                </c:pt>
                <c:pt idx="1582">
                  <c:v>19849.500000000004</c:v>
                </c:pt>
                <c:pt idx="1583">
                  <c:v>19878.399999999998</c:v>
                </c:pt>
                <c:pt idx="1584">
                  <c:v>19907.399999999998</c:v>
                </c:pt>
                <c:pt idx="1585">
                  <c:v>19936.3</c:v>
                </c:pt>
                <c:pt idx="1586">
                  <c:v>19965.2</c:v>
                </c:pt>
                <c:pt idx="1587">
                  <c:v>19994.2</c:v>
                </c:pt>
                <c:pt idx="1588">
                  <c:v>20023.100000000002</c:v>
                </c:pt>
                <c:pt idx="1589">
                  <c:v>20052.000000000004</c:v>
                </c:pt>
                <c:pt idx="1590">
                  <c:v>20081.000000000004</c:v>
                </c:pt>
                <c:pt idx="1591">
                  <c:v>20109.899999999998</c:v>
                </c:pt>
                <c:pt idx="1592">
                  <c:v>20138.8</c:v>
                </c:pt>
                <c:pt idx="1593">
                  <c:v>20167.8</c:v>
                </c:pt>
                <c:pt idx="1594">
                  <c:v>20196.7</c:v>
                </c:pt>
                <c:pt idx="1595">
                  <c:v>20225.600000000002</c:v>
                </c:pt>
                <c:pt idx="1596">
                  <c:v>20254.600000000002</c:v>
                </c:pt>
                <c:pt idx="1597">
                  <c:v>20283.500000000004</c:v>
                </c:pt>
                <c:pt idx="1598">
                  <c:v>20312.500000000004</c:v>
                </c:pt>
                <c:pt idx="1599">
                  <c:v>20341.399999999998</c:v>
                </c:pt>
                <c:pt idx="1600">
                  <c:v>20370.3</c:v>
                </c:pt>
                <c:pt idx="1601">
                  <c:v>20399.3</c:v>
                </c:pt>
                <c:pt idx="1602">
                  <c:v>20428.2</c:v>
                </c:pt>
                <c:pt idx="1603">
                  <c:v>20457.100000000002</c:v>
                </c:pt>
                <c:pt idx="1604">
                  <c:v>20486.100000000002</c:v>
                </c:pt>
                <c:pt idx="1605">
                  <c:v>20515.000000000004</c:v>
                </c:pt>
                <c:pt idx="1606">
                  <c:v>20543.899999999998</c:v>
                </c:pt>
                <c:pt idx="1607">
                  <c:v>20572.899999999998</c:v>
                </c:pt>
                <c:pt idx="1608">
                  <c:v>20601.8</c:v>
                </c:pt>
                <c:pt idx="1609">
                  <c:v>20630.7</c:v>
                </c:pt>
                <c:pt idx="1610">
                  <c:v>20659.7</c:v>
                </c:pt>
                <c:pt idx="1611">
                  <c:v>20688.600000000002</c:v>
                </c:pt>
                <c:pt idx="1612">
                  <c:v>20717.500000000004</c:v>
                </c:pt>
                <c:pt idx="1613">
                  <c:v>20746.500000000004</c:v>
                </c:pt>
                <c:pt idx="1614">
                  <c:v>20775.399999999998</c:v>
                </c:pt>
                <c:pt idx="1615">
                  <c:v>20804.3</c:v>
                </c:pt>
                <c:pt idx="1616">
                  <c:v>20833.3</c:v>
                </c:pt>
                <c:pt idx="1617">
                  <c:v>20862.2</c:v>
                </c:pt>
                <c:pt idx="1618">
                  <c:v>20891.2</c:v>
                </c:pt>
                <c:pt idx="1619">
                  <c:v>20920.100000000002</c:v>
                </c:pt>
                <c:pt idx="1620">
                  <c:v>20949.000000000004</c:v>
                </c:pt>
                <c:pt idx="1621">
                  <c:v>20978.000000000004</c:v>
                </c:pt>
                <c:pt idx="1622">
                  <c:v>21006.899999999998</c:v>
                </c:pt>
                <c:pt idx="1623">
                  <c:v>21035.8</c:v>
                </c:pt>
                <c:pt idx="1624">
                  <c:v>21064.799999999999</c:v>
                </c:pt>
                <c:pt idx="1625">
                  <c:v>21093.7</c:v>
                </c:pt>
                <c:pt idx="1626">
                  <c:v>21122.600000000002</c:v>
                </c:pt>
                <c:pt idx="1627">
                  <c:v>21151.600000000002</c:v>
                </c:pt>
                <c:pt idx="1628">
                  <c:v>21180.500000000004</c:v>
                </c:pt>
                <c:pt idx="1629">
                  <c:v>21209.399999999998</c:v>
                </c:pt>
                <c:pt idx="1630">
                  <c:v>21238.399999999998</c:v>
                </c:pt>
                <c:pt idx="1631">
                  <c:v>21267.3</c:v>
                </c:pt>
                <c:pt idx="1632">
                  <c:v>21296.2</c:v>
                </c:pt>
                <c:pt idx="1633">
                  <c:v>21325.200000000001</c:v>
                </c:pt>
                <c:pt idx="1634">
                  <c:v>21354.100000000002</c:v>
                </c:pt>
                <c:pt idx="1635">
                  <c:v>21383.100000000002</c:v>
                </c:pt>
                <c:pt idx="1636">
                  <c:v>21412.000000000004</c:v>
                </c:pt>
                <c:pt idx="1637">
                  <c:v>21440.899999999998</c:v>
                </c:pt>
                <c:pt idx="1638">
                  <c:v>21469.899999999998</c:v>
                </c:pt>
                <c:pt idx="1639">
                  <c:v>21498.799999999999</c:v>
                </c:pt>
                <c:pt idx="1640">
                  <c:v>21527.7</c:v>
                </c:pt>
                <c:pt idx="1641">
                  <c:v>21556.7</c:v>
                </c:pt>
                <c:pt idx="1642">
                  <c:v>21585.600000000002</c:v>
                </c:pt>
                <c:pt idx="1643">
                  <c:v>21614.500000000004</c:v>
                </c:pt>
                <c:pt idx="1644">
                  <c:v>21643.500000000004</c:v>
                </c:pt>
                <c:pt idx="1645">
                  <c:v>21672.399999999998</c:v>
                </c:pt>
                <c:pt idx="1646">
                  <c:v>21701.3</c:v>
                </c:pt>
                <c:pt idx="1647">
                  <c:v>21730.3</c:v>
                </c:pt>
                <c:pt idx="1648">
                  <c:v>21759.200000000001</c:v>
                </c:pt>
                <c:pt idx="1649">
                  <c:v>21788.100000000002</c:v>
                </c:pt>
                <c:pt idx="1650">
                  <c:v>21817.100000000002</c:v>
                </c:pt>
                <c:pt idx="1651">
                  <c:v>21846.000000000004</c:v>
                </c:pt>
                <c:pt idx="1652">
                  <c:v>21875.000000000004</c:v>
                </c:pt>
                <c:pt idx="1653">
                  <c:v>21903.899999999998</c:v>
                </c:pt>
                <c:pt idx="1654">
                  <c:v>21932.799999999999</c:v>
                </c:pt>
                <c:pt idx="1655">
                  <c:v>21961.8</c:v>
                </c:pt>
                <c:pt idx="1656">
                  <c:v>21990.7</c:v>
                </c:pt>
                <c:pt idx="1657">
                  <c:v>22019.600000000002</c:v>
                </c:pt>
                <c:pt idx="1658">
                  <c:v>22048.600000000002</c:v>
                </c:pt>
                <c:pt idx="1659">
                  <c:v>22077.500000000004</c:v>
                </c:pt>
                <c:pt idx="1660">
                  <c:v>22106.399999999998</c:v>
                </c:pt>
                <c:pt idx="1661">
                  <c:v>22135.399999999998</c:v>
                </c:pt>
                <c:pt idx="1662">
                  <c:v>22164.3</c:v>
                </c:pt>
                <c:pt idx="1663">
                  <c:v>22193.200000000001</c:v>
                </c:pt>
                <c:pt idx="1664">
                  <c:v>22222.2</c:v>
                </c:pt>
                <c:pt idx="1665">
                  <c:v>22251.100000000002</c:v>
                </c:pt>
                <c:pt idx="1666">
                  <c:v>22280.000000000004</c:v>
                </c:pt>
                <c:pt idx="1667">
                  <c:v>22309.000000000004</c:v>
                </c:pt>
                <c:pt idx="1668">
                  <c:v>22337.899999999998</c:v>
                </c:pt>
                <c:pt idx="1669">
                  <c:v>22366.799999999999</c:v>
                </c:pt>
                <c:pt idx="1670">
                  <c:v>22395.8</c:v>
                </c:pt>
                <c:pt idx="1671">
                  <c:v>22424.7</c:v>
                </c:pt>
                <c:pt idx="1672">
                  <c:v>22453.7</c:v>
                </c:pt>
                <c:pt idx="1673">
                  <c:v>22482.600000000002</c:v>
                </c:pt>
                <c:pt idx="1674">
                  <c:v>22511.500000000004</c:v>
                </c:pt>
                <c:pt idx="1675">
                  <c:v>22540.500000000004</c:v>
                </c:pt>
                <c:pt idx="1676">
                  <c:v>22569.399999999998</c:v>
                </c:pt>
                <c:pt idx="1677">
                  <c:v>22598.3</c:v>
                </c:pt>
                <c:pt idx="1678">
                  <c:v>22627.3</c:v>
                </c:pt>
                <c:pt idx="1679">
                  <c:v>22656.2</c:v>
                </c:pt>
                <c:pt idx="1680">
                  <c:v>22685.100000000002</c:v>
                </c:pt>
                <c:pt idx="1681">
                  <c:v>22714.100000000002</c:v>
                </c:pt>
                <c:pt idx="1682">
                  <c:v>22743.000000000004</c:v>
                </c:pt>
                <c:pt idx="1683">
                  <c:v>22771.899999999998</c:v>
                </c:pt>
                <c:pt idx="1684">
                  <c:v>22800.899999999998</c:v>
                </c:pt>
                <c:pt idx="1685">
                  <c:v>22829.8</c:v>
                </c:pt>
                <c:pt idx="1686">
                  <c:v>22858.7</c:v>
                </c:pt>
                <c:pt idx="1687">
                  <c:v>22887.7</c:v>
                </c:pt>
                <c:pt idx="1688">
                  <c:v>22916.600000000002</c:v>
                </c:pt>
                <c:pt idx="1689">
                  <c:v>22945.600000000002</c:v>
                </c:pt>
                <c:pt idx="1690">
                  <c:v>22974.500000000004</c:v>
                </c:pt>
                <c:pt idx="1691">
                  <c:v>23003.399999999998</c:v>
                </c:pt>
                <c:pt idx="1692">
                  <c:v>23032.399999999998</c:v>
                </c:pt>
                <c:pt idx="1693">
                  <c:v>23061.3</c:v>
                </c:pt>
                <c:pt idx="1694">
                  <c:v>23090.2</c:v>
                </c:pt>
                <c:pt idx="1695">
                  <c:v>23119.200000000001</c:v>
                </c:pt>
                <c:pt idx="1696">
                  <c:v>23148.100000000002</c:v>
                </c:pt>
                <c:pt idx="1697">
                  <c:v>23177.000000000004</c:v>
                </c:pt>
                <c:pt idx="1698">
                  <c:v>23206.000000000004</c:v>
                </c:pt>
                <c:pt idx="1699">
                  <c:v>23234.899999999998</c:v>
                </c:pt>
                <c:pt idx="1700">
                  <c:v>23263.8</c:v>
                </c:pt>
                <c:pt idx="1701">
                  <c:v>23292.799999999999</c:v>
                </c:pt>
                <c:pt idx="1702">
                  <c:v>23321.7</c:v>
                </c:pt>
                <c:pt idx="1703">
                  <c:v>23350.600000000002</c:v>
                </c:pt>
                <c:pt idx="1704">
                  <c:v>23379.600000000002</c:v>
                </c:pt>
                <c:pt idx="1705">
                  <c:v>23408.500000000004</c:v>
                </c:pt>
                <c:pt idx="1706">
                  <c:v>23437.500000000004</c:v>
                </c:pt>
                <c:pt idx="1707">
                  <c:v>23466.399999999998</c:v>
                </c:pt>
                <c:pt idx="1708">
                  <c:v>23495.3</c:v>
                </c:pt>
                <c:pt idx="1709">
                  <c:v>23524.3</c:v>
                </c:pt>
                <c:pt idx="1710">
                  <c:v>23553.200000000001</c:v>
                </c:pt>
                <c:pt idx="1711">
                  <c:v>23582.100000000002</c:v>
                </c:pt>
                <c:pt idx="1712">
                  <c:v>23611.100000000002</c:v>
                </c:pt>
                <c:pt idx="1713">
                  <c:v>23640.000000000004</c:v>
                </c:pt>
                <c:pt idx="1714">
                  <c:v>23668.899999999998</c:v>
                </c:pt>
                <c:pt idx="1715">
                  <c:v>23697.899999999998</c:v>
                </c:pt>
                <c:pt idx="1716">
                  <c:v>23726.799999999999</c:v>
                </c:pt>
                <c:pt idx="1717">
                  <c:v>23755.7</c:v>
                </c:pt>
                <c:pt idx="1718">
                  <c:v>23784.7</c:v>
                </c:pt>
                <c:pt idx="1719">
                  <c:v>23813.600000000002</c:v>
                </c:pt>
                <c:pt idx="1720">
                  <c:v>23842.500000000004</c:v>
                </c:pt>
                <c:pt idx="1721">
                  <c:v>23871.500000000004</c:v>
                </c:pt>
                <c:pt idx="1722">
                  <c:v>23900.399999999998</c:v>
                </c:pt>
                <c:pt idx="1723">
                  <c:v>23929.3</c:v>
                </c:pt>
                <c:pt idx="1724">
                  <c:v>23958.3</c:v>
                </c:pt>
                <c:pt idx="1725">
                  <c:v>23987.200000000001</c:v>
                </c:pt>
                <c:pt idx="1726">
                  <c:v>24016.2</c:v>
                </c:pt>
                <c:pt idx="1727">
                  <c:v>24045.100000000002</c:v>
                </c:pt>
                <c:pt idx="1728">
                  <c:v>24074.000000000004</c:v>
                </c:pt>
                <c:pt idx="1729">
                  <c:v>24103.000000000004</c:v>
                </c:pt>
                <c:pt idx="1730">
                  <c:v>24131.899999999998</c:v>
                </c:pt>
                <c:pt idx="1731">
                  <c:v>24160.799999999999</c:v>
                </c:pt>
                <c:pt idx="1732">
                  <c:v>24189.8</c:v>
                </c:pt>
                <c:pt idx="1733">
                  <c:v>24218.7</c:v>
                </c:pt>
                <c:pt idx="1734">
                  <c:v>24247.600000000002</c:v>
                </c:pt>
                <c:pt idx="1735">
                  <c:v>24276.600000000002</c:v>
                </c:pt>
                <c:pt idx="1736">
                  <c:v>24305.500000000004</c:v>
                </c:pt>
                <c:pt idx="1737">
                  <c:v>24334.399999999998</c:v>
                </c:pt>
                <c:pt idx="1738">
                  <c:v>24363.399999999998</c:v>
                </c:pt>
                <c:pt idx="1739">
                  <c:v>24392.3</c:v>
                </c:pt>
                <c:pt idx="1740">
                  <c:v>24421.200000000001</c:v>
                </c:pt>
                <c:pt idx="1741">
                  <c:v>24450.2</c:v>
                </c:pt>
                <c:pt idx="1742">
                  <c:v>24479.100000000002</c:v>
                </c:pt>
                <c:pt idx="1743">
                  <c:v>24508.100000000002</c:v>
                </c:pt>
                <c:pt idx="1744">
                  <c:v>24537.000000000004</c:v>
                </c:pt>
                <c:pt idx="1745">
                  <c:v>24565.899999999998</c:v>
                </c:pt>
                <c:pt idx="1746">
                  <c:v>24594.899999999998</c:v>
                </c:pt>
                <c:pt idx="1747">
                  <c:v>24623.8</c:v>
                </c:pt>
                <c:pt idx="1748">
                  <c:v>24652.7</c:v>
                </c:pt>
                <c:pt idx="1749">
                  <c:v>24681.7</c:v>
                </c:pt>
                <c:pt idx="1750">
                  <c:v>24710.600000000002</c:v>
                </c:pt>
                <c:pt idx="1751">
                  <c:v>24739.500000000004</c:v>
                </c:pt>
                <c:pt idx="1752">
                  <c:v>24768.500000000004</c:v>
                </c:pt>
                <c:pt idx="1753">
                  <c:v>24797.399999999998</c:v>
                </c:pt>
                <c:pt idx="1754">
                  <c:v>24826.3</c:v>
                </c:pt>
                <c:pt idx="1755">
                  <c:v>24855.3</c:v>
                </c:pt>
                <c:pt idx="1756">
                  <c:v>24884.2</c:v>
                </c:pt>
                <c:pt idx="1757">
                  <c:v>24913.100000000002</c:v>
                </c:pt>
                <c:pt idx="1758">
                  <c:v>24942.100000000002</c:v>
                </c:pt>
                <c:pt idx="1759">
                  <c:v>24971.000000000004</c:v>
                </c:pt>
                <c:pt idx="1760">
                  <c:v>25000.000000000004</c:v>
                </c:pt>
                <c:pt idx="1761">
                  <c:v>25028.899999999998</c:v>
                </c:pt>
                <c:pt idx="1762">
                  <c:v>25057.8</c:v>
                </c:pt>
                <c:pt idx="1763">
                  <c:v>25086.799999999999</c:v>
                </c:pt>
                <c:pt idx="1764">
                  <c:v>25115.7</c:v>
                </c:pt>
                <c:pt idx="1765">
                  <c:v>25144.600000000002</c:v>
                </c:pt>
                <c:pt idx="1766">
                  <c:v>25173.600000000002</c:v>
                </c:pt>
                <c:pt idx="1767">
                  <c:v>25202.500000000004</c:v>
                </c:pt>
                <c:pt idx="1768">
                  <c:v>25231.399999999998</c:v>
                </c:pt>
                <c:pt idx="1769">
                  <c:v>25260.399999999998</c:v>
                </c:pt>
                <c:pt idx="1770">
                  <c:v>25289.3</c:v>
                </c:pt>
                <c:pt idx="1771">
                  <c:v>25318.2</c:v>
                </c:pt>
                <c:pt idx="1772">
                  <c:v>25347.200000000001</c:v>
                </c:pt>
                <c:pt idx="1773">
                  <c:v>25376.100000000002</c:v>
                </c:pt>
                <c:pt idx="1774">
                  <c:v>25405.000000000004</c:v>
                </c:pt>
                <c:pt idx="1775">
                  <c:v>25434.000000000004</c:v>
                </c:pt>
                <c:pt idx="1776">
                  <c:v>25462.899999999998</c:v>
                </c:pt>
                <c:pt idx="1777">
                  <c:v>25491.8</c:v>
                </c:pt>
                <c:pt idx="1778">
                  <c:v>25520.799999999999</c:v>
                </c:pt>
                <c:pt idx="1779">
                  <c:v>25549.7</c:v>
                </c:pt>
                <c:pt idx="1780">
                  <c:v>25578.7</c:v>
                </c:pt>
                <c:pt idx="1781">
                  <c:v>25607.600000000002</c:v>
                </c:pt>
                <c:pt idx="1782">
                  <c:v>25636.500000000004</c:v>
                </c:pt>
                <c:pt idx="1783">
                  <c:v>25665.500000000004</c:v>
                </c:pt>
                <c:pt idx="1784">
                  <c:v>25694.399999999998</c:v>
                </c:pt>
                <c:pt idx="1785">
                  <c:v>25723.3</c:v>
                </c:pt>
                <c:pt idx="1786">
                  <c:v>25752.3</c:v>
                </c:pt>
                <c:pt idx="1787">
                  <c:v>25781.200000000001</c:v>
                </c:pt>
                <c:pt idx="1788">
                  <c:v>25810.100000000002</c:v>
                </c:pt>
                <c:pt idx="1789">
                  <c:v>25839.100000000002</c:v>
                </c:pt>
                <c:pt idx="1790">
                  <c:v>25868.000000000004</c:v>
                </c:pt>
                <c:pt idx="1791">
                  <c:v>25896.899999999998</c:v>
                </c:pt>
                <c:pt idx="1792">
                  <c:v>25925.899999999998</c:v>
                </c:pt>
                <c:pt idx="1793">
                  <c:v>25954.799999999999</c:v>
                </c:pt>
                <c:pt idx="1794">
                  <c:v>25983.7</c:v>
                </c:pt>
                <c:pt idx="1795">
                  <c:v>26012.7</c:v>
                </c:pt>
                <c:pt idx="1796">
                  <c:v>26041.600000000002</c:v>
                </c:pt>
                <c:pt idx="1797">
                  <c:v>26070.600000000002</c:v>
                </c:pt>
                <c:pt idx="1798">
                  <c:v>26099.500000000004</c:v>
                </c:pt>
                <c:pt idx="1799">
                  <c:v>26128.399999999998</c:v>
                </c:pt>
                <c:pt idx="1800">
                  <c:v>26157.399999999998</c:v>
                </c:pt>
                <c:pt idx="1801">
                  <c:v>26186.3</c:v>
                </c:pt>
                <c:pt idx="1802">
                  <c:v>26215.200000000001</c:v>
                </c:pt>
                <c:pt idx="1803">
                  <c:v>26244.2</c:v>
                </c:pt>
                <c:pt idx="1804">
                  <c:v>26273.100000000002</c:v>
                </c:pt>
                <c:pt idx="1805">
                  <c:v>26302.000000000004</c:v>
                </c:pt>
                <c:pt idx="1806">
                  <c:v>26331.000000000004</c:v>
                </c:pt>
                <c:pt idx="1807">
                  <c:v>26359.899999999998</c:v>
                </c:pt>
                <c:pt idx="1808">
                  <c:v>26388.799999999999</c:v>
                </c:pt>
                <c:pt idx="1809">
                  <c:v>26417.8</c:v>
                </c:pt>
                <c:pt idx="1810">
                  <c:v>26446.7</c:v>
                </c:pt>
                <c:pt idx="1811">
                  <c:v>26475.600000000002</c:v>
                </c:pt>
                <c:pt idx="1812">
                  <c:v>26504.600000000002</c:v>
                </c:pt>
                <c:pt idx="1813">
                  <c:v>26533.500000000004</c:v>
                </c:pt>
                <c:pt idx="1814">
                  <c:v>26562.500000000004</c:v>
                </c:pt>
                <c:pt idx="1815">
                  <c:v>26591.399999999998</c:v>
                </c:pt>
                <c:pt idx="1816">
                  <c:v>26620.3</c:v>
                </c:pt>
                <c:pt idx="1817">
                  <c:v>26649.3</c:v>
                </c:pt>
                <c:pt idx="1818">
                  <c:v>26678.2</c:v>
                </c:pt>
                <c:pt idx="1819">
                  <c:v>26707.100000000002</c:v>
                </c:pt>
                <c:pt idx="1820">
                  <c:v>26736.100000000002</c:v>
                </c:pt>
                <c:pt idx="1821">
                  <c:v>26765.000000000004</c:v>
                </c:pt>
                <c:pt idx="1822">
                  <c:v>26793.899999999998</c:v>
                </c:pt>
                <c:pt idx="1823">
                  <c:v>26822.899999999998</c:v>
                </c:pt>
                <c:pt idx="1824">
                  <c:v>26851.8</c:v>
                </c:pt>
                <c:pt idx="1825">
                  <c:v>26880.7</c:v>
                </c:pt>
                <c:pt idx="1826">
                  <c:v>26909.7</c:v>
                </c:pt>
                <c:pt idx="1827">
                  <c:v>26938.600000000002</c:v>
                </c:pt>
                <c:pt idx="1828">
                  <c:v>26967.500000000004</c:v>
                </c:pt>
                <c:pt idx="1829">
                  <c:v>26996.500000000004</c:v>
                </c:pt>
                <c:pt idx="1830">
                  <c:v>27025.399999999998</c:v>
                </c:pt>
                <c:pt idx="1831">
                  <c:v>27054.3</c:v>
                </c:pt>
                <c:pt idx="1832">
                  <c:v>27083.3</c:v>
                </c:pt>
                <c:pt idx="1833">
                  <c:v>27112.2</c:v>
                </c:pt>
                <c:pt idx="1834">
                  <c:v>27141.200000000001</c:v>
                </c:pt>
                <c:pt idx="1835">
                  <c:v>27170.100000000002</c:v>
                </c:pt>
                <c:pt idx="1836">
                  <c:v>27199.000000000004</c:v>
                </c:pt>
                <c:pt idx="1837">
                  <c:v>27228.000000000004</c:v>
                </c:pt>
                <c:pt idx="1838">
                  <c:v>27256.899999999998</c:v>
                </c:pt>
                <c:pt idx="1839">
                  <c:v>27285.8</c:v>
                </c:pt>
                <c:pt idx="1840">
                  <c:v>27314.799999999999</c:v>
                </c:pt>
                <c:pt idx="1841">
                  <c:v>27343.7</c:v>
                </c:pt>
                <c:pt idx="1842">
                  <c:v>27372.600000000002</c:v>
                </c:pt>
                <c:pt idx="1843">
                  <c:v>27401.600000000002</c:v>
                </c:pt>
                <c:pt idx="1844">
                  <c:v>27430.500000000004</c:v>
                </c:pt>
                <c:pt idx="1845">
                  <c:v>27459.399999999998</c:v>
                </c:pt>
                <c:pt idx="1846">
                  <c:v>27488.399999999998</c:v>
                </c:pt>
                <c:pt idx="1847">
                  <c:v>27517.3</c:v>
                </c:pt>
                <c:pt idx="1848">
                  <c:v>27546.2</c:v>
                </c:pt>
                <c:pt idx="1849">
                  <c:v>27575.200000000001</c:v>
                </c:pt>
                <c:pt idx="1850">
                  <c:v>27604.100000000002</c:v>
                </c:pt>
                <c:pt idx="1851">
                  <c:v>27633.100000000002</c:v>
                </c:pt>
                <c:pt idx="1852">
                  <c:v>27662.000000000004</c:v>
                </c:pt>
                <c:pt idx="1853">
                  <c:v>27690.899999999998</c:v>
                </c:pt>
                <c:pt idx="1854">
                  <c:v>27719.899999999998</c:v>
                </c:pt>
                <c:pt idx="1855">
                  <c:v>27748.799999999999</c:v>
                </c:pt>
                <c:pt idx="1856">
                  <c:v>27777.7</c:v>
                </c:pt>
                <c:pt idx="1857">
                  <c:v>27806.7</c:v>
                </c:pt>
                <c:pt idx="1858">
                  <c:v>27835.600000000002</c:v>
                </c:pt>
                <c:pt idx="1859">
                  <c:v>27864.500000000004</c:v>
                </c:pt>
                <c:pt idx="1860">
                  <c:v>27893.500000000004</c:v>
                </c:pt>
                <c:pt idx="1861">
                  <c:v>27922.399999999998</c:v>
                </c:pt>
                <c:pt idx="1862">
                  <c:v>27951.3</c:v>
                </c:pt>
                <c:pt idx="1863">
                  <c:v>27980.3</c:v>
                </c:pt>
                <c:pt idx="1864">
                  <c:v>28009.200000000001</c:v>
                </c:pt>
                <c:pt idx="1865">
                  <c:v>28038.100000000002</c:v>
                </c:pt>
                <c:pt idx="1866">
                  <c:v>28067.100000000002</c:v>
                </c:pt>
                <c:pt idx="1867">
                  <c:v>28096.000000000004</c:v>
                </c:pt>
                <c:pt idx="1868">
                  <c:v>28125.000000000004</c:v>
                </c:pt>
                <c:pt idx="1869">
                  <c:v>28153.899999999998</c:v>
                </c:pt>
                <c:pt idx="1870">
                  <c:v>28182.799999999999</c:v>
                </c:pt>
                <c:pt idx="1871">
                  <c:v>28211.8</c:v>
                </c:pt>
                <c:pt idx="1872">
                  <c:v>28240.7</c:v>
                </c:pt>
                <c:pt idx="1873">
                  <c:v>28269.600000000002</c:v>
                </c:pt>
                <c:pt idx="1874">
                  <c:v>28298.600000000002</c:v>
                </c:pt>
                <c:pt idx="1875">
                  <c:v>28327.500000000004</c:v>
                </c:pt>
                <c:pt idx="1876">
                  <c:v>28356.399999999998</c:v>
                </c:pt>
                <c:pt idx="1877">
                  <c:v>28385.399999999998</c:v>
                </c:pt>
                <c:pt idx="1878">
                  <c:v>28414.3</c:v>
                </c:pt>
                <c:pt idx="1879">
                  <c:v>28443.200000000001</c:v>
                </c:pt>
                <c:pt idx="1880">
                  <c:v>28472.2</c:v>
                </c:pt>
                <c:pt idx="1881">
                  <c:v>28501.100000000002</c:v>
                </c:pt>
                <c:pt idx="1882">
                  <c:v>28530.000000000004</c:v>
                </c:pt>
                <c:pt idx="1883">
                  <c:v>28559.000000000004</c:v>
                </c:pt>
                <c:pt idx="1884">
                  <c:v>28587.899999999998</c:v>
                </c:pt>
                <c:pt idx="1885">
                  <c:v>28616.799999999999</c:v>
                </c:pt>
                <c:pt idx="1886">
                  <c:v>28645.8</c:v>
                </c:pt>
                <c:pt idx="1887">
                  <c:v>28674.7</c:v>
                </c:pt>
                <c:pt idx="1888">
                  <c:v>28703.7</c:v>
                </c:pt>
                <c:pt idx="1889">
                  <c:v>28732.600000000002</c:v>
                </c:pt>
                <c:pt idx="1890">
                  <c:v>28761.500000000004</c:v>
                </c:pt>
                <c:pt idx="1891">
                  <c:v>28790.500000000004</c:v>
                </c:pt>
                <c:pt idx="1892">
                  <c:v>28819.399999999998</c:v>
                </c:pt>
                <c:pt idx="1893">
                  <c:v>28848.3</c:v>
                </c:pt>
                <c:pt idx="1894">
                  <c:v>28877.3</c:v>
                </c:pt>
                <c:pt idx="1895">
                  <c:v>28906.2</c:v>
                </c:pt>
                <c:pt idx="1896">
                  <c:v>28935.100000000002</c:v>
                </c:pt>
                <c:pt idx="1897">
                  <c:v>28964.100000000002</c:v>
                </c:pt>
                <c:pt idx="1898">
                  <c:v>28993.000000000004</c:v>
                </c:pt>
                <c:pt idx="1899">
                  <c:v>29021.899999999998</c:v>
                </c:pt>
                <c:pt idx="1900">
                  <c:v>29050.899999999998</c:v>
                </c:pt>
                <c:pt idx="1901">
                  <c:v>29079.8</c:v>
                </c:pt>
                <c:pt idx="1902">
                  <c:v>29108.7</c:v>
                </c:pt>
                <c:pt idx="1903">
                  <c:v>29137.7</c:v>
                </c:pt>
                <c:pt idx="1904">
                  <c:v>29166.600000000002</c:v>
                </c:pt>
                <c:pt idx="1905">
                  <c:v>29195.600000000002</c:v>
                </c:pt>
                <c:pt idx="1906">
                  <c:v>29224.500000000004</c:v>
                </c:pt>
                <c:pt idx="1907">
                  <c:v>29253.399999999998</c:v>
                </c:pt>
                <c:pt idx="1908">
                  <c:v>29282.399999999998</c:v>
                </c:pt>
                <c:pt idx="1909">
                  <c:v>29311.3</c:v>
                </c:pt>
                <c:pt idx="1910">
                  <c:v>29340.2</c:v>
                </c:pt>
                <c:pt idx="1911">
                  <c:v>29369.200000000001</c:v>
                </c:pt>
                <c:pt idx="1912">
                  <c:v>29398.100000000002</c:v>
                </c:pt>
                <c:pt idx="1913">
                  <c:v>29427.000000000004</c:v>
                </c:pt>
                <c:pt idx="1914">
                  <c:v>29456.000000000004</c:v>
                </c:pt>
                <c:pt idx="1915">
                  <c:v>29484.899999999998</c:v>
                </c:pt>
                <c:pt idx="1916">
                  <c:v>29513.8</c:v>
                </c:pt>
                <c:pt idx="1917">
                  <c:v>29542.799999999999</c:v>
                </c:pt>
                <c:pt idx="1918">
                  <c:v>29571.7</c:v>
                </c:pt>
                <c:pt idx="1919">
                  <c:v>29600.600000000002</c:v>
                </c:pt>
                <c:pt idx="1920">
                  <c:v>29629.600000000002</c:v>
                </c:pt>
                <c:pt idx="1921">
                  <c:v>29658.500000000004</c:v>
                </c:pt>
                <c:pt idx="1922">
                  <c:v>29687.500000000004</c:v>
                </c:pt>
                <c:pt idx="1923">
                  <c:v>29716.399999999998</c:v>
                </c:pt>
                <c:pt idx="1924">
                  <c:v>29745.3</c:v>
                </c:pt>
                <c:pt idx="1925">
                  <c:v>29774.3</c:v>
                </c:pt>
                <c:pt idx="1926">
                  <c:v>29803.200000000001</c:v>
                </c:pt>
                <c:pt idx="1927">
                  <c:v>29832.100000000002</c:v>
                </c:pt>
                <c:pt idx="1928">
                  <c:v>29861.100000000002</c:v>
                </c:pt>
                <c:pt idx="1929">
                  <c:v>29890.000000000004</c:v>
                </c:pt>
                <c:pt idx="1930">
                  <c:v>29918.899999999998</c:v>
                </c:pt>
                <c:pt idx="1931">
                  <c:v>29947.899999999998</c:v>
                </c:pt>
                <c:pt idx="1932">
                  <c:v>29976.799999999999</c:v>
                </c:pt>
                <c:pt idx="1933">
                  <c:v>30005.7</c:v>
                </c:pt>
                <c:pt idx="1934">
                  <c:v>30034.7</c:v>
                </c:pt>
                <c:pt idx="1935">
                  <c:v>30063.600000000002</c:v>
                </c:pt>
                <c:pt idx="1936">
                  <c:v>30092.500000000004</c:v>
                </c:pt>
                <c:pt idx="1937">
                  <c:v>30121.500000000004</c:v>
                </c:pt>
                <c:pt idx="1938">
                  <c:v>30150.399999999998</c:v>
                </c:pt>
                <c:pt idx="1939">
                  <c:v>30179.3</c:v>
                </c:pt>
                <c:pt idx="1940">
                  <c:v>30208.3</c:v>
                </c:pt>
                <c:pt idx="1941">
                  <c:v>30237.200000000001</c:v>
                </c:pt>
                <c:pt idx="1942">
                  <c:v>30266.2</c:v>
                </c:pt>
                <c:pt idx="1943">
                  <c:v>30295.100000000002</c:v>
                </c:pt>
                <c:pt idx="1944">
                  <c:v>30324.000000000004</c:v>
                </c:pt>
                <c:pt idx="1945">
                  <c:v>30353.000000000004</c:v>
                </c:pt>
                <c:pt idx="1946">
                  <c:v>30381.899999999998</c:v>
                </c:pt>
                <c:pt idx="1947">
                  <c:v>30410.799999999999</c:v>
                </c:pt>
                <c:pt idx="1948">
                  <c:v>30439.8</c:v>
                </c:pt>
                <c:pt idx="1949">
                  <c:v>30468.7</c:v>
                </c:pt>
                <c:pt idx="1950">
                  <c:v>30497.600000000002</c:v>
                </c:pt>
                <c:pt idx="1951">
                  <c:v>30526.600000000002</c:v>
                </c:pt>
                <c:pt idx="1952">
                  <c:v>30555.500000000004</c:v>
                </c:pt>
                <c:pt idx="1953">
                  <c:v>30584.399999999998</c:v>
                </c:pt>
                <c:pt idx="1954">
                  <c:v>30613.399999999998</c:v>
                </c:pt>
                <c:pt idx="1955">
                  <c:v>30642.3</c:v>
                </c:pt>
                <c:pt idx="1956">
                  <c:v>30671.200000000001</c:v>
                </c:pt>
                <c:pt idx="1957">
                  <c:v>30700.2</c:v>
                </c:pt>
                <c:pt idx="1958">
                  <c:v>30729.100000000002</c:v>
                </c:pt>
                <c:pt idx="1959">
                  <c:v>30758.100000000002</c:v>
                </c:pt>
                <c:pt idx="1960">
                  <c:v>30787.000000000004</c:v>
                </c:pt>
                <c:pt idx="1961">
                  <c:v>30815.899999999998</c:v>
                </c:pt>
                <c:pt idx="1962">
                  <c:v>30844.899999999998</c:v>
                </c:pt>
                <c:pt idx="1963">
                  <c:v>30873.8</c:v>
                </c:pt>
                <c:pt idx="1964">
                  <c:v>30902.7</c:v>
                </c:pt>
                <c:pt idx="1965">
                  <c:v>30931.7</c:v>
                </c:pt>
                <c:pt idx="1966">
                  <c:v>30960.600000000002</c:v>
                </c:pt>
                <c:pt idx="1967">
                  <c:v>30989.500000000004</c:v>
                </c:pt>
                <c:pt idx="1968">
                  <c:v>31018.500000000004</c:v>
                </c:pt>
                <c:pt idx="1969">
                  <c:v>31047.399999999998</c:v>
                </c:pt>
                <c:pt idx="1970">
                  <c:v>31076.3</c:v>
                </c:pt>
                <c:pt idx="1971">
                  <c:v>31105.3</c:v>
                </c:pt>
                <c:pt idx="1972">
                  <c:v>31134.2</c:v>
                </c:pt>
                <c:pt idx="1973">
                  <c:v>31163.100000000002</c:v>
                </c:pt>
                <c:pt idx="1974">
                  <c:v>31192.100000000002</c:v>
                </c:pt>
                <c:pt idx="1975">
                  <c:v>31221.000000000004</c:v>
                </c:pt>
                <c:pt idx="1976">
                  <c:v>31250.000000000004</c:v>
                </c:pt>
                <c:pt idx="1977">
                  <c:v>31278.899999999998</c:v>
                </c:pt>
                <c:pt idx="1978">
                  <c:v>31307.8</c:v>
                </c:pt>
                <c:pt idx="1979">
                  <c:v>31336.799999999999</c:v>
                </c:pt>
                <c:pt idx="1980">
                  <c:v>31365.7</c:v>
                </c:pt>
                <c:pt idx="1981">
                  <c:v>31394.600000000002</c:v>
                </c:pt>
                <c:pt idx="1982">
                  <c:v>31423.600000000002</c:v>
                </c:pt>
                <c:pt idx="1983">
                  <c:v>31452.500000000004</c:v>
                </c:pt>
                <c:pt idx="1984">
                  <c:v>31481.399999999998</c:v>
                </c:pt>
                <c:pt idx="1985">
                  <c:v>31510.399999999998</c:v>
                </c:pt>
                <c:pt idx="1986">
                  <c:v>31539.3</c:v>
                </c:pt>
                <c:pt idx="1987">
                  <c:v>31568.2</c:v>
                </c:pt>
                <c:pt idx="1988">
                  <c:v>31597.200000000001</c:v>
                </c:pt>
                <c:pt idx="1989">
                  <c:v>31626.100000000002</c:v>
                </c:pt>
                <c:pt idx="1990">
                  <c:v>31655.000000000004</c:v>
                </c:pt>
                <c:pt idx="1991">
                  <c:v>31684.000000000004</c:v>
                </c:pt>
                <c:pt idx="1992">
                  <c:v>31712.899999999998</c:v>
                </c:pt>
                <c:pt idx="1993">
                  <c:v>31741.8</c:v>
                </c:pt>
                <c:pt idx="1994">
                  <c:v>31770.799999999999</c:v>
                </c:pt>
                <c:pt idx="1995">
                  <c:v>31799.7</c:v>
                </c:pt>
                <c:pt idx="1996">
                  <c:v>31828.7</c:v>
                </c:pt>
                <c:pt idx="1997">
                  <c:v>31857.600000000002</c:v>
                </c:pt>
                <c:pt idx="1998">
                  <c:v>31886.500000000004</c:v>
                </c:pt>
                <c:pt idx="1999">
                  <c:v>31915.500000000004</c:v>
                </c:pt>
                <c:pt idx="2000">
                  <c:v>31944.399999999998</c:v>
                </c:pt>
                <c:pt idx="2001">
                  <c:v>31973.3</c:v>
                </c:pt>
                <c:pt idx="2002">
                  <c:v>32002.3</c:v>
                </c:pt>
                <c:pt idx="2003">
                  <c:v>32031.200000000001</c:v>
                </c:pt>
                <c:pt idx="2004">
                  <c:v>32060.100000000002</c:v>
                </c:pt>
                <c:pt idx="2005">
                  <c:v>32089.100000000002</c:v>
                </c:pt>
                <c:pt idx="2006">
                  <c:v>32118.000000000004</c:v>
                </c:pt>
                <c:pt idx="2007">
                  <c:v>32146.899999999998</c:v>
                </c:pt>
                <c:pt idx="2008">
                  <c:v>32175.899999999998</c:v>
                </c:pt>
                <c:pt idx="2009">
                  <c:v>32204.799999999999</c:v>
                </c:pt>
                <c:pt idx="2010">
                  <c:v>32233.7</c:v>
                </c:pt>
                <c:pt idx="2011">
                  <c:v>32262.7</c:v>
                </c:pt>
                <c:pt idx="2012">
                  <c:v>32291.600000000002</c:v>
                </c:pt>
                <c:pt idx="2013">
                  <c:v>32320.600000000002</c:v>
                </c:pt>
                <c:pt idx="2014">
                  <c:v>32349.500000000004</c:v>
                </c:pt>
                <c:pt idx="2015">
                  <c:v>32378.399999999998</c:v>
                </c:pt>
                <c:pt idx="2016">
                  <c:v>32407.399999999998</c:v>
                </c:pt>
                <c:pt idx="2017">
                  <c:v>32436.3</c:v>
                </c:pt>
                <c:pt idx="2018">
                  <c:v>32465.200000000001</c:v>
                </c:pt>
                <c:pt idx="2019">
                  <c:v>32494.2</c:v>
                </c:pt>
                <c:pt idx="2020">
                  <c:v>32523.100000000002</c:v>
                </c:pt>
                <c:pt idx="2021">
                  <c:v>32552.000000000004</c:v>
                </c:pt>
                <c:pt idx="2022">
                  <c:v>32581.000000000004</c:v>
                </c:pt>
                <c:pt idx="2023">
                  <c:v>32609.899999999998</c:v>
                </c:pt>
                <c:pt idx="2024">
                  <c:v>32638.799999999999</c:v>
                </c:pt>
                <c:pt idx="2025">
                  <c:v>32667.8</c:v>
                </c:pt>
                <c:pt idx="2026">
                  <c:v>32696.7</c:v>
                </c:pt>
                <c:pt idx="2027">
                  <c:v>32725.600000000002</c:v>
                </c:pt>
                <c:pt idx="2028">
                  <c:v>32754.600000000002</c:v>
                </c:pt>
                <c:pt idx="2029">
                  <c:v>32783.5</c:v>
                </c:pt>
                <c:pt idx="2030">
                  <c:v>32812.5</c:v>
                </c:pt>
                <c:pt idx="2031">
                  <c:v>32841.399999999994</c:v>
                </c:pt>
                <c:pt idx="2032">
                  <c:v>32870.300000000003</c:v>
                </c:pt>
                <c:pt idx="2033">
                  <c:v>32899.300000000003</c:v>
                </c:pt>
                <c:pt idx="2034">
                  <c:v>32928.199999999997</c:v>
                </c:pt>
                <c:pt idx="2035">
                  <c:v>32957.100000000006</c:v>
                </c:pt>
                <c:pt idx="2036">
                  <c:v>32986.100000000006</c:v>
                </c:pt>
                <c:pt idx="2037">
                  <c:v>33015</c:v>
                </c:pt>
                <c:pt idx="2038">
                  <c:v>33043.899999999994</c:v>
                </c:pt>
                <c:pt idx="2039">
                  <c:v>33072.899999999994</c:v>
                </c:pt>
                <c:pt idx="2040">
                  <c:v>33101.800000000003</c:v>
                </c:pt>
                <c:pt idx="2041">
                  <c:v>33130.699999999997</c:v>
                </c:pt>
                <c:pt idx="2042">
                  <c:v>33159.699999999997</c:v>
                </c:pt>
                <c:pt idx="2043">
                  <c:v>33188.600000000006</c:v>
                </c:pt>
                <c:pt idx="2044">
                  <c:v>33217.5</c:v>
                </c:pt>
                <c:pt idx="2045">
                  <c:v>33246.5</c:v>
                </c:pt>
                <c:pt idx="2046">
                  <c:v>33275.399999999994</c:v>
                </c:pt>
                <c:pt idx="2047">
                  <c:v>33304.300000000003</c:v>
                </c:pt>
                <c:pt idx="2048">
                  <c:v>33333.300000000003</c:v>
                </c:pt>
                <c:pt idx="2049">
                  <c:v>33362.199999999997</c:v>
                </c:pt>
                <c:pt idx="2050">
                  <c:v>33391.199999999997</c:v>
                </c:pt>
                <c:pt idx="2051">
                  <c:v>33420.100000000006</c:v>
                </c:pt>
                <c:pt idx="2052">
                  <c:v>33449</c:v>
                </c:pt>
                <c:pt idx="2053">
                  <c:v>33478</c:v>
                </c:pt>
                <c:pt idx="2054">
                  <c:v>33506.899999999994</c:v>
                </c:pt>
                <c:pt idx="2055">
                  <c:v>33535.800000000003</c:v>
                </c:pt>
                <c:pt idx="2056">
                  <c:v>33564.800000000003</c:v>
                </c:pt>
                <c:pt idx="2057">
                  <c:v>33593.699999999997</c:v>
                </c:pt>
                <c:pt idx="2058">
                  <c:v>33622.600000000006</c:v>
                </c:pt>
                <c:pt idx="2059">
                  <c:v>33651.600000000006</c:v>
                </c:pt>
                <c:pt idx="2060">
                  <c:v>33680.5</c:v>
                </c:pt>
                <c:pt idx="2061">
                  <c:v>33709.399999999994</c:v>
                </c:pt>
                <c:pt idx="2062">
                  <c:v>33738.399999999994</c:v>
                </c:pt>
                <c:pt idx="2063">
                  <c:v>33767.300000000003</c:v>
                </c:pt>
                <c:pt idx="2064">
                  <c:v>33796.199999999997</c:v>
                </c:pt>
                <c:pt idx="2065">
                  <c:v>33825.199999999997</c:v>
                </c:pt>
                <c:pt idx="2066">
                  <c:v>33854.100000000006</c:v>
                </c:pt>
                <c:pt idx="2067">
                  <c:v>33883.100000000006</c:v>
                </c:pt>
                <c:pt idx="2068">
                  <c:v>33912</c:v>
                </c:pt>
                <c:pt idx="2069">
                  <c:v>33940.899999999994</c:v>
                </c:pt>
                <c:pt idx="2070">
                  <c:v>33969.899999999994</c:v>
                </c:pt>
                <c:pt idx="2071">
                  <c:v>33998.800000000003</c:v>
                </c:pt>
                <c:pt idx="2072">
                  <c:v>34027.699999999997</c:v>
                </c:pt>
                <c:pt idx="2073">
                  <c:v>34056.699999999997</c:v>
                </c:pt>
                <c:pt idx="2074">
                  <c:v>34085.600000000006</c:v>
                </c:pt>
                <c:pt idx="2075">
                  <c:v>34114.5</c:v>
                </c:pt>
                <c:pt idx="2076">
                  <c:v>34143.5</c:v>
                </c:pt>
                <c:pt idx="2077">
                  <c:v>34172.399999999994</c:v>
                </c:pt>
                <c:pt idx="2078">
                  <c:v>34201.300000000003</c:v>
                </c:pt>
                <c:pt idx="2079">
                  <c:v>34230.300000000003</c:v>
                </c:pt>
                <c:pt idx="2080">
                  <c:v>34259.199999999997</c:v>
                </c:pt>
                <c:pt idx="2081">
                  <c:v>34288.100000000006</c:v>
                </c:pt>
                <c:pt idx="2082">
                  <c:v>34317.100000000006</c:v>
                </c:pt>
                <c:pt idx="2083">
                  <c:v>34346</c:v>
                </c:pt>
                <c:pt idx="2084">
                  <c:v>34375</c:v>
                </c:pt>
                <c:pt idx="2085">
                  <c:v>34403.899999999994</c:v>
                </c:pt>
                <c:pt idx="2086">
                  <c:v>34432.800000000003</c:v>
                </c:pt>
                <c:pt idx="2087">
                  <c:v>34461.800000000003</c:v>
                </c:pt>
                <c:pt idx="2088">
                  <c:v>34490.699999999997</c:v>
                </c:pt>
                <c:pt idx="2089">
                  <c:v>34519.600000000006</c:v>
                </c:pt>
                <c:pt idx="2090">
                  <c:v>34548.600000000006</c:v>
                </c:pt>
                <c:pt idx="2091">
                  <c:v>34577.5</c:v>
                </c:pt>
                <c:pt idx="2092">
                  <c:v>34606.399999999994</c:v>
                </c:pt>
                <c:pt idx="2093">
                  <c:v>34635.399999999994</c:v>
                </c:pt>
                <c:pt idx="2094">
                  <c:v>34664.300000000003</c:v>
                </c:pt>
                <c:pt idx="2095">
                  <c:v>34693.199999999997</c:v>
                </c:pt>
                <c:pt idx="2096">
                  <c:v>34722.199999999997</c:v>
                </c:pt>
                <c:pt idx="2097">
                  <c:v>34751.100000000006</c:v>
                </c:pt>
                <c:pt idx="2098">
                  <c:v>34780</c:v>
                </c:pt>
                <c:pt idx="2099">
                  <c:v>34809</c:v>
                </c:pt>
                <c:pt idx="2100">
                  <c:v>34837.899999999994</c:v>
                </c:pt>
                <c:pt idx="2101">
                  <c:v>34866.800000000003</c:v>
                </c:pt>
                <c:pt idx="2102">
                  <c:v>34895.800000000003</c:v>
                </c:pt>
                <c:pt idx="2103">
                  <c:v>34924.699999999997</c:v>
                </c:pt>
                <c:pt idx="2104">
                  <c:v>34953.699999999997</c:v>
                </c:pt>
                <c:pt idx="2105">
                  <c:v>34982.600000000006</c:v>
                </c:pt>
                <c:pt idx="2106">
                  <c:v>35011.5</c:v>
                </c:pt>
                <c:pt idx="2107">
                  <c:v>35040.5</c:v>
                </c:pt>
                <c:pt idx="2108">
                  <c:v>35069.399999999994</c:v>
                </c:pt>
                <c:pt idx="2109">
                  <c:v>35098.300000000003</c:v>
                </c:pt>
                <c:pt idx="2110">
                  <c:v>35127.300000000003</c:v>
                </c:pt>
                <c:pt idx="2111">
                  <c:v>35156.199999999997</c:v>
                </c:pt>
                <c:pt idx="2112">
                  <c:v>35185.100000000006</c:v>
                </c:pt>
                <c:pt idx="2113">
                  <c:v>35214.100000000006</c:v>
                </c:pt>
                <c:pt idx="2114">
                  <c:v>35243</c:v>
                </c:pt>
                <c:pt idx="2115">
                  <c:v>35271.899999999994</c:v>
                </c:pt>
                <c:pt idx="2116">
                  <c:v>35300.899999999994</c:v>
                </c:pt>
                <c:pt idx="2117">
                  <c:v>35329.800000000003</c:v>
                </c:pt>
                <c:pt idx="2118">
                  <c:v>35358.699999999997</c:v>
                </c:pt>
                <c:pt idx="2119">
                  <c:v>35387.699999999997</c:v>
                </c:pt>
                <c:pt idx="2120">
                  <c:v>35416.600000000006</c:v>
                </c:pt>
                <c:pt idx="2121">
                  <c:v>35445.600000000006</c:v>
                </c:pt>
                <c:pt idx="2122">
                  <c:v>35474.5</c:v>
                </c:pt>
                <c:pt idx="2123">
                  <c:v>35503.399999999994</c:v>
                </c:pt>
                <c:pt idx="2124">
                  <c:v>35532.399999999994</c:v>
                </c:pt>
                <c:pt idx="2125">
                  <c:v>35561.300000000003</c:v>
                </c:pt>
                <c:pt idx="2126">
                  <c:v>35590.199999999997</c:v>
                </c:pt>
                <c:pt idx="2127">
                  <c:v>35619.199999999997</c:v>
                </c:pt>
                <c:pt idx="2128">
                  <c:v>35648.100000000006</c:v>
                </c:pt>
                <c:pt idx="2129">
                  <c:v>35677</c:v>
                </c:pt>
                <c:pt idx="2130">
                  <c:v>35706</c:v>
                </c:pt>
                <c:pt idx="2131">
                  <c:v>35734.899999999994</c:v>
                </c:pt>
                <c:pt idx="2132">
                  <c:v>35763.800000000003</c:v>
                </c:pt>
                <c:pt idx="2133">
                  <c:v>35792.800000000003</c:v>
                </c:pt>
                <c:pt idx="2134">
                  <c:v>35821.699999999997</c:v>
                </c:pt>
                <c:pt idx="2135">
                  <c:v>35850.600000000006</c:v>
                </c:pt>
                <c:pt idx="2136">
                  <c:v>35879.600000000006</c:v>
                </c:pt>
                <c:pt idx="2137">
                  <c:v>35908.5</c:v>
                </c:pt>
                <c:pt idx="2138">
                  <c:v>35937.5</c:v>
                </c:pt>
                <c:pt idx="2139">
                  <c:v>35966.399999999994</c:v>
                </c:pt>
                <c:pt idx="2140">
                  <c:v>35995.300000000003</c:v>
                </c:pt>
                <c:pt idx="2141">
                  <c:v>36024.300000000003</c:v>
                </c:pt>
                <c:pt idx="2142">
                  <c:v>36053.199999999997</c:v>
                </c:pt>
                <c:pt idx="2143">
                  <c:v>36082.100000000006</c:v>
                </c:pt>
                <c:pt idx="2144">
                  <c:v>36111.100000000006</c:v>
                </c:pt>
                <c:pt idx="2145">
                  <c:v>36140</c:v>
                </c:pt>
                <c:pt idx="2146">
                  <c:v>36168.899999999994</c:v>
                </c:pt>
                <c:pt idx="2147">
                  <c:v>36197.899999999994</c:v>
                </c:pt>
                <c:pt idx="2148">
                  <c:v>36226.800000000003</c:v>
                </c:pt>
                <c:pt idx="2149">
                  <c:v>36255.699999999997</c:v>
                </c:pt>
                <c:pt idx="2150">
                  <c:v>36284.699999999997</c:v>
                </c:pt>
                <c:pt idx="2151">
                  <c:v>36313.600000000006</c:v>
                </c:pt>
                <c:pt idx="2152">
                  <c:v>36342.5</c:v>
                </c:pt>
                <c:pt idx="2153">
                  <c:v>36371.5</c:v>
                </c:pt>
                <c:pt idx="2154">
                  <c:v>36400.399999999994</c:v>
                </c:pt>
                <c:pt idx="2155">
                  <c:v>36429.300000000003</c:v>
                </c:pt>
                <c:pt idx="2156">
                  <c:v>36458.300000000003</c:v>
                </c:pt>
                <c:pt idx="2157">
                  <c:v>36487.199999999997</c:v>
                </c:pt>
                <c:pt idx="2158">
                  <c:v>36516.199999999997</c:v>
                </c:pt>
                <c:pt idx="2159">
                  <c:v>36545.100000000006</c:v>
                </c:pt>
                <c:pt idx="2160">
                  <c:v>36574</c:v>
                </c:pt>
                <c:pt idx="2161">
                  <c:v>36603</c:v>
                </c:pt>
                <c:pt idx="2162">
                  <c:v>36631.899999999994</c:v>
                </c:pt>
                <c:pt idx="2163">
                  <c:v>36660.800000000003</c:v>
                </c:pt>
                <c:pt idx="2164">
                  <c:v>36689.800000000003</c:v>
                </c:pt>
                <c:pt idx="2165">
                  <c:v>36718.699999999997</c:v>
                </c:pt>
                <c:pt idx="2166">
                  <c:v>36747.600000000006</c:v>
                </c:pt>
                <c:pt idx="2167">
                  <c:v>36776.600000000006</c:v>
                </c:pt>
                <c:pt idx="2168">
                  <c:v>36805.5</c:v>
                </c:pt>
                <c:pt idx="2169">
                  <c:v>36834.399999999994</c:v>
                </c:pt>
                <c:pt idx="2170">
                  <c:v>36863.399999999994</c:v>
                </c:pt>
                <c:pt idx="2171">
                  <c:v>36892.300000000003</c:v>
                </c:pt>
                <c:pt idx="2172">
                  <c:v>36921.199999999997</c:v>
                </c:pt>
                <c:pt idx="2173">
                  <c:v>36950.199999999997</c:v>
                </c:pt>
                <c:pt idx="2174">
                  <c:v>36979.100000000006</c:v>
                </c:pt>
                <c:pt idx="2175">
                  <c:v>37008.100000000006</c:v>
                </c:pt>
                <c:pt idx="2176">
                  <c:v>37037</c:v>
                </c:pt>
                <c:pt idx="2177">
                  <c:v>37065.899999999994</c:v>
                </c:pt>
                <c:pt idx="2178">
                  <c:v>37094.899999999994</c:v>
                </c:pt>
                <c:pt idx="2179">
                  <c:v>37123.800000000003</c:v>
                </c:pt>
                <c:pt idx="2180">
                  <c:v>37152.699999999997</c:v>
                </c:pt>
                <c:pt idx="2181">
                  <c:v>37181.699999999997</c:v>
                </c:pt>
                <c:pt idx="2182">
                  <c:v>37210.600000000006</c:v>
                </c:pt>
                <c:pt idx="2183">
                  <c:v>37239.5</c:v>
                </c:pt>
                <c:pt idx="2184">
                  <c:v>37268.5</c:v>
                </c:pt>
                <c:pt idx="2185">
                  <c:v>37297.399999999994</c:v>
                </c:pt>
                <c:pt idx="2186">
                  <c:v>37326.300000000003</c:v>
                </c:pt>
                <c:pt idx="2187">
                  <c:v>37355.300000000003</c:v>
                </c:pt>
                <c:pt idx="2188">
                  <c:v>37384.199999999997</c:v>
                </c:pt>
                <c:pt idx="2189">
                  <c:v>37413.100000000006</c:v>
                </c:pt>
                <c:pt idx="2190">
                  <c:v>37442.100000000006</c:v>
                </c:pt>
                <c:pt idx="2191">
                  <c:v>37471</c:v>
                </c:pt>
                <c:pt idx="2192">
                  <c:v>37500</c:v>
                </c:pt>
                <c:pt idx="2193">
                  <c:v>37528.899999999994</c:v>
                </c:pt>
                <c:pt idx="2194">
                  <c:v>37557.800000000003</c:v>
                </c:pt>
                <c:pt idx="2195">
                  <c:v>37586.800000000003</c:v>
                </c:pt>
                <c:pt idx="2196">
                  <c:v>37615.699999999997</c:v>
                </c:pt>
                <c:pt idx="2197">
                  <c:v>37644.600000000006</c:v>
                </c:pt>
                <c:pt idx="2198">
                  <c:v>37673.600000000006</c:v>
                </c:pt>
                <c:pt idx="2199">
                  <c:v>37702.5</c:v>
                </c:pt>
                <c:pt idx="2200">
                  <c:v>37731.399999999994</c:v>
                </c:pt>
                <c:pt idx="2201">
                  <c:v>37760.399999999994</c:v>
                </c:pt>
                <c:pt idx="2202">
                  <c:v>37789.300000000003</c:v>
                </c:pt>
                <c:pt idx="2203">
                  <c:v>37818.199999999997</c:v>
                </c:pt>
                <c:pt idx="2204">
                  <c:v>37847.199999999997</c:v>
                </c:pt>
                <c:pt idx="2205">
                  <c:v>37876.100000000006</c:v>
                </c:pt>
                <c:pt idx="2206">
                  <c:v>37905</c:v>
                </c:pt>
                <c:pt idx="2207">
                  <c:v>37934</c:v>
                </c:pt>
                <c:pt idx="2208">
                  <c:v>37962.899999999994</c:v>
                </c:pt>
                <c:pt idx="2209">
                  <c:v>37991.800000000003</c:v>
                </c:pt>
                <c:pt idx="2210">
                  <c:v>38020.800000000003</c:v>
                </c:pt>
                <c:pt idx="2211">
                  <c:v>38049.699999999997</c:v>
                </c:pt>
                <c:pt idx="2212">
                  <c:v>38078.699999999997</c:v>
                </c:pt>
                <c:pt idx="2213">
                  <c:v>38107.600000000006</c:v>
                </c:pt>
                <c:pt idx="2214">
                  <c:v>38136.5</c:v>
                </c:pt>
                <c:pt idx="2215">
                  <c:v>38165.5</c:v>
                </c:pt>
                <c:pt idx="2216">
                  <c:v>38194.399999999994</c:v>
                </c:pt>
                <c:pt idx="2217">
                  <c:v>38223.300000000003</c:v>
                </c:pt>
                <c:pt idx="2218">
                  <c:v>38252.300000000003</c:v>
                </c:pt>
                <c:pt idx="2219">
                  <c:v>38281.199999999997</c:v>
                </c:pt>
                <c:pt idx="2220">
                  <c:v>38310.100000000006</c:v>
                </c:pt>
                <c:pt idx="2221">
                  <c:v>38339.100000000006</c:v>
                </c:pt>
                <c:pt idx="2222">
                  <c:v>38368</c:v>
                </c:pt>
                <c:pt idx="2223">
                  <c:v>38396.899999999994</c:v>
                </c:pt>
                <c:pt idx="2224">
                  <c:v>38425.899999999994</c:v>
                </c:pt>
                <c:pt idx="2225">
                  <c:v>38454.800000000003</c:v>
                </c:pt>
                <c:pt idx="2226">
                  <c:v>38483.699999999997</c:v>
                </c:pt>
                <c:pt idx="2227">
                  <c:v>38512.699999999997</c:v>
                </c:pt>
                <c:pt idx="2228">
                  <c:v>38541.600000000006</c:v>
                </c:pt>
                <c:pt idx="2229">
                  <c:v>38570.600000000006</c:v>
                </c:pt>
                <c:pt idx="2230">
                  <c:v>38599.5</c:v>
                </c:pt>
                <c:pt idx="2231">
                  <c:v>38628.399999999994</c:v>
                </c:pt>
                <c:pt idx="2232">
                  <c:v>38657.399999999994</c:v>
                </c:pt>
                <c:pt idx="2233">
                  <c:v>38686.300000000003</c:v>
                </c:pt>
                <c:pt idx="2234">
                  <c:v>38715.199999999997</c:v>
                </c:pt>
                <c:pt idx="2235">
                  <c:v>38744.199999999997</c:v>
                </c:pt>
                <c:pt idx="2236">
                  <c:v>38773.100000000006</c:v>
                </c:pt>
                <c:pt idx="2237">
                  <c:v>38802</c:v>
                </c:pt>
                <c:pt idx="2238">
                  <c:v>38831</c:v>
                </c:pt>
                <c:pt idx="2239">
                  <c:v>38859.899999999994</c:v>
                </c:pt>
                <c:pt idx="2240">
                  <c:v>38888.800000000003</c:v>
                </c:pt>
                <c:pt idx="2241">
                  <c:v>38917.800000000003</c:v>
                </c:pt>
                <c:pt idx="2242">
                  <c:v>38946.699999999997</c:v>
                </c:pt>
                <c:pt idx="2243">
                  <c:v>38975.600000000006</c:v>
                </c:pt>
                <c:pt idx="2244">
                  <c:v>39004.600000000006</c:v>
                </c:pt>
                <c:pt idx="2245">
                  <c:v>39033.5</c:v>
                </c:pt>
                <c:pt idx="2246">
                  <c:v>39062.5</c:v>
                </c:pt>
                <c:pt idx="2247">
                  <c:v>39091.399999999994</c:v>
                </c:pt>
                <c:pt idx="2248">
                  <c:v>39120.300000000003</c:v>
                </c:pt>
                <c:pt idx="2249">
                  <c:v>39149.300000000003</c:v>
                </c:pt>
                <c:pt idx="2250">
                  <c:v>39178.199999999997</c:v>
                </c:pt>
                <c:pt idx="2251">
                  <c:v>39207.100000000006</c:v>
                </c:pt>
                <c:pt idx="2252">
                  <c:v>39236.100000000006</c:v>
                </c:pt>
                <c:pt idx="2253">
                  <c:v>39265</c:v>
                </c:pt>
                <c:pt idx="2254">
                  <c:v>39293.899999999994</c:v>
                </c:pt>
                <c:pt idx="2255">
                  <c:v>39322.899999999994</c:v>
                </c:pt>
                <c:pt idx="2256">
                  <c:v>39351.800000000003</c:v>
                </c:pt>
                <c:pt idx="2257">
                  <c:v>39380.699999999997</c:v>
                </c:pt>
                <c:pt idx="2258">
                  <c:v>39409.699999999997</c:v>
                </c:pt>
                <c:pt idx="2259">
                  <c:v>39438.600000000006</c:v>
                </c:pt>
                <c:pt idx="2260">
                  <c:v>39467.5</c:v>
                </c:pt>
                <c:pt idx="2261">
                  <c:v>39496.5</c:v>
                </c:pt>
                <c:pt idx="2262">
                  <c:v>39525.399999999994</c:v>
                </c:pt>
                <c:pt idx="2263">
                  <c:v>39554.300000000003</c:v>
                </c:pt>
                <c:pt idx="2264">
                  <c:v>39583.300000000003</c:v>
                </c:pt>
                <c:pt idx="2265">
                  <c:v>39612.199999999997</c:v>
                </c:pt>
                <c:pt idx="2266">
                  <c:v>39641.199999999997</c:v>
                </c:pt>
                <c:pt idx="2267">
                  <c:v>39670.099999999991</c:v>
                </c:pt>
                <c:pt idx="2268">
                  <c:v>39699</c:v>
                </c:pt>
                <c:pt idx="2269">
                  <c:v>39728</c:v>
                </c:pt>
                <c:pt idx="2270">
                  <c:v>39756.899999999994</c:v>
                </c:pt>
                <c:pt idx="2271">
                  <c:v>39785.800000000003</c:v>
                </c:pt>
                <c:pt idx="2272">
                  <c:v>39814.800000000003</c:v>
                </c:pt>
                <c:pt idx="2273">
                  <c:v>39843.699999999997</c:v>
                </c:pt>
                <c:pt idx="2274">
                  <c:v>39872.599999999991</c:v>
                </c:pt>
                <c:pt idx="2275">
                  <c:v>39901.599999999991</c:v>
                </c:pt>
                <c:pt idx="2276">
                  <c:v>39930.5</c:v>
                </c:pt>
                <c:pt idx="2277">
                  <c:v>39959.399999999994</c:v>
                </c:pt>
                <c:pt idx="2278">
                  <c:v>39988.399999999994</c:v>
                </c:pt>
                <c:pt idx="2279">
                  <c:v>40017.300000000003</c:v>
                </c:pt>
                <c:pt idx="2280">
                  <c:v>40046.199999999997</c:v>
                </c:pt>
                <c:pt idx="2281">
                  <c:v>40075.199999999997</c:v>
                </c:pt>
                <c:pt idx="2282">
                  <c:v>40104.099999999991</c:v>
                </c:pt>
                <c:pt idx="2283">
                  <c:v>40133.099999999991</c:v>
                </c:pt>
                <c:pt idx="2284">
                  <c:v>40162</c:v>
                </c:pt>
                <c:pt idx="2285">
                  <c:v>40190.899999999994</c:v>
                </c:pt>
                <c:pt idx="2286">
                  <c:v>40219.899999999994</c:v>
                </c:pt>
                <c:pt idx="2287">
                  <c:v>40248.800000000003</c:v>
                </c:pt>
                <c:pt idx="2288">
                  <c:v>40277.699999999997</c:v>
                </c:pt>
                <c:pt idx="2289">
                  <c:v>40306.699999999997</c:v>
                </c:pt>
                <c:pt idx="2290">
                  <c:v>40335.599999999991</c:v>
                </c:pt>
                <c:pt idx="2291">
                  <c:v>40364.5</c:v>
                </c:pt>
                <c:pt idx="2292">
                  <c:v>40393.5</c:v>
                </c:pt>
                <c:pt idx="2293">
                  <c:v>40422.399999999994</c:v>
                </c:pt>
                <c:pt idx="2294">
                  <c:v>40451.300000000003</c:v>
                </c:pt>
                <c:pt idx="2295">
                  <c:v>40480.300000000003</c:v>
                </c:pt>
                <c:pt idx="2296">
                  <c:v>40509.199999999997</c:v>
                </c:pt>
                <c:pt idx="2297">
                  <c:v>40538.099999999991</c:v>
                </c:pt>
                <c:pt idx="2298">
                  <c:v>40567.099999999991</c:v>
                </c:pt>
                <c:pt idx="2299">
                  <c:v>40596</c:v>
                </c:pt>
                <c:pt idx="2300">
                  <c:v>40625</c:v>
                </c:pt>
                <c:pt idx="2301">
                  <c:v>40653.899999999994</c:v>
                </c:pt>
                <c:pt idx="2302">
                  <c:v>40682.800000000003</c:v>
                </c:pt>
                <c:pt idx="2303">
                  <c:v>40711.800000000003</c:v>
                </c:pt>
                <c:pt idx="2304">
                  <c:v>40740.699999999997</c:v>
                </c:pt>
                <c:pt idx="2305">
                  <c:v>40769.599999999991</c:v>
                </c:pt>
                <c:pt idx="2306">
                  <c:v>40798.599999999991</c:v>
                </c:pt>
                <c:pt idx="2307">
                  <c:v>40827.5</c:v>
                </c:pt>
                <c:pt idx="2308">
                  <c:v>40856.399999999994</c:v>
                </c:pt>
                <c:pt idx="2309">
                  <c:v>40885.399999999994</c:v>
                </c:pt>
                <c:pt idx="2310">
                  <c:v>40914.300000000003</c:v>
                </c:pt>
                <c:pt idx="2311">
                  <c:v>40943.199999999997</c:v>
                </c:pt>
                <c:pt idx="2312">
                  <c:v>40972.199999999997</c:v>
                </c:pt>
                <c:pt idx="2313">
                  <c:v>41001.099999999991</c:v>
                </c:pt>
                <c:pt idx="2314">
                  <c:v>41030</c:v>
                </c:pt>
                <c:pt idx="2315">
                  <c:v>41059</c:v>
                </c:pt>
                <c:pt idx="2316">
                  <c:v>41087.899999999994</c:v>
                </c:pt>
                <c:pt idx="2317">
                  <c:v>41116.800000000003</c:v>
                </c:pt>
                <c:pt idx="2318">
                  <c:v>41145.800000000003</c:v>
                </c:pt>
                <c:pt idx="2319">
                  <c:v>41174.699999999997</c:v>
                </c:pt>
                <c:pt idx="2320">
                  <c:v>41203.699999999997</c:v>
                </c:pt>
                <c:pt idx="2321">
                  <c:v>41232.599999999991</c:v>
                </c:pt>
                <c:pt idx="2322">
                  <c:v>41261.5</c:v>
                </c:pt>
                <c:pt idx="2323">
                  <c:v>41290.5</c:v>
                </c:pt>
                <c:pt idx="2324">
                  <c:v>41319.399999999994</c:v>
                </c:pt>
                <c:pt idx="2325">
                  <c:v>41348.300000000003</c:v>
                </c:pt>
                <c:pt idx="2326">
                  <c:v>41377.300000000003</c:v>
                </c:pt>
                <c:pt idx="2327">
                  <c:v>41406.199999999997</c:v>
                </c:pt>
                <c:pt idx="2328">
                  <c:v>41435.099999999991</c:v>
                </c:pt>
                <c:pt idx="2329">
                  <c:v>41464.099999999991</c:v>
                </c:pt>
                <c:pt idx="2330">
                  <c:v>41493</c:v>
                </c:pt>
                <c:pt idx="2331">
                  <c:v>41521.899999999994</c:v>
                </c:pt>
                <c:pt idx="2332">
                  <c:v>41550.899999999994</c:v>
                </c:pt>
                <c:pt idx="2333">
                  <c:v>41579.800000000003</c:v>
                </c:pt>
                <c:pt idx="2334">
                  <c:v>41608.699999999997</c:v>
                </c:pt>
                <c:pt idx="2335">
                  <c:v>41637.699999999997</c:v>
                </c:pt>
                <c:pt idx="2336">
                  <c:v>41666.599999999991</c:v>
                </c:pt>
                <c:pt idx="2337">
                  <c:v>41695.599999999991</c:v>
                </c:pt>
                <c:pt idx="2338">
                  <c:v>41724.5</c:v>
                </c:pt>
                <c:pt idx="2339">
                  <c:v>41753.399999999994</c:v>
                </c:pt>
                <c:pt idx="2340">
                  <c:v>41782.399999999994</c:v>
                </c:pt>
                <c:pt idx="2341">
                  <c:v>41811.300000000003</c:v>
                </c:pt>
                <c:pt idx="2342">
                  <c:v>41840.199999999997</c:v>
                </c:pt>
                <c:pt idx="2343">
                  <c:v>41869.199999999997</c:v>
                </c:pt>
                <c:pt idx="2344">
                  <c:v>41898.099999999991</c:v>
                </c:pt>
                <c:pt idx="2345">
                  <c:v>41927</c:v>
                </c:pt>
                <c:pt idx="2346">
                  <c:v>41956</c:v>
                </c:pt>
                <c:pt idx="2347">
                  <c:v>41984.899999999994</c:v>
                </c:pt>
                <c:pt idx="2348">
                  <c:v>42013.8</c:v>
                </c:pt>
                <c:pt idx="2349">
                  <c:v>42042.8</c:v>
                </c:pt>
                <c:pt idx="2350">
                  <c:v>42071.7</c:v>
                </c:pt>
                <c:pt idx="2351">
                  <c:v>42100.599999999991</c:v>
                </c:pt>
                <c:pt idx="2352">
                  <c:v>42129.599999999991</c:v>
                </c:pt>
                <c:pt idx="2353">
                  <c:v>42158.5</c:v>
                </c:pt>
                <c:pt idx="2354">
                  <c:v>42187.5</c:v>
                </c:pt>
                <c:pt idx="2355">
                  <c:v>42216.399999999994</c:v>
                </c:pt>
                <c:pt idx="2356">
                  <c:v>42245.3</c:v>
                </c:pt>
                <c:pt idx="2357">
                  <c:v>42274.3</c:v>
                </c:pt>
                <c:pt idx="2358">
                  <c:v>42303.199999999997</c:v>
                </c:pt>
                <c:pt idx="2359">
                  <c:v>42332.099999999991</c:v>
                </c:pt>
                <c:pt idx="2360">
                  <c:v>42361.099999999991</c:v>
                </c:pt>
                <c:pt idx="2361">
                  <c:v>42390</c:v>
                </c:pt>
                <c:pt idx="2362">
                  <c:v>42418.899999999994</c:v>
                </c:pt>
                <c:pt idx="2363">
                  <c:v>42447.899999999994</c:v>
                </c:pt>
                <c:pt idx="2364">
                  <c:v>42476.800000000003</c:v>
                </c:pt>
                <c:pt idx="2365">
                  <c:v>42505.7</c:v>
                </c:pt>
                <c:pt idx="2366">
                  <c:v>42534.7</c:v>
                </c:pt>
                <c:pt idx="2367">
                  <c:v>42563.599999999991</c:v>
                </c:pt>
                <c:pt idx="2368">
                  <c:v>42592.5</c:v>
                </c:pt>
                <c:pt idx="2369">
                  <c:v>42621.5</c:v>
                </c:pt>
                <c:pt idx="2370">
                  <c:v>42650.399999999994</c:v>
                </c:pt>
                <c:pt idx="2371">
                  <c:v>42679.3</c:v>
                </c:pt>
                <c:pt idx="2372">
                  <c:v>42708.3</c:v>
                </c:pt>
                <c:pt idx="2373">
                  <c:v>42737.2</c:v>
                </c:pt>
                <c:pt idx="2374">
                  <c:v>42766.2</c:v>
                </c:pt>
                <c:pt idx="2375">
                  <c:v>42795.099999999991</c:v>
                </c:pt>
                <c:pt idx="2376">
                  <c:v>42824</c:v>
                </c:pt>
                <c:pt idx="2377">
                  <c:v>42853</c:v>
                </c:pt>
                <c:pt idx="2378">
                  <c:v>42881.899999999994</c:v>
                </c:pt>
                <c:pt idx="2379">
                  <c:v>42910.8</c:v>
                </c:pt>
                <c:pt idx="2380">
                  <c:v>42939.8</c:v>
                </c:pt>
                <c:pt idx="2381">
                  <c:v>42968.7</c:v>
                </c:pt>
                <c:pt idx="2382">
                  <c:v>42997.599999999991</c:v>
                </c:pt>
                <c:pt idx="2383">
                  <c:v>43026.599999999991</c:v>
                </c:pt>
                <c:pt idx="2384">
                  <c:v>43055.5</c:v>
                </c:pt>
                <c:pt idx="2385">
                  <c:v>43084.399999999994</c:v>
                </c:pt>
                <c:pt idx="2386">
                  <c:v>43113.399999999994</c:v>
                </c:pt>
                <c:pt idx="2387">
                  <c:v>43142.3</c:v>
                </c:pt>
                <c:pt idx="2388">
                  <c:v>43171.199999999997</c:v>
                </c:pt>
                <c:pt idx="2389">
                  <c:v>43200.2</c:v>
                </c:pt>
                <c:pt idx="2390">
                  <c:v>43229.099999999991</c:v>
                </c:pt>
                <c:pt idx="2391">
                  <c:v>43258.099999999991</c:v>
                </c:pt>
                <c:pt idx="2392">
                  <c:v>43287</c:v>
                </c:pt>
                <c:pt idx="2393">
                  <c:v>43315.899999999994</c:v>
                </c:pt>
                <c:pt idx="2394">
                  <c:v>43344.899999999994</c:v>
                </c:pt>
                <c:pt idx="2395">
                  <c:v>43373.8</c:v>
                </c:pt>
                <c:pt idx="2396">
                  <c:v>43402.7</c:v>
                </c:pt>
                <c:pt idx="2397">
                  <c:v>43431.7</c:v>
                </c:pt>
                <c:pt idx="2398">
                  <c:v>43460.599999999991</c:v>
                </c:pt>
                <c:pt idx="2399">
                  <c:v>43483.7</c:v>
                </c:pt>
              </c:numCache>
            </c:numRef>
          </c:xVal>
          <c:yVal>
            <c:numRef>
              <c:f>Sheet1!$AR$3:$AR$2402</c:f>
              <c:numCache>
                <c:formatCode>General</c:formatCode>
                <c:ptCount val="2400"/>
                <c:pt idx="0">
                  <c:v>4.6213582373174866E-23</c:v>
                </c:pt>
                <c:pt idx="1">
                  <c:v>5.3372660619753549E-23</c:v>
                </c:pt>
                <c:pt idx="2">
                  <c:v>6.1618269788287405E-23</c:v>
                </c:pt>
                <c:pt idx="3">
                  <c:v>7.1111957749707944E-23</c:v>
                </c:pt>
                <c:pt idx="4">
                  <c:v>8.2038357306594786E-23</c:v>
                </c:pt>
                <c:pt idx="5">
                  <c:v>9.4609326462172654E-23</c:v>
                </c:pt>
                <c:pt idx="6">
                  <c:v>1.0906716677427568E-22</c:v>
                </c:pt>
                <c:pt idx="7">
                  <c:v>1.2568909775680891E-22</c:v>
                </c:pt>
                <c:pt idx="8">
                  <c:v>1.4479288164701698E-22</c:v>
                </c:pt>
                <c:pt idx="9">
                  <c:v>1.6673969390023685E-22</c:v>
                </c:pt>
                <c:pt idx="10">
                  <c:v>1.9194442656243796E-22</c:v>
                </c:pt>
                <c:pt idx="11">
                  <c:v>2.2088037688808593E-22</c:v>
                </c:pt>
                <c:pt idx="12">
                  <c:v>2.5408807820977755E-22</c:v>
                </c:pt>
                <c:pt idx="13">
                  <c:v>2.9218604062039304E-22</c:v>
                </c:pt>
                <c:pt idx="14">
                  <c:v>3.3587591760393712E-22</c:v>
                </c:pt>
                <c:pt idx="15">
                  <c:v>3.8596239659883789E-22</c:v>
                </c:pt>
                <c:pt idx="16">
                  <c:v>4.4336177428554934E-22</c:v>
                </c:pt>
                <c:pt idx="17">
                  <c:v>5.0911866361366908E-22</c:v>
                </c:pt>
                <c:pt idx="18">
                  <c:v>5.8442632703936656E-22</c:v>
                </c:pt>
                <c:pt idx="19">
                  <c:v>6.7063584108389455E-22</c:v>
                </c:pt>
                <c:pt idx="20">
                  <c:v>7.6929418173620492E-22</c:v>
                </c:pt>
                <c:pt idx="21">
                  <c:v>8.8215972482625494E-22</c:v>
                </c:pt>
                <c:pt idx="22">
                  <c:v>1.011233582891666E-21</c:v>
                </c:pt>
                <c:pt idx="23">
                  <c:v>1.1587923236635949E-21</c:v>
                </c:pt>
                <c:pt idx="24">
                  <c:v>1.3274312151721638E-21</c:v>
                </c:pt>
                <c:pt idx="25">
                  <c:v>1.520082084080207E-21</c:v>
                </c:pt>
                <c:pt idx="26">
                  <c:v>1.7400954776204254E-21</c:v>
                </c:pt>
                <c:pt idx="27">
                  <c:v>1.9912717045497802E-21</c:v>
                </c:pt>
                <c:pt idx="28">
                  <c:v>2.277926749580096E-21</c:v>
                </c:pt>
                <c:pt idx="29">
                  <c:v>2.6049605715442712E-21</c:v>
                </c:pt>
                <c:pt idx="30">
                  <c:v>2.9779479754540103E-21</c:v>
                </c:pt>
                <c:pt idx="31">
                  <c:v>3.403172566014548E-21</c:v>
                </c:pt>
                <c:pt idx="32">
                  <c:v>3.8878019838544707E-21</c:v>
                </c:pt>
                <c:pt idx="33">
                  <c:v>4.4399489597482301E-21</c:v>
                </c:pt>
                <c:pt idx="34">
                  <c:v>5.0687156028894898E-21</c:v>
                </c:pt>
                <c:pt idx="35">
                  <c:v>5.7848241046107532E-21</c:v>
                </c:pt>
                <c:pt idx="36">
                  <c:v>6.5995964133898451E-21</c:v>
                </c:pt>
                <c:pt idx="37">
                  <c:v>7.5269584011117121E-21</c:v>
                </c:pt>
                <c:pt idx="38">
                  <c:v>8.5817752124464971E-21</c:v>
                </c:pt>
                <c:pt idx="39">
                  <c:v>9.7807238025741405E-21</c:v>
                </c:pt>
                <c:pt idx="40">
                  <c:v>1.1143990323520855E-20</c:v>
                </c:pt>
                <c:pt idx="41">
                  <c:v>1.2692510447278335E-20</c:v>
                </c:pt>
                <c:pt idx="42">
                  <c:v>1.4452095840391454E-20</c:v>
                </c:pt>
                <c:pt idx="43">
                  <c:v>1.6449474682946275E-20</c:v>
                </c:pt>
                <c:pt idx="44">
                  <c:v>1.8717608472988916E-20</c:v>
                </c:pt>
                <c:pt idx="45">
                  <c:v>2.1290575474210169E-20</c:v>
                </c:pt>
                <c:pt idx="46">
                  <c:v>2.4210412431590178E-20</c:v>
                </c:pt>
                <c:pt idx="47">
                  <c:v>2.7520511768933992E-20</c:v>
                </c:pt>
                <c:pt idx="48">
                  <c:v>3.1274414340488271E-20</c:v>
                </c:pt>
                <c:pt idx="49">
                  <c:v>3.5527300123011022E-20</c:v>
                </c:pt>
                <c:pt idx="50">
                  <c:v>4.034727402356033E-20</c:v>
                </c:pt>
                <c:pt idx="51">
                  <c:v>4.5804414255873379E-20</c:v>
                </c:pt>
                <c:pt idx="52">
                  <c:v>5.1985239762237334E-20</c:v>
                </c:pt>
                <c:pt idx="53">
                  <c:v>5.8978634047887165E-20</c:v>
                </c:pt>
                <c:pt idx="54">
                  <c:v>6.6894367820378502E-20</c:v>
                </c:pt>
                <c:pt idx="55">
                  <c:v>7.5845030783512765E-20</c:v>
                </c:pt>
                <c:pt idx="56">
                  <c:v>8.5969716473707339E-20</c:v>
                </c:pt>
                <c:pt idx="57">
                  <c:v>9.7410860385455181E-20</c:v>
                </c:pt>
                <c:pt idx="58">
                  <c:v>1.1034448794209885E-19</c:v>
                </c:pt>
                <c:pt idx="59">
                  <c:v>1.2495056184397282E-19</c:v>
                </c:pt>
                <c:pt idx="60">
                  <c:v>1.414515639116282E-19</c:v>
                </c:pt>
                <c:pt idx="61">
                  <c:v>1.6007458212792214E-19</c:v>
                </c:pt>
                <c:pt idx="62">
                  <c:v>1.8110046172040942E-19</c:v>
                </c:pt>
                <c:pt idx="63">
                  <c:v>2.0481539358797543E-19</c:v>
                </c:pt>
                <c:pt idx="64">
                  <c:v>2.3157345303537879E-19</c:v>
                </c:pt>
                <c:pt idx="65">
                  <c:v>2.6174592506789575E-19</c:v>
                </c:pt>
                <c:pt idx="66">
                  <c:v>2.9574546441889213E-19</c:v>
                </c:pt>
                <c:pt idx="67">
                  <c:v>3.3407214371593389E-19</c:v>
                </c:pt>
                <c:pt idx="68">
                  <c:v>3.7723345527083972E-19</c:v>
                </c:pt>
                <c:pt idx="69">
                  <c:v>4.2585791087459197E-19</c:v>
                </c:pt>
                <c:pt idx="70">
                  <c:v>4.8058228644053759E-19</c:v>
                </c:pt>
                <c:pt idx="71">
                  <c:v>5.4219554944586603E-19</c:v>
                </c:pt>
                <c:pt idx="72">
                  <c:v>6.1149570456230773E-19</c:v>
                </c:pt>
                <c:pt idx="73">
                  <c:v>6.8947192581193051E-19</c:v>
                </c:pt>
                <c:pt idx="74">
                  <c:v>7.7712303593259799E-19</c:v>
                </c:pt>
                <c:pt idx="75">
                  <c:v>8.7568770834914829E-19</c:v>
                </c:pt>
                <c:pt idx="76">
                  <c:v>9.8641458553209598E-19</c:v>
                </c:pt>
                <c:pt idx="77">
                  <c:v>1.1108528907964114E-18</c:v>
                </c:pt>
                <c:pt idx="78">
                  <c:v>1.2505616631380024E-18</c:v>
                </c:pt>
                <c:pt idx="79">
                  <c:v>1.4074761961879871E-18</c:v>
                </c:pt>
                <c:pt idx="80">
                  <c:v>1.583540719438518E-18</c:v>
                </c:pt>
                <c:pt idx="81">
                  <c:v>1.7811699034380066E-18</c:v>
                </c:pt>
                <c:pt idx="82">
                  <c:v>2.0027854028408283E-18</c:v>
                </c:pt>
                <c:pt idx="83">
                  <c:v>2.251396407552136E-18</c:v>
                </c:pt>
                <c:pt idx="84">
                  <c:v>2.5300156008096461E-18</c:v>
                </c:pt>
                <c:pt idx="85">
                  <c:v>2.8423886094068472E-18</c:v>
                </c:pt>
                <c:pt idx="86">
                  <c:v>3.1922588980010695E-18</c:v>
                </c:pt>
                <c:pt idx="87">
                  <c:v>3.5842832398354667E-18</c:v>
                </c:pt>
                <c:pt idx="88">
                  <c:v>4.0231075943816961E-18</c:v>
                </c:pt>
                <c:pt idx="89">
                  <c:v>4.5145147038094864E-18</c:v>
                </c:pt>
                <c:pt idx="90">
                  <c:v>5.064263751424607E-18</c:v>
                </c:pt>
                <c:pt idx="91">
                  <c:v>5.6795272803956564E-18</c:v>
                </c:pt>
                <c:pt idx="92">
                  <c:v>6.3676873183484805E-18</c:v>
                </c:pt>
                <c:pt idx="93">
                  <c:v>7.1368758866313944E-18</c:v>
                </c:pt>
                <c:pt idx="94">
                  <c:v>7.9969794354800803E-18</c:v>
                </c:pt>
                <c:pt idx="95">
                  <c:v>8.9578005297736143E-18</c:v>
                </c:pt>
                <c:pt idx="96">
                  <c:v>1.0031566082362578E-17</c:v>
                </c:pt>
                <c:pt idx="97">
                  <c:v>1.1230377533681123E-17</c:v>
                </c:pt>
                <c:pt idx="98">
                  <c:v>1.2569338895348428E-17</c:v>
                </c:pt>
                <c:pt idx="99">
                  <c:v>1.4063372226742176E-17</c:v>
                </c:pt>
                <c:pt idx="100">
                  <c:v>1.5731114237927444E-17</c:v>
                </c:pt>
                <c:pt idx="101">
                  <c:v>1.7590943727226173E-17</c:v>
                </c:pt>
                <c:pt idx="102">
                  <c:v>1.9665830112885878E-17</c:v>
                </c:pt>
                <c:pt idx="103">
                  <c:v>2.1978383594356625E-17</c:v>
                </c:pt>
                <c:pt idx="104">
                  <c:v>2.4556881404107746E-17</c:v>
                </c:pt>
                <c:pt idx="105">
                  <c:v>2.7429107420700349E-17</c:v>
                </c:pt>
                <c:pt idx="106">
                  <c:v>3.0629833854862002E-17</c:v>
                </c:pt>
                <c:pt idx="107">
                  <c:v>3.419316309498055E-17</c:v>
                </c:pt>
                <c:pt idx="108">
                  <c:v>3.8161806020849954E-17</c:v>
                </c:pt>
                <c:pt idx="109">
                  <c:v>4.2577572847134303E-17</c:v>
                </c:pt>
                <c:pt idx="110">
                  <c:v>4.7492866778983386E-17</c:v>
                </c:pt>
                <c:pt idx="111">
                  <c:v>5.2958889930225097E-17</c:v>
                </c:pt>
                <c:pt idx="112">
                  <c:v>5.90398655971375E-17</c:v>
                </c:pt>
                <c:pt idx="113">
                  <c:v>6.5798426817423684E-17</c:v>
                </c:pt>
                <c:pt idx="114">
                  <c:v>7.3313195759318822E-17</c:v>
                </c:pt>
                <c:pt idx="115">
                  <c:v>8.1660702356094331E-17</c:v>
                </c:pt>
                <c:pt idx="116">
                  <c:v>9.0937089544588527E-17</c:v>
                </c:pt>
                <c:pt idx="117">
                  <c:v>1.012357630798036E-16</c:v>
                </c:pt>
                <c:pt idx="118">
                  <c:v>1.1267416185248328E-16</c:v>
                </c:pt>
                <c:pt idx="119">
                  <c:v>1.2537078158287762E-16</c:v>
                </c:pt>
                <c:pt idx="120">
                  <c:v>1.3945505832573717E-16</c:v>
                </c:pt>
                <c:pt idx="121">
                  <c:v>1.5508521528731132E-16</c:v>
                </c:pt>
                <c:pt idx="122">
                  <c:v>1.7241422959361643E-16</c:v>
                </c:pt>
                <c:pt idx="123">
                  <c:v>1.9163484481404567E-16</c:v>
                </c:pt>
                <c:pt idx="124">
                  <c:v>2.1293304946824031E-16</c:v>
                </c:pt>
                <c:pt idx="125">
                  <c:v>2.3654338497535774E-16</c:v>
                </c:pt>
                <c:pt idx="126">
                  <c:v>2.6269172717257995E-16</c:v>
                </c:pt>
                <c:pt idx="127">
                  <c:v>2.9166317218581831E-16</c:v>
                </c:pt>
                <c:pt idx="128">
                  <c:v>3.2373173826647616E-16</c:v>
                </c:pt>
                <c:pt idx="129">
                  <c:v>3.5924360174204591E-16</c:v>
                </c:pt>
                <c:pt idx="130">
                  <c:v>3.9853082321298633E-16</c:v>
                </c:pt>
                <c:pt idx="131">
                  <c:v>4.4201329685754454E-16</c:v>
                </c:pt>
                <c:pt idx="132">
                  <c:v>4.9009298504723571E-16</c:v>
                </c:pt>
                <c:pt idx="133">
                  <c:v>5.432786571044022E-16</c:v>
                </c:pt>
                <c:pt idx="134">
                  <c:v>6.020563683231257E-16</c:v>
                </c:pt>
                <c:pt idx="135">
                  <c:v>6.6704192295315053E-16</c:v>
                </c:pt>
                <c:pt idx="136">
                  <c:v>7.3882243197383638E-16</c:v>
                </c:pt>
                <c:pt idx="137">
                  <c:v>8.1814246834727819E-16</c:v>
                </c:pt>
                <c:pt idx="138">
                  <c:v>9.0571045233930331E-16</c:v>
                </c:pt>
                <c:pt idx="139">
                  <c:v>1.0024257091331215E-15</c:v>
                </c:pt>
                <c:pt idx="140">
                  <c:v>1.1091421249199911E-15</c:v>
                </c:pt>
                <c:pt idx="141">
                  <c:v>1.2269448084045589E-15</c:v>
                </c:pt>
                <c:pt idx="142">
                  <c:v>1.3568618923938724E-15</c:v>
                </c:pt>
                <c:pt idx="143">
                  <c:v>1.5002012897523679E-15</c:v>
                </c:pt>
                <c:pt idx="144">
                  <c:v>1.6581996328684399E-15</c:v>
                </c:pt>
                <c:pt idx="145">
                  <c:v>1.832431758367492E-15</c:v>
                </c:pt>
                <c:pt idx="146">
                  <c:v>2.0244531423555219E-15</c:v>
                </c:pt>
                <c:pt idx="147">
                  <c:v>2.2359492037169297E-15</c:v>
                </c:pt>
                <c:pt idx="148">
                  <c:v>2.4689967214528813E-15</c:v>
                </c:pt>
                <c:pt idx="149">
                  <c:v>2.7255488458076347E-15</c:v>
                </c:pt>
                <c:pt idx="150">
                  <c:v>3.0080997906638944E-15</c:v>
                </c:pt>
                <c:pt idx="151">
                  <c:v>3.3189902240834492E-15</c:v>
                </c:pt>
                <c:pt idx="152">
                  <c:v>3.6612126541844572E-15</c:v>
                </c:pt>
                <c:pt idx="153">
                  <c:v>4.037569253110077E-15</c:v>
                </c:pt>
                <c:pt idx="154">
                  <c:v>4.4516467387639002E-15</c:v>
                </c:pt>
                <c:pt idx="155">
                  <c:v>4.9067963275769931E-15</c:v>
                </c:pt>
                <c:pt idx="156">
                  <c:v>5.4073126058184734E-15</c:v>
                </c:pt>
                <c:pt idx="157">
                  <c:v>5.9571993026265352E-15</c:v>
                </c:pt>
                <c:pt idx="158">
                  <c:v>6.5615934189452768E-15</c:v>
                </c:pt>
                <c:pt idx="159">
                  <c:v>7.2252733635197224E-15</c:v>
                </c:pt>
                <c:pt idx="160">
                  <c:v>7.9543776627462529E-15</c:v>
                </c:pt>
                <c:pt idx="161">
                  <c:v>8.7546034991656945E-15</c:v>
                </c:pt>
                <c:pt idx="162">
                  <c:v>9.6332788941868402E-15</c:v>
                </c:pt>
                <c:pt idx="163">
                  <c:v>1.059718958481254E-14</c:v>
                </c:pt>
                <c:pt idx="164">
                  <c:v>1.1655074926231704E-14</c:v>
                </c:pt>
                <c:pt idx="165">
                  <c:v>1.2815009049024558E-14</c:v>
                </c:pt>
                <c:pt idx="166">
                  <c:v>1.4087404190037114E-14</c:v>
                </c:pt>
                <c:pt idx="167">
                  <c:v>1.5481857850187691E-14</c:v>
                </c:pt>
                <c:pt idx="168">
                  <c:v>1.7010763204657678E-14</c:v>
                </c:pt>
                <c:pt idx="169">
                  <c:v>1.8685517133601347E-14</c:v>
                </c:pt>
                <c:pt idx="170">
                  <c:v>2.0520856225121826E-14</c:v>
                </c:pt>
                <c:pt idx="171">
                  <c:v>2.2530300613010117E-14</c:v>
                </c:pt>
                <c:pt idx="172">
                  <c:v>2.4731356380903827E-14</c:v>
                </c:pt>
                <c:pt idx="173">
                  <c:v>2.7140917340027459E-14</c:v>
                </c:pt>
                <c:pt idx="174">
                  <c:v>2.9777147116247644E-14</c:v>
                </c:pt>
                <c:pt idx="175">
                  <c:v>3.2662671083358372E-14</c:v>
                </c:pt>
                <c:pt idx="176">
                  <c:v>3.581812368208026E-14</c:v>
                </c:pt>
                <c:pt idx="177">
                  <c:v>3.9270317592461026E-14</c:v>
                </c:pt>
                <c:pt idx="178">
                  <c:v>4.3043647010843277E-14</c:v>
                </c:pt>
                <c:pt idx="179">
                  <c:v>4.7169856468330668E-14</c:v>
                </c:pt>
                <c:pt idx="180">
                  <c:v>5.1677756762190812E-14</c:v>
                </c:pt>
                <c:pt idx="181">
                  <c:v>5.6604895621432267E-14</c:v>
                </c:pt>
                <c:pt idx="182">
                  <c:v>6.1985266920998631E-14</c:v>
                </c:pt>
                <c:pt idx="183">
                  <c:v>6.786324034421313E-14</c:v>
                </c:pt>
                <c:pt idx="184">
                  <c:v>7.4278886355363068E-14</c:v>
                </c:pt>
                <c:pt idx="185">
                  <c:v>8.1284586546826505E-14</c:v>
                </c:pt>
                <c:pt idx="186">
                  <c:v>8.8927528535051292E-14</c:v>
                </c:pt>
                <c:pt idx="187">
                  <c:v>9.7269494408318659E-14</c:v>
                </c:pt>
                <c:pt idx="188">
                  <c:v>1.0636599954637246E-13</c:v>
                </c:pt>
                <c:pt idx="189">
                  <c:v>1.162898453582753E-13</c:v>
                </c:pt>
                <c:pt idx="190">
                  <c:v>1.2710628204100446E-13</c:v>
                </c:pt>
                <c:pt idx="191">
                  <c:v>1.3890101576398356E-13</c:v>
                </c:pt>
                <c:pt idx="192">
                  <c:v>1.5175066530031585E-13</c:v>
                </c:pt>
                <c:pt idx="193">
                  <c:v>1.657560354603036E-13</c:v>
                </c:pt>
                <c:pt idx="194">
                  <c:v>1.8100700871756836E-13</c:v>
                </c:pt>
                <c:pt idx="195">
                  <c:v>1.9762203888980783E-13</c:v>
                </c:pt>
                <c:pt idx="196">
                  <c:v>2.157064682981123E-13</c:v>
                </c:pt>
                <c:pt idx="197">
                  <c:v>2.3539936175469787E-13</c:v>
                </c:pt>
                <c:pt idx="198">
                  <c:v>2.5682406392458408E-13</c:v>
                </c:pt>
                <c:pt idx="199">
                  <c:v>2.8014368743079962E-13</c:v>
                </c:pt>
                <c:pt idx="200">
                  <c:v>3.0551165896472349E-13</c:v>
                </c:pt>
                <c:pt idx="201">
                  <c:v>3.3309170575262653E-13</c:v>
                </c:pt>
                <c:pt idx="202">
                  <c:v>3.6309067837087026E-13</c:v>
                </c:pt>
                <c:pt idx="203">
                  <c:v>3.9569081303690733E-13</c:v>
                </c:pt>
                <c:pt idx="204">
                  <c:v>4.3113417914519444E-13</c:v>
                </c:pt>
                <c:pt idx="205">
                  <c:v>4.6963345736128945E-13</c:v>
                </c:pt>
                <c:pt idx="206">
                  <c:v>5.1147167683697891E-13</c:v>
                </c:pt>
                <c:pt idx="207">
                  <c:v>5.5689681826125921E-13</c:v>
                </c:pt>
                <c:pt idx="208">
                  <c:v>6.0623950404436295E-13</c:v>
                </c:pt>
                <c:pt idx="209">
                  <c:v>6.5978860638403735E-13</c:v>
                </c:pt>
                <c:pt idx="210">
                  <c:v>7.1792999875054404E-13</c:v>
                </c:pt>
                <c:pt idx="211">
                  <c:v>7.8099987761067413E-13</c:v>
                </c:pt>
                <c:pt idx="212">
                  <c:v>8.4944819968552501E-13</c:v>
                </c:pt>
                <c:pt idx="213">
                  <c:v>9.236658792511872E-13</c:v>
                </c:pt>
                <c:pt idx="214">
                  <c:v>1.0041771336917277E-12</c:v>
                </c:pt>
                <c:pt idx="215">
                  <c:v>1.0914360848176241E-12</c:v>
                </c:pt>
                <c:pt idx="216">
                  <c:v>1.1860529275675909E-12</c:v>
                </c:pt>
                <c:pt idx="217">
                  <c:v>1.288554730459627E-12</c:v>
                </c:pt>
                <c:pt idx="218">
                  <c:v>1.3996511430470015E-12</c:v>
                </c:pt>
                <c:pt idx="219">
                  <c:v>1.5199533424773246E-12</c:v>
                </c:pt>
                <c:pt idx="220">
                  <c:v>1.6502859206249695E-12</c:v>
                </c:pt>
                <c:pt idx="221">
                  <c:v>1.7913569436972164E-12</c:v>
                </c:pt>
                <c:pt idx="222">
                  <c:v>1.9441237282654483E-12</c:v>
                </c:pt>
                <c:pt idx="223">
                  <c:v>2.1094058494377563E-12</c:v>
                </c:pt>
                <c:pt idx="224">
                  <c:v>2.2883137472866603E-12</c:v>
                </c:pt>
                <c:pt idx="225">
                  <c:v>2.4817952140965279E-12</c:v>
                </c:pt>
                <c:pt idx="226">
                  <c:v>2.6911371928410771E-12</c:v>
                </c:pt>
                <c:pt idx="227">
                  <c:v>2.9175160869179892E-12</c:v>
                </c:pt>
                <c:pt idx="228">
                  <c:v>3.1621781636176191E-12</c:v>
                </c:pt>
                <c:pt idx="229">
                  <c:v>3.4267265232758732E-12</c:v>
                </c:pt>
                <c:pt idx="230">
                  <c:v>3.7125189482441373E-12</c:v>
                </c:pt>
                <c:pt idx="231">
                  <c:v>4.0214093687274042E-12</c:v>
                </c:pt>
                <c:pt idx="232">
                  <c:v>4.3549630882566158E-12</c:v>
                </c:pt>
                <c:pt idx="233">
                  <c:v>4.7153222881444034E-12</c:v>
                </c:pt>
                <c:pt idx="234">
                  <c:v>5.1042899137052108E-12</c:v>
                </c:pt>
                <c:pt idx="235">
                  <c:v>5.5243391169242871E-12</c:v>
                </c:pt>
                <c:pt idx="236">
                  <c:v>5.9775447321839048E-12</c:v>
                </c:pt>
                <c:pt idx="237">
                  <c:v>6.4667596077489205E-12</c:v>
                </c:pt>
                <c:pt idx="238">
                  <c:v>6.9943693704200684E-12</c:v>
                </c:pt>
                <c:pt idx="239">
                  <c:v>7.5636620925979372E-12</c:v>
                </c:pt>
                <c:pt idx="240">
                  <c:v>8.177378345177007E-12</c:v>
                </c:pt>
                <c:pt idx="241">
                  <c:v>8.8393046497421018E-12</c:v>
                </c:pt>
                <c:pt idx="242">
                  <c:v>9.5525865832142652E-12</c:v>
                </c:pt>
                <c:pt idx="243">
                  <c:v>1.0321581043613018E-11</c:v>
                </c:pt>
                <c:pt idx="244">
                  <c:v>1.1149895325125373E-11</c:v>
                </c:pt>
                <c:pt idx="245">
                  <c:v>1.2042538459248679E-11</c:v>
                </c:pt>
                <c:pt idx="246">
                  <c:v>1.3003643642301639E-11</c:v>
                </c:pt>
                <c:pt idx="247">
                  <c:v>1.4038964890070622E-11</c:v>
                </c:pt>
                <c:pt idx="248">
                  <c:v>1.5153233877993548E-11</c:v>
                </c:pt>
                <c:pt idx="249">
                  <c:v>1.6353054966300093E-11</c:v>
                </c:pt>
                <c:pt idx="250">
                  <c:v>1.7643840301049612E-11</c:v>
                </c:pt>
                <c:pt idx="251">
                  <c:v>1.9033164040354654E-11</c:v>
                </c:pt>
                <c:pt idx="252">
                  <c:v>2.0527211343801002E-11</c:v>
                </c:pt>
                <c:pt idx="253">
                  <c:v>2.2134661484838139E-11</c:v>
                </c:pt>
                <c:pt idx="254">
                  <c:v>2.3863196178589582E-11</c:v>
                </c:pt>
                <c:pt idx="255">
                  <c:v>2.7718389621243355E-11</c:v>
                </c:pt>
                <c:pt idx="256">
                  <c:v>2.9864282469724564E-11</c:v>
                </c:pt>
                <c:pt idx="257">
                  <c:v>3.2170730760446355E-11</c:v>
                </c:pt>
                <c:pt idx="258">
                  <c:v>3.464753771696523E-11</c:v>
                </c:pt>
                <c:pt idx="259">
                  <c:v>3.7308594499821049E-11</c:v>
                </c:pt>
                <c:pt idx="260">
                  <c:v>4.0165061653795757E-11</c:v>
                </c:pt>
                <c:pt idx="261">
                  <c:v>4.3232799423404897E-11</c:v>
                </c:pt>
                <c:pt idx="262">
                  <c:v>4.6524502875837572E-11</c:v>
                </c:pt>
                <c:pt idx="263">
                  <c:v>5.0058266012420873E-11</c:v>
                </c:pt>
                <c:pt idx="264">
                  <c:v>5.3848517254821509E-11</c:v>
                </c:pt>
                <c:pt idx="265">
                  <c:v>5.7915882563271707E-11</c:v>
                </c:pt>
                <c:pt idx="266">
                  <c:v>6.2276746616745127E-11</c:v>
                </c:pt>
                <c:pt idx="267">
                  <c:v>6.6954603037003834E-11</c:v>
                </c:pt>
                <c:pt idx="268">
                  <c:v>7.1968042423558768E-11</c:v>
                </c:pt>
                <c:pt idx="269">
                  <c:v>7.7343803669090196E-11</c:v>
                </c:pt>
                <c:pt idx="270">
                  <c:v>8.3102962679203953E-11</c:v>
                </c:pt>
                <c:pt idx="271">
                  <c:v>8.9275928018217105E-11</c:v>
                </c:pt>
                <c:pt idx="272">
                  <c:v>9.5886573264087967E-11</c:v>
                </c:pt>
                <c:pt idx="273">
                  <c:v>1.0296945325486366E-10</c:v>
                </c:pt>
                <c:pt idx="274">
                  <c:v>1.1055158816863791E-10</c:v>
                </c:pt>
                <c:pt idx="275">
                  <c:v>1.186722139074849E-10</c:v>
                </c:pt>
                <c:pt idx="276">
                  <c:v>1.2736188666995263E-10</c:v>
                </c:pt>
                <c:pt idx="277">
                  <c:v>1.3666512302003621E-10</c:v>
                </c:pt>
                <c:pt idx="278">
                  <c:v>1.4661644940057366E-10</c:v>
                </c:pt>
                <c:pt idx="279">
                  <c:v>1.5726633475530082E-10</c:v>
                </c:pt>
                <c:pt idx="280">
                  <c:v>1.6865782944107622E-10</c:v>
                </c:pt>
                <c:pt idx="281">
                  <c:v>1.8083589693089019E-10</c:v>
                </c:pt>
                <c:pt idx="282">
                  <c:v>1.9386137268732152E-10</c:v>
                </c:pt>
                <c:pt idx="283">
                  <c:v>2.0778094682840253E-10</c:v>
                </c:pt>
                <c:pt idx="284">
                  <c:v>2.2266345712182805E-10</c:v>
                </c:pt>
                <c:pt idx="285">
                  <c:v>2.3856150890119468E-10</c:v>
                </c:pt>
                <c:pt idx="286">
                  <c:v>2.5555293557812414E-10</c:v>
                </c:pt>
                <c:pt idx="287">
                  <c:v>2.7369695875556927E-10</c:v>
                </c:pt>
                <c:pt idx="288">
                  <c:v>2.9308151631883016E-10</c:v>
                </c:pt>
                <c:pt idx="289">
                  <c:v>3.1377322402801474E-10</c:v>
                </c:pt>
                <c:pt idx="290">
                  <c:v>3.358713610124301E-10</c:v>
                </c:pt>
                <c:pt idx="291">
                  <c:v>3.5945079956377987E-10</c:v>
                </c:pt>
                <c:pt idx="292">
                  <c:v>3.846235384423208E-10</c:v>
                </c:pt>
                <c:pt idx="293">
                  <c:v>4.1147366165786381E-10</c:v>
                </c:pt>
                <c:pt idx="294">
                  <c:v>4.4012742261534884E-10</c:v>
                </c:pt>
                <c:pt idx="295">
                  <c:v>4.7067917408858233E-10</c:v>
                </c:pt>
                <c:pt idx="296">
                  <c:v>5.032711322281447E-10</c:v>
                </c:pt>
                <c:pt idx="297">
                  <c:v>5.380090872981699E-10</c:v>
                </c:pt>
                <c:pt idx="298">
                  <c:v>5.7505311741856642E-10</c:v>
                </c:pt>
                <c:pt idx="299">
                  <c:v>6.1452174139948419E-10</c:v>
                </c:pt>
                <c:pt idx="300">
                  <c:v>6.5659500942077535E-10</c:v>
                </c:pt>
                <c:pt idx="301">
                  <c:v>7.0140559375765659E-10</c:v>
                </c:pt>
                <c:pt idx="302">
                  <c:v>7.4915585920387567E-10</c:v>
                </c:pt>
                <c:pt idx="303">
                  <c:v>7.9999420276020435E-10</c:v>
                </c:pt>
                <c:pt idx="304">
                  <c:v>8.5414790245398229E-10</c:v>
                </c:pt>
                <c:pt idx="305">
                  <c:v>9.1178281109798624E-10</c:v>
                </c:pt>
                <c:pt idx="306">
                  <c:v>9.7315400041113164E-10</c:v>
                </c:pt>
                <c:pt idx="307">
                  <c:v>1.0384699625851756E-9</c:v>
                </c:pt>
                <c:pt idx="308">
                  <c:v>1.1079469191459751E-9</c:v>
                </c:pt>
                <c:pt idx="309">
                  <c:v>1.1818877225278413E-9</c:v>
                </c:pt>
                <c:pt idx="310">
                  <c:v>1.2605106239158258E-9</c:v>
                </c:pt>
                <c:pt idx="311">
                  <c:v>1.3441548947715006E-9</c:v>
                </c:pt>
                <c:pt idx="312">
                  <c:v>1.433063780328153E-9</c:v>
                </c:pt>
                <c:pt idx="313">
                  <c:v>1.5276170765556484E-9</c:v>
                </c:pt>
                <c:pt idx="314">
                  <c:v>1.628085670224696E-9</c:v>
                </c:pt>
                <c:pt idx="315">
                  <c:v>1.7348944169639223E-9</c:v>
                </c:pt>
                <c:pt idx="316">
                  <c:v>1.8483447475389523E-9</c:v>
                </c:pt>
                <c:pt idx="317">
                  <c:v>1.9689115832372838E-9</c:v>
                </c:pt>
                <c:pt idx="318">
                  <c:v>2.0969300779372883E-9</c:v>
                </c:pt>
                <c:pt idx="319">
                  <c:v>2.2329307401551278E-9</c:v>
                </c:pt>
                <c:pt idx="320">
                  <c:v>2.3772859258924155E-9</c:v>
                </c:pt>
                <c:pt idx="321">
                  <c:v>2.5305878165558832E-9</c:v>
                </c:pt>
                <c:pt idx="322">
                  <c:v>2.6932497740233221E-9</c:v>
                </c:pt>
                <c:pt idx="323">
                  <c:v>2.8659323549498051E-9</c:v>
                </c:pt>
                <c:pt idx="324">
                  <c:v>3.0490940821305024E-9</c:v>
                </c:pt>
                <c:pt idx="325">
                  <c:v>3.2434712635040996E-9</c:v>
                </c:pt>
                <c:pt idx="326">
                  <c:v>3.4495721174329956E-9</c:v>
                </c:pt>
                <c:pt idx="327">
                  <c:v>3.6682168145220025E-9</c:v>
                </c:pt>
                <c:pt idx="328">
                  <c:v>3.8999682131332293E-9</c:v>
                </c:pt>
                <c:pt idx="329">
                  <c:v>4.1457392599557614E-9</c:v>
                </c:pt>
                <c:pt idx="330">
                  <c:v>4.4061528396709177E-9</c:v>
                </c:pt>
                <c:pt idx="331">
                  <c:v>4.6822244625614785E-9</c:v>
                </c:pt>
                <c:pt idx="332">
                  <c:v>4.97464290194629E-9</c:v>
                </c:pt>
                <c:pt idx="333">
                  <c:v>5.2845369710894473E-9</c:v>
                </c:pt>
                <c:pt idx="334">
                  <c:v>5.6127844164872501E-9</c:v>
                </c:pt>
                <c:pt idx="335">
                  <c:v>5.9602889994656434E-9</c:v>
                </c:pt>
                <c:pt idx="336">
                  <c:v>6.3283719263457082E-9</c:v>
                </c:pt>
                <c:pt idx="337">
                  <c:v>6.7179158033410021E-9</c:v>
                </c:pt>
                <c:pt idx="338">
                  <c:v>7.1303867206956652E-9</c:v>
                </c:pt>
                <c:pt idx="339">
                  <c:v>7.5667579827120656E-9</c:v>
                </c:pt>
                <c:pt idx="340">
                  <c:v>8.0286553392450428E-9</c:v>
                </c:pt>
                <c:pt idx="341">
                  <c:v>8.5171512766250618E-9</c:v>
                </c:pt>
                <c:pt idx="342">
                  <c:v>9.0340473636737797E-9</c:v>
                </c:pt>
                <c:pt idx="343">
                  <c:v>9.5805244553288527E-9</c:v>
                </c:pt>
                <c:pt idx="344">
                  <c:v>1.0158782960115581E-8</c:v>
                </c:pt>
                <c:pt idx="345">
                  <c:v>1.0769071778748268E-8</c:v>
                </c:pt>
                <c:pt idx="346">
                  <c:v>1.1416435229512847E-8</c:v>
                </c:pt>
                <c:pt idx="347">
                  <c:v>1.2098282453419872E-8</c:v>
                </c:pt>
                <c:pt idx="348">
                  <c:v>1.2818746774438634E-8</c:v>
                </c:pt>
                <c:pt idx="349">
                  <c:v>1.3582595398024138E-8</c:v>
                </c:pt>
                <c:pt idx="350">
                  <c:v>1.4386729888692264E-8</c:v>
                </c:pt>
                <c:pt idx="351">
                  <c:v>1.5235983425808184E-8</c:v>
                </c:pt>
                <c:pt idx="352">
                  <c:v>1.6135927436267396E-8</c:v>
                </c:pt>
                <c:pt idx="353">
                  <c:v>1.7082863401276827E-8</c:v>
                </c:pt>
                <c:pt idx="354">
                  <c:v>1.8082434738491305E-8</c:v>
                </c:pt>
                <c:pt idx="355">
                  <c:v>1.9141143384680256E-8</c:v>
                </c:pt>
                <c:pt idx="356">
                  <c:v>2.0254582674503901E-8</c:v>
                </c:pt>
                <c:pt idx="357">
                  <c:v>2.1429332686820609E-8</c:v>
                </c:pt>
                <c:pt idx="358">
                  <c:v>2.267297040898267E-8</c:v>
                </c:pt>
                <c:pt idx="359">
                  <c:v>2.3980255024471664E-8</c:v>
                </c:pt>
                <c:pt idx="360">
                  <c:v>2.5363746050721921E-8</c:v>
                </c:pt>
                <c:pt idx="361">
                  <c:v>2.6817566104439053E-8</c:v>
                </c:pt>
                <c:pt idx="362">
                  <c:v>2.9971359983415452E-8</c:v>
                </c:pt>
                <c:pt idx="363">
                  <c:v>3.1674112557976984E-8</c:v>
                </c:pt>
                <c:pt idx="364">
                  <c:v>3.3468288007680628E-8</c:v>
                </c:pt>
                <c:pt idx="365">
                  <c:v>3.5365202949595036E-8</c:v>
                </c:pt>
                <c:pt idx="366">
                  <c:v>3.7356608615409593E-8</c:v>
                </c:pt>
                <c:pt idx="367">
                  <c:v>3.9453921551947872E-8</c:v>
                </c:pt>
                <c:pt idx="368">
                  <c:v>4.1670261327053042E-8</c:v>
                </c:pt>
                <c:pt idx="369">
                  <c:v>4.3995881486752014E-8</c:v>
                </c:pt>
                <c:pt idx="370">
                  <c:v>4.6444006485320773E-8</c:v>
                </c:pt>
                <c:pt idx="371">
                  <c:v>4.9029824901438555E-8</c:v>
                </c:pt>
                <c:pt idx="372">
                  <c:v>5.1741840598774641E-8</c:v>
                </c:pt>
                <c:pt idx="373">
                  <c:v>5.4595351108296917E-8</c:v>
                </c:pt>
                <c:pt idx="374">
                  <c:v>5.760791596555004E-8</c:v>
                </c:pt>
                <c:pt idx="375">
                  <c:v>6.0765998468228625E-8</c:v>
                </c:pt>
                <c:pt idx="376">
                  <c:v>6.4087269940454679E-8</c:v>
                </c:pt>
                <c:pt idx="377">
                  <c:v>6.7592003042948354E-8</c:v>
                </c:pt>
                <c:pt idx="378">
                  <c:v>7.1264285317971004E-8</c:v>
                </c:pt>
                <c:pt idx="379">
                  <c:v>7.5138196140935659E-8</c:v>
                </c:pt>
                <c:pt idx="380">
                  <c:v>7.9196027302687338E-8</c:v>
                </c:pt>
                <c:pt idx="381">
                  <c:v>8.346018618662008E-8</c:v>
                </c:pt>
                <c:pt idx="382">
                  <c:v>8.7956353722160181E-8</c:v>
                </c:pt>
                <c:pt idx="383">
                  <c:v>9.2663771809986947E-8</c:v>
                </c:pt>
                <c:pt idx="384">
                  <c:v>9.7608231383979133E-8</c:v>
                </c:pt>
                <c:pt idx="385">
                  <c:v>1.0281927378971247E-7</c:v>
                </c:pt>
                <c:pt idx="386">
                  <c:v>1.0827260590381466E-7</c:v>
                </c:pt>
                <c:pt idx="387">
                  <c:v>1.1399787331130528E-7</c:v>
                </c:pt>
                <c:pt idx="388">
                  <c:v>1.2002901230550224E-7</c:v>
                </c:pt>
                <c:pt idx="389">
                  <c:v>1.26337639197326E-7</c:v>
                </c:pt>
                <c:pt idx="390">
                  <c:v>1.329577848877508E-7</c:v>
                </c:pt>
                <c:pt idx="391">
                  <c:v>1.3992838225731497E-7</c:v>
                </c:pt>
                <c:pt idx="392">
                  <c:v>1.4721632195008352E-7</c:v>
                </c:pt>
                <c:pt idx="393">
                  <c:v>1.5486061709054244E-7</c:v>
                </c:pt>
                <c:pt idx="394">
                  <c:v>1.6290587334613957E-7</c:v>
                </c:pt>
                <c:pt idx="395">
                  <c:v>1.7131353084899617E-7</c:v>
                </c:pt>
                <c:pt idx="396">
                  <c:v>1.8015948390248954E-7</c:v>
                </c:pt>
                <c:pt idx="397">
                  <c:v>1.8940108440447301E-7</c:v>
                </c:pt>
                <c:pt idx="398">
                  <c:v>1.9908718154284664E-7</c:v>
                </c:pt>
                <c:pt idx="399">
                  <c:v>2.0927356980789846E-7</c:v>
                </c:pt>
                <c:pt idx="400">
                  <c:v>2.1991071143289038E-7</c:v>
                </c:pt>
                <c:pt idx="401">
                  <c:v>2.3105441158628958E-7</c:v>
                </c:pt>
                <c:pt idx="402">
                  <c:v>2.4276837003507634E-7</c:v>
                </c:pt>
                <c:pt idx="403">
                  <c:v>2.5499513644417574E-7</c:v>
                </c:pt>
                <c:pt idx="404">
                  <c:v>2.6779837974328666E-7</c:v>
                </c:pt>
                <c:pt idx="405">
                  <c:v>2.8125073023337373E-7</c:v>
                </c:pt>
                <c:pt idx="406">
                  <c:v>2.9528566457556099E-7</c:v>
                </c:pt>
                <c:pt idx="407">
                  <c:v>3.0997572985600572E-7</c:v>
                </c:pt>
                <c:pt idx="408">
                  <c:v>3.2540363160320671E-7</c:v>
                </c:pt>
                <c:pt idx="409">
                  <c:v>3.4149245914658074E-7</c:v>
                </c:pt>
                <c:pt idx="410">
                  <c:v>3.583247696782379E-7</c:v>
                </c:pt>
                <c:pt idx="411">
                  <c:v>3.7599462020008818E-7</c:v>
                </c:pt>
                <c:pt idx="412">
                  <c:v>3.9441322647655249E-7</c:v>
                </c:pt>
                <c:pt idx="413">
                  <c:v>4.1374256855591958E-7</c:v>
                </c:pt>
                <c:pt idx="414">
                  <c:v>4.3388502169650081E-7</c:v>
                </c:pt>
                <c:pt idx="415">
                  <c:v>4.5494270430390058E-7</c:v>
                </c:pt>
                <c:pt idx="416">
                  <c:v>4.7703183355881803E-7</c:v>
                </c:pt>
                <c:pt idx="417">
                  <c:v>5.0003999672097169E-7</c:v>
                </c:pt>
                <c:pt idx="418">
                  <c:v>5.2408300953786251E-7</c:v>
                </c:pt>
                <c:pt idx="419">
                  <c:v>5.492925910274932E-7</c:v>
                </c:pt>
                <c:pt idx="420">
                  <c:v>5.755394936704874E-7</c:v>
                </c:pt>
                <c:pt idx="421">
                  <c:v>6.0295490278845308E-7</c:v>
                </c:pt>
                <c:pt idx="422">
                  <c:v>6.3168791849746894E-7</c:v>
                </c:pt>
                <c:pt idx="423">
                  <c:v>6.6159015747270148E-7</c:v>
                </c:pt>
                <c:pt idx="424">
                  <c:v>6.9281002862737339E-7</c:v>
                </c:pt>
                <c:pt idx="425">
                  <c:v>7.2551609481722852E-7</c:v>
                </c:pt>
                <c:pt idx="426">
                  <c:v>7.5953825412040505E-7</c:v>
                </c:pt>
                <c:pt idx="427">
                  <c:v>7.9504419179143912E-7</c:v>
                </c:pt>
                <c:pt idx="428">
                  <c:v>8.3222423605813514E-7</c:v>
                </c:pt>
                <c:pt idx="429">
                  <c:v>8.7088367187257708E-7</c:v>
                </c:pt>
                <c:pt idx="430">
                  <c:v>9.1121173051221643E-7</c:v>
                </c:pt>
                <c:pt idx="431">
                  <c:v>9.534230491524056E-7</c:v>
                </c:pt>
                <c:pt idx="432">
                  <c:v>9.9729506077292544E-7</c:v>
                </c:pt>
                <c:pt idx="433">
                  <c:v>1.0432026770053953E-6</c:v>
                </c:pt>
                <c:pt idx="434">
                  <c:v>1.0909027652169647E-6</c:v>
                </c:pt>
                <c:pt idx="435">
                  <c:v>1.1406261725323392E-6</c:v>
                </c:pt>
                <c:pt idx="436">
                  <c:v>1.1926344379207478E-6</c:v>
                </c:pt>
                <c:pt idx="437">
                  <c:v>1.2466503146513724E-6</c:v>
                </c:pt>
                <c:pt idx="438">
                  <c:v>1.3029334628131636E-6</c:v>
                </c:pt>
                <c:pt idx="439">
                  <c:v>1.3617778594787073E-6</c:v>
                </c:pt>
                <c:pt idx="440">
                  <c:v>1.4228678057926722E-6</c:v>
                </c:pt>
                <c:pt idx="441">
                  <c:v>1.4864950174901779E-6</c:v>
                </c:pt>
                <c:pt idx="442">
                  <c:v>1.5529895308260341E-6</c:v>
                </c:pt>
                <c:pt idx="443">
                  <c:v>1.6219923681178504E-6</c:v>
                </c:pt>
                <c:pt idx="444">
                  <c:v>1.6938308635002132E-6</c:v>
                </c:pt>
                <c:pt idx="445">
                  <c:v>1.7688750869295502E-6</c:v>
                </c:pt>
                <c:pt idx="446">
                  <c:v>1.8467174196604121E-6</c:v>
                </c:pt>
                <c:pt idx="447">
                  <c:v>1.9277247233780437E-6</c:v>
                </c:pt>
                <c:pt idx="448">
                  <c:v>2.0123114582721691E-6</c:v>
                </c:pt>
                <c:pt idx="449">
                  <c:v>2.1000154163979122E-6</c:v>
                </c:pt>
                <c:pt idx="450">
                  <c:v>2.1915692244888486E-6</c:v>
                </c:pt>
                <c:pt idx="451">
                  <c:v>2.2864706396739214E-6</c:v>
                </c:pt>
                <c:pt idx="452">
                  <c:v>2.385162138824906E-6</c:v>
                </c:pt>
                <c:pt idx="453">
                  <c:v>2.4881430023730594E-6</c:v>
                </c:pt>
                <c:pt idx="454">
                  <c:v>2.5948450313806961E-6</c:v>
                </c:pt>
                <c:pt idx="455">
                  <c:v>2.7057625677010784E-6</c:v>
                </c:pt>
                <c:pt idx="456">
                  <c:v>2.8214530046525662E-6</c:v>
                </c:pt>
                <c:pt idx="457">
                  <c:v>2.9412744018544126E-6</c:v>
                </c:pt>
                <c:pt idx="458">
                  <c:v>3.0657783970063822E-6</c:v>
                </c:pt>
                <c:pt idx="459">
                  <c:v>3.1955865255378961E-6</c:v>
                </c:pt>
                <c:pt idx="460">
                  <c:v>3.3299745172269499E-6</c:v>
                </c:pt>
                <c:pt idx="461">
                  <c:v>3.4695572274001127E-6</c:v>
                </c:pt>
                <c:pt idx="462">
                  <c:v>3.6150269007357009E-6</c:v>
                </c:pt>
                <c:pt idx="463">
                  <c:v>3.7655674771009317E-6</c:v>
                </c:pt>
                <c:pt idx="464">
                  <c:v>3.9218634779208875E-6</c:v>
                </c:pt>
                <c:pt idx="465">
                  <c:v>4.084685000536934E-6</c:v>
                </c:pt>
                <c:pt idx="466">
                  <c:v>4.2531137902450113E-6</c:v>
                </c:pt>
                <c:pt idx="467">
                  <c:v>4.4285271873384647E-6</c:v>
                </c:pt>
                <c:pt idx="468">
                  <c:v>4.609932481328449E-6</c:v>
                </c:pt>
                <c:pt idx="469">
                  <c:v>4.7981462167073833E-6</c:v>
                </c:pt>
                <c:pt idx="470">
                  <c:v>4.994085849232408E-6</c:v>
                </c:pt>
                <c:pt idx="471">
                  <c:v>5.1966368168498892E-6</c:v>
                </c:pt>
                <c:pt idx="472">
                  <c:v>5.4067053949128247E-6</c:v>
                </c:pt>
                <c:pt idx="473">
                  <c:v>5.6253090724635719E-6</c:v>
                </c:pt>
                <c:pt idx="474">
                  <c:v>6.085377263391721E-6</c:v>
                </c:pt>
                <c:pt idx="475">
                  <c:v>6.328973632330397E-6</c:v>
                </c:pt>
                <c:pt idx="476">
                  <c:v>6.5805877717863777E-6</c:v>
                </c:pt>
                <c:pt idx="477">
                  <c:v>6.8413322768822778E-6</c:v>
                </c:pt>
                <c:pt idx="478">
                  <c:v>7.1124543207887685E-6</c:v>
                </c:pt>
                <c:pt idx="479">
                  <c:v>7.3923888096646296E-6</c:v>
                </c:pt>
                <c:pt idx="480">
                  <c:v>7.6823664056295821E-6</c:v>
                </c:pt>
                <c:pt idx="481">
                  <c:v>7.9837655369880928E-6</c:v>
                </c:pt>
                <c:pt idx="482">
                  <c:v>8.2948381234497322E-6</c:v>
                </c:pt>
                <c:pt idx="483">
                  <c:v>8.6169438947662809E-6</c:v>
                </c:pt>
                <c:pt idx="484">
                  <c:v>8.951604627326975E-6</c:v>
                </c:pt>
                <c:pt idx="485">
                  <c:v>9.2968703599372018E-6</c:v>
                </c:pt>
                <c:pt idx="486">
                  <c:v>9.6554997767896568E-6</c:v>
                </c:pt>
                <c:pt idx="487">
                  <c:v>1.0025396934376215E-5</c:v>
                </c:pt>
                <c:pt idx="488">
                  <c:v>1.0408163531247076E-5</c:v>
                </c:pt>
                <c:pt idx="489">
                  <c:v>1.0805589736472356E-5</c:v>
                </c:pt>
                <c:pt idx="490">
                  <c:v>1.1215342499678558E-5</c:v>
                </c:pt>
                <c:pt idx="491">
                  <c:v>1.1639186253457E-5</c:v>
                </c:pt>
                <c:pt idx="492">
                  <c:v>1.2079091439752767E-5</c:v>
                </c:pt>
                <c:pt idx="493">
                  <c:v>1.2532464350079309E-5</c:v>
                </c:pt>
                <c:pt idx="494">
                  <c:v>1.3001246541766796E-5</c:v>
                </c:pt>
                <c:pt idx="495">
                  <c:v>1.3487604477734352E-5</c:v>
                </c:pt>
                <c:pt idx="496">
                  <c:v>1.3988658280899673E-5</c:v>
                </c:pt>
                <c:pt idx="497">
                  <c:v>1.4506542069848914E-5</c:v>
                </c:pt>
                <c:pt idx="498">
                  <c:v>1.5043635199486249E-5</c:v>
                </c:pt>
                <c:pt idx="499">
                  <c:v>1.5596744031966749E-5</c:v>
                </c:pt>
                <c:pt idx="500">
                  <c:v>1.6168211783439986E-5</c:v>
                </c:pt>
                <c:pt idx="501">
                  <c:v>1.676064875040072E-5</c:v>
                </c:pt>
                <c:pt idx="502">
                  <c:v>1.7370517734311109E-5</c:v>
                </c:pt>
                <c:pt idx="503">
                  <c:v>1.8002603610448687E-5</c:v>
                </c:pt>
                <c:pt idx="504">
                  <c:v>1.8653122289161439E-5</c:v>
                </c:pt>
                <c:pt idx="505">
                  <c:v>1.9324805486277152E-5</c:v>
                </c:pt>
                <c:pt idx="506">
                  <c:v>2.0020691995987819E-5</c:v>
                </c:pt>
                <c:pt idx="507">
                  <c:v>2.0736599228919424E-5</c:v>
                </c:pt>
                <c:pt idx="508">
                  <c:v>2.1475517897961197E-5</c:v>
                </c:pt>
                <c:pt idx="509">
                  <c:v>2.2240772070335663E-5</c:v>
                </c:pt>
                <c:pt idx="510">
                  <c:v>2.3027744327955982E-5</c:v>
                </c:pt>
                <c:pt idx="511">
                  <c:v>2.3839705422335617E-5</c:v>
                </c:pt>
                <c:pt idx="512">
                  <c:v>2.468028754829602E-5</c:v>
                </c:pt>
                <c:pt idx="513">
                  <c:v>2.5544399434146222E-5</c:v>
                </c:pt>
                <c:pt idx="514">
                  <c:v>2.6435614270279529E-5</c:v>
                </c:pt>
                <c:pt idx="515">
                  <c:v>2.7357896675715072E-5</c:v>
                </c:pt>
                <c:pt idx="516">
                  <c:v>2.8305639666050537E-5</c:v>
                </c:pt>
                <c:pt idx="517">
                  <c:v>2.9282742685077861E-5</c:v>
                </c:pt>
                <c:pt idx="518">
                  <c:v>3.0293528570249835E-5</c:v>
                </c:pt>
                <c:pt idx="519">
                  <c:v>3.1331829791528298E-5</c:v>
                </c:pt>
                <c:pt idx="520">
                  <c:v>3.2405656098446262E-5</c:v>
                </c:pt>
                <c:pt idx="521">
                  <c:v>3.3508439587830246E-5</c:v>
                </c:pt>
                <c:pt idx="522">
                  <c:v>3.4644680542570074E-5</c:v>
                </c:pt>
                <c:pt idx="523">
                  <c:v>3.5819360552745087E-5</c:v>
                </c:pt>
                <c:pt idx="524">
                  <c:v>3.7025269438602958E-5</c:v>
                </c:pt>
                <c:pt idx="525">
                  <c:v>3.8267304582669692E-5</c:v>
                </c:pt>
                <c:pt idx="526">
                  <c:v>3.9550882323159717E-5</c:v>
                </c:pt>
                <c:pt idx="527">
                  <c:v>4.0868096753742329E-5</c:v>
                </c:pt>
                <c:pt idx="528">
                  <c:v>4.2224271820693444E-5</c:v>
                </c:pt>
                <c:pt idx="529">
                  <c:v>4.3625290353311039E-5</c:v>
                </c:pt>
                <c:pt idx="530">
                  <c:v>4.5062493782261475E-5</c:v>
                </c:pt>
                <c:pt idx="531">
                  <c:v>4.6541663743016767E-5</c:v>
                </c:pt>
                <c:pt idx="532">
                  <c:v>4.8069183037895506E-5</c:v>
                </c:pt>
                <c:pt idx="533">
                  <c:v>4.9635579874955238E-5</c:v>
                </c:pt>
                <c:pt idx="534">
                  <c:v>5.124712641382409E-5</c:v>
                </c:pt>
                <c:pt idx="535">
                  <c:v>5.2910740696277994E-5</c:v>
                </c:pt>
                <c:pt idx="536">
                  <c:v>5.4616073391077233E-5</c:v>
                </c:pt>
                <c:pt idx="537">
                  <c:v>5.63699217721625E-5</c:v>
                </c:pt>
                <c:pt idx="538">
                  <c:v>5.8179776214113892E-5</c:v>
                </c:pt>
                <c:pt idx="539">
                  <c:v>6.0034341642512188E-5</c:v>
                </c:pt>
                <c:pt idx="540">
                  <c:v>6.1947666000263194E-5</c:v>
                </c:pt>
                <c:pt idx="541">
                  <c:v>6.3907783454289206E-5</c:v>
                </c:pt>
                <c:pt idx="542">
                  <c:v>6.5922448470165542E-5</c:v>
                </c:pt>
                <c:pt idx="543">
                  <c:v>6.8000193076828112E-5</c:v>
                </c:pt>
                <c:pt idx="544">
                  <c:v>7.0127983019153492E-5</c:v>
                </c:pt>
                <c:pt idx="545">
                  <c:v>7.2314199028398037E-5</c:v>
                </c:pt>
                <c:pt idx="546">
                  <c:v>7.4568053613087963E-5</c:v>
                </c:pt>
                <c:pt idx="547">
                  <c:v>7.6875364927942558E-5</c:v>
                </c:pt>
                <c:pt idx="548">
                  <c:v>7.9245181335663625E-5</c:v>
                </c:pt>
                <c:pt idx="549">
                  <c:v>8.1687439918306772E-5</c:v>
                </c:pt>
                <c:pt idx="550">
                  <c:v>8.4186727756597332E-5</c:v>
                </c:pt>
                <c:pt idx="551">
                  <c:v>8.6752804133366095E-5</c:v>
                </c:pt>
                <c:pt idx="552">
                  <c:v>8.9396376769117217E-5</c:v>
                </c:pt>
                <c:pt idx="553">
                  <c:v>9.2100713772200269E-5</c:v>
                </c:pt>
                <c:pt idx="554">
                  <c:v>9.4876330580591633E-5</c:v>
                </c:pt>
                <c:pt idx="555">
                  <c:v>9.7734753605501539E-5</c:v>
                </c:pt>
                <c:pt idx="556">
                  <c:v>1.0065783958111751E-4</c:v>
                </c:pt>
                <c:pt idx="557">
                  <c:v>1.0366741847084841E-4</c:v>
                </c:pt>
                <c:pt idx="558">
                  <c:v>1.0674435191342121E-4</c:v>
                </c:pt>
                <c:pt idx="559">
                  <c:v>1.0990052179892074E-4</c:v>
                </c:pt>
                <c:pt idx="560">
                  <c:v>1.131489315901112E-4</c:v>
                </c:pt>
                <c:pt idx="561">
                  <c:v>1.1646886729610258E-4</c:v>
                </c:pt>
                <c:pt idx="562">
                  <c:v>1.1987309724147989E-4</c:v>
                </c:pt>
                <c:pt idx="563">
                  <c:v>1.2337558151210797E-4</c:v>
                </c:pt>
                <c:pt idx="564">
                  <c:v>1.2695392572900218E-4</c:v>
                </c:pt>
                <c:pt idx="565">
                  <c:v>1.3062183713048809E-4</c:v>
                </c:pt>
                <c:pt idx="566">
                  <c:v>1.3439428780050381E-4</c:v>
                </c:pt>
                <c:pt idx="567">
                  <c:v>1.3824709348910069E-4</c:v>
                </c:pt>
                <c:pt idx="568">
                  <c:v>1.4219495480330635E-4</c:v>
                </c:pt>
                <c:pt idx="569">
                  <c:v>1.4625391317429245E-4</c:v>
                </c:pt>
                <c:pt idx="570">
                  <c:v>1.5039788024787858E-4</c:v>
                </c:pt>
                <c:pt idx="571">
                  <c:v>1.5464260641663097E-4</c:v>
                </c:pt>
                <c:pt idx="572">
                  <c:v>1.5900526175730072E-4</c:v>
                </c:pt>
                <c:pt idx="573">
                  <c:v>1.6345773481887387E-4</c:v>
                </c:pt>
                <c:pt idx="574">
                  <c:v>1.6803284727097989E-4</c:v>
                </c:pt>
                <c:pt idx="575">
                  <c:v>1.7270106964533782E-4</c:v>
                </c:pt>
                <c:pt idx="576">
                  <c:v>1.7748003305587001E-4</c:v>
                </c:pt>
                <c:pt idx="577">
                  <c:v>1.8238892609728655E-4</c:v>
                </c:pt>
                <c:pt idx="578">
                  <c:v>1.8739598729219586E-4</c:v>
                </c:pt>
                <c:pt idx="579">
                  <c:v>1.9252005740606352E-4</c:v>
                </c:pt>
                <c:pt idx="580">
                  <c:v>1.9778162107487145E-4</c:v>
                </c:pt>
                <c:pt idx="581">
                  <c:v>2.031465532265546E-4</c:v>
                </c:pt>
                <c:pt idx="582">
                  <c:v>2.086349676347231E-4</c:v>
                </c:pt>
                <c:pt idx="583">
                  <c:v>2.1426871106040965E-4</c:v>
                </c:pt>
                <c:pt idx="584">
                  <c:v>2.2001115862638345E-4</c:v>
                </c:pt>
                <c:pt idx="585">
                  <c:v>2.258837622536294E-4</c:v>
                </c:pt>
                <c:pt idx="586">
                  <c:v>2.3190979862018624E-4</c:v>
                </c:pt>
                <c:pt idx="587">
                  <c:v>2.3805000229587894E-4</c:v>
                </c:pt>
                <c:pt idx="588">
                  <c:v>2.443272302052833E-4</c:v>
                </c:pt>
                <c:pt idx="589">
                  <c:v>2.5076625836285442E-4</c:v>
                </c:pt>
                <c:pt idx="590">
                  <c:v>2.5732503561218137E-4</c:v>
                </c:pt>
                <c:pt idx="591">
                  <c:v>2.6402789237853105E-4</c:v>
                </c:pt>
                <c:pt idx="592">
                  <c:v>2.7090117496785681E-4</c:v>
                </c:pt>
                <c:pt idx="593">
                  <c:v>2.7789989703564744E-4</c:v>
                </c:pt>
                <c:pt idx="594">
                  <c:v>2.8507493869127544E-4</c:v>
                </c:pt>
                <c:pt idx="595">
                  <c:v>2.9237927052290892E-4</c:v>
                </c:pt>
                <c:pt idx="596">
                  <c:v>2.9983983580761375E-4</c:v>
                </c:pt>
                <c:pt idx="597">
                  <c:v>3.0748576018527175E-4</c:v>
                </c:pt>
                <c:pt idx="598">
                  <c:v>3.1526682081720747E-4</c:v>
                </c:pt>
                <c:pt idx="599">
                  <c:v>3.2321162449432345E-4</c:v>
                </c:pt>
                <c:pt idx="600">
                  <c:v>3.3135106307778683E-4</c:v>
                </c:pt>
                <c:pt idx="601">
                  <c:v>3.3963156027416632E-4</c:v>
                </c:pt>
                <c:pt idx="602">
                  <c:v>3.4808346007404473E-4</c:v>
                </c:pt>
                <c:pt idx="603">
                  <c:v>3.567394961760987E-4</c:v>
                </c:pt>
                <c:pt idx="604">
                  <c:v>3.6554257524875749E-4</c:v>
                </c:pt>
                <c:pt idx="605">
                  <c:v>3.7452485330707918E-4</c:v>
                </c:pt>
                <c:pt idx="606">
                  <c:v>3.8372098245811106E-4</c:v>
                </c:pt>
                <c:pt idx="607">
                  <c:v>3.9307018545979008E-4</c:v>
                </c:pt>
                <c:pt idx="608">
                  <c:v>4.0260650617501988E-4</c:v>
                </c:pt>
                <c:pt idx="609">
                  <c:v>4.1236659248651108E-4</c:v>
                </c:pt>
                <c:pt idx="610">
                  <c:v>4.2228581337658332E-4</c:v>
                </c:pt>
                <c:pt idx="611">
                  <c:v>4.3243551692953076E-4</c:v>
                </c:pt>
                <c:pt idx="612">
                  <c:v>4.4274840568600402E-4</c:v>
                </c:pt>
                <c:pt idx="613">
                  <c:v>4.5326184143242932E-4</c:v>
                </c:pt>
                <c:pt idx="614">
                  <c:v>4.640159727220035E-4</c:v>
                </c:pt>
                <c:pt idx="615">
                  <c:v>4.7493935939348563E-4</c:v>
                </c:pt>
                <c:pt idx="616">
                  <c:v>4.8607145699372485E-4</c:v>
                </c:pt>
                <c:pt idx="617">
                  <c:v>4.9745461875623238E-4</c:v>
                </c:pt>
                <c:pt idx="618">
                  <c:v>5.0901308564953477E-4</c:v>
                </c:pt>
                <c:pt idx="619">
                  <c:v>5.2078848507361214E-4</c:v>
                </c:pt>
                <c:pt idx="620">
                  <c:v>5.3282545368335055E-4</c:v>
                </c:pt>
                <c:pt idx="621">
                  <c:v>5.4504373576184679E-4</c:v>
                </c:pt>
                <c:pt idx="622">
                  <c:v>5.574872088419901E-4</c:v>
                </c:pt>
                <c:pt idx="623">
                  <c:v>5.7020287164218769E-4</c:v>
                </c:pt>
                <c:pt idx="624">
                  <c:v>5.8310579273623711E-4</c:v>
                </c:pt>
                <c:pt idx="625">
                  <c:v>5.9624217804992211E-4</c:v>
                </c:pt>
                <c:pt idx="626">
                  <c:v>6.0966146668388766E-4</c:v>
                </c:pt>
                <c:pt idx="627">
                  <c:v>6.2327387173860397E-4</c:v>
                </c:pt>
                <c:pt idx="628">
                  <c:v>6.5127582537537546E-4</c:v>
                </c:pt>
                <c:pt idx="629">
                  <c:v>6.6562250882143891E-4</c:v>
                </c:pt>
                <c:pt idx="630">
                  <c:v>6.8027009673895557E-4</c:v>
                </c:pt>
                <c:pt idx="631">
                  <c:v>6.9512030786318939E-4</c:v>
                </c:pt>
                <c:pt idx="632">
                  <c:v>7.1022593822062802E-4</c:v>
                </c:pt>
                <c:pt idx="633">
                  <c:v>7.256433134891462E-4</c:v>
                </c:pt>
                <c:pt idx="634">
                  <c:v>7.4126881775255047E-4</c:v>
                </c:pt>
                <c:pt idx="635">
                  <c:v>7.5715785860215579E-4</c:v>
                </c:pt>
                <c:pt idx="636">
                  <c:v>7.7336948261668109E-4</c:v>
                </c:pt>
                <c:pt idx="637">
                  <c:v>7.8979456123118763E-4</c:v>
                </c:pt>
                <c:pt idx="638">
                  <c:v>8.0649118871338379E-4</c:v>
                </c:pt>
                <c:pt idx="639">
                  <c:v>8.2352120607887306E-4</c:v>
                </c:pt>
                <c:pt idx="640">
                  <c:v>8.4076979594328231E-4</c:v>
                </c:pt>
                <c:pt idx="641">
                  <c:v>8.582978129694558E-4</c:v>
                </c:pt>
                <c:pt idx="642">
                  <c:v>8.7616996436080117E-4</c:v>
                </c:pt>
                <c:pt idx="643">
                  <c:v>8.9426557019465017E-4</c:v>
                </c:pt>
                <c:pt idx="644">
                  <c:v>9.1264831758154424E-4</c:v>
                </c:pt>
                <c:pt idx="645">
                  <c:v>9.313858495920359E-4</c:v>
                </c:pt>
                <c:pt idx="646">
                  <c:v>9.5035145314703855E-4</c:v>
                </c:pt>
                <c:pt idx="647">
                  <c:v>9.6967887683687239E-4</c:v>
                </c:pt>
                <c:pt idx="648">
                  <c:v>9.8923729013302916E-4</c:v>
                </c:pt>
                <c:pt idx="649">
                  <c:v>1.0090952567343625E-3</c:v>
                </c:pt>
                <c:pt idx="650">
                  <c:v>1.0293254622911882E-3</c:v>
                </c:pt>
                <c:pt idx="651">
                  <c:v>1.0497907674143255E-3</c:v>
                </c:pt>
                <c:pt idx="652">
                  <c:v>1.0705627501091386E-3</c:v>
                </c:pt>
                <c:pt idx="653">
                  <c:v>1.0917172053545236E-3</c:v>
                </c:pt>
                <c:pt idx="654">
                  <c:v>1.1131105258855205E-3</c:v>
                </c:pt>
                <c:pt idx="655">
                  <c:v>1.134817367499904E-3</c:v>
                </c:pt>
                <c:pt idx="656">
                  <c:v>1.1569166940402832E-3</c:v>
                </c:pt>
                <c:pt idx="657">
                  <c:v>1.1792582770027008E-3</c:v>
                </c:pt>
                <c:pt idx="658">
                  <c:v>1.2019199104319463E-3</c:v>
                </c:pt>
                <c:pt idx="659">
                  <c:v>1.2249837830889494E-3</c:v>
                </c:pt>
                <c:pt idx="660">
                  <c:v>1.2482928982525787E-3</c:v>
                </c:pt>
                <c:pt idx="661">
                  <c:v>1.2719282453320367E-3</c:v>
                </c:pt>
                <c:pt idx="662">
                  <c:v>1.295975290269646E-3</c:v>
                </c:pt>
                <c:pt idx="663">
                  <c:v>1.3202701282782102E-3</c:v>
                </c:pt>
                <c:pt idx="664">
                  <c:v>1.3449827902674554E-3</c:v>
                </c:pt>
                <c:pt idx="665">
                  <c:v>1.3699446895284626E-3</c:v>
                </c:pt>
                <c:pt idx="666">
                  <c:v>1.3952422592337691E-3</c:v>
                </c:pt>
                <c:pt idx="667">
                  <c:v>1.420966533445736E-3</c:v>
                </c:pt>
                <c:pt idx="668">
                  <c:v>1.4469418021516398E-3</c:v>
                </c:pt>
                <c:pt idx="669">
                  <c:v>1.473257827555683E-3</c:v>
                </c:pt>
                <c:pt idx="670">
                  <c:v>1.5000090393792339E-3</c:v>
                </c:pt>
                <c:pt idx="671">
                  <c:v>1.5270124871670497E-3</c:v>
                </c:pt>
                <c:pt idx="672">
                  <c:v>1.5543613043910026E-3</c:v>
                </c:pt>
                <c:pt idx="673">
                  <c:v>1.5821533521306619E-3</c:v>
                </c:pt>
                <c:pt idx="674">
                  <c:v>1.6101983322591384E-3</c:v>
                </c:pt>
                <c:pt idx="675">
                  <c:v>1.6385927869743888E-3</c:v>
                </c:pt>
                <c:pt idx="676">
                  <c:v>1.667438039180541E-3</c:v>
                </c:pt>
                <c:pt idx="677">
                  <c:v>1.6965363465182143E-3</c:v>
                </c:pt>
                <c:pt idx="678">
                  <c:v>1.7259876922883085E-3</c:v>
                </c:pt>
                <c:pt idx="679">
                  <c:v>1.7558968861546983E-3</c:v>
                </c:pt>
                <c:pt idx="680">
                  <c:v>1.7860586563850848E-3</c:v>
                </c:pt>
                <c:pt idx="681">
                  <c:v>1.8166826714121655E-3</c:v>
                </c:pt>
                <c:pt idx="682">
                  <c:v>1.847558595673988E-3</c:v>
                </c:pt>
                <c:pt idx="683">
                  <c:v>1.8787922061859785E-3</c:v>
                </c:pt>
                <c:pt idx="684">
                  <c:v>1.9104941646972014E-3</c:v>
                </c:pt>
                <c:pt idx="685">
                  <c:v>1.9424464917406276E-3</c:v>
                </c:pt>
                <c:pt idx="686">
                  <c:v>1.9747584646798645E-3</c:v>
                </c:pt>
                <c:pt idx="687">
                  <c:v>2.0075442692846996E-3</c:v>
                </c:pt>
                <c:pt idx="688">
                  <c:v>2.040578231096928E-3</c:v>
                </c:pt>
                <c:pt idx="689">
                  <c:v>2.0739731390605016E-3</c:v>
                </c:pt>
                <c:pt idx="690">
                  <c:v>2.107846705186078E-3</c:v>
                </c:pt>
                <c:pt idx="691">
                  <c:v>2.1419655230087856E-3</c:v>
                </c:pt>
                <c:pt idx="692">
                  <c:v>2.1764458978684605E-3</c:v>
                </c:pt>
                <c:pt idx="693">
                  <c:v>2.2114090634230057E-3</c:v>
                </c:pt>
                <c:pt idx="694">
                  <c:v>2.2466138589330243E-3</c:v>
                </c:pt>
                <c:pt idx="695">
                  <c:v>2.2821801042735117E-3</c:v>
                </c:pt>
                <c:pt idx="696">
                  <c:v>2.3182325430997838E-3</c:v>
                </c:pt>
                <c:pt idx="697">
                  <c:v>2.3545222535283771E-3</c:v>
                </c:pt>
                <c:pt idx="698">
                  <c:v>2.391172561185091E-3</c:v>
                </c:pt>
                <c:pt idx="699">
                  <c:v>2.4283117007889302E-3</c:v>
                </c:pt>
                <c:pt idx="700">
                  <c:v>2.4656829984615277E-3</c:v>
                </c:pt>
                <c:pt idx="701">
                  <c:v>2.5035444466156623E-3</c:v>
                </c:pt>
                <c:pt idx="702">
                  <c:v>2.5416342136715306E-3</c:v>
                </c:pt>
                <c:pt idx="703">
                  <c:v>2.5800814304434904E-3</c:v>
                </c:pt>
                <c:pt idx="704">
                  <c:v>2.6190200888816522E-3</c:v>
                </c:pt>
                <c:pt idx="705">
                  <c:v>2.6581806578522254E-3</c:v>
                </c:pt>
                <c:pt idx="706">
                  <c:v>2.6976957149070823E-3</c:v>
                </c:pt>
                <c:pt idx="707">
                  <c:v>2.7377026553853795E-3</c:v>
                </c:pt>
                <c:pt idx="708">
                  <c:v>2.7779243032385421E-3</c:v>
                </c:pt>
                <c:pt idx="709">
                  <c:v>2.8184966467033382E-3</c:v>
                </c:pt>
                <c:pt idx="710">
                  <c:v>2.8595604371840868E-3</c:v>
                </c:pt>
                <c:pt idx="711">
                  <c:v>2.9008309263358627E-3</c:v>
                </c:pt>
                <c:pt idx="712">
                  <c:v>2.9424474691534712E-3</c:v>
                </c:pt>
                <c:pt idx="713">
                  <c:v>2.9845541176657304E-3</c:v>
                </c:pt>
                <c:pt idx="714">
                  <c:v>3.0268586422624068E-3</c:v>
                </c:pt>
                <c:pt idx="715">
                  <c:v>3.0695037127434358E-3</c:v>
                </c:pt>
                <c:pt idx="716">
                  <c:v>3.1126366180832159E-3</c:v>
                </c:pt>
                <c:pt idx="717">
                  <c:v>3.1559577572339518E-3</c:v>
                </c:pt>
                <c:pt idx="718">
                  <c:v>3.1997646885461475E-3</c:v>
                </c:pt>
                <c:pt idx="719">
                  <c:v>3.24375296435698E-3</c:v>
                </c:pt>
                <c:pt idx="720">
                  <c:v>3.2880706427039948E-3</c:v>
                </c:pt>
                <c:pt idx="721">
                  <c:v>3.332870244463792E-3</c:v>
                </c:pt>
                <c:pt idx="722">
                  <c:v>3.3778401762857096E-3</c:v>
                </c:pt>
                <c:pt idx="723">
                  <c:v>3.4231316322754909E-3</c:v>
                </c:pt>
                <c:pt idx="724">
                  <c:v>3.4689001594600047E-3</c:v>
                </c:pt>
                <c:pt idx="725">
                  <c:v>3.5148271802288565E-3</c:v>
                </c:pt>
                <c:pt idx="726">
                  <c:v>3.5610669424198699E-3</c:v>
                </c:pt>
                <c:pt idx="727">
                  <c:v>3.6077779246599835E-3</c:v>
                </c:pt>
                <c:pt idx="728">
                  <c:v>3.6546347462410914E-3</c:v>
                </c:pt>
                <c:pt idx="729">
                  <c:v>3.7017946179549975E-3</c:v>
                </c:pt>
                <c:pt idx="730">
                  <c:v>3.7494188469886953E-3</c:v>
                </c:pt>
                <c:pt idx="731">
                  <c:v>3.7971754505482609E-3</c:v>
                </c:pt>
                <c:pt idx="732">
                  <c:v>3.8452245031392585E-3</c:v>
                </c:pt>
                <c:pt idx="733">
                  <c:v>3.8937300289976769E-3</c:v>
                </c:pt>
                <c:pt idx="734">
                  <c:v>3.9423536641571494E-3</c:v>
                </c:pt>
                <c:pt idx="735">
                  <c:v>3.9914279422135802E-3</c:v>
                </c:pt>
                <c:pt idx="736">
                  <c:v>4.0406103752968344E-3</c:v>
                </c:pt>
                <c:pt idx="737">
                  <c:v>4.0900655682878581E-3</c:v>
                </c:pt>
                <c:pt idx="738">
                  <c:v>4.1399618041233844E-3</c:v>
                </c:pt>
                <c:pt idx="739">
                  <c:v>4.1899506262086158E-3</c:v>
                </c:pt>
                <c:pt idx="740">
                  <c:v>4.2401991972089844E-3</c:v>
                </c:pt>
                <c:pt idx="741">
                  <c:v>4.2908781787151891E-3</c:v>
                </c:pt>
                <c:pt idx="742">
                  <c:v>4.3416334191477054E-3</c:v>
                </c:pt>
                <c:pt idx="743">
                  <c:v>4.3926345089404673E-3</c:v>
                </c:pt>
                <c:pt idx="744">
                  <c:v>4.4440543463649534E-3</c:v>
                </c:pt>
                <c:pt idx="745">
                  <c:v>4.4955333781141584E-3</c:v>
                </c:pt>
                <c:pt idx="746">
                  <c:v>4.5472434841719971E-3</c:v>
                </c:pt>
                <c:pt idx="747">
                  <c:v>4.5993596494974505E-3</c:v>
                </c:pt>
                <c:pt idx="748">
                  <c:v>4.6515172315646173E-3</c:v>
                </c:pt>
                <c:pt idx="749">
                  <c:v>4.7038902536200421E-3</c:v>
                </c:pt>
                <c:pt idx="750">
                  <c:v>4.7566556294734406E-3</c:v>
                </c:pt>
                <c:pt idx="751">
                  <c:v>4.8094439588026311E-3</c:v>
                </c:pt>
                <c:pt idx="752">
                  <c:v>4.8624312539229967E-3</c:v>
                </c:pt>
                <c:pt idx="753">
                  <c:v>4.9157961920186441E-3</c:v>
                </c:pt>
                <c:pt idx="754">
                  <c:v>4.9691649649009038E-3</c:v>
                </c:pt>
                <c:pt idx="755">
                  <c:v>5.0229010162563719E-3</c:v>
                </c:pt>
                <c:pt idx="756">
                  <c:v>5.0766278011216267E-3</c:v>
                </c:pt>
                <c:pt idx="757">
                  <c:v>5.1305242840387543E-3</c:v>
                </c:pt>
                <c:pt idx="758">
                  <c:v>5.1847716939525824E-3</c:v>
                </c:pt>
                <c:pt idx="759">
                  <c:v>5.2389897011957103E-3</c:v>
                </c:pt>
                <c:pt idx="760">
                  <c:v>5.293358811007033E-3</c:v>
                </c:pt>
                <c:pt idx="761">
                  <c:v>5.348061538868E-3</c:v>
                </c:pt>
                <c:pt idx="762">
                  <c:v>5.4027141671705772E-3</c:v>
                </c:pt>
                <c:pt idx="763">
                  <c:v>5.4574985605012017E-3</c:v>
                </c:pt>
                <c:pt idx="764">
                  <c:v>5.512598329582433E-3</c:v>
                </c:pt>
                <c:pt idx="765">
                  <c:v>5.5676267820452081E-3</c:v>
                </c:pt>
                <c:pt idx="766">
                  <c:v>5.6227669536917909E-3</c:v>
                </c:pt>
                <c:pt idx="767">
                  <c:v>5.6782033528660243E-3</c:v>
                </c:pt>
                <c:pt idx="768">
                  <c:v>5.7335467413055013E-3</c:v>
                </c:pt>
                <c:pt idx="769">
                  <c:v>5.7889811314310808E-3</c:v>
                </c:pt>
                <c:pt idx="770">
                  <c:v>5.844691725619822E-3</c:v>
                </c:pt>
                <c:pt idx="771">
                  <c:v>5.9002871834782705E-3</c:v>
                </c:pt>
                <c:pt idx="772">
                  <c:v>5.9561450187079513E-3</c:v>
                </c:pt>
                <c:pt idx="773">
                  <c:v>6.0118727423971357E-3</c:v>
                </c:pt>
                <c:pt idx="774">
                  <c:v>6.0676555459677154E-3</c:v>
                </c:pt>
                <c:pt idx="775">
                  <c:v>6.1236793211949473E-3</c:v>
                </c:pt>
                <c:pt idx="776">
                  <c:v>6.1795502475677725E-3</c:v>
                </c:pt>
                <c:pt idx="777">
                  <c:v>6.2354539451954117E-3</c:v>
                </c:pt>
                <c:pt idx="778">
                  <c:v>6.2915764306860286E-3</c:v>
                </c:pt>
                <c:pt idx="779">
                  <c:v>6.3475230310660836E-3</c:v>
                </c:pt>
                <c:pt idx="780">
                  <c:v>6.4034795799447096E-3</c:v>
                </c:pt>
                <c:pt idx="781">
                  <c:v>6.4596319967151613E-3</c:v>
                </c:pt>
                <c:pt idx="782">
                  <c:v>6.5155852465449181E-3</c:v>
                </c:pt>
                <c:pt idx="783">
                  <c:v>6.5715251566942469E-3</c:v>
                </c:pt>
                <c:pt idx="784">
                  <c:v>6.6276373232898745E-3</c:v>
                </c:pt>
                <c:pt idx="785">
                  <c:v>6.6835268506463194E-3</c:v>
                </c:pt>
                <c:pt idx="786">
                  <c:v>6.7393793356143664E-3</c:v>
                </c:pt>
                <c:pt idx="787">
                  <c:v>6.7953798214771127E-3</c:v>
                </c:pt>
                <c:pt idx="788">
                  <c:v>6.8511340619915309E-3</c:v>
                </c:pt>
                <c:pt idx="789">
                  <c:v>6.9070197901518696E-3</c:v>
                </c:pt>
                <c:pt idx="790">
                  <c:v>6.9626434807201435E-3</c:v>
                </c:pt>
                <c:pt idx="791">
                  <c:v>7.0181898383922994E-3</c:v>
                </c:pt>
                <c:pt idx="792">
                  <c:v>7.0738424664685074E-3</c:v>
                </c:pt>
                <c:pt idx="793">
                  <c:v>7.1292093573248486E-3</c:v>
                </c:pt>
                <c:pt idx="794">
                  <c:v>7.1844743706917539E-3</c:v>
                </c:pt>
                <c:pt idx="795">
                  <c:v>7.2398199313103897E-3</c:v>
                </c:pt>
                <c:pt idx="796">
                  <c:v>7.294856078464515E-3</c:v>
                </c:pt>
                <c:pt idx="797">
                  <c:v>7.3497655915551888E-3</c:v>
                </c:pt>
                <c:pt idx="798">
                  <c:v>7.4047294786126717E-3</c:v>
                </c:pt>
                <c:pt idx="799">
                  <c:v>7.4593603599708187E-3</c:v>
                </c:pt>
                <c:pt idx="800">
                  <c:v>7.5138396974540871E-3</c:v>
                </c:pt>
                <c:pt idx="801">
                  <c:v>7.5683468431372129E-3</c:v>
                </c:pt>
                <c:pt idx="802">
                  <c:v>7.6224975361051904E-3</c:v>
                </c:pt>
                <c:pt idx="803">
                  <c:v>7.6764716820139946E-3</c:v>
                </c:pt>
                <c:pt idx="804">
                  <c:v>7.7304467371988794E-3</c:v>
                </c:pt>
                <c:pt idx="805">
                  <c:v>7.8374358788373781E-3</c:v>
                </c:pt>
                <c:pt idx="806">
                  <c:v>7.8908033962233042E-3</c:v>
                </c:pt>
                <c:pt idx="807">
                  <c:v>7.9437682489252558E-3</c:v>
                </c:pt>
                <c:pt idx="808">
                  <c:v>7.996688594180075E-3</c:v>
                </c:pt>
                <c:pt idx="809">
                  <c:v>8.0491911311772052E-3</c:v>
                </c:pt>
                <c:pt idx="810">
                  <c:v>8.1014504441632683E-3</c:v>
                </c:pt>
                <c:pt idx="811">
                  <c:v>8.1536377628282902E-3</c:v>
                </c:pt>
                <c:pt idx="812">
                  <c:v>8.2053848858739641E-3</c:v>
                </c:pt>
                <c:pt idx="813">
                  <c:v>8.2568639638909216E-3</c:v>
                </c:pt>
                <c:pt idx="814">
                  <c:v>8.3082434560256928E-3</c:v>
                </c:pt>
                <c:pt idx="815">
                  <c:v>8.3591607971262201E-3</c:v>
                </c:pt>
                <c:pt idx="816">
                  <c:v>8.4097854666254079E-3</c:v>
                </c:pt>
                <c:pt idx="817">
                  <c:v>8.460282918302366E-3</c:v>
                </c:pt>
                <c:pt idx="818">
                  <c:v>8.5102967556974392E-3</c:v>
                </c:pt>
                <c:pt idx="819">
                  <c:v>8.5599935514252355E-3</c:v>
                </c:pt>
                <c:pt idx="820">
                  <c:v>8.6095355217492547E-3</c:v>
                </c:pt>
                <c:pt idx="821">
                  <c:v>8.6585729659940779E-3</c:v>
                </c:pt>
                <c:pt idx="822">
                  <c:v>8.7072693167062863E-3</c:v>
                </c:pt>
                <c:pt idx="823">
                  <c:v>8.7557833237253187E-3</c:v>
                </c:pt>
                <c:pt idx="824">
                  <c:v>8.8037725024399244E-3</c:v>
                </c:pt>
                <c:pt idx="825">
                  <c:v>8.8515610631012386E-3</c:v>
                </c:pt>
                <c:pt idx="826">
                  <c:v>8.8988116198788388E-3</c:v>
                </c:pt>
                <c:pt idx="827">
                  <c:v>8.9456818604842416E-3</c:v>
                </c:pt>
                <c:pt idx="828">
                  <c:v>8.9923242577480151E-3</c:v>
                </c:pt>
                <c:pt idx="829">
                  <c:v>9.0384094904464307E-3</c:v>
                </c:pt>
                <c:pt idx="830">
                  <c:v>9.0840915002152311E-3</c:v>
                </c:pt>
                <c:pt idx="831">
                  <c:v>9.1295187030168024E-3</c:v>
                </c:pt>
                <c:pt idx="832">
                  <c:v>9.1743703378205938E-3</c:v>
                </c:pt>
                <c:pt idx="833">
                  <c:v>9.2187963805801555E-3</c:v>
                </c:pt>
                <c:pt idx="834">
                  <c:v>9.2629409780747591E-3</c:v>
                </c:pt>
                <c:pt idx="835">
                  <c:v>9.3064924134115771E-3</c:v>
                </c:pt>
                <c:pt idx="836">
                  <c:v>9.3495964822529094E-3</c:v>
                </c:pt>
                <c:pt idx="837">
                  <c:v>9.3923928556435433E-3</c:v>
                </c:pt>
                <c:pt idx="838">
                  <c:v>9.4345793318769428E-3</c:v>
                </c:pt>
                <c:pt idx="839">
                  <c:v>9.4762973172386484E-3</c:v>
                </c:pt>
                <c:pt idx="840">
                  <c:v>9.5176818067568229E-3</c:v>
                </c:pt>
                <c:pt idx="841">
                  <c:v>9.5584405708448936E-3</c:v>
                </c:pt>
                <c:pt idx="842">
                  <c:v>9.5988489089026442E-3</c:v>
                </c:pt>
                <c:pt idx="843">
                  <c:v>9.6386214897977215E-3</c:v>
                </c:pt>
                <c:pt idx="844">
                  <c:v>9.6778919543233973E-3</c:v>
                </c:pt>
                <c:pt idx="845">
                  <c:v>9.7167870756890914E-3</c:v>
                </c:pt>
                <c:pt idx="846">
                  <c:v>9.7550322220545313E-3</c:v>
                </c:pt>
                <c:pt idx="847">
                  <c:v>9.7927561180574229E-3</c:v>
                </c:pt>
                <c:pt idx="848">
                  <c:v>9.8300803610421421E-3</c:v>
                </c:pt>
                <c:pt idx="849">
                  <c:v>9.866741432110325E-3</c:v>
                </c:pt>
                <c:pt idx="850">
                  <c:v>9.9028629551779941E-3</c:v>
                </c:pt>
                <c:pt idx="851">
                  <c:v>9.9385611784680878E-3</c:v>
                </c:pt>
                <c:pt idx="852">
                  <c:v>9.9735840914673638E-3</c:v>
                </c:pt>
                <c:pt idx="853">
                  <c:v>1.000805004057383E-2</c:v>
                </c:pt>
                <c:pt idx="854">
                  <c:v>1.0042069760013719E-2</c:v>
                </c:pt>
                <c:pt idx="855">
                  <c:v>1.0075403123899892E-2</c:v>
                </c:pt>
                <c:pt idx="856">
                  <c:v>1.010816303251116E-2</c:v>
                </c:pt>
                <c:pt idx="857">
                  <c:v>1.0140454549973275E-2</c:v>
                </c:pt>
                <c:pt idx="858">
                  <c:v>1.0172049791127008E-2</c:v>
                </c:pt>
                <c:pt idx="859">
                  <c:v>1.020305605012827E-2</c:v>
                </c:pt>
                <c:pt idx="860">
                  <c:v>1.0233572574035116E-2</c:v>
                </c:pt>
                <c:pt idx="861">
                  <c:v>1.0263384053503596E-2</c:v>
                </c:pt>
                <c:pt idx="862">
                  <c:v>1.0292692038066098E-2</c:v>
                </c:pt>
                <c:pt idx="863">
                  <c:v>1.0321289782637891E-2</c:v>
                </c:pt>
                <c:pt idx="864">
                  <c:v>1.0349274904536078E-2</c:v>
                </c:pt>
                <c:pt idx="865">
                  <c:v>1.0376736652647286E-2</c:v>
                </c:pt>
                <c:pt idx="866">
                  <c:v>1.0403481367420359E-2</c:v>
                </c:pt>
                <c:pt idx="867">
                  <c:v>1.0429600678146481E-2</c:v>
                </c:pt>
                <c:pt idx="868">
                  <c:v>1.0455177671847898E-2</c:v>
                </c:pt>
                <c:pt idx="869">
                  <c:v>1.0480032049766608E-2</c:v>
                </c:pt>
                <c:pt idx="870">
                  <c:v>1.0504249327726152E-2</c:v>
                </c:pt>
                <c:pt idx="871">
                  <c:v>1.052790632011332E-2</c:v>
                </c:pt>
                <c:pt idx="872">
                  <c:v>1.0550836340570049E-2</c:v>
                </c:pt>
                <c:pt idx="873">
                  <c:v>1.057311867614396E-2</c:v>
                </c:pt>
                <c:pt idx="874">
                  <c:v>1.0594823768294553E-2</c:v>
                </c:pt>
                <c:pt idx="875">
                  <c:v>1.0615798770464117E-2</c:v>
                </c:pt>
                <c:pt idx="876">
                  <c:v>1.0636116635998907E-2</c:v>
                </c:pt>
                <c:pt idx="877">
                  <c:v>1.0655841343823254E-2</c:v>
                </c:pt>
                <c:pt idx="878">
                  <c:v>1.0674834089894397E-2</c:v>
                </c:pt>
                <c:pt idx="879">
                  <c:v>1.0693223657631023E-2</c:v>
                </c:pt>
                <c:pt idx="880">
                  <c:v>1.0710880710382221E-2</c:v>
                </c:pt>
                <c:pt idx="881">
                  <c:v>1.0727867438535266E-2</c:v>
                </c:pt>
                <c:pt idx="882">
                  <c:v>1.0744236878008738E-2</c:v>
                </c:pt>
                <c:pt idx="883">
                  <c:v>1.0759874016660958E-2</c:v>
                </c:pt>
                <c:pt idx="884">
                  <c:v>1.0774834483683408E-2</c:v>
                </c:pt>
                <c:pt idx="885">
                  <c:v>1.0789164666942769E-2</c:v>
                </c:pt>
                <c:pt idx="886">
                  <c:v>1.0802764013914723E-2</c:v>
                </c:pt>
                <c:pt idx="887">
                  <c:v>1.0815681527390033E-2</c:v>
                </c:pt>
                <c:pt idx="888">
                  <c:v>1.082795689800747E-2</c:v>
                </c:pt>
                <c:pt idx="889">
                  <c:v>1.083950414217527E-2</c:v>
                </c:pt>
                <c:pt idx="890">
                  <c:v>1.085036558222254E-2</c:v>
                </c:pt>
                <c:pt idx="891">
                  <c:v>1.0860574173613744E-2</c:v>
                </c:pt>
                <c:pt idx="892">
                  <c:v>1.0870058585089281E-2</c:v>
                </c:pt>
                <c:pt idx="893">
                  <c:v>1.0878854415674342E-2</c:v>
                </c:pt>
                <c:pt idx="894">
                  <c:v>1.0886987858970154E-2</c:v>
                </c:pt>
                <c:pt idx="895">
                  <c:v>1.0894402293487622E-2</c:v>
                </c:pt>
                <c:pt idx="896">
                  <c:v>1.0901148632205787E-2</c:v>
                </c:pt>
                <c:pt idx="897">
                  <c:v>1.0907180084912801E-2</c:v>
                </c:pt>
                <c:pt idx="898">
                  <c:v>1.0912520977912616E-2</c:v>
                </c:pt>
                <c:pt idx="899">
                  <c:v>1.091718620367471E-2</c:v>
                </c:pt>
                <c:pt idx="900">
                  <c:v>1.0921143719912849E-2</c:v>
                </c:pt>
                <c:pt idx="901">
                  <c:v>1.092441107045259E-2</c:v>
                </c:pt>
                <c:pt idx="902">
                  <c:v>1.0926996369648835E-2</c:v>
                </c:pt>
                <c:pt idx="903">
                  <c:v>1.0928882311690131E-2</c:v>
                </c:pt>
                <c:pt idx="904">
                  <c:v>1.0930079656350983E-2</c:v>
                </c:pt>
                <c:pt idx="905">
                  <c:v>1.0930589754204679E-2</c:v>
                </c:pt>
                <c:pt idx="906">
                  <c:v>1.093040999897687E-2</c:v>
                </c:pt>
                <c:pt idx="907">
                  <c:v>1.092954437597167E-2</c:v>
                </c:pt>
                <c:pt idx="908">
                  <c:v>1.0927987497296015E-2</c:v>
                </c:pt>
                <c:pt idx="909">
                  <c:v>1.0925751394087064E-2</c:v>
                </c:pt>
                <c:pt idx="910">
                  <c:v>1.0922833297812089E-2</c:v>
                </c:pt>
                <c:pt idx="911">
                  <c:v>1.0919221118266521E-2</c:v>
                </c:pt>
                <c:pt idx="912">
                  <c:v>1.091494143705359E-2</c:v>
                </c:pt>
                <c:pt idx="913">
                  <c:v>1.090998476336064E-2</c:v>
                </c:pt>
                <c:pt idx="914">
                  <c:v>1.0904332351495197E-2</c:v>
                </c:pt>
                <c:pt idx="915">
                  <c:v>1.0898025222196552E-2</c:v>
                </c:pt>
                <c:pt idx="916">
                  <c:v>1.0891021897183517E-2</c:v>
                </c:pt>
                <c:pt idx="917">
                  <c:v>1.0883372955102579E-2</c:v>
                </c:pt>
                <c:pt idx="918">
                  <c:v>1.0875057798082033E-2</c:v>
                </c:pt>
                <c:pt idx="919">
                  <c:v>1.0866046717837662E-2</c:v>
                </c:pt>
                <c:pt idx="920">
                  <c:v>1.085640449373745E-2</c:v>
                </c:pt>
                <c:pt idx="921">
                  <c:v>1.0846103941920137E-2</c:v>
                </c:pt>
                <c:pt idx="922">
                  <c:v>1.0835108874078707E-2</c:v>
                </c:pt>
                <c:pt idx="923">
                  <c:v>1.0823498096549243E-2</c:v>
                </c:pt>
                <c:pt idx="924">
                  <c:v>1.0811237909534501E-2</c:v>
                </c:pt>
                <c:pt idx="925">
                  <c:v>1.0798285728763296E-2</c:v>
                </c:pt>
                <c:pt idx="926">
                  <c:v>1.0784734191530154E-2</c:v>
                </c:pt>
                <c:pt idx="927">
                  <c:v>1.0770543162112152E-2</c:v>
                </c:pt>
                <c:pt idx="928">
                  <c:v>1.075566375386325E-2</c:v>
                </c:pt>
                <c:pt idx="929">
                  <c:v>1.0740202217483176E-2</c:v>
                </c:pt>
                <c:pt idx="930">
                  <c:v>1.0724112071012253E-2</c:v>
                </c:pt>
                <c:pt idx="931">
                  <c:v>1.0707338228239757E-2</c:v>
                </c:pt>
                <c:pt idx="932">
                  <c:v>1.0690000314937227E-2</c:v>
                </c:pt>
                <c:pt idx="933">
                  <c:v>1.0671982408882688E-2</c:v>
                </c:pt>
                <c:pt idx="934">
                  <c:v>1.0653412915278691E-2</c:v>
                </c:pt>
                <c:pt idx="935">
                  <c:v>1.0634234997388432E-2</c:v>
                </c:pt>
                <c:pt idx="936">
                  <c:v>1.0614383486566495E-2</c:v>
                </c:pt>
                <c:pt idx="937">
                  <c:v>1.0593999721800374E-2</c:v>
                </c:pt>
                <c:pt idx="938">
                  <c:v>1.0573020804296991E-2</c:v>
                </c:pt>
                <c:pt idx="939">
                  <c:v>1.0551375682565239E-2</c:v>
                </c:pt>
                <c:pt idx="940">
                  <c:v>1.0529218339703E-2</c:v>
                </c:pt>
                <c:pt idx="941">
                  <c:v>1.0506479937312409E-2</c:v>
                </c:pt>
                <c:pt idx="942">
                  <c:v>1.0483083674713907E-2</c:v>
                </c:pt>
                <c:pt idx="943">
                  <c:v>1.0459195871836909E-2</c:v>
                </c:pt>
                <c:pt idx="944">
                  <c:v>1.043474188123507E-2</c:v>
                </c:pt>
                <c:pt idx="945">
                  <c:v>1.0409639294225233E-2</c:v>
                </c:pt>
                <c:pt idx="946">
                  <c:v>1.0384066443637426E-2</c:v>
                </c:pt>
                <c:pt idx="947">
                  <c:v>1.0357943011250721E-2</c:v>
                </c:pt>
                <c:pt idx="948">
                  <c:v>1.0331181128684001E-2</c:v>
                </c:pt>
                <c:pt idx="949">
                  <c:v>1.0303970802067403E-2</c:v>
                </c:pt>
                <c:pt idx="950">
                  <c:v>1.0276129264736259E-2</c:v>
                </c:pt>
                <c:pt idx="951">
                  <c:v>1.0247854113395138E-2</c:v>
                </c:pt>
                <c:pt idx="952">
                  <c:v>1.0219055903436296E-2</c:v>
                </c:pt>
                <c:pt idx="953">
                  <c:v>1.0189638012594593E-2</c:v>
                </c:pt>
                <c:pt idx="954">
                  <c:v>1.0159809112658447E-2</c:v>
                </c:pt>
                <c:pt idx="955">
                  <c:v>1.0129474491671257E-2</c:v>
                </c:pt>
                <c:pt idx="956">
                  <c:v>1.0098532494811647E-2</c:v>
                </c:pt>
                <c:pt idx="957">
                  <c:v>1.006720249254787E-2</c:v>
                </c:pt>
                <c:pt idx="958">
                  <c:v>1.0035384668617198E-2</c:v>
                </c:pt>
                <c:pt idx="959">
                  <c:v>1.0002972506401238E-2</c:v>
                </c:pt>
                <c:pt idx="960">
                  <c:v>9.9701956867687368E-3</c:v>
                </c:pt>
                <c:pt idx="961">
                  <c:v>9.9369494579373725E-3</c:v>
                </c:pt>
                <c:pt idx="962">
                  <c:v>9.9031226173387638E-3</c:v>
                </c:pt>
                <c:pt idx="963">
                  <c:v>9.8689547571576674E-3</c:v>
                </c:pt>
                <c:pt idx="964">
                  <c:v>9.8343363641738377E-3</c:v>
                </c:pt>
                <c:pt idx="965">
                  <c:v>9.7991517303490667E-3</c:v>
                </c:pt>
                <c:pt idx="966">
                  <c:v>9.7636499503725091E-3</c:v>
                </c:pt>
                <c:pt idx="967">
                  <c:v>9.7277169285086389E-3</c:v>
                </c:pt>
                <c:pt idx="968">
                  <c:v>9.6912326359045071E-3</c:v>
                </c:pt>
                <c:pt idx="969">
                  <c:v>9.6544552522972969E-3</c:v>
                </c:pt>
                <c:pt idx="970">
                  <c:v>9.6171368942973082E-3</c:v>
                </c:pt>
                <c:pt idx="971">
                  <c:v>9.5795415659395665E-3</c:v>
                </c:pt>
                <c:pt idx="972">
                  <c:v>9.5415479416583338E-3</c:v>
                </c:pt>
                <c:pt idx="973">
                  <c:v>9.5030292099687001E-3</c:v>
                </c:pt>
                <c:pt idx="974">
                  <c:v>9.46425774775571E-3</c:v>
                </c:pt>
                <c:pt idx="975">
                  <c:v>9.4251081443129797E-3</c:v>
                </c:pt>
                <c:pt idx="976">
                  <c:v>9.3854497767426447E-3</c:v>
                </c:pt>
                <c:pt idx="977">
                  <c:v>9.3455629595521721E-3</c:v>
                </c:pt>
                <c:pt idx="978">
                  <c:v>9.3053183896330653E-3</c:v>
                </c:pt>
                <c:pt idx="979">
                  <c:v>9.2645818287060509E-3</c:v>
                </c:pt>
                <c:pt idx="980">
                  <c:v>9.2236410889750386E-3</c:v>
                </c:pt>
                <c:pt idx="981">
                  <c:v>9.1823631703597565E-3</c:v>
                </c:pt>
                <c:pt idx="982">
                  <c:v>9.1406104172674554E-3</c:v>
                </c:pt>
                <c:pt idx="983">
                  <c:v>9.0986776960292406E-3</c:v>
                </c:pt>
                <c:pt idx="984">
                  <c:v>9.0564285072575051E-3</c:v>
                </c:pt>
                <c:pt idx="985">
                  <c:v>9.0137219777009867E-3</c:v>
                </c:pt>
                <c:pt idx="986">
                  <c:v>8.9708595816452314E-3</c:v>
                </c:pt>
                <c:pt idx="987">
                  <c:v>8.927551678727122E-3</c:v>
                </c:pt>
                <c:pt idx="988">
                  <c:v>8.8841039021760153E-3</c:v>
                </c:pt>
                <c:pt idx="989">
                  <c:v>8.840374363136741E-3</c:v>
                </c:pt>
                <c:pt idx="990">
                  <c:v>8.796217271110577E-3</c:v>
                </c:pt>
                <c:pt idx="991">
                  <c:v>8.7519441204687611E-3</c:v>
                </c:pt>
                <c:pt idx="992">
                  <c:v>8.7074100577245739E-3</c:v>
                </c:pt>
                <c:pt idx="993">
                  <c:v>8.6624666116195854E-3</c:v>
                </c:pt>
                <c:pt idx="994">
                  <c:v>8.617430689489728E-3</c:v>
                </c:pt>
                <c:pt idx="995">
                  <c:v>8.5721546752400603E-3</c:v>
                </c:pt>
                <c:pt idx="996">
                  <c:v>8.5264876185896041E-3</c:v>
                </c:pt>
                <c:pt idx="997">
                  <c:v>8.4807513926960804E-3</c:v>
                </c:pt>
                <c:pt idx="998">
                  <c:v>8.4347958210539871E-3</c:v>
                </c:pt>
                <c:pt idx="999">
                  <c:v>8.3884676756842465E-3</c:v>
                </c:pt>
                <c:pt idx="1000">
                  <c:v>8.34209335039021E-3</c:v>
                </c:pt>
                <c:pt idx="1001">
                  <c:v>8.2955203102100823E-3</c:v>
                </c:pt>
                <c:pt idx="1002">
                  <c:v>8.2485932499780385E-3</c:v>
                </c:pt>
                <c:pt idx="1003">
                  <c:v>8.2016426418362563E-3</c:v>
                </c:pt>
                <c:pt idx="1004">
                  <c:v>8.1543504164929906E-3</c:v>
                </c:pt>
                <c:pt idx="1005">
                  <c:v>8.1070495224388507E-3</c:v>
                </c:pt>
                <c:pt idx="1006">
                  <c:v>8.059583940054885E-3</c:v>
                </c:pt>
                <c:pt idx="1007">
                  <c:v>8.0117953437121685E-3</c:v>
                </c:pt>
                <c:pt idx="1008">
                  <c:v>7.9640200316219052E-3</c:v>
                </c:pt>
                <c:pt idx="1009">
                  <c:v>7.9161001600834974E-3</c:v>
                </c:pt>
                <c:pt idx="1010">
                  <c:v>7.8678758541665342E-3</c:v>
                </c:pt>
                <c:pt idx="1011">
                  <c:v>7.8196863313141143E-3</c:v>
                </c:pt>
                <c:pt idx="1012">
                  <c:v>7.7713721214164285E-3</c:v>
                </c:pt>
                <c:pt idx="1013">
                  <c:v>7.7227719945495025E-3</c:v>
                </c:pt>
                <c:pt idx="1014">
                  <c:v>7.6742276627925253E-3</c:v>
                </c:pt>
                <c:pt idx="1015">
                  <c:v>7.6255782252637417E-3</c:v>
                </c:pt>
                <c:pt idx="1016">
                  <c:v>7.5766612888449577E-3</c:v>
                </c:pt>
                <c:pt idx="1017">
                  <c:v>7.5278206422874933E-3</c:v>
                </c:pt>
                <c:pt idx="1018">
                  <c:v>7.4788941471949774E-3</c:v>
                </c:pt>
                <c:pt idx="1019">
                  <c:v>7.4297184362237378E-3</c:v>
                </c:pt>
                <c:pt idx="1020">
                  <c:v>7.3806389641658124E-3</c:v>
                </c:pt>
                <c:pt idx="1021">
                  <c:v>7.331492545657744E-3</c:v>
                </c:pt>
                <c:pt idx="1022">
                  <c:v>7.282115024963111E-3</c:v>
                </c:pt>
                <c:pt idx="1023">
                  <c:v>7.2328531202757E-3</c:v>
                </c:pt>
                <c:pt idx="1024">
                  <c:v>7.183372085778246E-3</c:v>
                </c:pt>
                <c:pt idx="1025">
                  <c:v>7.1340192627816915E-3</c:v>
                </c:pt>
                <c:pt idx="1026">
                  <c:v>7.0846301358221189E-3</c:v>
                </c:pt>
                <c:pt idx="1027">
                  <c:v>7.03503963855637E-3</c:v>
                </c:pt>
                <c:pt idx="1028">
                  <c:v>6.9855957239108035E-3</c:v>
                </c:pt>
                <c:pt idx="1029">
                  <c:v>6.9361333220688427E-3</c:v>
                </c:pt>
                <c:pt idx="1030">
                  <c:v>6.8864870564364087E-3</c:v>
                </c:pt>
                <c:pt idx="1031">
                  <c:v>6.8370051131502593E-3</c:v>
                </c:pt>
                <c:pt idx="1032">
                  <c:v>6.7875220460928091E-3</c:v>
                </c:pt>
                <c:pt idx="1033">
                  <c:v>6.7378723404045845E-3</c:v>
                </c:pt>
                <c:pt idx="1034">
                  <c:v>6.6884040470888877E-3</c:v>
                </c:pt>
                <c:pt idx="1035">
                  <c:v>6.6389515177471756E-3</c:v>
                </c:pt>
                <c:pt idx="1036">
                  <c:v>6.5893492668999236E-3</c:v>
                </c:pt>
                <c:pt idx="1037">
                  <c:v>6.539944852600078E-3</c:v>
                </c:pt>
                <c:pt idx="1038">
                  <c:v>6.4905725939221771E-3</c:v>
                </c:pt>
                <c:pt idx="1039">
                  <c:v>6.4410671978628181E-3</c:v>
                </c:pt>
                <c:pt idx="1040">
                  <c:v>6.3917753826584264E-3</c:v>
                </c:pt>
                <c:pt idx="1041">
                  <c:v>6.3423612958157169E-3</c:v>
                </c:pt>
                <c:pt idx="1042">
                  <c:v>6.2931709080991079E-3</c:v>
                </c:pt>
                <c:pt idx="1043">
                  <c:v>6.2440388494588456E-3</c:v>
                </c:pt>
                <c:pt idx="1044">
                  <c:v>6.1948004973705314E-3</c:v>
                </c:pt>
                <c:pt idx="1045">
                  <c:v>6.1458004299004354E-3</c:v>
                </c:pt>
                <c:pt idx="1046">
                  <c:v>6.0968736747587498E-3</c:v>
                </c:pt>
                <c:pt idx="1047">
                  <c:v>6.0478562132390288E-3</c:v>
                </c:pt>
                <c:pt idx="1048">
                  <c:v>5.9990909148017104E-3</c:v>
                </c:pt>
                <c:pt idx="1049">
                  <c:v>5.9504133573053284E-3</c:v>
                </c:pt>
                <c:pt idx="1050">
                  <c:v>5.9016602707739297E-3</c:v>
                </c:pt>
                <c:pt idx="1051">
                  <c:v>5.8531725123007732E-3</c:v>
                </c:pt>
                <c:pt idx="1052">
                  <c:v>5.8047863571541927E-3</c:v>
                </c:pt>
                <c:pt idx="1053">
                  <c:v>5.7563394237101868E-3</c:v>
                </c:pt>
                <c:pt idx="1054">
                  <c:v>5.7081702653104605E-3</c:v>
                </c:pt>
                <c:pt idx="1055">
                  <c:v>5.660115996632924E-3</c:v>
                </c:pt>
                <c:pt idx="1056">
                  <c:v>5.612015258626076E-3</c:v>
                </c:pt>
                <c:pt idx="1057">
                  <c:v>5.5642040220634193E-3</c:v>
                </c:pt>
                <c:pt idx="1058">
                  <c:v>5.5163556086262819E-3</c:v>
                </c:pt>
                <c:pt idx="1059">
                  <c:v>5.4688041176434651E-3</c:v>
                </c:pt>
                <c:pt idx="1060">
                  <c:v>5.421388364142174E-3</c:v>
                </c:pt>
                <c:pt idx="1061">
                  <c:v>5.3739489771663547E-3</c:v>
                </c:pt>
                <c:pt idx="1062">
                  <c:v>5.3268170370099066E-3</c:v>
                </c:pt>
                <c:pt idx="1063">
                  <c:v>5.2798325502621266E-3</c:v>
                </c:pt>
                <c:pt idx="1064">
                  <c:v>5.2328374994456825E-3</c:v>
                </c:pt>
                <c:pt idx="1065">
                  <c:v>5.1861597011628483E-3</c:v>
                </c:pt>
                <c:pt idx="1066">
                  <c:v>5.1396404753953698E-3</c:v>
                </c:pt>
                <c:pt idx="1067">
                  <c:v>5.0931232718878757E-3</c:v>
                </c:pt>
                <c:pt idx="1068">
                  <c:v>5.0469324118375481E-3</c:v>
                </c:pt>
                <c:pt idx="1069">
                  <c:v>5.0009106447835364E-3</c:v>
                </c:pt>
                <c:pt idx="1070">
                  <c:v>4.9549029957390188E-3</c:v>
                </c:pt>
                <c:pt idx="1071">
                  <c:v>4.9092300717446524E-3</c:v>
                </c:pt>
                <c:pt idx="1072">
                  <c:v>4.8637361623558098E-3</c:v>
                </c:pt>
                <c:pt idx="1073">
                  <c:v>4.8182679701847001E-3</c:v>
                </c:pt>
                <c:pt idx="1074">
                  <c:v>4.7731421823113979E-3</c:v>
                </c:pt>
                <c:pt idx="1075">
                  <c:v>4.7282047330350595E-3</c:v>
                </c:pt>
                <c:pt idx="1076">
                  <c:v>4.683304099176438E-3</c:v>
                </c:pt>
                <c:pt idx="1077">
                  <c:v>4.6387528549516098E-3</c:v>
                </c:pt>
                <c:pt idx="1078">
                  <c:v>4.5942455490932304E-3</c:v>
                </c:pt>
                <c:pt idx="1079">
                  <c:v>4.5500919114161093E-3</c:v>
                </c:pt>
                <c:pt idx="1080">
                  <c:v>4.5061408353042629E-3</c:v>
                </c:pt>
                <c:pt idx="1081">
                  <c:v>4.4622439545311306E-3</c:v>
                </c:pt>
                <c:pt idx="1082">
                  <c:v>4.4187065929226785E-3</c:v>
                </c:pt>
                <c:pt idx="1083">
                  <c:v>4.3753795398584301E-3</c:v>
                </c:pt>
                <c:pt idx="1084">
                  <c:v>4.3321164331186534E-3</c:v>
                </c:pt>
                <c:pt idx="1085">
                  <c:v>4.2892180315861703E-3</c:v>
                </c:pt>
                <c:pt idx="1086">
                  <c:v>4.2465371043631656E-3</c:v>
                </c:pt>
                <c:pt idx="1087">
                  <c:v>4.2039293690458108E-3</c:v>
                </c:pt>
                <c:pt idx="1088">
                  <c:v>4.1616908730969697E-3</c:v>
                </c:pt>
                <c:pt idx="1089">
                  <c:v>4.1196764434062666E-3</c:v>
                </c:pt>
                <c:pt idx="1090">
                  <c:v>4.0777439476267314E-3</c:v>
                </c:pt>
                <c:pt idx="1091">
                  <c:v>4.0361845876250857E-3</c:v>
                </c:pt>
                <c:pt idx="1092">
                  <c:v>3.9948553205317932E-3</c:v>
                </c:pt>
                <c:pt idx="1093">
                  <c:v>3.9536162287966562E-3</c:v>
                </c:pt>
                <c:pt idx="1094">
                  <c:v>3.9127535466134998E-3</c:v>
                </c:pt>
                <c:pt idx="1095">
                  <c:v>3.8719862609429214E-3</c:v>
                </c:pt>
                <c:pt idx="1096">
                  <c:v>3.8315972302945399E-3</c:v>
                </c:pt>
                <c:pt idx="1097">
                  <c:v>3.7914471090422751E-3</c:v>
                </c:pt>
                <c:pt idx="1098">
                  <c:v>3.7513998010349171E-3</c:v>
                </c:pt>
                <c:pt idx="1099">
                  <c:v>3.7117330198846044E-3</c:v>
                </c:pt>
                <c:pt idx="1100">
                  <c:v>3.6723097165154502E-3</c:v>
                </c:pt>
                <c:pt idx="1101">
                  <c:v>3.6329961559549572E-3</c:v>
                </c:pt>
                <c:pt idx="1102">
                  <c:v>3.594064815967018E-3</c:v>
                </c:pt>
                <c:pt idx="1103">
                  <c:v>3.5553809965209035E-3</c:v>
                </c:pt>
                <c:pt idx="1104">
                  <c:v>3.516813369124083E-3</c:v>
                </c:pt>
                <c:pt idx="1105">
                  <c:v>3.4786290959286951E-3</c:v>
                </c:pt>
                <c:pt idx="1106">
                  <c:v>3.4406958732140554E-3</c:v>
                </c:pt>
                <c:pt idx="1107">
                  <c:v>3.402884819208547E-3</c:v>
                </c:pt>
                <c:pt idx="1108">
                  <c:v>3.3654577115861881E-3</c:v>
                </c:pt>
                <c:pt idx="1109">
                  <c:v>3.328284685079611E-3</c:v>
                </c:pt>
                <c:pt idx="1110">
                  <c:v>3.2912393399364618E-3</c:v>
                </c:pt>
                <c:pt idx="1111">
                  <c:v>3.2545780110792197E-3</c:v>
                </c:pt>
                <c:pt idx="1112">
                  <c:v>3.2180477874058943E-3</c:v>
                </c:pt>
                <c:pt idx="1113">
                  <c:v>3.1819013459400058E-3</c:v>
                </c:pt>
                <c:pt idx="1114">
                  <c:v>3.146012966578788E-3</c:v>
                </c:pt>
                <c:pt idx="1115">
                  <c:v>3.1102604526608859E-3</c:v>
                </c:pt>
                <c:pt idx="1116">
                  <c:v>3.0748909639938512E-3</c:v>
                </c:pt>
                <c:pt idx="1117">
                  <c:v>3.0397813071844641E-3</c:v>
                </c:pt>
                <c:pt idx="1118">
                  <c:v>3.0048118385346753E-3</c:v>
                </c:pt>
                <c:pt idx="1119">
                  <c:v>2.9702241690310496E-3</c:v>
                </c:pt>
                <c:pt idx="1120">
                  <c:v>2.9358976563957431E-3</c:v>
                </c:pt>
                <c:pt idx="1121">
                  <c:v>2.9017152281832674E-3</c:v>
                </c:pt>
                <c:pt idx="1122">
                  <c:v>2.8679129243302315E-3</c:v>
                </c:pt>
                <c:pt idx="1123">
                  <c:v>2.8343726735558569E-3</c:v>
                </c:pt>
                <c:pt idx="1124">
                  <c:v>2.8009799886459315E-3</c:v>
                </c:pt>
                <c:pt idx="1125">
                  <c:v>2.7679653252818039E-3</c:v>
                </c:pt>
                <c:pt idx="1126">
                  <c:v>2.7352131986810154E-3</c:v>
                </c:pt>
                <c:pt idx="1127">
                  <c:v>2.7026117166777013E-3</c:v>
                </c:pt>
                <c:pt idx="1128">
                  <c:v>2.6703857461570822E-3</c:v>
                </c:pt>
                <c:pt idx="1129">
                  <c:v>2.6384224001043759E-3</c:v>
                </c:pt>
                <c:pt idx="1130">
                  <c:v>2.6066123872094328E-3</c:v>
                </c:pt>
                <c:pt idx="1131">
                  <c:v>2.5751749893212477E-3</c:v>
                </c:pt>
                <c:pt idx="1132">
                  <c:v>2.5438925074232044E-3</c:v>
                </c:pt>
                <c:pt idx="1133">
                  <c:v>2.512980503889174E-3</c:v>
                </c:pt>
                <c:pt idx="1134">
                  <c:v>2.4823304363494696E-3</c:v>
                </c:pt>
                <c:pt idx="1135">
                  <c:v>2.4518373517590877E-3</c:v>
                </c:pt>
                <c:pt idx="1136">
                  <c:v>2.4217112511768844E-3</c:v>
                </c:pt>
                <c:pt idx="1137">
                  <c:v>2.3918462005252869E-3</c:v>
                </c:pt>
                <c:pt idx="1138">
                  <c:v>2.3621398446818753E-3</c:v>
                </c:pt>
                <c:pt idx="1139">
                  <c:v>2.3327966474856261E-3</c:v>
                </c:pt>
                <c:pt idx="1140">
                  <c:v>2.3037132802211915E-3</c:v>
                </c:pt>
                <c:pt idx="1141">
                  <c:v>2.2747899781340587E-3</c:v>
                </c:pt>
                <c:pt idx="1142">
                  <c:v>2.2462256988828155E-3</c:v>
                </c:pt>
                <c:pt idx="1143">
                  <c:v>2.2179197126824366E-3</c:v>
                </c:pt>
                <c:pt idx="1144">
                  <c:v>2.1897748343203886E-3</c:v>
                </c:pt>
                <c:pt idx="1145">
                  <c:v>2.1619845528879867E-3</c:v>
                </c:pt>
                <c:pt idx="1146">
                  <c:v>2.1344507277578154E-3</c:v>
                </c:pt>
                <c:pt idx="1147">
                  <c:v>2.1070787393231015E-3</c:v>
                </c:pt>
                <c:pt idx="1148">
                  <c:v>2.0800566519255724E-3</c:v>
                </c:pt>
                <c:pt idx="1149">
                  <c:v>2.0531967198406686E-3</c:v>
                </c:pt>
                <c:pt idx="1150">
                  <c:v>2.0266834160905917E-3</c:v>
                </c:pt>
                <c:pt idx="1151">
                  <c:v>2.0004228860143868E-3</c:v>
                </c:pt>
                <c:pt idx="1152">
                  <c:v>1.9743247480773097E-3</c:v>
                </c:pt>
                <c:pt idx="1153">
                  <c:v>1.9485681363970145E-3</c:v>
                </c:pt>
                <c:pt idx="1154">
                  <c:v>1.9230617442995536E-3</c:v>
                </c:pt>
                <c:pt idx="1155">
                  <c:v>1.8977177046997683E-3</c:v>
                </c:pt>
                <c:pt idx="1156">
                  <c:v>1.8727098713941963E-3</c:v>
                </c:pt>
                <c:pt idx="1157">
                  <c:v>1.8479494650556322E-3</c:v>
                </c:pt>
                <c:pt idx="1158">
                  <c:v>1.8233511090780818E-3</c:v>
                </c:pt>
                <c:pt idx="1159">
                  <c:v>1.7990834404007225E-3</c:v>
                </c:pt>
                <c:pt idx="1160">
                  <c:v>1.7750601838143131E-3</c:v>
                </c:pt>
                <c:pt idx="1161">
                  <c:v>1.751198426854362E-3</c:v>
                </c:pt>
                <c:pt idx="1162">
                  <c:v>1.7276616575975551E-3</c:v>
                </c:pt>
                <c:pt idx="1163">
                  <c:v>1.7043660792935122E-3</c:v>
                </c:pt>
                <c:pt idx="1164">
                  <c:v>1.681231215069626E-3</c:v>
                </c:pt>
                <c:pt idx="1165">
                  <c:v>1.658415476322822E-3</c:v>
                </c:pt>
                <c:pt idx="1166">
                  <c:v>1.6357598038504789E-3</c:v>
                </c:pt>
                <c:pt idx="1167">
                  <c:v>1.6134192646983139E-3</c:v>
                </c:pt>
                <c:pt idx="1168">
                  <c:v>1.5913141306828887E-3</c:v>
                </c:pt>
                <c:pt idx="1169">
                  <c:v>1.5693679161915641E-3</c:v>
                </c:pt>
                <c:pt idx="1170">
                  <c:v>1.5477307403233495E-3</c:v>
                </c:pt>
                <c:pt idx="1171">
                  <c:v>1.5263252742199402E-3</c:v>
                </c:pt>
                <c:pt idx="1172">
                  <c:v>1.5050773820536095E-3</c:v>
                </c:pt>
                <c:pt idx="1173">
                  <c:v>1.4841323167073253E-3</c:v>
                </c:pt>
                <c:pt idx="1174">
                  <c:v>1.4634151153995654E-3</c:v>
                </c:pt>
                <c:pt idx="1175">
                  <c:v>1.442853956712595E-3</c:v>
                </c:pt>
                <c:pt idx="1176">
                  <c:v>1.4225893120389656E-3</c:v>
                </c:pt>
                <c:pt idx="1177">
                  <c:v>1.4025485497051137E-3</c:v>
                </c:pt>
                <c:pt idx="1178">
                  <c:v>1.3826621258051109E-3</c:v>
                </c:pt>
                <c:pt idx="1179">
                  <c:v>1.3630658176561484E-3</c:v>
                </c:pt>
                <c:pt idx="1180">
                  <c:v>1.3436892881473774E-3</c:v>
                </c:pt>
                <c:pt idx="1181">
                  <c:v>1.324465232601636E-3</c:v>
                </c:pt>
                <c:pt idx="1182">
                  <c:v>1.3055248240691516E-3</c:v>
                </c:pt>
                <c:pt idx="1183">
                  <c:v>1.286799982020582E-3</c:v>
                </c:pt>
                <c:pt idx="1184">
                  <c:v>1.2682256014743404E-3</c:v>
                </c:pt>
                <c:pt idx="1185">
                  <c:v>1.2499283431290761E-3</c:v>
                </c:pt>
                <c:pt idx="1186">
                  <c:v>1.2317801275262376E-3</c:v>
                </c:pt>
                <c:pt idx="1187">
                  <c:v>1.2139046574182939E-3</c:v>
                </c:pt>
                <c:pt idx="1188">
                  <c:v>1.1962375262072505E-3</c:v>
                </c:pt>
                <c:pt idx="1189">
                  <c:v>1.1787172050478163E-3</c:v>
                </c:pt>
                <c:pt idx="1190">
                  <c:v>1.1614630415053276E-3</c:v>
                </c:pt>
                <c:pt idx="1191">
                  <c:v>1.1444127782715917E-3</c:v>
                </c:pt>
                <c:pt idx="1192">
                  <c:v>1.1275069756303692E-3</c:v>
                </c:pt>
                <c:pt idx="1193">
                  <c:v>1.1108607221698658E-3</c:v>
                </c:pt>
                <c:pt idx="1194">
                  <c:v>1.0944138677654999E-3</c:v>
                </c:pt>
                <c:pt idx="1195">
                  <c:v>1.0781090188022964E-3</c:v>
                </c:pt>
                <c:pt idx="1196">
                  <c:v>1.0620571022444459E-3</c:v>
                </c:pt>
                <c:pt idx="1197">
                  <c:v>1.0462000322132474E-3</c:v>
                </c:pt>
                <c:pt idx="1198">
                  <c:v>1.0304824174928676E-3</c:v>
                </c:pt>
                <c:pt idx="1199">
                  <c:v>1.0150111216812908E-3</c:v>
                </c:pt>
                <c:pt idx="1200">
                  <c:v>9.9973007949406595E-4</c:v>
                </c:pt>
                <c:pt idx="1201">
                  <c:v>9.8458585784919452E-4</c:v>
                </c:pt>
                <c:pt idx="1202">
                  <c:v>9.6968135591325515E-4</c:v>
                </c:pt>
                <c:pt idx="1203">
                  <c:v>9.5491187487585147E-4</c:v>
                </c:pt>
                <c:pt idx="1204">
                  <c:v>9.4037772467085474E-4</c:v>
                </c:pt>
                <c:pt idx="1205">
                  <c:v>9.2602610982427526E-4</c:v>
                </c:pt>
                <c:pt idx="1206">
                  <c:v>9.1180676196433443E-4</c:v>
                </c:pt>
                <c:pt idx="1207">
                  <c:v>8.9781619244267926E-4</c:v>
                </c:pt>
                <c:pt idx="1208">
                  <c:v>8.8400350731494782E-4</c:v>
                </c:pt>
                <c:pt idx="1209">
                  <c:v>8.703202763287696E-4</c:v>
                </c:pt>
                <c:pt idx="1210">
                  <c:v>8.5685931196143711E-4</c:v>
                </c:pt>
                <c:pt idx="1211">
                  <c:v>8.4357157646365274E-4</c:v>
                </c:pt>
                <c:pt idx="1212">
                  <c:v>8.3041043225052591E-4</c:v>
                </c:pt>
                <c:pt idx="1213">
                  <c:v>8.1746509256611219E-4</c:v>
                </c:pt>
                <c:pt idx="1214">
                  <c:v>8.0468833029758889E-4</c:v>
                </c:pt>
                <c:pt idx="1215">
                  <c:v>7.9203525497155707E-4</c:v>
                </c:pt>
                <c:pt idx="1216">
                  <c:v>7.7959157999509465E-4</c:v>
                </c:pt>
                <c:pt idx="1217">
                  <c:v>7.6731184320121026E-4</c:v>
                </c:pt>
                <c:pt idx="1218">
                  <c:v>7.5515285565346641E-4</c:v>
                </c:pt>
                <c:pt idx="1219">
                  <c:v>7.4319692990572816E-4</c:v>
                </c:pt>
                <c:pt idx="1220">
                  <c:v>7.3135977910694248E-4</c:v>
                </c:pt>
                <c:pt idx="1221">
                  <c:v>7.1972150202931763E-4</c:v>
                </c:pt>
                <c:pt idx="1222">
                  <c:v>7.0823947710359485E-4</c:v>
                </c:pt>
                <c:pt idx="1223">
                  <c:v>6.9687325083138266E-4</c:v>
                </c:pt>
                <c:pt idx="1224">
                  <c:v>6.8569968480263128E-4</c:v>
                </c:pt>
                <c:pt idx="1225">
                  <c:v>6.746778005393986E-4</c:v>
                </c:pt>
                <c:pt idx="1226">
                  <c:v>6.6376872504149594E-4</c:v>
                </c:pt>
                <c:pt idx="1227">
                  <c:v>6.5304617985814488E-4</c:v>
                </c:pt>
                <c:pt idx="1228">
                  <c:v>6.4247078414118397E-4</c:v>
                </c:pt>
                <c:pt idx="1229">
                  <c:v>6.3200520040472736E-4</c:v>
                </c:pt>
                <c:pt idx="1230">
                  <c:v>6.2172010635824294E-4</c:v>
                </c:pt>
                <c:pt idx="1231">
                  <c:v>6.1157767355885428E-4</c:v>
                </c:pt>
                <c:pt idx="1232">
                  <c:v>6.0154205537231995E-4</c:v>
                </c:pt>
                <c:pt idx="1233">
                  <c:v>5.9168098080748409E-4</c:v>
                </c:pt>
                <c:pt idx="1234">
                  <c:v>5.8195812890584763E-4</c:v>
                </c:pt>
                <c:pt idx="1235">
                  <c:v>5.7233909960386796E-4</c:v>
                </c:pt>
                <c:pt idx="1236">
                  <c:v>5.628887671751808E-4</c:v>
                </c:pt>
                <c:pt idx="1237">
                  <c:v>5.5357227359048621E-4</c:v>
                </c:pt>
                <c:pt idx="1238">
                  <c:v>5.4435662151397003E-4</c:v>
                </c:pt>
                <c:pt idx="1239">
                  <c:v>5.3530392317302207E-4</c:v>
                </c:pt>
                <c:pt idx="1240">
                  <c:v>5.2635008646098017E-4</c:v>
                </c:pt>
                <c:pt idx="1241">
                  <c:v>5.1755543204192486E-4</c:v>
                </c:pt>
                <c:pt idx="1242">
                  <c:v>5.0888744279059311E-4</c:v>
                </c:pt>
                <c:pt idx="1243">
                  <c:v>5.0031536367840953E-4</c:v>
                </c:pt>
                <c:pt idx="1244">
                  <c:v>4.9189690475106521E-4</c:v>
                </c:pt>
                <c:pt idx="1245">
                  <c:v>4.8360089519725844E-4</c:v>
                </c:pt>
                <c:pt idx="1246">
                  <c:v>4.7539786831162531E-4</c:v>
                </c:pt>
                <c:pt idx="1247">
                  <c:v>4.6734301236935787E-4</c:v>
                </c:pt>
                <c:pt idx="1248">
                  <c:v>4.5940646012331622E-4</c:v>
                </c:pt>
                <c:pt idx="1249">
                  <c:v>4.5155999137165342E-4</c:v>
                </c:pt>
                <c:pt idx="1250">
                  <c:v>4.438563598868076E-4</c:v>
                </c:pt>
                <c:pt idx="1251">
                  <c:v>4.3626695983729069E-4</c:v>
                </c:pt>
                <c:pt idx="1252">
                  <c:v>4.2876477635359593E-4</c:v>
                </c:pt>
                <c:pt idx="1253">
                  <c:v>4.2140021432892901E-4</c:v>
                </c:pt>
                <c:pt idx="1254">
                  <c:v>4.1414588783965909E-4</c:v>
                </c:pt>
                <c:pt idx="1255">
                  <c:v>4.0697594686055205E-4</c:v>
                </c:pt>
                <c:pt idx="1256">
                  <c:v>3.9993853132823344E-4</c:v>
                </c:pt>
                <c:pt idx="1257">
                  <c:v>3.9298363444620723E-4</c:v>
                </c:pt>
                <c:pt idx="1258">
                  <c:v>3.8615793110820609E-4</c:v>
                </c:pt>
                <c:pt idx="1259">
                  <c:v>3.7943597861805038E-4</c:v>
                </c:pt>
                <c:pt idx="1260">
                  <c:v>3.7279378075114923E-4</c:v>
                </c:pt>
                <c:pt idx="1261">
                  <c:v>3.6627588343562516E-4</c:v>
                </c:pt>
                <c:pt idx="1262">
                  <c:v>3.5985795657460273E-4</c:v>
                </c:pt>
                <c:pt idx="1263">
                  <c:v>3.5351706437053264E-4</c:v>
                </c:pt>
                <c:pt idx="1264">
                  <c:v>3.4729570294895335E-4</c:v>
                </c:pt>
                <c:pt idx="1265">
                  <c:v>3.4117061593436017E-4</c:v>
                </c:pt>
                <c:pt idx="1266">
                  <c:v>3.3511989021441172E-4</c:v>
                </c:pt>
                <c:pt idx="1267">
                  <c:v>3.2918404942547413E-4</c:v>
                </c:pt>
                <c:pt idx="1268">
                  <c:v>3.233408728143215E-4</c:v>
                </c:pt>
                <c:pt idx="1269">
                  <c:v>3.1756943301275507E-4</c:v>
                </c:pt>
                <c:pt idx="1270">
                  <c:v>3.1190835660590091E-4</c:v>
                </c:pt>
                <c:pt idx="1271">
                  <c:v>3.0633642116302301E-4</c:v>
                </c:pt>
                <c:pt idx="1272">
                  <c:v>3.0083364893647874E-4</c:v>
                </c:pt>
                <c:pt idx="1273">
                  <c:v>2.9543684300239824E-4</c:v>
                </c:pt>
                <c:pt idx="1274">
                  <c:v>2.9010751274688955E-4</c:v>
                </c:pt>
                <c:pt idx="1275">
                  <c:v>2.848812848190123E-4</c:v>
                </c:pt>
                <c:pt idx="1276">
                  <c:v>2.7973852034936746E-4</c:v>
                </c:pt>
                <c:pt idx="1277">
                  <c:v>2.7466074661574842E-4</c:v>
                </c:pt>
                <c:pt idx="1278">
                  <c:v>2.6968188510478137E-4</c:v>
                </c:pt>
                <c:pt idx="1279">
                  <c:v>2.6478319982290252E-4</c:v>
                </c:pt>
                <c:pt idx="1280">
                  <c:v>2.5994707542055599E-4</c:v>
                </c:pt>
                <c:pt idx="1281">
                  <c:v>2.5520579664963525E-4</c:v>
                </c:pt>
                <c:pt idx="1282">
                  <c:v>2.5054149615351423E-4</c:v>
                </c:pt>
                <c:pt idx="1283">
                  <c:v>2.4593738292952983E-4</c:v>
                </c:pt>
                <c:pt idx="1284">
                  <c:v>2.4142417149667619E-4</c:v>
                </c:pt>
                <c:pt idx="1285">
                  <c:v>2.3698482975495819E-4</c:v>
                </c:pt>
                <c:pt idx="1286">
                  <c:v>2.3260335888425227E-4</c:v>
                </c:pt>
                <c:pt idx="1287">
                  <c:v>2.2830896774903353E-4</c:v>
                </c:pt>
                <c:pt idx="1288">
                  <c:v>2.2408542698996312E-4</c:v>
                </c:pt>
                <c:pt idx="1289">
                  <c:v>2.1991749866945604E-4</c:v>
                </c:pt>
                <c:pt idx="1290">
                  <c:v>2.1583294865884162E-4</c:v>
                </c:pt>
                <c:pt idx="1291">
                  <c:v>2.1181631869135128E-4</c:v>
                </c:pt>
                <c:pt idx="1292">
                  <c:v>2.078531012772601E-4</c:v>
                </c:pt>
                <c:pt idx="1293">
                  <c:v>2.0396968004927682E-4</c:v>
                </c:pt>
                <c:pt idx="1294">
                  <c:v>2.0013823669955328E-4</c:v>
                </c:pt>
                <c:pt idx="1295">
                  <c:v>1.9638426568084678E-4</c:v>
                </c:pt>
                <c:pt idx="1296">
                  <c:v>1.9269352618369427E-4</c:v>
                </c:pt>
                <c:pt idx="1297">
                  <c:v>1.8905266310182916E-4</c:v>
                </c:pt>
                <c:pt idx="1298">
                  <c:v>1.8548588572977733E-4</c:v>
                </c:pt>
                <c:pt idx="1299">
                  <c:v>1.819796441930969E-4</c:v>
                </c:pt>
                <c:pt idx="1300">
                  <c:v>1.7852123688169664E-4</c:v>
                </c:pt>
                <c:pt idx="1301">
                  <c:v>1.7513364367606433E-4</c:v>
                </c:pt>
                <c:pt idx="1302">
                  <c:v>1.7180397716998457E-4</c:v>
                </c:pt>
                <c:pt idx="1303">
                  <c:v>1.6852016196732325E-4</c:v>
                </c:pt>
                <c:pt idx="1304">
                  <c:v>1.653040024369099E-4</c:v>
                </c:pt>
                <c:pt idx="1305">
                  <c:v>1.6214324603338066E-4</c:v>
                </c:pt>
                <c:pt idx="1306">
                  <c:v>1.5902641713933348E-4</c:v>
                </c:pt>
                <c:pt idx="1307">
                  <c:v>1.559741966966744E-4</c:v>
                </c:pt>
                <c:pt idx="1308">
                  <c:v>1.5297494026651382E-4</c:v>
                </c:pt>
                <c:pt idx="1309">
                  <c:v>1.5001774641383039E-4</c:v>
                </c:pt>
                <c:pt idx="1310">
                  <c:v>1.4712222294719881E-4</c:v>
                </c:pt>
                <c:pt idx="1311">
                  <c:v>1.4426755059681064E-4</c:v>
                </c:pt>
                <c:pt idx="1312">
                  <c:v>1.4147264842786537E-4</c:v>
                </c:pt>
                <c:pt idx="1313">
                  <c:v>1.3872682856199331E-4</c:v>
                </c:pt>
                <c:pt idx="1314">
                  <c:v>1.360200921026933E-4</c:v>
                </c:pt>
                <c:pt idx="1315">
                  <c:v>1.3337036492051124E-4</c:v>
                </c:pt>
                <c:pt idx="1316">
                  <c:v>1.3076749999622227E-4</c:v>
                </c:pt>
                <c:pt idx="1317">
                  <c:v>1.2820200837663573E-4</c:v>
                </c:pt>
                <c:pt idx="1318">
                  <c:v>1.256908683989546E-4</c:v>
                </c:pt>
                <c:pt idx="1319">
                  <c:v>1.2322445020065389E-4</c:v>
                </c:pt>
                <c:pt idx="1320">
                  <c:v>1.2079375216363089E-4</c:v>
                </c:pt>
                <c:pt idx="1321">
                  <c:v>1.1841484907534632E-4</c:v>
                </c:pt>
                <c:pt idx="1322">
                  <c:v>1.1607860533408654E-4</c:v>
                </c:pt>
                <c:pt idx="1323">
                  <c:v>1.1377648483505711E-4</c:v>
                </c:pt>
                <c:pt idx="1324">
                  <c:v>1.1152370115637619E-4</c:v>
                </c:pt>
                <c:pt idx="1325">
                  <c:v>1.0931159085495261E-4</c:v>
                </c:pt>
                <c:pt idx="1326">
                  <c:v>1.0713206229020495E-4</c:v>
                </c:pt>
                <c:pt idx="1327">
                  <c:v>1.0499950856377211E-4</c:v>
                </c:pt>
                <c:pt idx="1328">
                  <c:v>1.0289853868935772E-4</c:v>
                </c:pt>
                <c:pt idx="1329">
                  <c:v>1.0084302033880748E-4</c:v>
                </c:pt>
                <c:pt idx="1330">
                  <c:v>9.8825030160196704E-5</c:v>
                </c:pt>
                <c:pt idx="1331">
                  <c:v>9.6837172717620298E-5</c:v>
                </c:pt>
                <c:pt idx="1332">
                  <c:v>9.4892559636558285E-5</c:v>
                </c:pt>
                <c:pt idx="1333">
                  <c:v>9.2983684551240699E-5</c:v>
                </c:pt>
                <c:pt idx="1334">
                  <c:v>9.1103544017633796E-5</c:v>
                </c:pt>
                <c:pt idx="1335">
                  <c:v>8.9264530241828761E-5</c:v>
                </c:pt>
                <c:pt idx="1336">
                  <c:v>8.7459534530540033E-5</c:v>
                </c:pt>
                <c:pt idx="1337">
                  <c:v>8.5681927087893415E-5</c:v>
                </c:pt>
                <c:pt idx="1338">
                  <c:v>8.3943415858173966E-5</c:v>
                </c:pt>
                <c:pt idx="1339">
                  <c:v>8.223727123135822E-5</c:v>
                </c:pt>
                <c:pt idx="1340">
                  <c:v>8.0557219416586064E-5</c:v>
                </c:pt>
                <c:pt idx="1341">
                  <c:v>7.8914317823545121E-5</c:v>
                </c:pt>
                <c:pt idx="1342">
                  <c:v>7.7302198044366713E-5</c:v>
                </c:pt>
                <c:pt idx="1343">
                  <c:v>7.5714925333952352E-5</c:v>
                </c:pt>
                <c:pt idx="1344">
                  <c:v>7.4162938903562942E-5</c:v>
                </c:pt>
                <c:pt idx="1345">
                  <c:v>7.264021435780704E-5</c:v>
                </c:pt>
                <c:pt idx="1346">
                  <c:v>7.114113970502522E-5</c:v>
                </c:pt>
                <c:pt idx="1347">
                  <c:v>6.9675566942730649E-5</c:v>
                </c:pt>
                <c:pt idx="1348">
                  <c:v>6.8232871921265352E-5</c:v>
                </c:pt>
                <c:pt idx="1349">
                  <c:v>6.6822531514319365E-5</c:v>
                </c:pt>
                <c:pt idx="1350">
                  <c:v>6.5439058423997162E-5</c:v>
                </c:pt>
                <c:pt idx="1351">
                  <c:v>6.4077344244040612E-5</c:v>
                </c:pt>
                <c:pt idx="1352">
                  <c:v>6.2746327390651724E-5</c:v>
                </c:pt>
                <c:pt idx="1353">
                  <c:v>6.1440821983777859E-5</c:v>
                </c:pt>
                <c:pt idx="1354">
                  <c:v>6.0156002048372009E-5</c:v>
                </c:pt>
                <c:pt idx="1355">
                  <c:v>5.8900295117018891E-5</c:v>
                </c:pt>
                <c:pt idx="1356">
                  <c:v>5.7668801926258265E-5</c:v>
                </c:pt>
                <c:pt idx="1357">
                  <c:v>5.6456964937561409E-5</c:v>
                </c:pt>
                <c:pt idx="1358">
                  <c:v>5.527272716723329E-5</c:v>
                </c:pt>
                <c:pt idx="1359">
                  <c:v>5.4111461777670454E-5</c:v>
                </c:pt>
                <c:pt idx="1360">
                  <c:v>5.2968866257933256E-5</c:v>
                </c:pt>
                <c:pt idx="1361">
                  <c:v>5.1852424307965219E-5</c:v>
                </c:pt>
                <c:pt idx="1362">
                  <c:v>5.0757767918161875E-5</c:v>
                </c:pt>
                <c:pt idx="1363">
                  <c:v>4.9680836764499411E-5</c:v>
                </c:pt>
                <c:pt idx="1364">
                  <c:v>4.8628679301822451E-5</c:v>
                </c:pt>
                <c:pt idx="1365">
                  <c:v>4.7593639527757245E-5</c:v>
                </c:pt>
                <c:pt idx="1366">
                  <c:v>4.6582488409817366E-5</c:v>
                </c:pt>
                <c:pt idx="1367">
                  <c:v>4.5591260744217705E-5</c:v>
                </c:pt>
                <c:pt idx="1368">
                  <c:v>4.4616272888135206E-5</c:v>
                </c:pt>
                <c:pt idx="1369">
                  <c:v>4.3663898286945904E-5</c:v>
                </c:pt>
                <c:pt idx="1370">
                  <c:v>4.2730397064016126E-5</c:v>
                </c:pt>
                <c:pt idx="1371">
                  <c:v>4.1812296163076192E-5</c:v>
                </c:pt>
                <c:pt idx="1372">
                  <c:v>4.0915592754677655E-5</c:v>
                </c:pt>
                <c:pt idx="1373">
                  <c:v>4.0036760715262966E-5</c:v>
                </c:pt>
                <c:pt idx="1374">
                  <c:v>3.9172526669739095E-5</c:v>
                </c:pt>
                <c:pt idx="1375">
                  <c:v>3.8328531770650988E-5</c:v>
                </c:pt>
                <c:pt idx="1376">
                  <c:v>3.7501452584756407E-5</c:v>
                </c:pt>
                <c:pt idx="1377">
                  <c:v>3.6688205000625679E-5</c:v>
                </c:pt>
                <c:pt idx="1378">
                  <c:v>3.5894093455455714E-5</c:v>
                </c:pt>
                <c:pt idx="1379">
                  <c:v>3.5115986637780019E-5</c:v>
                </c:pt>
                <c:pt idx="1380">
                  <c:v>3.4350979753447448E-5</c:v>
                </c:pt>
                <c:pt idx="1381">
                  <c:v>3.3604058908478436E-5</c:v>
                </c:pt>
                <c:pt idx="1382">
                  <c:v>3.2869768650259327E-5</c:v>
                </c:pt>
                <c:pt idx="1383">
                  <c:v>3.2152892525308421E-5</c:v>
                </c:pt>
                <c:pt idx="1384">
                  <c:v>3.1450597293979405E-5</c:v>
                </c:pt>
                <c:pt idx="1385">
                  <c:v>3.076025620978748E-5</c:v>
                </c:pt>
                <c:pt idx="1386">
                  <c:v>3.0086363188263423E-5</c:v>
                </c:pt>
                <c:pt idx="1387">
                  <c:v>2.9426251213754618E-5</c:v>
                </c:pt>
                <c:pt idx="1388">
                  <c:v>2.8777448508722545E-5</c:v>
                </c:pt>
                <c:pt idx="1389">
                  <c:v>2.8144175461221856E-5</c:v>
                </c:pt>
                <c:pt idx="1390">
                  <c:v>2.752392238069187E-5</c:v>
                </c:pt>
                <c:pt idx="1391">
                  <c:v>2.6914364100638088E-5</c:v>
                </c:pt>
                <c:pt idx="1392">
                  <c:v>2.6319462791224623E-5</c:v>
                </c:pt>
                <c:pt idx="1393">
                  <c:v>2.5736857605620351E-5</c:v>
                </c:pt>
                <c:pt idx="1394">
                  <c:v>2.5164362026939241E-5</c:v>
                </c:pt>
                <c:pt idx="1395">
                  <c:v>2.4605694555258599E-5</c:v>
                </c:pt>
                <c:pt idx="1396">
                  <c:v>2.4058635108022087E-5</c:v>
                </c:pt>
                <c:pt idx="1397">
                  <c:v>2.3521128237838487E-5</c:v>
                </c:pt>
                <c:pt idx="1398">
                  <c:v>2.2996662592037601E-5</c:v>
                </c:pt>
                <c:pt idx="1399">
                  <c:v>2.2483151159480689E-5</c:v>
                </c:pt>
                <c:pt idx="1400">
                  <c:v>2.1978662348664348E-5</c:v>
                </c:pt>
                <c:pt idx="1401">
                  <c:v>2.1486468071534325E-5</c:v>
                </c:pt>
                <c:pt idx="1402">
                  <c:v>2.1002957434990349E-5</c:v>
                </c:pt>
                <c:pt idx="1403">
                  <c:v>2.0531264738254963E-5</c:v>
                </c:pt>
                <c:pt idx="1404">
                  <c:v>2.0069508708509684E-5</c:v>
                </c:pt>
                <c:pt idx="1405">
                  <c:v>1.9615949142254376E-5</c:v>
                </c:pt>
                <c:pt idx="1406">
                  <c:v>1.917352399470967E-5</c:v>
                </c:pt>
                <c:pt idx="1407">
                  <c:v>1.8740466324849849E-5</c:v>
                </c:pt>
                <c:pt idx="1408">
                  <c:v>1.8315142229305803E-5</c:v>
                </c:pt>
                <c:pt idx="1409">
                  <c:v>1.790030471240961E-5</c:v>
                </c:pt>
                <c:pt idx="1410">
                  <c:v>1.7494294764182723E-5</c:v>
                </c:pt>
                <c:pt idx="1411">
                  <c:v>1.7095578790659543E-5</c:v>
                </c:pt>
                <c:pt idx="1412">
                  <c:v>1.6706735642927399E-5</c:v>
                </c:pt>
                <c:pt idx="1413">
                  <c:v>1.6326208160992854E-5</c:v>
                </c:pt>
                <c:pt idx="1414">
                  <c:v>1.5952557371604277E-5</c:v>
                </c:pt>
                <c:pt idx="1415">
                  <c:v>1.5588198201273926E-5</c:v>
                </c:pt>
                <c:pt idx="1416">
                  <c:v>1.5231669565305441E-5</c:v>
                </c:pt>
                <c:pt idx="1417">
                  <c:v>1.4881621711730782E-5</c:v>
                </c:pt>
                <c:pt idx="1418">
                  <c:v>1.4540315327823897E-5</c:v>
                </c:pt>
                <c:pt idx="1419">
                  <c:v>1.4205237061962805E-5</c:v>
                </c:pt>
                <c:pt idx="1420">
                  <c:v>1.3878549843800705E-5</c:v>
                </c:pt>
                <c:pt idx="1421">
                  <c:v>1.3558940705251068E-5</c:v>
                </c:pt>
                <c:pt idx="1422">
                  <c:v>1.3245197374382296E-5</c:v>
                </c:pt>
                <c:pt idx="1423">
                  <c:v>1.2939343546660278E-5</c:v>
                </c:pt>
                <c:pt idx="1424">
                  <c:v>1.2640148328882169E-5</c:v>
                </c:pt>
                <c:pt idx="1425">
                  <c:v>1.2346475591196801E-5</c:v>
                </c:pt>
                <c:pt idx="1426">
                  <c:v>1.206021815002846E-5</c:v>
                </c:pt>
                <c:pt idx="1427">
                  <c:v>1.1780222428017777E-5</c:v>
                </c:pt>
                <c:pt idx="1428">
                  <c:v>1.1505423995412777E-5</c:v>
                </c:pt>
                <c:pt idx="1429">
                  <c:v>1.1237592688186303E-5</c:v>
                </c:pt>
                <c:pt idx="1430">
                  <c:v>1.0975647735002729E-5</c:v>
                </c:pt>
                <c:pt idx="1431">
                  <c:v>1.0718592198801935E-5</c:v>
                </c:pt>
                <c:pt idx="1432">
                  <c:v>1.0468080398872185E-5</c:v>
                </c:pt>
                <c:pt idx="1433">
                  <c:v>1.0223100098119565E-5</c:v>
                </c:pt>
                <c:pt idx="1434">
                  <c:v>9.9827178686817135E-6</c:v>
                </c:pt>
                <c:pt idx="1435">
                  <c:v>9.7484795630254419E-6</c:v>
                </c:pt>
                <c:pt idx="1436">
                  <c:v>9.5186537962665771E-6</c:v>
                </c:pt>
                <c:pt idx="1437">
                  <c:v>9.294717792308438E-6</c:v>
                </c:pt>
                <c:pt idx="1438">
                  <c:v>9.0757646804380568E-6</c:v>
                </c:pt>
                <c:pt idx="1439">
                  <c:v>8.8609586262701324E-6</c:v>
                </c:pt>
                <c:pt idx="1440">
                  <c:v>8.6516792735843098E-6</c:v>
                </c:pt>
                <c:pt idx="1441">
                  <c:v>8.4470779758418366E-6</c:v>
                </c:pt>
                <c:pt idx="1442">
                  <c:v>8.2463728014265415E-6</c:v>
                </c:pt>
                <c:pt idx="1443">
                  <c:v>8.0508518562859881E-6</c:v>
                </c:pt>
                <c:pt idx="1444">
                  <c:v>7.8597212294920043E-6</c:v>
                </c:pt>
                <c:pt idx="1445">
                  <c:v>7.6722496444110228E-6</c:v>
                </c:pt>
                <c:pt idx="1446">
                  <c:v>7.4896393675989078E-6</c:v>
                </c:pt>
                <c:pt idx="1447">
                  <c:v>7.3111479259012789E-6</c:v>
                </c:pt>
                <c:pt idx="1448">
                  <c:v>7.1360916287873331E-6</c:v>
                </c:pt>
                <c:pt idx="1449">
                  <c:v>6.965592275362801E-6</c:v>
                </c:pt>
                <c:pt idx="1450">
                  <c:v>6.7989557140151751E-6</c:v>
                </c:pt>
                <c:pt idx="1451">
                  <c:v>6.6355429416868277E-6</c:v>
                </c:pt>
                <c:pt idx="1452">
                  <c:v>6.4764003521127561E-6</c:v>
                </c:pt>
                <c:pt idx="1453">
                  <c:v>6.3208791718168267E-6</c:v>
                </c:pt>
                <c:pt idx="1454">
                  <c:v>6.1683823485136764E-6</c:v>
                </c:pt>
                <c:pt idx="1455">
                  <c:v>6.0198856387228329E-6</c:v>
                </c:pt>
                <c:pt idx="1456">
                  <c:v>5.8742865897676077E-6</c:v>
                </c:pt>
                <c:pt idx="1457">
                  <c:v>5.7325163523233063E-6</c:v>
                </c:pt>
                <c:pt idx="1458">
                  <c:v>5.5939957002281663E-6</c:v>
                </c:pt>
                <c:pt idx="1459">
                  <c:v>5.4581918462391402E-6</c:v>
                </c:pt>
                <c:pt idx="1460">
                  <c:v>5.3259726403193655E-6</c:v>
                </c:pt>
                <c:pt idx="1461">
                  <c:v>5.1967971662127908E-6</c:v>
                </c:pt>
                <c:pt idx="1462">
                  <c:v>5.0701680205865379E-6</c:v>
                </c:pt>
                <c:pt idx="1463">
                  <c:v>4.9468938097539532E-6</c:v>
                </c:pt>
                <c:pt idx="1464">
                  <c:v>4.8264695480014471E-6</c:v>
                </c:pt>
                <c:pt idx="1465">
                  <c:v>4.7084310070231333E-6</c:v>
                </c:pt>
                <c:pt idx="1466">
                  <c:v>4.5935313653871333E-6</c:v>
                </c:pt>
                <c:pt idx="1467">
                  <c:v>4.4812993247778976E-6</c:v>
                </c:pt>
                <c:pt idx="1468">
                  <c:v>4.3713017503413667E-6</c:v>
                </c:pt>
                <c:pt idx="1469">
                  <c:v>4.264239980573739E-6</c:v>
                </c:pt>
                <c:pt idx="1470">
                  <c:v>4.1596742906749657E-6</c:v>
                </c:pt>
                <c:pt idx="1471">
                  <c:v>4.0572006784107983E-6</c:v>
                </c:pt>
                <c:pt idx="1472">
                  <c:v>3.9574720139844528E-6</c:v>
                </c:pt>
                <c:pt idx="1473">
                  <c:v>3.8597451452517884E-6</c:v>
                </c:pt>
                <c:pt idx="1474">
                  <c:v>3.764642384961298E-6</c:v>
                </c:pt>
                <c:pt idx="1475">
                  <c:v>3.6717722739401539E-6</c:v>
                </c:pt>
                <c:pt idx="1476">
                  <c:v>3.5807753247755984E-6</c:v>
                </c:pt>
                <c:pt idx="1477">
                  <c:v>3.4922305546251623E-6</c:v>
                </c:pt>
                <c:pt idx="1478">
                  <c:v>3.4057730223351271E-6</c:v>
                </c:pt>
                <c:pt idx="1479">
                  <c:v>3.3210676870054503E-6</c:v>
                </c:pt>
                <c:pt idx="1480">
                  <c:v>3.2386531222267749E-6</c:v>
                </c:pt>
                <c:pt idx="1481">
                  <c:v>3.1581892101468782E-6</c:v>
                </c:pt>
                <c:pt idx="1482">
                  <c:v>3.0793637866339235E-6</c:v>
                </c:pt>
                <c:pt idx="1483">
                  <c:v>3.0026776583443753E-6</c:v>
                </c:pt>
                <c:pt idx="1484">
                  <c:v>2.9278139365750997E-6</c:v>
                </c:pt>
                <c:pt idx="1485">
                  <c:v>2.8544818579360278E-6</c:v>
                </c:pt>
                <c:pt idx="1486">
                  <c:v>2.7831469732287215E-6</c:v>
                </c:pt>
                <c:pt idx="1487">
                  <c:v>2.7135141239181651E-6</c:v>
                </c:pt>
                <c:pt idx="1488">
                  <c:v>2.6453125599785207E-6</c:v>
                </c:pt>
                <c:pt idx="1489">
                  <c:v>2.5789749312392381E-6</c:v>
                </c:pt>
                <c:pt idx="1490">
                  <c:v>2.5140050738456227E-6</c:v>
                </c:pt>
                <c:pt idx="1491">
                  <c:v>2.4508149271707656E-6</c:v>
                </c:pt>
                <c:pt idx="1492">
                  <c:v>2.3891424680552677E-6</c:v>
                </c:pt>
                <c:pt idx="1493">
                  <c:v>2.3287474512128345E-6</c:v>
                </c:pt>
                <c:pt idx="1494">
                  <c:v>2.2700125174852959E-6</c:v>
                </c:pt>
                <c:pt idx="1495">
                  <c:v>2.2126938030285176E-6</c:v>
                </c:pt>
                <c:pt idx="1496">
                  <c:v>2.156567773165681E-6</c:v>
                </c:pt>
                <c:pt idx="1497">
                  <c:v>2.1019897507961041E-6</c:v>
                </c:pt>
                <c:pt idx="1498">
                  <c:v>2.0487328391673887E-6</c:v>
                </c:pt>
                <c:pt idx="1499">
                  <c:v>1.9965891122621308E-6</c:v>
                </c:pt>
                <c:pt idx="1500">
                  <c:v>1.9458884299147394E-6</c:v>
                </c:pt>
                <c:pt idx="1501">
                  <c:v>1.8964197433805447E-6</c:v>
                </c:pt>
                <c:pt idx="1502">
                  <c:v>1.8479897013304516E-6</c:v>
                </c:pt>
                <c:pt idx="1503">
                  <c:v>1.8009044370480521E-6</c:v>
                </c:pt>
                <c:pt idx="1504">
                  <c:v>1.7549676997522717E-6</c:v>
                </c:pt>
                <c:pt idx="1505">
                  <c:v>1.7099997429710878E-6</c:v>
                </c:pt>
                <c:pt idx="1506">
                  <c:v>1.6662845985533817E-6</c:v>
                </c:pt>
                <c:pt idx="1507">
                  <c:v>1.6236398287793015E-6</c:v>
                </c:pt>
                <c:pt idx="1508">
                  <c:v>1.5818983826935469E-6</c:v>
                </c:pt>
                <c:pt idx="1509">
                  <c:v>1.5413237110290677E-6</c:v>
                </c:pt>
                <c:pt idx="1510">
                  <c:v>1.501611023600371E-6</c:v>
                </c:pt>
                <c:pt idx="1511">
                  <c:v>1.4630108388369972E-6</c:v>
                </c:pt>
                <c:pt idx="1512">
                  <c:v>1.4253617219449998E-6</c:v>
                </c:pt>
                <c:pt idx="1513">
                  <c:v>1.3885159179896927E-6</c:v>
                </c:pt>
                <c:pt idx="1514">
                  <c:v>1.3527056825950674E-6</c:v>
                </c:pt>
                <c:pt idx="1515">
                  <c:v>1.3177810581931527E-6</c:v>
                </c:pt>
                <c:pt idx="1516">
                  <c:v>1.2836048301088541E-6</c:v>
                </c:pt>
                <c:pt idx="1517">
                  <c:v>1.2503922616433255E-6</c:v>
                </c:pt>
                <c:pt idx="1518">
                  <c:v>1.2180040961155851E-6</c:v>
                </c:pt>
                <c:pt idx="1519">
                  <c:v>1.1863129432535111E-6</c:v>
                </c:pt>
                <c:pt idx="1520">
                  <c:v>1.1555182610479718E-6</c:v>
                </c:pt>
                <c:pt idx="1521">
                  <c:v>1.1254907667499458E-6</c:v>
                </c:pt>
                <c:pt idx="1522">
                  <c:v>1.0961122244003851E-6</c:v>
                </c:pt>
                <c:pt idx="1523">
                  <c:v>1.0675673953193623E-6</c:v>
                </c:pt>
                <c:pt idx="1524">
                  <c:v>1.0397362902179629E-6</c:v>
                </c:pt>
                <c:pt idx="1525">
                  <c:v>1.0125092004210291E-6</c:v>
                </c:pt>
                <c:pt idx="1526">
                  <c:v>9.8605722565973059E-7</c:v>
                </c:pt>
                <c:pt idx="1527">
                  <c:v>9.6018093473518776E-7</c:v>
                </c:pt>
                <c:pt idx="1528">
                  <c:v>9.3504285562477655E-7</c:v>
                </c:pt>
                <c:pt idx="1529">
                  <c:v>9.1053709664265163E-7</c:v>
                </c:pt>
                <c:pt idx="1530">
                  <c:v>8.8656687955217986E-7</c:v>
                </c:pt>
                <c:pt idx="1531">
                  <c:v>8.6328264499423297E-7</c:v>
                </c:pt>
                <c:pt idx="1532">
                  <c:v>8.4058618674985849E-7</c:v>
                </c:pt>
                <c:pt idx="1533">
                  <c:v>8.183877730553899E-7</c:v>
                </c:pt>
                <c:pt idx="1534">
                  <c:v>7.9682661766442655E-7</c:v>
                </c:pt>
                <c:pt idx="1535">
                  <c:v>7.7581166737924727E-7</c:v>
                </c:pt>
                <c:pt idx="1536">
                  <c:v>7.5525974687990786E-7</c:v>
                </c:pt>
                <c:pt idx="1537">
                  <c:v>7.352996453845976E-7</c:v>
                </c:pt>
                <c:pt idx="1538">
                  <c:v>7.1584696512554383E-7</c:v>
                </c:pt>
                <c:pt idx="1539">
                  <c:v>6.9682462942441774E-7</c:v>
                </c:pt>
                <c:pt idx="1540">
                  <c:v>6.7835175088888795E-7</c:v>
                </c:pt>
                <c:pt idx="1541">
                  <c:v>6.6035012232153453E-7</c:v>
                </c:pt>
                <c:pt idx="1542">
                  <c:v>6.4274833813639233E-7</c:v>
                </c:pt>
                <c:pt idx="1543">
                  <c:v>6.2565653128664883E-7</c:v>
                </c:pt>
                <c:pt idx="1544">
                  <c:v>6.0894537083829479E-7</c:v>
                </c:pt>
                <c:pt idx="1545">
                  <c:v>5.9271936365778895E-7</c:v>
                </c:pt>
                <c:pt idx="1546">
                  <c:v>5.7690967176683107E-7</c:v>
                </c:pt>
                <c:pt idx="1547">
                  <c:v>5.6145346945322311E-7</c:v>
                </c:pt>
                <c:pt idx="1548">
                  <c:v>5.4644734124639539E-7</c:v>
                </c:pt>
                <c:pt idx="1549">
                  <c:v>5.3182754509107849E-7</c:v>
                </c:pt>
                <c:pt idx="1550">
                  <c:v>5.1753592015669483E-7</c:v>
                </c:pt>
                <c:pt idx="1551">
                  <c:v>5.0366170506638328E-7</c:v>
                </c:pt>
                <c:pt idx="1552">
                  <c:v>4.9014589252827561E-7</c:v>
                </c:pt>
                <c:pt idx="1553">
                  <c:v>4.7693465480742205E-7</c:v>
                </c:pt>
                <c:pt idx="1554">
                  <c:v>4.6411042111766737E-7</c:v>
                </c:pt>
                <c:pt idx="1555">
                  <c:v>4.5161858205767993E-7</c:v>
                </c:pt>
                <c:pt idx="1556">
                  <c:v>4.3940933360998522E-7</c:v>
                </c:pt>
                <c:pt idx="1557">
                  <c:v>4.2755879474572343E-7</c:v>
                </c:pt>
                <c:pt idx="1558">
                  <c:v>4.1601643983892715E-7</c:v>
                </c:pt>
                <c:pt idx="1559">
                  <c:v>4.0473620020067438E-7</c:v>
                </c:pt>
                <c:pt idx="1560">
                  <c:v>3.9378834884225131E-7</c:v>
                </c:pt>
                <c:pt idx="1561">
                  <c:v>3.8312615111462302E-7</c:v>
                </c:pt>
                <c:pt idx="1562">
                  <c:v>3.727070049216252E-7</c:v>
                </c:pt>
                <c:pt idx="1563">
                  <c:v>3.6259576901202817E-7</c:v>
                </c:pt>
                <c:pt idx="1564">
                  <c:v>3.5271560757297628E-7</c:v>
                </c:pt>
                <c:pt idx="1565">
                  <c:v>3.4312799266604514E-7</c:v>
                </c:pt>
                <c:pt idx="1566">
                  <c:v>3.3379191214179038E-7</c:v>
                </c:pt>
                <c:pt idx="1567">
                  <c:v>3.2466999492335309E-7</c:v>
                </c:pt>
                <c:pt idx="1568">
                  <c:v>3.1581895183555648E-7</c:v>
                </c:pt>
                <c:pt idx="1569">
                  <c:v>3.0720087496388908E-7</c:v>
                </c:pt>
                <c:pt idx="1570">
                  <c:v>2.9878122986207545E-7</c:v>
                </c:pt>
                <c:pt idx="1571">
                  <c:v>2.9061232110428091E-7</c:v>
                </c:pt>
                <c:pt idx="1572">
                  <c:v>2.82659119359518E-7</c:v>
                </c:pt>
                <c:pt idx="1573">
                  <c:v>2.7488971993294854E-7</c:v>
                </c:pt>
                <c:pt idx="1574">
                  <c:v>2.6735235083360628E-7</c:v>
                </c:pt>
                <c:pt idx="1575">
                  <c:v>2.6001465129415595E-7</c:v>
                </c:pt>
                <c:pt idx="1576">
                  <c:v>2.5284715387991412E-7</c:v>
                </c:pt>
                <c:pt idx="1577">
                  <c:v>2.4589431612647274E-7</c:v>
                </c:pt>
                <c:pt idx="1578">
                  <c:v>2.3912625042141139E-7</c:v>
                </c:pt>
                <c:pt idx="1579">
                  <c:v>2.3251574754290031E-7</c:v>
                </c:pt>
                <c:pt idx="1580">
                  <c:v>2.2610377865037761E-7</c:v>
                </c:pt>
                <c:pt idx="1581">
                  <c:v>2.198414439174364E-7</c:v>
                </c:pt>
                <c:pt idx="1582">
                  <c:v>2.1376753668308506E-7</c:v>
                </c:pt>
                <c:pt idx="1583">
                  <c:v>2.0785589449397502E-7</c:v>
                </c:pt>
                <c:pt idx="1584">
                  <c:v>2.0208270839633802E-7</c:v>
                </c:pt>
                <c:pt idx="1585">
                  <c:v>1.9648371409061029E-7</c:v>
                </c:pt>
                <c:pt idx="1586">
                  <c:v>1.910347654534591E-7</c:v>
                </c:pt>
                <c:pt idx="1587">
                  <c:v>1.8571389338560571E-7</c:v>
                </c:pt>
                <c:pt idx="1588">
                  <c:v>1.8055400845578591E-7</c:v>
                </c:pt>
                <c:pt idx="1589">
                  <c:v>1.7553283127139572E-7</c:v>
                </c:pt>
                <c:pt idx="1590">
                  <c:v>1.7063009565828583E-7</c:v>
                </c:pt>
                <c:pt idx="1591">
                  <c:v>1.6587610260850095E-7</c:v>
                </c:pt>
                <c:pt idx="1592">
                  <c:v>1.6125030047290095E-7</c:v>
                </c:pt>
                <c:pt idx="1593">
                  <c:v>1.5673399882213642E-7</c:v>
                </c:pt>
                <c:pt idx="1594">
                  <c:v>1.523550888495554E-7</c:v>
                </c:pt>
                <c:pt idx="1595">
                  <c:v>1.4809461756148196E-7</c:v>
                </c:pt>
                <c:pt idx="1596">
                  <c:v>1.4393535218433851E-7</c:v>
                </c:pt>
                <c:pt idx="1597">
                  <c:v>1.3990295921217295E-7</c:v>
                </c:pt>
                <c:pt idx="1598">
                  <c:v>1.3596657666120425E-7</c:v>
                </c:pt>
                <c:pt idx="1599">
                  <c:v>1.3215048316588919E-7</c:v>
                </c:pt>
                <c:pt idx="1600">
                  <c:v>1.2843812860208938E-7</c:v>
                </c:pt>
                <c:pt idx="1601">
                  <c:v>1.2481447043092847E-7</c:v>
                </c:pt>
                <c:pt idx="1602">
                  <c:v>1.213018412851404E-7</c:v>
                </c:pt>
                <c:pt idx="1603">
                  <c:v>1.1788498887037002E-7</c:v>
                </c:pt>
                <c:pt idx="1604">
                  <c:v>1.1455005324612076E-7</c:v>
                </c:pt>
                <c:pt idx="1605">
                  <c:v>1.113175718326882E-7</c:v>
                </c:pt>
                <c:pt idx="1606">
                  <c:v>1.0817349197450513E-7</c:v>
                </c:pt>
                <c:pt idx="1607">
                  <c:v>1.0510504659514956E-7</c:v>
                </c:pt>
                <c:pt idx="1608">
                  <c:v>1.0213111745856528E-7</c:v>
                </c:pt>
                <c:pt idx="1609">
                  <c:v>9.9238760480603472E-8</c:v>
                </c:pt>
                <c:pt idx="1610">
                  <c:v>9.6416218247127598E-8</c:v>
                </c:pt>
                <c:pt idx="1611">
                  <c:v>9.3680845987059878E-8</c:v>
                </c:pt>
                <c:pt idx="1612">
                  <c:v>9.1020723752566055E-8</c:v>
                </c:pt>
                <c:pt idx="1613">
                  <c:v>8.8425026670063374E-8</c:v>
                </c:pt>
                <c:pt idx="1614">
                  <c:v>8.5909702864899781E-8</c:v>
                </c:pt>
                <c:pt idx="1615">
                  <c:v>8.3463778263199329E-8</c:v>
                </c:pt>
                <c:pt idx="1616">
                  <c:v>8.1077289067233738E-8</c:v>
                </c:pt>
                <c:pt idx="1617">
                  <c:v>7.876488673501206E-8</c:v>
                </c:pt>
                <c:pt idx="1618">
                  <c:v>7.6508799650218462E-8</c:v>
                </c:pt>
                <c:pt idx="1619">
                  <c:v>7.4322871579469644E-8</c:v>
                </c:pt>
                <c:pt idx="1620">
                  <c:v>7.219754671056865E-8</c:v>
                </c:pt>
                <c:pt idx="1621">
                  <c:v>7.0124151962809055E-8</c:v>
                </c:pt>
                <c:pt idx="1622">
                  <c:v>6.8115400281061526E-8</c:v>
                </c:pt>
                <c:pt idx="1623">
                  <c:v>6.6162500002893446E-8</c:v>
                </c:pt>
                <c:pt idx="1624">
                  <c:v>6.4257473261388001E-8</c:v>
                </c:pt>
                <c:pt idx="1625">
                  <c:v>6.2411991673394949E-8</c:v>
                </c:pt>
                <c:pt idx="1626">
                  <c:v>6.0617968631934433E-8</c:v>
                </c:pt>
                <c:pt idx="1627">
                  <c:v>5.8868067573898259E-8</c:v>
                </c:pt>
                <c:pt idx="1628">
                  <c:v>5.7173001453170775E-8</c:v>
                </c:pt>
                <c:pt idx="1629">
                  <c:v>5.5525334019659393E-8</c:v>
                </c:pt>
                <c:pt idx="1630">
                  <c:v>5.3918320126953777E-8</c:v>
                </c:pt>
                <c:pt idx="1631">
                  <c:v>5.2361790401458083E-8</c:v>
                </c:pt>
                <c:pt idx="1632">
                  <c:v>5.0848908334925997E-8</c:v>
                </c:pt>
                <c:pt idx="1633">
                  <c:v>4.9373474046597175E-8</c:v>
                </c:pt>
                <c:pt idx="1634">
                  <c:v>4.7944506305771931E-8</c:v>
                </c:pt>
                <c:pt idx="1635">
                  <c:v>4.6550984524463974E-8</c:v>
                </c:pt>
                <c:pt idx="1636">
                  <c:v>4.5201422401547044E-8</c:v>
                </c:pt>
                <c:pt idx="1637">
                  <c:v>4.3889880890136832E-8</c:v>
                </c:pt>
                <c:pt idx="1638">
                  <c:v>4.2610975810503466E-8</c:v>
                </c:pt>
                <c:pt idx="1639">
                  <c:v>4.137251460404667E-8</c:v>
                </c:pt>
                <c:pt idx="1640">
                  <c:v>4.0169040787765589E-8</c:v>
                </c:pt>
                <c:pt idx="1641">
                  <c:v>3.8995608652271758E-8</c:v>
                </c:pt>
                <c:pt idx="1642">
                  <c:v>3.7859376241020263E-8</c:v>
                </c:pt>
                <c:pt idx="1643">
                  <c:v>3.675533164758467E-8</c:v>
                </c:pt>
                <c:pt idx="1644">
                  <c:v>3.5678933027616682E-8</c:v>
                </c:pt>
                <c:pt idx="1645">
                  <c:v>3.4636741462968007E-8</c:v>
                </c:pt>
                <c:pt idx="1646">
                  <c:v>3.3624154519626318E-8</c:v>
                </c:pt>
                <c:pt idx="1647">
                  <c:v>3.2637002247290267E-8</c:v>
                </c:pt>
                <c:pt idx="1648">
                  <c:v>3.1681297109910019E-8</c:v>
                </c:pt>
                <c:pt idx="1649">
                  <c:v>3.0752813715262521E-8</c:v>
                </c:pt>
                <c:pt idx="1650">
                  <c:v>2.9847724478215865E-8</c:v>
                </c:pt>
                <c:pt idx="1651">
                  <c:v>2.8971537802880198E-8</c:v>
                </c:pt>
                <c:pt idx="1652">
                  <c:v>2.8117472823500586E-8</c:v>
                </c:pt>
                <c:pt idx="1653">
                  <c:v>2.7290724743736102E-8</c:v>
                </c:pt>
                <c:pt idx="1654">
                  <c:v>2.648763127606615E-8</c:v>
                </c:pt>
                <c:pt idx="1655">
                  <c:v>2.5704876005392004E-8</c:v>
                </c:pt>
                <c:pt idx="1656">
                  <c:v>2.4947216705649524E-8</c:v>
                </c:pt>
                <c:pt idx="1657">
                  <c:v>2.4211293268819066E-8</c:v>
                </c:pt>
                <c:pt idx="1658">
                  <c:v>2.3494063510488763E-8</c:v>
                </c:pt>
                <c:pt idx="1659">
                  <c:v>2.2799883575334528E-8</c:v>
                </c:pt>
                <c:pt idx="1660">
                  <c:v>2.2125671338472678E-8</c:v>
                </c:pt>
                <c:pt idx="1661">
                  <c:v>2.1468636834155308E-8</c:v>
                </c:pt>
                <c:pt idx="1662">
                  <c:v>2.0832767541490267E-8</c:v>
                </c:pt>
                <c:pt idx="1663">
                  <c:v>2.0215236994394136E-8</c:v>
                </c:pt>
                <c:pt idx="1664">
                  <c:v>1.9613487141578782E-8</c:v>
                </c:pt>
                <c:pt idx="1665">
                  <c:v>1.903116714000827E-8</c:v>
                </c:pt>
                <c:pt idx="1666">
                  <c:v>1.8465685590957553E-8</c:v>
                </c:pt>
                <c:pt idx="1667">
                  <c:v>1.7914697633863542E-8</c:v>
                </c:pt>
                <c:pt idx="1668">
                  <c:v>1.738154202739677E-8</c:v>
                </c:pt>
                <c:pt idx="1669">
                  <c:v>1.6863843452365629E-8</c:v>
                </c:pt>
                <c:pt idx="1670">
                  <c:v>1.6359452977369549E-8</c:v>
                </c:pt>
                <c:pt idx="1671">
                  <c:v>1.5871424653054369E-8</c:v>
                </c:pt>
                <c:pt idx="1672">
                  <c:v>1.5395966300221051E-8</c:v>
                </c:pt>
                <c:pt idx="1673">
                  <c:v>1.4935955313131859E-8</c:v>
                </c:pt>
                <c:pt idx="1674">
                  <c:v>1.4489338357659655E-8</c:v>
                </c:pt>
                <c:pt idx="1675">
                  <c:v>1.4054258381174151E-8</c:v>
                </c:pt>
                <c:pt idx="1676">
                  <c:v>1.3633346393923152E-8</c:v>
                </c:pt>
                <c:pt idx="1677">
                  <c:v>1.3224721455082951E-8</c:v>
                </c:pt>
                <c:pt idx="1678">
                  <c:v>1.2826682743012693E-8</c:v>
                </c:pt>
                <c:pt idx="1679">
                  <c:v>1.2441635425508296E-8</c:v>
                </c:pt>
                <c:pt idx="1680">
                  <c:v>1.2067856883636122E-8</c:v>
                </c:pt>
                <c:pt idx="1681">
                  <c:v>1.170378974534301E-8</c:v>
                </c:pt>
                <c:pt idx="1682">
                  <c:v>1.1351632215918538E-8</c:v>
                </c:pt>
                <c:pt idx="1683">
                  <c:v>1.100980703921839E-8</c:v>
                </c:pt>
                <c:pt idx="1684">
                  <c:v>1.0676888524363905E-8</c:v>
                </c:pt>
                <c:pt idx="1685">
                  <c:v>1.0354885262281145E-8</c:v>
                </c:pt>
                <c:pt idx="1686">
                  <c:v>1.0042353428107883E-8</c:v>
                </c:pt>
                <c:pt idx="1687">
                  <c:v>9.7379881793225002E-9</c:v>
                </c:pt>
                <c:pt idx="1688">
                  <c:v>9.4436244289098262E-9</c:v>
                </c:pt>
                <c:pt idx="1689">
                  <c:v>9.1569670549685207E-9</c:v>
                </c:pt>
                <c:pt idx="1690">
                  <c:v>8.8797433319654948E-9</c:v>
                </c:pt>
                <c:pt idx="1691">
                  <c:v>8.6107078931017485E-9</c:v>
                </c:pt>
                <c:pt idx="1692">
                  <c:v>8.3487355914183197E-9</c:v>
                </c:pt>
                <c:pt idx="1693">
                  <c:v>8.0954037498366909E-9</c:v>
                </c:pt>
                <c:pt idx="1694">
                  <c:v>7.8495730564660704E-9</c:v>
                </c:pt>
                <c:pt idx="1695">
                  <c:v>7.6102143670720198E-9</c:v>
                </c:pt>
                <c:pt idx="1696">
                  <c:v>7.3787677447780442E-9</c:v>
                </c:pt>
                <c:pt idx="1697">
                  <c:v>7.1541911396808421E-9</c:v>
                </c:pt>
                <c:pt idx="1698">
                  <c:v>6.9355434334622401E-9</c:v>
                </c:pt>
                <c:pt idx="1699">
                  <c:v>6.7241390772418286E-9</c:v>
                </c:pt>
                <c:pt idx="1700">
                  <c:v>6.5190251974377329E-9</c:v>
                </c:pt>
                <c:pt idx="1701">
                  <c:v>6.3193413680352098E-9</c:v>
                </c:pt>
                <c:pt idx="1702">
                  <c:v>6.1262871151018441E-9</c:v>
                </c:pt>
                <c:pt idx="1703">
                  <c:v>5.9389913080244775E-9</c:v>
                </c:pt>
                <c:pt idx="1704">
                  <c:v>5.756667472570713E-9</c:v>
                </c:pt>
                <c:pt idx="1705">
                  <c:v>5.5804100126036924E-9</c:v>
                </c:pt>
                <c:pt idx="1706">
                  <c:v>5.4088400272854427E-9</c:v>
                </c:pt>
                <c:pt idx="1707">
                  <c:v>5.2429868443180552E-9</c:v>
                </c:pt>
                <c:pt idx="1708">
                  <c:v>5.0821006910019883E-9</c:v>
                </c:pt>
                <c:pt idx="1709">
                  <c:v>4.925504856066818E-9</c:v>
                </c:pt>
                <c:pt idx="1710">
                  <c:v>4.7741381114450823E-9</c:v>
                </c:pt>
                <c:pt idx="1711">
                  <c:v>4.6273154173331143E-9</c:v>
                </c:pt>
                <c:pt idx="1712">
                  <c:v>4.484418595475629E-9</c:v>
                </c:pt>
                <c:pt idx="1713">
                  <c:v>4.346303638662563E-9</c:v>
                </c:pt>
                <c:pt idx="1714">
                  <c:v>4.2123447917352653E-9</c:v>
                </c:pt>
                <c:pt idx="1715">
                  <c:v>4.0819774728401376E-9</c:v>
                </c:pt>
                <c:pt idx="1716">
                  <c:v>3.9559820222558379E-9</c:v>
                </c:pt>
                <c:pt idx="1717">
                  <c:v>3.8337869668058373E-9</c:v>
                </c:pt>
                <c:pt idx="1718">
                  <c:v>3.7148767891129794E-9</c:v>
                </c:pt>
                <c:pt idx="1719">
                  <c:v>3.5999627062624852E-9</c:v>
                </c:pt>
                <c:pt idx="1720">
                  <c:v>3.488522934718466E-9</c:v>
                </c:pt>
                <c:pt idx="1721">
                  <c:v>3.3800868622256859E-9</c:v>
                </c:pt>
                <c:pt idx="1722">
                  <c:v>3.2753025632430694E-9</c:v>
                </c:pt>
                <c:pt idx="1723">
                  <c:v>3.1736937292738987E-9</c:v>
                </c:pt>
                <c:pt idx="1724">
                  <c:v>3.0748308367387708E-9</c:v>
                </c:pt>
                <c:pt idx="1725">
                  <c:v>2.9793042940375291E-9</c:v>
                </c:pt>
                <c:pt idx="1726">
                  <c:v>2.8863638365311115E-9</c:v>
                </c:pt>
                <c:pt idx="1727">
                  <c:v>2.7965642210819079E-9</c:v>
                </c:pt>
                <c:pt idx="1728">
                  <c:v>2.7094965111330271E-9</c:v>
                </c:pt>
                <c:pt idx="1729">
                  <c:v>2.6247920417130546E-9</c:v>
                </c:pt>
                <c:pt idx="1730">
                  <c:v>2.5429560234602422E-9</c:v>
                </c:pt>
                <c:pt idx="1731">
                  <c:v>2.4636153798314015E-9</c:v>
                </c:pt>
                <c:pt idx="1732">
                  <c:v>2.3864338310103448E-9</c:v>
                </c:pt>
                <c:pt idx="1733">
                  <c:v>2.311871366640484E-9</c:v>
                </c:pt>
                <c:pt idx="1734">
                  <c:v>2.2395877003342432E-9</c:v>
                </c:pt>
                <c:pt idx="1735">
                  <c:v>2.1692761596450271E-9</c:v>
                </c:pt>
                <c:pt idx="1736">
                  <c:v>2.1013554703577252E-9</c:v>
                </c:pt>
                <c:pt idx="1737">
                  <c:v>2.0355153221994843E-9</c:v>
                </c:pt>
                <c:pt idx="1738">
                  <c:v>1.9714761042930908E-9</c:v>
                </c:pt>
                <c:pt idx="1739">
                  <c:v>1.9096188980472217E-9</c:v>
                </c:pt>
                <c:pt idx="1740">
                  <c:v>1.8496607904037467E-9</c:v>
                </c:pt>
                <c:pt idx="1741">
                  <c:v>1.7913468994431987E-9</c:v>
                </c:pt>
                <c:pt idx="1742">
                  <c:v>1.7350239720298766E-9</c:v>
                </c:pt>
                <c:pt idx="1743">
                  <c:v>1.6802481852827733E-9</c:v>
                </c:pt>
                <c:pt idx="1744">
                  <c:v>1.6273450821386144E-9</c:v>
                </c:pt>
                <c:pt idx="1745">
                  <c:v>1.5760722682062507E-9</c:v>
                </c:pt>
                <c:pt idx="1746">
                  <c:v>1.5262114254239357E-9</c:v>
                </c:pt>
                <c:pt idx="1747">
                  <c:v>1.4780586605124163E-9</c:v>
                </c:pt>
                <c:pt idx="1748">
                  <c:v>1.4313931077674436E-9</c:v>
                </c:pt>
                <c:pt idx="1749">
                  <c:v>1.386015871869206E-9</c:v>
                </c:pt>
                <c:pt idx="1750">
                  <c:v>1.3421962276833392E-9</c:v>
                </c:pt>
                <c:pt idx="1751">
                  <c:v>1.2997329694446328E-9</c:v>
                </c:pt>
                <c:pt idx="1752">
                  <c:v>1.2584449355028253E-9</c:v>
                </c:pt>
                <c:pt idx="1753">
                  <c:v>1.2185769483133938E-9</c:v>
                </c:pt>
                <c:pt idx="1754">
                  <c:v>1.1799457514192047E-9</c:v>
                </c:pt>
                <c:pt idx="1755">
                  <c:v>1.1423863709784209E-9</c:v>
                </c:pt>
                <c:pt idx="1756">
                  <c:v>1.1061213504686794E-9</c:v>
                </c:pt>
                <c:pt idx="1757">
                  <c:v>1.0709838172290926E-9</c:v>
                </c:pt>
                <c:pt idx="1758">
                  <c:v>1.0368235707761056E-9</c:v>
                </c:pt>
                <c:pt idx="1759">
                  <c:v>1.0038428603925804E-9</c:v>
                </c:pt>
                <c:pt idx="1760">
                  <c:v>9.7178094798595668E-10</c:v>
                </c:pt>
                <c:pt idx="1761">
                  <c:v>9.408275631456035E-10</c:v>
                </c:pt>
                <c:pt idx="1762">
                  <c:v>9.1084002242421731E-10</c:v>
                </c:pt>
                <c:pt idx="1763">
                  <c:v>8.816899319052273E-10</c:v>
                </c:pt>
                <c:pt idx="1764">
                  <c:v>8.5354965906936106E-10</c:v>
                </c:pt>
                <c:pt idx="1765">
                  <c:v>8.26289350592515E-10</c:v>
                </c:pt>
                <c:pt idx="1766">
                  <c:v>7.997921762339912E-10</c:v>
                </c:pt>
                <c:pt idx="1767">
                  <c:v>7.7421469747409213E-10</c:v>
                </c:pt>
                <c:pt idx="1768">
                  <c:v>7.4943876241211048E-10</c:v>
                </c:pt>
                <c:pt idx="1769">
                  <c:v>7.2535808539831488E-10</c:v>
                </c:pt>
                <c:pt idx="1770">
                  <c:v>7.0211484172346547E-10</c:v>
                </c:pt>
                <c:pt idx="1771">
                  <c:v>6.7960154912020883E-10</c:v>
                </c:pt>
                <c:pt idx="1772">
                  <c:v>6.5772153511560944E-10</c:v>
                </c:pt>
                <c:pt idx="1773">
                  <c:v>6.366038839594926E-10</c:v>
                </c:pt>
                <c:pt idx="1774">
                  <c:v>6.1615084004102672E-10</c:v>
                </c:pt>
                <c:pt idx="1775">
                  <c:v>5.9627449297977443E-10</c:v>
                </c:pt>
                <c:pt idx="1776">
                  <c:v>5.7709201714115691E-10</c:v>
                </c:pt>
                <c:pt idx="1777">
                  <c:v>5.5851452196655319E-10</c:v>
                </c:pt>
                <c:pt idx="1778">
                  <c:v>5.4046208166858891E-10</c:v>
                </c:pt>
                <c:pt idx="1779">
                  <c:v>5.2304103767571064E-10</c:v>
                </c:pt>
                <c:pt idx="1780">
                  <c:v>5.0611313808742933E-10</c:v>
                </c:pt>
                <c:pt idx="1781">
                  <c:v>4.8977804957706466E-10</c:v>
                </c:pt>
                <c:pt idx="1782">
                  <c:v>4.739599443637504E-10</c:v>
                </c:pt>
                <c:pt idx="1783">
                  <c:v>4.5859065948627313E-10</c:v>
                </c:pt>
                <c:pt idx="1784">
                  <c:v>4.4376061636900571E-10</c:v>
                </c:pt>
                <c:pt idx="1785">
                  <c:v>4.2940090200140368E-10</c:v>
                </c:pt>
                <c:pt idx="1786">
                  <c:v>4.1544957867864017E-10</c:v>
                </c:pt>
                <c:pt idx="1787">
                  <c:v>4.0198866343131444E-10</c:v>
                </c:pt>
                <c:pt idx="1788">
                  <c:v>3.8895554041305735E-10</c:v>
                </c:pt>
                <c:pt idx="1789">
                  <c:v>3.7629394022470043E-10</c:v>
                </c:pt>
                <c:pt idx="1790">
                  <c:v>3.6407824152628726E-10</c:v>
                </c:pt>
                <c:pt idx="1791">
                  <c:v>3.5225156194079414E-10</c:v>
                </c:pt>
                <c:pt idx="1792">
                  <c:v>3.4076279213092716E-10</c:v>
                </c:pt>
                <c:pt idx="1793">
                  <c:v>3.296793700780728E-10</c:v>
                </c:pt>
                <c:pt idx="1794">
                  <c:v>3.1894963250410301E-10</c:v>
                </c:pt>
                <c:pt idx="1795">
                  <c:v>3.0852716644407481E-10</c:v>
                </c:pt>
                <c:pt idx="1796">
                  <c:v>2.9847310451234604E-10</c:v>
                </c:pt>
                <c:pt idx="1797">
                  <c:v>2.8870740293089341E-10</c:v>
                </c:pt>
                <c:pt idx="1798">
                  <c:v>2.7928731319823757E-10</c:v>
                </c:pt>
                <c:pt idx="1799">
                  <c:v>2.7016884990455246E-10</c:v>
                </c:pt>
                <c:pt idx="1800">
                  <c:v>2.6131250749708311E-10</c:v>
                </c:pt>
                <c:pt idx="1801">
                  <c:v>2.5277016711860089E-10</c:v>
                </c:pt>
                <c:pt idx="1802">
                  <c:v>2.4450190089144967E-10</c:v>
                </c:pt>
                <c:pt idx="1803">
                  <c:v>2.3647185284464071E-10</c:v>
                </c:pt>
                <c:pt idx="1804">
                  <c:v>2.2872702809906311E-10</c:v>
                </c:pt>
                <c:pt idx="1805">
                  <c:v>2.2123118937314402E-10</c:v>
                </c:pt>
                <c:pt idx="1806">
                  <c:v>2.1395179970681441E-10</c:v>
                </c:pt>
                <c:pt idx="1807">
                  <c:v>2.0693143796362051E-10</c:v>
                </c:pt>
                <c:pt idx="1808">
                  <c:v>2.0013722298726925E-10</c:v>
                </c:pt>
                <c:pt idx="1809">
                  <c:v>1.9353963555719658E-10</c:v>
                </c:pt>
                <c:pt idx="1810">
                  <c:v>1.8717723740201404E-10</c:v>
                </c:pt>
                <c:pt idx="1811">
                  <c:v>1.8102019868176178E-10</c:v>
                </c:pt>
                <c:pt idx="1812">
                  <c:v>1.7504174340842586E-10</c:v>
                </c:pt>
                <c:pt idx="1813">
                  <c:v>1.6927678824586443E-10</c:v>
                </c:pt>
                <c:pt idx="1814">
                  <c:v>1.636792909244009E-10</c:v>
                </c:pt>
                <c:pt idx="1815">
                  <c:v>1.582819267179225E-10</c:v>
                </c:pt>
                <c:pt idx="1816">
                  <c:v>1.5305934743089278E-10</c:v>
                </c:pt>
                <c:pt idx="1817">
                  <c:v>1.4798880539041834E-10</c:v>
                </c:pt>
                <c:pt idx="1818">
                  <c:v>1.4309987748234186E-10</c:v>
                </c:pt>
                <c:pt idx="1819">
                  <c:v>1.383695800798784E-10</c:v>
                </c:pt>
                <c:pt idx="1820">
                  <c:v>1.3377729045340096E-10</c:v>
                </c:pt>
                <c:pt idx="1821">
                  <c:v>1.2934977563522296E-10</c:v>
                </c:pt>
                <c:pt idx="1822">
                  <c:v>1.2506620014698068E-10</c:v>
                </c:pt>
                <c:pt idx="1823">
                  <c:v>1.2090787141712587E-10</c:v>
                </c:pt>
                <c:pt idx="1824">
                  <c:v>1.1689900881608145E-10</c:v>
                </c:pt>
                <c:pt idx="1825">
                  <c:v>1.1302072799248958E-10</c:v>
                </c:pt>
                <c:pt idx="1826">
                  <c:v>1.0925608923672091E-10</c:v>
                </c:pt>
                <c:pt idx="1827">
                  <c:v>1.0562700245918497E-10</c:v>
                </c:pt>
                <c:pt idx="1828">
                  <c:v>1.0211635511393384E-10</c:v>
                </c:pt>
                <c:pt idx="1829">
                  <c:v>9.870879901147682E-11</c:v>
                </c:pt>
                <c:pt idx="1830">
                  <c:v>9.5424150962275385E-11</c:v>
                </c:pt>
                <c:pt idx="1831">
                  <c:v>9.2246907049983729E-11</c:v>
                </c:pt>
                <c:pt idx="1832">
                  <c:v>8.9163163814402213E-11</c:v>
                </c:pt>
                <c:pt idx="1833">
                  <c:v>8.6190841444536157E-11</c:v>
                </c:pt>
                <c:pt idx="1834">
                  <c:v>8.3306113692242258E-11</c:v>
                </c:pt>
                <c:pt idx="1835">
                  <c:v>8.0525735834518343E-11</c:v>
                </c:pt>
                <c:pt idx="1836">
                  <c:v>7.7836562293434754E-11</c:v>
                </c:pt>
                <c:pt idx="1837">
                  <c:v>7.5226807240715135E-11</c:v>
                </c:pt>
                <c:pt idx="1838">
                  <c:v>7.2711617461952697E-11</c:v>
                </c:pt>
                <c:pt idx="1839">
                  <c:v>7.0279089336695609E-11</c:v>
                </c:pt>
                <c:pt idx="1840">
                  <c:v>6.7918552008057257E-11</c:v>
                </c:pt>
                <c:pt idx="1841">
                  <c:v>6.5643695548494778E-11</c:v>
                </c:pt>
                <c:pt idx="1842">
                  <c:v>6.3443743061990723E-11</c:v>
                </c:pt>
                <c:pt idx="1843">
                  <c:v>6.1309035062285005E-11</c:v>
                </c:pt>
                <c:pt idx="1844">
                  <c:v>5.9251942631463397E-11</c:v>
                </c:pt>
                <c:pt idx="1845">
                  <c:v>5.7262710847121661E-11</c:v>
                </c:pt>
                <c:pt idx="1846">
                  <c:v>5.5332597431968286E-11</c:v>
                </c:pt>
                <c:pt idx="1847">
                  <c:v>5.3472779420006364E-11</c:v>
                </c:pt>
                <c:pt idx="1848">
                  <c:v>5.1674428660912409E-11</c:v>
                </c:pt>
                <c:pt idx="1849">
                  <c:v>4.9929634522219611E-11</c:v>
                </c:pt>
                <c:pt idx="1850">
                  <c:v>4.8248493313654394E-11</c:v>
                </c:pt>
                <c:pt idx="1851">
                  <c:v>4.6617487191972593E-11</c:v>
                </c:pt>
                <c:pt idx="1852">
                  <c:v>4.5046049317157406E-11</c:v>
                </c:pt>
                <c:pt idx="1853">
                  <c:v>4.3526708156106285E-11</c:v>
                </c:pt>
                <c:pt idx="1854">
                  <c:v>4.2052770211651132E-11</c:v>
                </c:pt>
                <c:pt idx="1855">
                  <c:v>4.0632753841395071E-11</c:v>
                </c:pt>
                <c:pt idx="1856">
                  <c:v>3.92599008258105E-11</c:v>
                </c:pt>
                <c:pt idx="1857">
                  <c:v>3.792815751649279E-11</c:v>
                </c:pt>
                <c:pt idx="1858">
                  <c:v>3.6645214730003538E-11</c:v>
                </c:pt>
                <c:pt idx="1859">
                  <c:v>3.5404960631442566E-11</c:v>
                </c:pt>
                <c:pt idx="1860">
                  <c:v>3.4201921301994245E-11</c:v>
                </c:pt>
                <c:pt idx="1861">
                  <c:v>3.3043039103050671E-11</c:v>
                </c:pt>
                <c:pt idx="1862">
                  <c:v>3.1922787817472618E-11</c:v>
                </c:pt>
                <c:pt idx="1863">
                  <c:v>3.0836218680382073E-11</c:v>
                </c:pt>
                <c:pt idx="1864">
                  <c:v>2.9789597259434195E-11</c:v>
                </c:pt>
                <c:pt idx="1865">
                  <c:v>2.877792779480871E-11</c:v>
                </c:pt>
                <c:pt idx="1866">
                  <c:v>2.7796737142712186E-11</c:v>
                </c:pt>
                <c:pt idx="1867">
                  <c:v>2.6851678997580903E-11</c:v>
                </c:pt>
                <c:pt idx="1868">
                  <c:v>2.5935130975914436E-11</c:v>
                </c:pt>
                <c:pt idx="1869">
                  <c:v>2.5052371669284621E-11</c:v>
                </c:pt>
                <c:pt idx="1870">
                  <c:v>2.4199180639600096E-11</c:v>
                </c:pt>
                <c:pt idx="1871">
                  <c:v>2.3371779786180231E-11</c:v>
                </c:pt>
                <c:pt idx="1872">
                  <c:v>2.2574930732137568E-11</c:v>
                </c:pt>
                <c:pt idx="1873">
                  <c:v>2.1804820082601027E-11</c:v>
                </c:pt>
                <c:pt idx="1874">
                  <c:v>2.105803456490481E-11</c:v>
                </c:pt>
                <c:pt idx="1875">
                  <c:v>2.0338868666783416E-11</c:v>
                </c:pt>
                <c:pt idx="1876">
                  <c:v>1.9643877427733054E-11</c:v>
                </c:pt>
                <c:pt idx="1877">
                  <c:v>1.8969977752434275E-11</c:v>
                </c:pt>
                <c:pt idx="1878">
                  <c:v>1.8321042104660664E-11</c:v>
                </c:pt>
                <c:pt idx="1879">
                  <c:v>1.769395894577793E-11</c:v>
                </c:pt>
                <c:pt idx="1880">
                  <c:v>1.7085943939489247E-11</c:v>
                </c:pt>
                <c:pt idx="1881">
                  <c:v>1.650048835440537E-11</c:v>
                </c:pt>
                <c:pt idx="1882">
                  <c:v>1.5934782329207296E-11</c:v>
                </c:pt>
                <c:pt idx="1883">
                  <c:v>1.5386311805001959E-11</c:v>
                </c:pt>
                <c:pt idx="1884">
                  <c:v>1.4858223800468843E-11</c:v>
                </c:pt>
                <c:pt idx="1885">
                  <c:v>1.4347981355928197E-11</c:v>
                </c:pt>
                <c:pt idx="1886">
                  <c:v>1.3853314875788907E-11</c:v>
                </c:pt>
                <c:pt idx="1887">
                  <c:v>1.3377060553095106E-11</c:v>
                </c:pt>
                <c:pt idx="1888">
                  <c:v>1.2915363459260067E-11</c:v>
                </c:pt>
                <c:pt idx="1889">
                  <c:v>1.2470869444736103E-11</c:v>
                </c:pt>
                <c:pt idx="1890">
                  <c:v>1.2041439735379699E-11</c:v>
                </c:pt>
                <c:pt idx="1891">
                  <c:v>1.1625161363236563E-11</c:v>
                </c:pt>
                <c:pt idx="1892">
                  <c:v>1.122441812733372E-11</c:v>
                </c:pt>
                <c:pt idx="1893">
                  <c:v>1.0837279932228184E-11</c:v>
                </c:pt>
                <c:pt idx="1894">
                  <c:v>1.0462020675140631E-11</c:v>
                </c:pt>
                <c:pt idx="1895">
                  <c:v>1.0100787667628675E-11</c:v>
                </c:pt>
                <c:pt idx="1896">
                  <c:v>9.7518394534738361E-12</c:v>
                </c:pt>
                <c:pt idx="1897">
                  <c:v>9.413618827644434E-12</c:v>
                </c:pt>
                <c:pt idx="1898">
                  <c:v>9.0880597248678625E-12</c:v>
                </c:pt>
                <c:pt idx="1899">
                  <c:v>8.7735911801820008E-12</c:v>
                </c:pt>
                <c:pt idx="1900">
                  <c:v>8.4688086171382191E-12</c:v>
                </c:pt>
                <c:pt idx="1901">
                  <c:v>8.1754534822379494E-12</c:v>
                </c:pt>
                <c:pt idx="1902">
                  <c:v>7.8921088701020178E-12</c:v>
                </c:pt>
                <c:pt idx="1903">
                  <c:v>7.617508104418393E-12</c:v>
                </c:pt>
                <c:pt idx="1904">
                  <c:v>7.3532190199271391E-12</c:v>
                </c:pt>
                <c:pt idx="1905">
                  <c:v>7.0970959889202395E-12</c:v>
                </c:pt>
                <c:pt idx="1906">
                  <c:v>6.8506006259297513E-12</c:v>
                </c:pt>
                <c:pt idx="1907">
                  <c:v>6.6125404870450744E-12</c:v>
                </c:pt>
                <c:pt idx="1908">
                  <c:v>6.3818497784429396E-12</c:v>
                </c:pt>
                <c:pt idx="1909">
                  <c:v>6.1598440072809221E-12</c:v>
                </c:pt>
                <c:pt idx="1910">
                  <c:v>5.9454481914178869E-12</c:v>
                </c:pt>
                <c:pt idx="1911">
                  <c:v>5.7377016411863064E-12</c:v>
                </c:pt>
                <c:pt idx="1912">
                  <c:v>5.5377881503595939E-12</c:v>
                </c:pt>
                <c:pt idx="1913">
                  <c:v>5.344738803555727E-12</c:v>
                </c:pt>
                <c:pt idx="1914">
                  <c:v>5.1576878066840543E-12</c:v>
                </c:pt>
                <c:pt idx="1915">
                  <c:v>4.9777002382065433E-12</c:v>
                </c:pt>
                <c:pt idx="1916">
                  <c:v>4.8039029417931411E-12</c:v>
                </c:pt>
                <c:pt idx="1917">
                  <c:v>4.6355157857296312E-12</c:v>
                </c:pt>
                <c:pt idx="1918">
                  <c:v>4.4734968684066331E-12</c:v>
                </c:pt>
                <c:pt idx="1919">
                  <c:v>4.3170594702419463E-12</c:v>
                </c:pt>
                <c:pt idx="1920">
                  <c:v>4.1655007725362571E-12</c:v>
                </c:pt>
                <c:pt idx="1921">
                  <c:v>4.0196824866445627E-12</c:v>
                </c:pt>
                <c:pt idx="1922">
                  <c:v>3.8784172850718961E-12</c:v>
                </c:pt>
                <c:pt idx="1923">
                  <c:v>3.7425079591683972E-12</c:v>
                </c:pt>
                <c:pt idx="1924">
                  <c:v>3.61129354772967E-12</c:v>
                </c:pt>
                <c:pt idx="1925">
                  <c:v>3.4841836971222224E-12</c:v>
                </c:pt>
                <c:pt idx="1926">
                  <c:v>3.3619002239807477E-12</c:v>
                </c:pt>
                <c:pt idx="1927">
                  <c:v>3.2438478822485738E-12</c:v>
                </c:pt>
                <c:pt idx="1928">
                  <c:v>3.1294950769008541E-12</c:v>
                </c:pt>
                <c:pt idx="1929">
                  <c:v>3.0194907036746296E-12</c:v>
                </c:pt>
                <c:pt idx="1930">
                  <c:v>2.9132987934595684E-12</c:v>
                </c:pt>
                <c:pt idx="1931">
                  <c:v>2.8104407464637446E-12</c:v>
                </c:pt>
                <c:pt idx="1932">
                  <c:v>2.7114998023157307E-12</c:v>
                </c:pt>
                <c:pt idx="1933">
                  <c:v>2.6159934514726453E-12</c:v>
                </c:pt>
                <c:pt idx="1934">
                  <c:v>2.5234908824528261E-12</c:v>
                </c:pt>
                <c:pt idx="1935">
                  <c:v>2.4345162305842105E-12</c:v>
                </c:pt>
                <c:pt idx="1936">
                  <c:v>2.3486351904932064E-12</c:v>
                </c:pt>
                <c:pt idx="1937">
                  <c:v>2.2654600357257941E-12</c:v>
                </c:pt>
                <c:pt idx="1938">
                  <c:v>2.1854617049815382E-12</c:v>
                </c:pt>
                <c:pt idx="1939">
                  <c:v>2.1082493502706658E-12</c:v>
                </c:pt>
                <c:pt idx="1940">
                  <c:v>2.0334740826298895E-12</c:v>
                </c:pt>
                <c:pt idx="1941">
                  <c:v>1.9615589699830965E-12</c:v>
                </c:pt>
                <c:pt idx="1942">
                  <c:v>1.8919164279238139E-12</c:v>
                </c:pt>
                <c:pt idx="1943">
                  <c:v>1.8249402914638086E-12</c:v>
                </c:pt>
                <c:pt idx="1944">
                  <c:v>1.7603028364776307E-12</c:v>
                </c:pt>
                <c:pt idx="1945">
                  <c:v>1.6977115780379861E-12</c:v>
                </c:pt>
                <c:pt idx="1946">
                  <c:v>1.6375202162171798E-12</c:v>
                </c:pt>
                <c:pt idx="1947">
                  <c:v>1.5794339575197355E-12</c:v>
                </c:pt>
                <c:pt idx="1948">
                  <c:v>1.5231897371394346E-12</c:v>
                </c:pt>
                <c:pt idx="1949">
                  <c:v>1.4691051557130693E-12</c:v>
                </c:pt>
                <c:pt idx="1950">
                  <c:v>1.416915087668909E-12</c:v>
                </c:pt>
                <c:pt idx="1951">
                  <c:v>1.3663829701850743E-12</c:v>
                </c:pt>
                <c:pt idx="1952">
                  <c:v>1.3177939400143803E-12</c:v>
                </c:pt>
                <c:pt idx="1953">
                  <c:v>1.2709095952044102E-12</c:v>
                </c:pt>
                <c:pt idx="1954">
                  <c:v>1.2255172418995451E-12</c:v>
                </c:pt>
                <c:pt idx="1955">
                  <c:v>1.181872827593923E-12</c:v>
                </c:pt>
                <c:pt idx="1956">
                  <c:v>1.1397620174849639E-12</c:v>
                </c:pt>
                <c:pt idx="1957">
                  <c:v>1.0989936113760698E-12</c:v>
                </c:pt>
                <c:pt idx="1958">
                  <c:v>1.0597973164840789E-12</c:v>
                </c:pt>
                <c:pt idx="1959">
                  <c:v>1.0218519535704002E-12</c:v>
                </c:pt>
                <c:pt idx="1960">
                  <c:v>9.8537121948214528E-13</c:v>
                </c:pt>
                <c:pt idx="1961">
                  <c:v>9.5017569058636054E-13</c:v>
                </c:pt>
                <c:pt idx="1962">
                  <c:v>9.1610533986926313E-13</c:v>
                </c:pt>
                <c:pt idx="1963">
                  <c:v>8.8335190133388059E-13</c:v>
                </c:pt>
                <c:pt idx="1964">
                  <c:v>8.5175413868374478E-13</c:v>
                </c:pt>
                <c:pt idx="1965">
                  <c:v>8.2116826227584802E-13</c:v>
                </c:pt>
                <c:pt idx="1966">
                  <c:v>7.9176627147457717E-13</c:v>
                </c:pt>
                <c:pt idx="1967">
                  <c:v>7.6340329859719038E-13</c:v>
                </c:pt>
                <c:pt idx="1968">
                  <c:v>7.3595016590562709E-13</c:v>
                </c:pt>
                <c:pt idx="1969">
                  <c:v>7.0956114338791099E-13</c:v>
                </c:pt>
                <c:pt idx="1970">
                  <c:v>6.8410609249249601E-13</c:v>
                </c:pt>
                <c:pt idx="1971">
                  <c:v>6.5946898229942394E-13</c:v>
                </c:pt>
                <c:pt idx="1972">
                  <c:v>6.3578815771529119E-13</c:v>
                </c:pt>
                <c:pt idx="1973">
                  <c:v>6.1294673168834732E-13</c:v>
                </c:pt>
                <c:pt idx="1974">
                  <c:v>5.9084049983054714E-13</c:v>
                </c:pt>
                <c:pt idx="1975">
                  <c:v>5.6959350513864307E-13</c:v>
                </c:pt>
                <c:pt idx="1976">
                  <c:v>5.4903115006221342E-13</c:v>
                </c:pt>
                <c:pt idx="1977">
                  <c:v>5.2926875863236611E-13</c:v>
                </c:pt>
                <c:pt idx="1978">
                  <c:v>5.1020864043666902E-13</c:v>
                </c:pt>
                <c:pt idx="1979">
                  <c:v>4.9176372081965996E-13</c:v>
                </c:pt>
                <c:pt idx="1980">
                  <c:v>4.7403737305365782E-13</c:v>
                </c:pt>
                <c:pt idx="1981">
                  <c:v>4.5694189381474481E-13</c:v>
                </c:pt>
                <c:pt idx="1982">
                  <c:v>4.4039911882476076E-13</c:v>
                </c:pt>
                <c:pt idx="1983">
                  <c:v>4.2450169365176304E-13</c:v>
                </c:pt>
                <c:pt idx="1984">
                  <c:v>4.0917089433114514E-13</c:v>
                </c:pt>
                <c:pt idx="1985">
                  <c:v>3.9433656695010068E-13</c:v>
                </c:pt>
                <c:pt idx="1986">
                  <c:v>3.8008172891978488E-13</c:v>
                </c:pt>
                <c:pt idx="1987">
                  <c:v>3.6633572817262447E-13</c:v>
                </c:pt>
                <c:pt idx="1988">
                  <c:v>3.5303561079788345E-13</c:v>
                </c:pt>
                <c:pt idx="1989">
                  <c:v>3.4025575438422181E-13</c:v>
                </c:pt>
                <c:pt idx="1990">
                  <c:v>3.2793276173905606E-13</c:v>
                </c:pt>
                <c:pt idx="1991">
                  <c:v>3.1601014944238239E-13</c:v>
                </c:pt>
                <c:pt idx="1992">
                  <c:v>3.045545434711175E-13</c:v>
                </c:pt>
                <c:pt idx="1993">
                  <c:v>2.9350906604651157E-13</c:v>
                </c:pt>
                <c:pt idx="1994">
                  <c:v>2.8282304763243748E-13</c:v>
                </c:pt>
                <c:pt idx="1995">
                  <c:v>2.7255616068167375E-13</c:v>
                </c:pt>
                <c:pt idx="1996">
                  <c:v>2.6262375692791484E-13</c:v>
                </c:pt>
                <c:pt idx="1997">
                  <c:v>2.5308127377621496E-13</c:v>
                </c:pt>
                <c:pt idx="1998">
                  <c:v>2.438812631979978E-13</c:v>
                </c:pt>
                <c:pt idx="1999">
                  <c:v>2.3498146366658059E-13</c:v>
                </c:pt>
                <c:pt idx="2000">
                  <c:v>2.2643151326279499E-13</c:v>
                </c:pt>
                <c:pt idx="2001">
                  <c:v>2.1818886210666593E-13</c:v>
                </c:pt>
                <c:pt idx="2002">
                  <c:v>2.1021561542822902E-13</c:v>
                </c:pt>
                <c:pt idx="2003">
                  <c:v>2.0255621142604934E-13</c:v>
                </c:pt>
                <c:pt idx="2004">
                  <c:v>1.9517249902792661E-13</c:v>
                </c:pt>
                <c:pt idx="2005">
                  <c:v>1.8803050461369152E-13</c:v>
                </c:pt>
                <c:pt idx="2006">
                  <c:v>1.8117000476848638E-13</c:v>
                </c:pt>
                <c:pt idx="2007">
                  <c:v>1.7455679811372065E-13</c:v>
                </c:pt>
                <c:pt idx="2008">
                  <c:v>1.6816043144133556E-13</c:v>
                </c:pt>
                <c:pt idx="2009">
                  <c:v>1.6201650297646514E-13</c:v>
                </c:pt>
                <c:pt idx="2010">
                  <c:v>1.5609435716683003E-13</c:v>
                </c:pt>
                <c:pt idx="2011">
                  <c:v>1.5036670089432892E-13</c:v>
                </c:pt>
                <c:pt idx="2012">
                  <c:v>1.4486538780903014E-13</c:v>
                </c:pt>
                <c:pt idx="2013">
                  <c:v>1.3954493447255039E-13</c:v>
                </c:pt>
                <c:pt idx="2014">
                  <c:v>1.3443491572666991E-13</c:v>
                </c:pt>
                <c:pt idx="2015">
                  <c:v>1.2950979816369161E-13</c:v>
                </c:pt>
                <c:pt idx="2016">
                  <c:v>1.2474685293006409E-13</c:v>
                </c:pt>
                <c:pt idx="2017">
                  <c:v>1.2017253681138987E-13</c:v>
                </c:pt>
                <c:pt idx="2018">
                  <c:v>1.1576397354356327E-13</c:v>
                </c:pt>
                <c:pt idx="2019">
                  <c:v>1.1150080166319749E-13</c:v>
                </c:pt>
                <c:pt idx="2020">
                  <c:v>1.0740668485081203E-13</c:v>
                </c:pt>
                <c:pt idx="2021">
                  <c:v>1.0346113079885024E-13</c:v>
                </c:pt>
                <c:pt idx="2022">
                  <c:v>9.9645901806140831E-14</c:v>
                </c:pt>
                <c:pt idx="2023">
                  <c:v>9.5982159949369078E-14</c:v>
                </c:pt>
                <c:pt idx="2024">
                  <c:v>9.2451551416528723E-14</c:v>
                </c:pt>
                <c:pt idx="2025">
                  <c:v>8.9037743391937375E-14</c:v>
                </c:pt>
                <c:pt idx="2026">
                  <c:v>8.5759657797948441E-14</c:v>
                </c:pt>
                <c:pt idx="2027">
                  <c:v>8.260085880795397E-14</c:v>
                </c:pt>
                <c:pt idx="2028">
                  <c:v>7.954672188612068E-14</c:v>
                </c:pt>
                <c:pt idx="2029">
                  <c:v>7.6614163255993672E-14</c:v>
                </c:pt>
                <c:pt idx="2030">
                  <c:v>7.3778870543247223E-14</c:v>
                </c:pt>
                <c:pt idx="2031">
                  <c:v>7.1056540338898123E-14</c:v>
                </c:pt>
                <c:pt idx="2032">
                  <c:v>6.8433503963369192E-14</c:v>
                </c:pt>
                <c:pt idx="2033">
                  <c:v>6.5897601130265269E-14</c:v>
                </c:pt>
                <c:pt idx="2034">
                  <c:v>6.3462860921254691E-14</c:v>
                </c:pt>
                <c:pt idx="2035">
                  <c:v>6.111704828563324E-14</c:v>
                </c:pt>
                <c:pt idx="2036">
                  <c:v>5.8849279454407125E-14</c:v>
                </c:pt>
                <c:pt idx="2037">
                  <c:v>5.6672091175002937E-14</c:v>
                </c:pt>
                <c:pt idx="2038">
                  <c:v>5.4574533410145647E-14</c:v>
                </c:pt>
                <c:pt idx="2039">
                  <c:v>5.2546866458441937E-14</c:v>
                </c:pt>
                <c:pt idx="2040">
                  <c:v>5.0600291723454237E-14</c:v>
                </c:pt>
                <c:pt idx="2041">
                  <c:v>4.8725010780938931E-14</c:v>
                </c:pt>
                <c:pt idx="2042">
                  <c:v>4.6912309120616403E-14</c:v>
                </c:pt>
                <c:pt idx="2043">
                  <c:v>4.5172193471724257E-14</c:v>
                </c:pt>
                <c:pt idx="2044">
                  <c:v>4.3495897300659912E-14</c:v>
                </c:pt>
                <c:pt idx="2045">
                  <c:v>4.1875624612455331E-14</c:v>
                </c:pt>
                <c:pt idx="2046">
                  <c:v>4.0320313486152723E-14</c:v>
                </c:pt>
                <c:pt idx="2047">
                  <c:v>3.8822121850440122E-14</c:v>
                </c:pt>
                <c:pt idx="2048">
                  <c:v>3.737407651473999E-14</c:v>
                </c:pt>
                <c:pt idx="2049">
                  <c:v>3.5984159792380295E-14</c:v>
                </c:pt>
                <c:pt idx="2050">
                  <c:v>3.4640811727290599E-14</c:v>
                </c:pt>
                <c:pt idx="2051">
                  <c:v>3.3351433975279654E-14</c:v>
                </c:pt>
                <c:pt idx="2052">
                  <c:v>3.2109516281398442E-14</c:v>
                </c:pt>
                <c:pt idx="2053">
                  <c:v>3.0909270657120752E-14</c:v>
                </c:pt>
                <c:pt idx="2054">
                  <c:v>2.9757305580404471E-14</c:v>
                </c:pt>
                <c:pt idx="2055">
                  <c:v>2.8647799771992763E-14</c:v>
                </c:pt>
                <c:pt idx="2056">
                  <c:v>2.757557828712334E-14</c:v>
                </c:pt>
                <c:pt idx="2057">
                  <c:v>2.6546540515331965E-14</c:v>
                </c:pt>
                <c:pt idx="2058">
                  <c:v>2.5555482054692512E-14</c:v>
                </c:pt>
                <c:pt idx="2059">
                  <c:v>2.4597776795507977E-14</c:v>
                </c:pt>
                <c:pt idx="2060">
                  <c:v>2.3678690314757725E-14</c:v>
                </c:pt>
                <c:pt idx="2061">
                  <c:v>2.2793570444535648E-14</c:v>
                </c:pt>
                <c:pt idx="2062">
                  <c:v>2.1938282346985325E-14</c:v>
                </c:pt>
                <c:pt idx="2063">
                  <c:v>2.1117525161419205E-14</c:v>
                </c:pt>
                <c:pt idx="2064">
                  <c:v>2.0327141004614783E-14</c:v>
                </c:pt>
                <c:pt idx="2065">
                  <c:v>1.9563434713699044E-14</c:v>
                </c:pt>
                <c:pt idx="2066">
                  <c:v>1.8830599283545286E-14</c:v>
                </c:pt>
                <c:pt idx="2067">
                  <c:v>1.8122523356383151E-14</c:v>
                </c:pt>
                <c:pt idx="2068">
                  <c:v>1.7443092661503062E-14</c:v>
                </c:pt>
                <c:pt idx="2069">
                  <c:v>1.6788860538036415E-14</c:v>
                </c:pt>
                <c:pt idx="2070">
                  <c:v>1.615676438384385E-14</c:v>
                </c:pt>
                <c:pt idx="2071">
                  <c:v>1.5550270516803557E-14</c:v>
                </c:pt>
                <c:pt idx="2072">
                  <c:v>1.4966299750322316E-14</c:v>
                </c:pt>
                <c:pt idx="2073">
                  <c:v>1.440211626935586E-14</c:v>
                </c:pt>
                <c:pt idx="2074">
                  <c:v>1.3860811781463756E-14</c:v>
                </c:pt>
                <c:pt idx="2075">
                  <c:v>1.3339635819041072E-14</c:v>
                </c:pt>
                <c:pt idx="2076">
                  <c:v>1.2836144860702041E-14</c:v>
                </c:pt>
                <c:pt idx="2077">
                  <c:v>1.2353096071693166E-14</c:v>
                </c:pt>
                <c:pt idx="2078">
                  <c:v>1.1888032988442772E-14</c:v>
                </c:pt>
                <c:pt idx="2079">
                  <c:v>1.143877348905195E-14</c:v>
                </c:pt>
                <c:pt idx="2080">
                  <c:v>1.1007776025573179E-14</c:v>
                </c:pt>
                <c:pt idx="2081">
                  <c:v>1.0592847047782642E-14</c:v>
                </c:pt>
                <c:pt idx="2082">
                  <c:v>1.0192038167368546E-14</c:v>
                </c:pt>
                <c:pt idx="2083">
                  <c:v>9.8075411566597E-15</c:v>
                </c:pt>
                <c:pt idx="2084">
                  <c:v>9.4361410636004205E-15</c:v>
                </c:pt>
                <c:pt idx="2085">
                  <c:v>9.0798678875584733E-15</c:v>
                </c:pt>
                <c:pt idx="2086">
                  <c:v>8.7369059314531048E-15</c:v>
                </c:pt>
                <c:pt idx="2087">
                  <c:v>8.4056426801189769E-15</c:v>
                </c:pt>
                <c:pt idx="2088">
                  <c:v>8.0878874779859216E-15</c:v>
                </c:pt>
                <c:pt idx="2089">
                  <c:v>7.7820196194826227E-15</c:v>
                </c:pt>
                <c:pt idx="2090">
                  <c:v>7.4865998942507169E-15</c:v>
                </c:pt>
                <c:pt idx="2091">
                  <c:v>7.2032407359249881E-15</c:v>
                </c:pt>
                <c:pt idx="2092">
                  <c:v>6.9304957091875049E-15</c:v>
                </c:pt>
                <c:pt idx="2093">
                  <c:v>6.6670804767634569E-15</c:v>
                </c:pt>
                <c:pt idx="2094">
                  <c:v>6.4144317776969388E-15</c:v>
                </c:pt>
                <c:pt idx="2095">
                  <c:v>6.1712589032130244E-15</c:v>
                </c:pt>
                <c:pt idx="2096">
                  <c:v>5.9364158960276723E-15</c:v>
                </c:pt>
                <c:pt idx="2097">
                  <c:v>5.7111827549664609E-15</c:v>
                </c:pt>
                <c:pt idx="2098">
                  <c:v>5.4944079055026697E-15</c:v>
                </c:pt>
                <c:pt idx="2099">
                  <c:v>5.2850690143741232E-15</c:v>
                </c:pt>
                <c:pt idx="2100">
                  <c:v>5.0843062711587016E-15</c:v>
                </c:pt>
                <c:pt idx="2101">
                  <c:v>4.8910923917562449E-15</c:v>
                </c:pt>
                <c:pt idx="2102">
                  <c:v>4.7045154672563451E-15</c:v>
                </c:pt>
                <c:pt idx="2103">
                  <c:v>4.5255909991543199E-15</c:v>
                </c:pt>
                <c:pt idx="2104">
                  <c:v>4.3528183101439576E-15</c:v>
                </c:pt>
                <c:pt idx="2105">
                  <c:v>4.1871373286042015E-15</c:v>
                </c:pt>
                <c:pt idx="2106">
                  <c:v>4.027699152079613E-15</c:v>
                </c:pt>
                <c:pt idx="2107">
                  <c:v>3.8737503328156649E-15</c:v>
                </c:pt>
                <c:pt idx="2108">
                  <c:v>3.7261278063140822E-15</c:v>
                </c:pt>
                <c:pt idx="2109">
                  <c:v>3.584074594774885E-15</c:v>
                </c:pt>
                <c:pt idx="2110">
                  <c:v>3.4469188991051302E-15</c:v>
                </c:pt>
                <c:pt idx="2111">
                  <c:v>3.3154058384384119E-15</c:v>
                </c:pt>
                <c:pt idx="2112">
                  <c:v>3.1888605058094259E-15</c:v>
                </c:pt>
                <c:pt idx="2113">
                  <c:v>3.0666839916240146E-15</c:v>
                </c:pt>
                <c:pt idx="2114">
                  <c:v>2.9495395746894155E-15</c:v>
                </c:pt>
                <c:pt idx="2115">
                  <c:v>2.836825610054868E-15</c:v>
                </c:pt>
                <c:pt idx="2116">
                  <c:v>2.7280082481497432E-15</c:v>
                </c:pt>
                <c:pt idx="2117">
                  <c:v>2.623677830576091E-15</c:v>
                </c:pt>
                <c:pt idx="2118">
                  <c:v>2.5232981010117352E-15</c:v>
                </c:pt>
                <c:pt idx="2119">
                  <c:v>2.4263932725583534E-15</c:v>
                </c:pt>
                <c:pt idx="2120">
                  <c:v>2.3334886939652277E-15</c:v>
                </c:pt>
                <c:pt idx="2121">
                  <c:v>2.243803140731262E-15</c:v>
                </c:pt>
                <c:pt idx="2122">
                  <c:v>2.1578225978708517E-15</c:v>
                </c:pt>
                <c:pt idx="2123">
                  <c:v>2.075104547094567E-15</c:v>
                </c:pt>
                <c:pt idx="2124">
                  <c:v>1.9952564272140445E-15</c:v>
                </c:pt>
                <c:pt idx="2125">
                  <c:v>1.9187106152884981E-15</c:v>
                </c:pt>
                <c:pt idx="2126">
                  <c:v>1.845072841984356E-15</c:v>
                </c:pt>
                <c:pt idx="2127">
                  <c:v>1.7739933788096127E-15</c:v>
                </c:pt>
                <c:pt idx="2128">
                  <c:v>1.7058568529128212E-15</c:v>
                </c:pt>
                <c:pt idx="2129">
                  <c:v>1.6403120346004106E-15</c:v>
                </c:pt>
                <c:pt idx="2130">
                  <c:v>1.5770474000309959E-15</c:v>
                </c:pt>
                <c:pt idx="2131">
                  <c:v>1.5164050506682512E-15</c:v>
                </c:pt>
                <c:pt idx="2132">
                  <c:v>1.4580721437703937E-15</c:v>
                </c:pt>
                <c:pt idx="2133">
                  <c:v>1.4017712270164244E-15</c:v>
                </c:pt>
                <c:pt idx="2134">
                  <c:v>1.3478065344522662E-15</c:v>
                </c:pt>
                <c:pt idx="2135">
                  <c:v>1.2958994554014548E-15</c:v>
                </c:pt>
                <c:pt idx="2136">
                  <c:v>1.2458029185000176E-15</c:v>
                </c:pt>
                <c:pt idx="2137">
                  <c:v>1.1977874433597014E-15</c:v>
                </c:pt>
                <c:pt idx="2138">
                  <c:v>1.1514482416946938E-15</c:v>
                </c:pt>
                <c:pt idx="2139">
                  <c:v>1.1070354279519906E-15</c:v>
                </c:pt>
                <c:pt idx="2140">
                  <c:v>1.0643194095250758E-15</c:v>
                </c:pt>
                <c:pt idx="2141">
                  <c:v>1.0230966134012176E-15</c:v>
                </c:pt>
                <c:pt idx="2142">
                  <c:v>9.8358938432006559E-16</c:v>
                </c:pt>
                <c:pt idx="2143">
                  <c:v>9.4559333120947527E-16</c:v>
                </c:pt>
                <c:pt idx="2144">
                  <c:v>9.0892724203300565E-16</c:v>
                </c:pt>
                <c:pt idx="2145">
                  <c:v>8.7378874706455931E-16</c:v>
                </c:pt>
                <c:pt idx="2146">
                  <c:v>8.3999591668422325E-16</c:v>
                </c:pt>
                <c:pt idx="2147">
                  <c:v>8.07387466810091E-16</c:v>
                </c:pt>
                <c:pt idx="2148">
                  <c:v>7.7613903556766539E-16</c:v>
                </c:pt>
                <c:pt idx="2149">
                  <c:v>7.4608870964864174E-16</c:v>
                </c:pt>
                <c:pt idx="2150">
                  <c:v>7.1709296199726204E-16</c:v>
                </c:pt>
                <c:pt idx="2151">
                  <c:v>6.893078638950551E-16</c:v>
                </c:pt>
                <c:pt idx="2152">
                  <c:v>6.6258933673480818E-16</c:v>
                </c:pt>
                <c:pt idx="2153">
                  <c:v>6.3680967371591514E-16</c:v>
                </c:pt>
                <c:pt idx="2154">
                  <c:v>6.1210753964651197E-16</c:v>
                </c:pt>
                <c:pt idx="2155">
                  <c:v>5.8835474443676566E-16</c:v>
                </c:pt>
                <c:pt idx="2156">
                  <c:v>5.6543767393559688E-16</c:v>
                </c:pt>
                <c:pt idx="2157">
                  <c:v>5.4347951056611863E-16</c:v>
                </c:pt>
                <c:pt idx="2158">
                  <c:v>5.2229458956905861E-16</c:v>
                </c:pt>
                <c:pt idx="2159">
                  <c:v>5.0199673051745949E-16</c:v>
                </c:pt>
                <c:pt idx="2160">
                  <c:v>4.8248046497249914E-16</c:v>
                </c:pt>
                <c:pt idx="2161">
                  <c:v>4.6365232989131619E-16</c:v>
                </c:pt>
                <c:pt idx="2162">
                  <c:v>4.4561341302024088E-16</c:v>
                </c:pt>
                <c:pt idx="2163">
                  <c:v>4.2826991217491877E-16</c:v>
                </c:pt>
                <c:pt idx="2164">
                  <c:v>4.1153870952061595E-16</c:v>
                </c:pt>
                <c:pt idx="2165">
                  <c:v>3.9550957268840791E-16</c:v>
                </c:pt>
                <c:pt idx="2166">
                  <c:v>3.8009908708824352E-16</c:v>
                </c:pt>
                <c:pt idx="2167">
                  <c:v>3.6523334542399731E-16</c:v>
                </c:pt>
                <c:pt idx="2168">
                  <c:v>3.5099205183429412E-16</c:v>
                </c:pt>
                <c:pt idx="2169">
                  <c:v>3.3730103945904178E-16</c:v>
                </c:pt>
                <c:pt idx="2170">
                  <c:v>3.2409460012906678E-16</c:v>
                </c:pt>
                <c:pt idx="2171">
                  <c:v>3.1144349289688297E-16</c:v>
                </c:pt>
                <c:pt idx="2172">
                  <c:v>2.9928178265113749E-16</c:v>
                </c:pt>
                <c:pt idx="2173">
                  <c:v>2.8755105894215909E-16</c:v>
                </c:pt>
                <c:pt idx="2174">
                  <c:v>2.7631413098167113E-16</c:v>
                </c:pt>
                <c:pt idx="2175">
                  <c:v>2.6547574969604134E-16</c:v>
                </c:pt>
                <c:pt idx="2176">
                  <c:v>2.5509391996382427E-16</c:v>
                </c:pt>
                <c:pt idx="2177">
                  <c:v>2.4511446581673884E-16</c:v>
                </c:pt>
                <c:pt idx="2178">
                  <c:v>2.3548940050169889E-16</c:v>
                </c:pt>
                <c:pt idx="2179">
                  <c:v>2.2627020022550811E-16</c:v>
                </c:pt>
                <c:pt idx="2180">
                  <c:v>2.1740871994092798E-16</c:v>
                </c:pt>
                <c:pt idx="2181">
                  <c:v>2.0886231828908359E-16</c:v>
                </c:pt>
                <c:pt idx="2182">
                  <c:v>2.006766713892121E-16</c:v>
                </c:pt>
                <c:pt idx="2183">
                  <c:v>1.9280899969706763E-16</c:v>
                </c:pt>
                <c:pt idx="2184">
                  <c:v>1.8522141706410906E-16</c:v>
                </c:pt>
                <c:pt idx="2185">
                  <c:v>1.7795444752440982E-16</c:v>
                </c:pt>
                <c:pt idx="2186">
                  <c:v>1.7097008435200224E-16</c:v>
                </c:pt>
                <c:pt idx="2187">
                  <c:v>1.6423467098121833E-16</c:v>
                </c:pt>
                <c:pt idx="2188">
                  <c:v>1.5778415561006693E-16</c:v>
                </c:pt>
                <c:pt idx="2189">
                  <c:v>1.5158477650768336E-16</c:v>
                </c:pt>
                <c:pt idx="2190">
                  <c:v>1.4560663862813568E-16</c:v>
                </c:pt>
                <c:pt idx="2191">
                  <c:v>1.3988162669994165E-16</c:v>
                </c:pt>
                <c:pt idx="2192">
                  <c:v>1.3436109367708978E-16</c:v>
                </c:pt>
                <c:pt idx="2193">
                  <c:v>1.2907447025165252E-16</c:v>
                </c:pt>
                <c:pt idx="2194">
                  <c:v>1.2399405222297059E-16</c:v>
                </c:pt>
                <c:pt idx="2195">
                  <c:v>1.1909531157453842E-16</c:v>
                </c:pt>
                <c:pt idx="2196">
                  <c:v>1.1440434637237447E-16</c:v>
                </c:pt>
                <c:pt idx="2197">
                  <c:v>1.0989655574477194E-16</c:v>
                </c:pt>
                <c:pt idx="2198">
                  <c:v>1.0555016094547804E-16</c:v>
                </c:pt>
                <c:pt idx="2199">
                  <c:v>1.013883016763878E-16</c:v>
                </c:pt>
                <c:pt idx="2200">
                  <c:v>9.7389135760776926E-17</c:v>
                </c:pt>
                <c:pt idx="2201">
                  <c:v>9.3533328205905494E-17</c:v>
                </c:pt>
                <c:pt idx="2202">
                  <c:v>8.984139294515992E-17</c:v>
                </c:pt>
                <c:pt idx="2203">
                  <c:v>8.6293939789164399E-17</c:v>
                </c:pt>
                <c:pt idx="2204">
                  <c:v>8.2873805626993349E-17</c:v>
                </c:pt>
                <c:pt idx="2205">
                  <c:v>7.9599174149204148E-17</c:v>
                </c:pt>
                <c:pt idx="2206">
                  <c:v>7.6452834238561758E-17</c:v>
                </c:pt>
                <c:pt idx="2207">
                  <c:v>7.341955276934439E-17</c:v>
                </c:pt>
                <c:pt idx="2208">
                  <c:v>7.0515445739191688E-17</c:v>
                </c:pt>
                <c:pt idx="2209">
                  <c:v>6.772523829238667E-17</c:v>
                </c:pt>
                <c:pt idx="2210">
                  <c:v>6.5035412093215979E-17</c:v>
                </c:pt>
                <c:pt idx="2211">
                  <c:v>6.2460248666902761E-17</c:v>
                </c:pt>
                <c:pt idx="2212">
                  <c:v>5.9977803605517232E-17</c:v>
                </c:pt>
                <c:pt idx="2213">
                  <c:v>5.7601251404614764E-17</c:v>
                </c:pt>
                <c:pt idx="2214">
                  <c:v>5.5318076800328719E-17</c:v>
                </c:pt>
                <c:pt idx="2215">
                  <c:v>5.3117205142864496E-17</c:v>
                </c:pt>
                <c:pt idx="2216">
                  <c:v>5.101030870555381E-17</c:v>
                </c:pt>
                <c:pt idx="2217">
                  <c:v>4.8986284200112704E-17</c:v>
                </c:pt>
                <c:pt idx="2218">
                  <c:v>4.7035307179176275E-17</c:v>
                </c:pt>
                <c:pt idx="2219">
                  <c:v>4.5167717619525887E-17</c:v>
                </c:pt>
                <c:pt idx="2220">
                  <c:v>4.3373666232671625E-17</c:v>
                </c:pt>
                <c:pt idx="2221">
                  <c:v>4.1644438808340892E-17</c:v>
                </c:pt>
                <c:pt idx="2222">
                  <c:v>3.9989193891841524E-17</c:v>
                </c:pt>
                <c:pt idx="2223">
                  <c:v>3.839919573917165E-17</c:v>
                </c:pt>
                <c:pt idx="2224">
                  <c:v>3.6866715945264427E-17</c:v>
                </c:pt>
                <c:pt idx="2225">
                  <c:v>3.5399865547662917E-17</c:v>
                </c:pt>
                <c:pt idx="2226">
                  <c:v>3.3990897486762363E-17</c:v>
                </c:pt>
                <c:pt idx="2227">
                  <c:v>3.2632958556124019E-17</c:v>
                </c:pt>
                <c:pt idx="2228">
                  <c:v>3.1333231153664688E-17</c:v>
                </c:pt>
                <c:pt idx="2229">
                  <c:v>3.0080613031995093E-17</c:v>
                </c:pt>
                <c:pt idx="2230">
                  <c:v>2.8881726554554856E-17</c:v>
                </c:pt>
                <c:pt idx="2231">
                  <c:v>2.7730232295377688E-17</c:v>
                </c:pt>
                <c:pt idx="2232">
                  <c:v>2.6620522977085252E-17</c:v>
                </c:pt>
                <c:pt idx="2233">
                  <c:v>2.5558461487941171E-17</c:v>
                </c:pt>
                <c:pt idx="2234">
                  <c:v>2.4538427871981533E-17</c:v>
                </c:pt>
                <c:pt idx="2235">
                  <c:v>2.3555451603541765E-17</c:v>
                </c:pt>
                <c:pt idx="2236">
                  <c:v>2.2614722520347625E-17</c:v>
                </c:pt>
                <c:pt idx="2237">
                  <c:v>2.1711259141929E-17</c:v>
                </c:pt>
                <c:pt idx="2238">
                  <c:v>2.0840655967560872E-17</c:v>
                </c:pt>
                <c:pt idx="2239">
                  <c:v>2.0007506454199101E-17</c:v>
                </c:pt>
                <c:pt idx="2240">
                  <c:v>1.9207395643096398E-17</c:v>
                </c:pt>
                <c:pt idx="2241">
                  <c:v>1.8436419343159319E-17</c:v>
                </c:pt>
                <c:pt idx="2242">
                  <c:v>1.7698642637130105E-17</c:v>
                </c:pt>
                <c:pt idx="2243">
                  <c:v>1.6990153174793643E-17</c:v>
                </c:pt>
                <c:pt idx="2244">
                  <c:v>1.630749148395482E-17</c:v>
                </c:pt>
                <c:pt idx="2245">
                  <c:v>1.5654254587071117E-17</c:v>
                </c:pt>
                <c:pt idx="2246">
                  <c:v>1.5024849333348619E-17</c:v>
                </c:pt>
                <c:pt idx="2247">
                  <c:v>1.4422590651593112E-17</c:v>
                </c:pt>
                <c:pt idx="2248">
                  <c:v>1.3844281050203618E-17</c:v>
                </c:pt>
                <c:pt idx="2249">
                  <c:v>1.328709351498314E-17</c:v>
                </c:pt>
                <c:pt idx="2250">
                  <c:v>1.2753960660499018E-17</c:v>
                </c:pt>
                <c:pt idx="2251">
                  <c:v>1.2242049993769759E-17</c:v>
                </c:pt>
                <c:pt idx="2252">
                  <c:v>1.1748857392842086E-17</c:v>
                </c:pt>
                <c:pt idx="2253">
                  <c:v>1.1276976918807959E-17</c:v>
                </c:pt>
                <c:pt idx="2254">
                  <c:v>1.0823899738986851E-17</c:v>
                </c:pt>
                <c:pt idx="2255">
                  <c:v>1.0387408032237845E-17</c:v>
                </c:pt>
                <c:pt idx="2256">
                  <c:v>9.9697960974520455E-18</c:v>
                </c:pt>
                <c:pt idx="2257">
                  <c:v>9.5688420672411868E-18</c:v>
                </c:pt>
                <c:pt idx="2258">
                  <c:v>9.1825819425594555E-18</c:v>
                </c:pt>
                <c:pt idx="2259">
                  <c:v>8.8130446415496216E-18</c:v>
                </c:pt>
                <c:pt idx="2260">
                  <c:v>8.4582626933665678E-18</c:v>
                </c:pt>
                <c:pt idx="2261">
                  <c:v>8.1164970967818098E-18</c:v>
                </c:pt>
                <c:pt idx="2262">
                  <c:v>7.7895418580068701E-18</c:v>
                </c:pt>
                <c:pt idx="2263">
                  <c:v>7.4756550002541563E-18</c:v>
                </c:pt>
                <c:pt idx="2264">
                  <c:v>7.1732969426010031E-18</c:v>
                </c:pt>
                <c:pt idx="2265">
                  <c:v>6.8840537771263936E-18</c:v>
                </c:pt>
                <c:pt idx="2266">
                  <c:v>6.6054421320192003E-18</c:v>
                </c:pt>
                <c:pt idx="2267">
                  <c:v>6.3389228843413038E-18</c:v>
                </c:pt>
                <c:pt idx="2268">
                  <c:v>6.0830743999964849E-18</c:v>
                </c:pt>
                <c:pt idx="2269">
                  <c:v>5.8366403716849218E-18</c:v>
                </c:pt>
                <c:pt idx="2270">
                  <c:v>5.600912098456478E-18</c:v>
                </c:pt>
                <c:pt idx="2271">
                  <c:v>5.3746313128164789E-18</c:v>
                </c:pt>
                <c:pt idx="2272">
                  <c:v>5.1566861551818596E-18</c:v>
                </c:pt>
                <c:pt idx="2273">
                  <c:v>4.9482178877445471E-18</c:v>
                </c:pt>
                <c:pt idx="2274">
                  <c:v>4.7481129788475946E-18</c:v>
                </c:pt>
                <c:pt idx="2275">
                  <c:v>4.5553875338995721E-18</c:v>
                </c:pt>
                <c:pt idx="2276">
                  <c:v>4.3710500847406136E-18</c:v>
                </c:pt>
                <c:pt idx="2277">
                  <c:v>4.1941153126066659E-18</c:v>
                </c:pt>
                <c:pt idx="2278">
                  <c:v>4.0237126711015218E-18</c:v>
                </c:pt>
                <c:pt idx="2279">
                  <c:v>3.8607332870782815E-18</c:v>
                </c:pt>
                <c:pt idx="2280">
                  <c:v>3.704305403056378E-18</c:v>
                </c:pt>
                <c:pt idx="2281">
                  <c:v>3.5536588604885929E-18</c:v>
                </c:pt>
                <c:pt idx="2282">
                  <c:v>3.4095809504514154E-18</c:v>
                </c:pt>
                <c:pt idx="2283">
                  <c:v>3.2708318010405192E-18</c:v>
                </c:pt>
                <c:pt idx="2284">
                  <c:v>3.1381362072441044E-18</c:v>
                </c:pt>
                <c:pt idx="2285">
                  <c:v>3.0107835813201091E-18</c:v>
                </c:pt>
                <c:pt idx="2286">
                  <c:v>2.8881462245459271E-18</c:v>
                </c:pt>
                <c:pt idx="2287">
                  <c:v>2.7708643449084646E-18</c:v>
                </c:pt>
                <c:pt idx="2288">
                  <c:v>2.6583094645229498E-18</c:v>
                </c:pt>
                <c:pt idx="2289">
                  <c:v>2.5499264553677703E-18</c:v>
                </c:pt>
                <c:pt idx="2290">
                  <c:v>2.4462807401771129E-18</c:v>
                </c:pt>
                <c:pt idx="2291">
                  <c:v>2.3468165329824787E-18</c:v>
                </c:pt>
                <c:pt idx="2292">
                  <c:v>2.2510429479873133E-18</c:v>
                </c:pt>
                <c:pt idx="2293">
                  <c:v>2.1594592970295266E-18</c:v>
                </c:pt>
                <c:pt idx="2294">
                  <c:v>2.0715741400060406E-18</c:v>
                </c:pt>
                <c:pt idx="2295">
                  <c:v>1.9869534533214477E-18</c:v>
                </c:pt>
                <c:pt idx="2296">
                  <c:v>1.9060381135482516E-18</c:v>
                </c:pt>
                <c:pt idx="2297">
                  <c:v>1.82839363128024E-18</c:v>
                </c:pt>
                <c:pt idx="2298">
                  <c:v>1.7536363064117731E-18</c:v>
                </c:pt>
                <c:pt idx="2299">
                  <c:v>1.6821553712569546E-18</c:v>
                </c:pt>
                <c:pt idx="2300">
                  <c:v>1.6133342897264208E-18</c:v>
                </c:pt>
                <c:pt idx="2301">
                  <c:v>1.5475312295556678E-18</c:v>
                </c:pt>
                <c:pt idx="2302">
                  <c:v>1.4843924494662435E-18</c:v>
                </c:pt>
                <c:pt idx="2303">
                  <c:v>1.4236055942952674E-18</c:v>
                </c:pt>
                <c:pt idx="2304">
                  <c:v>1.3654868115825166E-18</c:v>
                </c:pt>
                <c:pt idx="2305">
                  <c:v>1.309723457454795E-18</c:v>
                </c:pt>
                <c:pt idx="2306">
                  <c:v>1.2560394848252999E-18</c:v>
                </c:pt>
                <c:pt idx="2307">
                  <c:v>1.2047139168473506E-18</c:v>
                </c:pt>
                <c:pt idx="2308">
                  <c:v>1.1554704666667307E-18</c:v>
                </c:pt>
                <c:pt idx="2309">
                  <c:v>1.108065205032076E-18</c:v>
                </c:pt>
                <c:pt idx="2310">
                  <c:v>1.0627443602119775E-18</c:v>
                </c:pt>
                <c:pt idx="2311">
                  <c:v>1.0192638046620869E-18</c:v>
                </c:pt>
                <c:pt idx="2312">
                  <c:v>9.7740801669576847E-19</c:v>
                </c:pt>
                <c:pt idx="2313">
                  <c:v>9.3739425790393621E-19</c:v>
                </c:pt>
                <c:pt idx="2314">
                  <c:v>8.9900684338254477E-19</c:v>
                </c:pt>
                <c:pt idx="2315">
                  <c:v>8.6205537416195917E-19</c:v>
                </c:pt>
                <c:pt idx="2316">
                  <c:v>8.2673152967521231E-19</c:v>
                </c:pt>
                <c:pt idx="2317">
                  <c:v>7.9284477733477189E-19</c:v>
                </c:pt>
                <c:pt idx="2318">
                  <c:v>7.6022693306379847E-19</c:v>
                </c:pt>
                <c:pt idx="2319">
                  <c:v>7.2904708600983499E-19</c:v>
                </c:pt>
                <c:pt idx="2320">
                  <c:v>6.9903559231006461E-19</c:v>
                </c:pt>
                <c:pt idx="2321">
                  <c:v>6.7034796230303468E-19</c:v>
                </c:pt>
                <c:pt idx="2322">
                  <c:v>6.4282928602854676E-19</c:v>
                </c:pt>
                <c:pt idx="2323">
                  <c:v>6.1634283894551052E-19</c:v>
                </c:pt>
                <c:pt idx="2324">
                  <c:v>5.9102577633680822E-19</c:v>
                </c:pt>
                <c:pt idx="2325">
                  <c:v>5.6674129791843743E-19</c:v>
                </c:pt>
                <c:pt idx="2326">
                  <c:v>5.4336867090968952E-19</c:v>
                </c:pt>
                <c:pt idx="2327">
                  <c:v>5.2102884753089475E-19</c:v>
                </c:pt>
                <c:pt idx="2328">
                  <c:v>4.9960103479359116E-19</c:v>
                </c:pt>
                <c:pt idx="2329">
                  <c:v>4.7897863419218229E-19</c:v>
                </c:pt>
                <c:pt idx="2330">
                  <c:v>4.5926829633095674E-19</c:v>
                </c:pt>
                <c:pt idx="2331">
                  <c:v>4.403633754326528E-19</c:v>
                </c:pt>
                <c:pt idx="2332">
                  <c:v>4.2216976397180481E-19</c:v>
                </c:pt>
                <c:pt idx="2333">
                  <c:v>4.0478149079421148E-19</c:v>
                </c:pt>
                <c:pt idx="2334">
                  <c:v>3.8810441183340745E-19</c:v>
                </c:pt>
                <c:pt idx="2335">
                  <c:v>3.7205545692778083E-19</c:v>
                </c:pt>
                <c:pt idx="2336">
                  <c:v>3.5671751706936632E-19</c:v>
                </c:pt>
                <c:pt idx="2337">
                  <c:v>3.4195765491662762E-19</c:v>
                </c:pt>
                <c:pt idx="2338">
                  <c:v>3.2785207051017665E-19</c:v>
                </c:pt>
                <c:pt idx="2339">
                  <c:v>3.1432430912799067E-19</c:v>
                </c:pt>
                <c:pt idx="2340">
                  <c:v>3.0130691656846664E-19</c:v>
                </c:pt>
                <c:pt idx="2341">
                  <c:v>2.8886705362222496E-19</c:v>
                </c:pt>
                <c:pt idx="2342">
                  <c:v>2.7693724979832963E-19</c:v>
                </c:pt>
                <c:pt idx="2343">
                  <c:v>2.6545798134851764E-19</c:v>
                </c:pt>
                <c:pt idx="2344">
                  <c:v>2.5448843512052235E-19</c:v>
                </c:pt>
                <c:pt idx="2345">
                  <c:v>2.4396907626091182E-19</c:v>
                </c:pt>
                <c:pt idx="2346">
                  <c:v>2.338473853995846E-19</c:v>
                </c:pt>
                <c:pt idx="2347">
                  <c:v>2.2417551604984345E-19</c:v>
                </c:pt>
                <c:pt idx="2348">
                  <c:v>2.149009419241032E-19</c:v>
                </c:pt>
                <c:pt idx="2349">
                  <c:v>2.0597732933579977E-19</c:v>
                </c:pt>
                <c:pt idx="2350">
                  <c:v>1.9745062886682443E-19</c:v>
                </c:pt>
                <c:pt idx="2351">
                  <c:v>1.8927450326636469E-19</c:v>
                </c:pt>
                <c:pt idx="2352">
                  <c:v>1.8140808085804545E-19</c:v>
                </c:pt>
                <c:pt idx="2353">
                  <c:v>1.7389184231089833E-19</c:v>
                </c:pt>
                <c:pt idx="2354">
                  <c:v>1.6666049976432513E-19</c:v>
                </c:pt>
                <c:pt idx="2355">
                  <c:v>1.5975124978204094E-19</c:v>
                </c:pt>
                <c:pt idx="2356">
                  <c:v>1.5312650426507236E-19</c:v>
                </c:pt>
                <c:pt idx="2357">
                  <c:v>1.4675311224834894E-19</c:v>
                </c:pt>
                <c:pt idx="2358">
                  <c:v>1.4066383608862141E-19</c:v>
                </c:pt>
                <c:pt idx="2359">
                  <c:v>1.3482552710369237E-19</c:v>
                </c:pt>
                <c:pt idx="2360">
                  <c:v>1.2920895155169012E-19</c:v>
                </c:pt>
                <c:pt idx="2361">
                  <c:v>1.2384296283473E-19</c:v>
                </c:pt>
                <c:pt idx="2362">
                  <c:v>1.1869833081843172E-19</c:v>
                </c:pt>
                <c:pt idx="2363">
                  <c:v>1.1374927915486951E-19</c:v>
                </c:pt>
                <c:pt idx="2364">
                  <c:v>1.0902121573603652E-19</c:v>
                </c:pt>
                <c:pt idx="2365">
                  <c:v>1.0448836879890314E-19</c:v>
                </c:pt>
                <c:pt idx="2366">
                  <c:v>1.0012801316816287E-19</c:v>
                </c:pt>
                <c:pt idx="2367">
                  <c:v>9.5962520085352135E-20</c:v>
                </c:pt>
                <c:pt idx="2368">
                  <c:v>9.1969169653639841E-20</c:v>
                </c:pt>
                <c:pt idx="2369">
                  <c:v>8.8127929051918806E-20</c:v>
                </c:pt>
                <c:pt idx="2370">
                  <c:v>8.4458493531074945E-20</c:v>
                </c:pt>
                <c:pt idx="2371">
                  <c:v>8.0940836011546059E-20</c:v>
                </c:pt>
                <c:pt idx="2372">
                  <c:v>7.7557299118717545E-20</c:v>
                </c:pt>
                <c:pt idx="2373">
                  <c:v>7.4325220216234554E-20</c:v>
                </c:pt>
                <c:pt idx="2374">
                  <c:v>7.121645313895163E-20</c:v>
                </c:pt>
                <c:pt idx="2375">
                  <c:v>6.8246920529417809E-20</c:v>
                </c:pt>
                <c:pt idx="2376">
                  <c:v>6.5400397970207118E-20</c:v>
                </c:pt>
                <c:pt idx="2377">
                  <c:v>6.2662582287192271E-20</c:v>
                </c:pt>
                <c:pt idx="2378">
                  <c:v>6.0047487212477458E-20</c:v>
                </c:pt>
                <c:pt idx="2379">
                  <c:v>5.7540815739174248E-20</c:v>
                </c:pt>
                <c:pt idx="2380">
                  <c:v>5.5129964648686954E-20</c:v>
                </c:pt>
                <c:pt idx="2381">
                  <c:v>5.2827266208523591E-20</c:v>
                </c:pt>
                <c:pt idx="2382">
                  <c:v>5.0620123315927331E-20</c:v>
                </c:pt>
                <c:pt idx="2383">
                  <c:v>4.8497431953171498E-20</c:v>
                </c:pt>
                <c:pt idx="2384">
                  <c:v>4.6470043442321316E-20</c:v>
                </c:pt>
                <c:pt idx="2385">
                  <c:v>4.4526859753730168E-20</c:v>
                </c:pt>
                <c:pt idx="2386">
                  <c:v>4.265809886642582E-20</c:v>
                </c:pt>
                <c:pt idx="2387">
                  <c:v>4.0873307916012157E-20</c:v>
                </c:pt>
                <c:pt idx="2388">
                  <c:v>3.9162710684330736E-20</c:v>
                </c:pt>
                <c:pt idx="2389">
                  <c:v>3.7517690750011434E-20</c:v>
                </c:pt>
                <c:pt idx="2390">
                  <c:v>3.5946646857734099E-20</c:v>
                </c:pt>
                <c:pt idx="2391">
                  <c:v>3.4435868516039658E-20</c:v>
                </c:pt>
                <c:pt idx="2392">
                  <c:v>3.2993065823544773E-20</c:v>
                </c:pt>
                <c:pt idx="2393">
                  <c:v>3.1610327499064057E-20</c:v>
                </c:pt>
                <c:pt idx="2394">
                  <c:v>3.0280681522327122E-20</c:v>
                </c:pt>
                <c:pt idx="2395">
                  <c:v>2.9010909296614582E-20</c:v>
                </c:pt>
                <c:pt idx="2396">
                  <c:v>2.7794043938172119E-20</c:v>
                </c:pt>
                <c:pt idx="2397">
                  <c:v>2.662394607440982E-20</c:v>
                </c:pt>
                <c:pt idx="2398">
                  <c:v>2.5506579606038343E-20</c:v>
                </c:pt>
                <c:pt idx="2399">
                  <c:v>2.4647061567127739E-20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9BB-4574-A116-4FDBD795E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898408"/>
        <c:axId val="239900704"/>
      </c:scatterChart>
      <c:valAx>
        <c:axId val="239898408"/>
        <c:scaling>
          <c:orientation val="minMax"/>
          <c:max val="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tau (dimensionless time)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00704"/>
        <c:crosses val="autoZero"/>
        <c:crossBetween val="midCat"/>
      </c:valAx>
      <c:valAx>
        <c:axId val="239900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Rescaled</a:t>
                </a:r>
                <a:r>
                  <a:rPr lang="en-US" baseline="0"/>
                  <a:t> </a:t>
                </a:r>
                <a:r>
                  <a:rPr lang="en-US"/>
                  <a:t>C/Co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898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Breakthroughs -</a:t>
            </a:r>
            <a:r>
              <a:rPr lang="en-US" baseline="0"/>
              <a:t> Mass and Time Rescaled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12"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Sheet1!$H$3:$H$778</c:f>
              <c:numCache>
                <c:formatCode>General</c:formatCode>
                <c:ptCount val="776"/>
                <c:pt idx="0">
                  <c:v>-2851.8481499999998</c:v>
                </c:pt>
                <c:pt idx="1">
                  <c:v>-2842.5888999999997</c:v>
                </c:pt>
                <c:pt idx="2">
                  <c:v>-2833.3296</c:v>
                </c:pt>
                <c:pt idx="3">
                  <c:v>-2824.0703999999996</c:v>
                </c:pt>
                <c:pt idx="4">
                  <c:v>-2814.8110999999999</c:v>
                </c:pt>
                <c:pt idx="5">
                  <c:v>-2805.5518999999999</c:v>
                </c:pt>
                <c:pt idx="6">
                  <c:v>-2796.2925999999998</c:v>
                </c:pt>
                <c:pt idx="7">
                  <c:v>-2787.0332999999996</c:v>
                </c:pt>
                <c:pt idx="8">
                  <c:v>-2777.7740999999996</c:v>
                </c:pt>
                <c:pt idx="9">
                  <c:v>-2768.5147999999999</c:v>
                </c:pt>
                <c:pt idx="10">
                  <c:v>-2759.2559999999999</c:v>
                </c:pt>
                <c:pt idx="11">
                  <c:v>-2749.9959999999996</c:v>
                </c:pt>
                <c:pt idx="12">
                  <c:v>-2740.7369999999996</c:v>
                </c:pt>
                <c:pt idx="13">
                  <c:v>-2731.4779999999996</c:v>
                </c:pt>
                <c:pt idx="14">
                  <c:v>-2722.2190000000001</c:v>
                </c:pt>
                <c:pt idx="15">
                  <c:v>-2712.9589999999998</c:v>
                </c:pt>
                <c:pt idx="16">
                  <c:v>-2703.7</c:v>
                </c:pt>
                <c:pt idx="17">
                  <c:v>-2694.4409999999998</c:v>
                </c:pt>
                <c:pt idx="18">
                  <c:v>-2685.1809999999996</c:v>
                </c:pt>
                <c:pt idx="19">
                  <c:v>-2675.922</c:v>
                </c:pt>
                <c:pt idx="20">
                  <c:v>-2666.663</c:v>
                </c:pt>
                <c:pt idx="21">
                  <c:v>-2657.404</c:v>
                </c:pt>
                <c:pt idx="22">
                  <c:v>-2648.1439999999998</c:v>
                </c:pt>
                <c:pt idx="23">
                  <c:v>-2638.8849999999998</c:v>
                </c:pt>
                <c:pt idx="24">
                  <c:v>-2629.6259999999997</c:v>
                </c:pt>
                <c:pt idx="25">
                  <c:v>-2620.3669999999997</c:v>
                </c:pt>
                <c:pt idx="26">
                  <c:v>-2611.107</c:v>
                </c:pt>
                <c:pt idx="27">
                  <c:v>-2601.848</c:v>
                </c:pt>
                <c:pt idx="28">
                  <c:v>-2592.5889999999999</c:v>
                </c:pt>
                <c:pt idx="29">
                  <c:v>-2583.33</c:v>
                </c:pt>
                <c:pt idx="30">
                  <c:v>-2574.0699999999997</c:v>
                </c:pt>
                <c:pt idx="31">
                  <c:v>-2564.8109999999997</c:v>
                </c:pt>
                <c:pt idx="32">
                  <c:v>-2555.5519999999997</c:v>
                </c:pt>
                <c:pt idx="33">
                  <c:v>-2546.2929999999997</c:v>
                </c:pt>
                <c:pt idx="34">
                  <c:v>-2537.0329999999999</c:v>
                </c:pt>
                <c:pt idx="35">
                  <c:v>-2527.7739999999999</c:v>
                </c:pt>
                <c:pt idx="36">
                  <c:v>-2518.5149999999999</c:v>
                </c:pt>
                <c:pt idx="37">
                  <c:v>-2509.2559999999999</c:v>
                </c:pt>
                <c:pt idx="38">
                  <c:v>-2499.9959999999996</c:v>
                </c:pt>
                <c:pt idx="39">
                  <c:v>-2490.7369999999996</c:v>
                </c:pt>
                <c:pt idx="40">
                  <c:v>-2481.4780000000001</c:v>
                </c:pt>
                <c:pt idx="41">
                  <c:v>-2472.2190000000001</c:v>
                </c:pt>
                <c:pt idx="42">
                  <c:v>-2462.9589999999998</c:v>
                </c:pt>
                <c:pt idx="43">
                  <c:v>-2453.6999999999998</c:v>
                </c:pt>
                <c:pt idx="44">
                  <c:v>-2444.4409999999998</c:v>
                </c:pt>
                <c:pt idx="45">
                  <c:v>-2435.1809999999996</c:v>
                </c:pt>
                <c:pt idx="46">
                  <c:v>-2425.9219999999996</c:v>
                </c:pt>
                <c:pt idx="47">
                  <c:v>-2416.663</c:v>
                </c:pt>
                <c:pt idx="48">
                  <c:v>-2407.404</c:v>
                </c:pt>
                <c:pt idx="49">
                  <c:v>-2398.1439999999998</c:v>
                </c:pt>
                <c:pt idx="50">
                  <c:v>-2388.8849999999998</c:v>
                </c:pt>
                <c:pt idx="51">
                  <c:v>-2379.6259999999997</c:v>
                </c:pt>
                <c:pt idx="52">
                  <c:v>-2370.3669999999997</c:v>
                </c:pt>
                <c:pt idx="53">
                  <c:v>-2361.107</c:v>
                </c:pt>
                <c:pt idx="54">
                  <c:v>-2351.848</c:v>
                </c:pt>
                <c:pt idx="55">
                  <c:v>-2342.5889999999999</c:v>
                </c:pt>
                <c:pt idx="56">
                  <c:v>-2333.33</c:v>
                </c:pt>
                <c:pt idx="57">
                  <c:v>-2324.0699999999997</c:v>
                </c:pt>
                <c:pt idx="58">
                  <c:v>-2314.8109999999997</c:v>
                </c:pt>
                <c:pt idx="59">
                  <c:v>-2305.5519999999997</c:v>
                </c:pt>
                <c:pt idx="60">
                  <c:v>-2296.2929999999997</c:v>
                </c:pt>
                <c:pt idx="61">
                  <c:v>-2287.0329999999999</c:v>
                </c:pt>
                <c:pt idx="62">
                  <c:v>-2277.7739999999999</c:v>
                </c:pt>
                <c:pt idx="63">
                  <c:v>-2268.5149999999999</c:v>
                </c:pt>
                <c:pt idx="64">
                  <c:v>-2259.2559999999999</c:v>
                </c:pt>
                <c:pt idx="65">
                  <c:v>-2249.9960000000001</c:v>
                </c:pt>
                <c:pt idx="66">
                  <c:v>-2240.7370000000001</c:v>
                </c:pt>
                <c:pt idx="67">
                  <c:v>-2231.4780000000001</c:v>
                </c:pt>
                <c:pt idx="68">
                  <c:v>-2222.2179999999998</c:v>
                </c:pt>
                <c:pt idx="69">
                  <c:v>-2212.9589999999998</c:v>
                </c:pt>
                <c:pt idx="70">
                  <c:v>-2203.6999999999998</c:v>
                </c:pt>
                <c:pt idx="71">
                  <c:v>-2194.4409999999998</c:v>
                </c:pt>
                <c:pt idx="72">
                  <c:v>-2185.1819999999998</c:v>
                </c:pt>
                <c:pt idx="73">
                  <c:v>-2175.9219999999996</c:v>
                </c:pt>
                <c:pt idx="74">
                  <c:v>-2166.6629999999996</c:v>
                </c:pt>
                <c:pt idx="75">
                  <c:v>-2157.4039999999995</c:v>
                </c:pt>
                <c:pt idx="76">
                  <c:v>-2148.1439999999998</c:v>
                </c:pt>
                <c:pt idx="77">
                  <c:v>-2138.8849999999998</c:v>
                </c:pt>
                <c:pt idx="78">
                  <c:v>-2129.6259999999997</c:v>
                </c:pt>
                <c:pt idx="79">
                  <c:v>-2120.3669999999997</c:v>
                </c:pt>
                <c:pt idx="80">
                  <c:v>-2111.107</c:v>
                </c:pt>
                <c:pt idx="81">
                  <c:v>-2101.848</c:v>
                </c:pt>
                <c:pt idx="82">
                  <c:v>-2092.5889999999999</c:v>
                </c:pt>
                <c:pt idx="83">
                  <c:v>-2083.33</c:v>
                </c:pt>
                <c:pt idx="84">
                  <c:v>-2074.0699999999997</c:v>
                </c:pt>
                <c:pt idx="85">
                  <c:v>-2064.8109999999997</c:v>
                </c:pt>
                <c:pt idx="86">
                  <c:v>-2055.5519999999997</c:v>
                </c:pt>
                <c:pt idx="87">
                  <c:v>-2046.2929999999997</c:v>
                </c:pt>
                <c:pt idx="88">
                  <c:v>-2037.0329999999999</c:v>
                </c:pt>
                <c:pt idx="89">
                  <c:v>-2027.7739999999999</c:v>
                </c:pt>
                <c:pt idx="90">
                  <c:v>-2018.5149999999999</c:v>
                </c:pt>
                <c:pt idx="91">
                  <c:v>-2009.2559999999999</c:v>
                </c:pt>
                <c:pt idx="92">
                  <c:v>-1999.9959999999999</c:v>
                </c:pt>
                <c:pt idx="93">
                  <c:v>-1990.7369999999999</c:v>
                </c:pt>
                <c:pt idx="94">
                  <c:v>-1981.4779999999998</c:v>
                </c:pt>
                <c:pt idx="95">
                  <c:v>-1972.2179999999998</c:v>
                </c:pt>
                <c:pt idx="96">
                  <c:v>-1962.9589999999998</c:v>
                </c:pt>
                <c:pt idx="97">
                  <c:v>-1953.6999999999998</c:v>
                </c:pt>
                <c:pt idx="98">
                  <c:v>-1944.4409999999998</c:v>
                </c:pt>
                <c:pt idx="99">
                  <c:v>-1935.1819999999998</c:v>
                </c:pt>
                <c:pt idx="100">
                  <c:v>-1925.9219999999998</c:v>
                </c:pt>
                <c:pt idx="101">
                  <c:v>-1916.6629999999998</c:v>
                </c:pt>
                <c:pt idx="102">
                  <c:v>-1907.4039999999998</c:v>
                </c:pt>
                <c:pt idx="103">
                  <c:v>-1898.1439999999998</c:v>
                </c:pt>
                <c:pt idx="104">
                  <c:v>-1888.8849999999998</c:v>
                </c:pt>
                <c:pt idx="105">
                  <c:v>-1879.6259999999997</c:v>
                </c:pt>
                <c:pt idx="106">
                  <c:v>-1870.3669999999997</c:v>
                </c:pt>
                <c:pt idx="107">
                  <c:v>-1861.107</c:v>
                </c:pt>
                <c:pt idx="108">
                  <c:v>-1851.85</c:v>
                </c:pt>
                <c:pt idx="109">
                  <c:v>-1842.5899999999997</c:v>
                </c:pt>
                <c:pt idx="110">
                  <c:v>-1833.33</c:v>
                </c:pt>
                <c:pt idx="111">
                  <c:v>-1824.0699999999997</c:v>
                </c:pt>
                <c:pt idx="112">
                  <c:v>-1814.8099999999997</c:v>
                </c:pt>
                <c:pt idx="113">
                  <c:v>-1805.5499999999997</c:v>
                </c:pt>
                <c:pt idx="114">
                  <c:v>-1796.2899999999997</c:v>
                </c:pt>
                <c:pt idx="115">
                  <c:v>-1787.0299999999997</c:v>
                </c:pt>
                <c:pt idx="116">
                  <c:v>-1777.7699999999998</c:v>
                </c:pt>
                <c:pt idx="117">
                  <c:v>-1768.5099999999998</c:v>
                </c:pt>
                <c:pt idx="118">
                  <c:v>-1759.2599999999998</c:v>
                </c:pt>
                <c:pt idx="119">
                  <c:v>-1749.9999999999998</c:v>
                </c:pt>
                <c:pt idx="120">
                  <c:v>-1740.7399999999998</c:v>
                </c:pt>
                <c:pt idx="121">
                  <c:v>-1731.4799999999998</c:v>
                </c:pt>
                <c:pt idx="122">
                  <c:v>-1722.2199999999998</c:v>
                </c:pt>
                <c:pt idx="123">
                  <c:v>-1712.9599999999998</c:v>
                </c:pt>
                <c:pt idx="124">
                  <c:v>-1703.6999999999998</c:v>
                </c:pt>
                <c:pt idx="125">
                  <c:v>-1694.4399999999998</c:v>
                </c:pt>
                <c:pt idx="126">
                  <c:v>-1685.1799999999998</c:v>
                </c:pt>
                <c:pt idx="127">
                  <c:v>-1675.9199999999998</c:v>
                </c:pt>
                <c:pt idx="128">
                  <c:v>-1666.6599999999999</c:v>
                </c:pt>
                <c:pt idx="129">
                  <c:v>-1657.3999999999999</c:v>
                </c:pt>
                <c:pt idx="130">
                  <c:v>-1648.1399999999999</c:v>
                </c:pt>
                <c:pt idx="131">
                  <c:v>-1638.8899999999999</c:v>
                </c:pt>
                <c:pt idx="132">
                  <c:v>-1629.6299999999999</c:v>
                </c:pt>
                <c:pt idx="133">
                  <c:v>-1620.37</c:v>
                </c:pt>
                <c:pt idx="134">
                  <c:v>-1611.11</c:v>
                </c:pt>
                <c:pt idx="135">
                  <c:v>-1601.85</c:v>
                </c:pt>
                <c:pt idx="136">
                  <c:v>-1592.59</c:v>
                </c:pt>
                <c:pt idx="137">
                  <c:v>-1583.33</c:v>
                </c:pt>
                <c:pt idx="138">
                  <c:v>-1574.0699999999997</c:v>
                </c:pt>
                <c:pt idx="139">
                  <c:v>-1564.8099999999997</c:v>
                </c:pt>
                <c:pt idx="140">
                  <c:v>-1555.5499999999997</c:v>
                </c:pt>
                <c:pt idx="141">
                  <c:v>-1546.2899999999997</c:v>
                </c:pt>
                <c:pt idx="142">
                  <c:v>-1537.0299999999997</c:v>
                </c:pt>
                <c:pt idx="143">
                  <c:v>-1527.7699999999998</c:v>
                </c:pt>
                <c:pt idx="144">
                  <c:v>-1518.5099999999998</c:v>
                </c:pt>
                <c:pt idx="145">
                  <c:v>-1509.2599999999998</c:v>
                </c:pt>
                <c:pt idx="146">
                  <c:v>-1499.9999999999998</c:v>
                </c:pt>
                <c:pt idx="147">
                  <c:v>-1490.7399999999998</c:v>
                </c:pt>
                <c:pt idx="148">
                  <c:v>-1481.4799999999998</c:v>
                </c:pt>
                <c:pt idx="149">
                  <c:v>-1472.2199999999998</c:v>
                </c:pt>
                <c:pt idx="150">
                  <c:v>-1462.9599999999998</c:v>
                </c:pt>
                <c:pt idx="151">
                  <c:v>-1453.6999999999998</c:v>
                </c:pt>
                <c:pt idx="152">
                  <c:v>-1444.4399999999998</c:v>
                </c:pt>
                <c:pt idx="153">
                  <c:v>-1435.1799999999998</c:v>
                </c:pt>
                <c:pt idx="154">
                  <c:v>-1425.9199999999998</c:v>
                </c:pt>
                <c:pt idx="155">
                  <c:v>-1416.6599999999999</c:v>
                </c:pt>
                <c:pt idx="156">
                  <c:v>-1407.3999999999999</c:v>
                </c:pt>
                <c:pt idx="157">
                  <c:v>-1398.1399999999999</c:v>
                </c:pt>
                <c:pt idx="158">
                  <c:v>-1388.8899999999999</c:v>
                </c:pt>
                <c:pt idx="159">
                  <c:v>-1379.6299999999999</c:v>
                </c:pt>
                <c:pt idx="160">
                  <c:v>-1370.37</c:v>
                </c:pt>
                <c:pt idx="161">
                  <c:v>-1361.11</c:v>
                </c:pt>
                <c:pt idx="162">
                  <c:v>-1351.85</c:v>
                </c:pt>
                <c:pt idx="163">
                  <c:v>-1342.59</c:v>
                </c:pt>
                <c:pt idx="164">
                  <c:v>-1333.33</c:v>
                </c:pt>
                <c:pt idx="165">
                  <c:v>-1324.0699999999997</c:v>
                </c:pt>
                <c:pt idx="166">
                  <c:v>-1314.8099999999997</c:v>
                </c:pt>
                <c:pt idx="167">
                  <c:v>-1305.5499999999997</c:v>
                </c:pt>
                <c:pt idx="168">
                  <c:v>-1296.2899999999997</c:v>
                </c:pt>
                <c:pt idx="169">
                  <c:v>-1287.0299999999997</c:v>
                </c:pt>
                <c:pt idx="170">
                  <c:v>-1277.7699999999998</c:v>
                </c:pt>
                <c:pt idx="171">
                  <c:v>-1268.5099999999998</c:v>
                </c:pt>
                <c:pt idx="172">
                  <c:v>-1259.2599999999998</c:v>
                </c:pt>
                <c:pt idx="173">
                  <c:v>-1249.9999999999998</c:v>
                </c:pt>
                <c:pt idx="174">
                  <c:v>-1240.7399999999998</c:v>
                </c:pt>
                <c:pt idx="175">
                  <c:v>-1231.4799999999998</c:v>
                </c:pt>
                <c:pt idx="176">
                  <c:v>-1222.2199999999998</c:v>
                </c:pt>
                <c:pt idx="177">
                  <c:v>-1212.9599999999998</c:v>
                </c:pt>
                <c:pt idx="178">
                  <c:v>-1203.6999999999998</c:v>
                </c:pt>
                <c:pt idx="179">
                  <c:v>-1194.4399999999998</c:v>
                </c:pt>
                <c:pt idx="180">
                  <c:v>-1185.1799999999998</c:v>
                </c:pt>
                <c:pt idx="181">
                  <c:v>-1175.9199999999998</c:v>
                </c:pt>
                <c:pt idx="182">
                  <c:v>-1166.6599999999999</c:v>
                </c:pt>
                <c:pt idx="183">
                  <c:v>-1157.3999999999999</c:v>
                </c:pt>
                <c:pt idx="184">
                  <c:v>-1148.1399999999999</c:v>
                </c:pt>
                <c:pt idx="185">
                  <c:v>-1138.8899999999999</c:v>
                </c:pt>
                <c:pt idx="186">
                  <c:v>-1129.6299999999999</c:v>
                </c:pt>
                <c:pt idx="187">
                  <c:v>-1120.3699999999999</c:v>
                </c:pt>
                <c:pt idx="188">
                  <c:v>-1111.1099999999999</c:v>
                </c:pt>
                <c:pt idx="189">
                  <c:v>-1101.8499999999999</c:v>
                </c:pt>
                <c:pt idx="190">
                  <c:v>-1092.5899999999999</c:v>
                </c:pt>
                <c:pt idx="191">
                  <c:v>-1083.33</c:v>
                </c:pt>
                <c:pt idx="192">
                  <c:v>-1074.0699999999997</c:v>
                </c:pt>
                <c:pt idx="193">
                  <c:v>-1064.8099999999997</c:v>
                </c:pt>
                <c:pt idx="194">
                  <c:v>-1055.5499999999997</c:v>
                </c:pt>
                <c:pt idx="195">
                  <c:v>-1046.2899999999997</c:v>
                </c:pt>
                <c:pt idx="196">
                  <c:v>-1037.0299999999997</c:v>
                </c:pt>
                <c:pt idx="197">
                  <c:v>-1027.7699999999998</c:v>
                </c:pt>
                <c:pt idx="198">
                  <c:v>-1018.5099999999998</c:v>
                </c:pt>
                <c:pt idx="199">
                  <c:v>-1009.2599999999998</c:v>
                </c:pt>
                <c:pt idx="200">
                  <c:v>-999.99999999999977</c:v>
                </c:pt>
                <c:pt idx="201">
                  <c:v>-990.73999999999978</c:v>
                </c:pt>
                <c:pt idx="202">
                  <c:v>-981.47999999999979</c:v>
                </c:pt>
                <c:pt idx="203">
                  <c:v>-972.2199999999998</c:v>
                </c:pt>
                <c:pt idx="204">
                  <c:v>-962.95999999999981</c:v>
                </c:pt>
                <c:pt idx="205">
                  <c:v>-953.69999999999982</c:v>
                </c:pt>
                <c:pt idx="206">
                  <c:v>-944.43999999999983</c:v>
                </c:pt>
                <c:pt idx="207">
                  <c:v>-935.17999999999984</c:v>
                </c:pt>
                <c:pt idx="208">
                  <c:v>-925.91999999999985</c:v>
                </c:pt>
                <c:pt idx="209">
                  <c:v>-916.65999999999985</c:v>
                </c:pt>
                <c:pt idx="210">
                  <c:v>-907.39999999999986</c:v>
                </c:pt>
                <c:pt idx="211">
                  <c:v>-898.13999999999987</c:v>
                </c:pt>
                <c:pt idx="212">
                  <c:v>-888.88999999999987</c:v>
                </c:pt>
                <c:pt idx="213">
                  <c:v>-879.62999999999988</c:v>
                </c:pt>
                <c:pt idx="214">
                  <c:v>-870.36999999999989</c:v>
                </c:pt>
                <c:pt idx="215">
                  <c:v>-861.1099999999999</c:v>
                </c:pt>
                <c:pt idx="216">
                  <c:v>-851.84999999999991</c:v>
                </c:pt>
                <c:pt idx="217">
                  <c:v>-842.58999999999992</c:v>
                </c:pt>
                <c:pt idx="218">
                  <c:v>-833.32999999999993</c:v>
                </c:pt>
                <c:pt idx="219">
                  <c:v>-824.06999999999971</c:v>
                </c:pt>
                <c:pt idx="220">
                  <c:v>-814.80999999999972</c:v>
                </c:pt>
                <c:pt idx="221">
                  <c:v>-805.54999999999973</c:v>
                </c:pt>
                <c:pt idx="222">
                  <c:v>-796.29</c:v>
                </c:pt>
                <c:pt idx="223">
                  <c:v>-787.02999999999975</c:v>
                </c:pt>
                <c:pt idx="224">
                  <c:v>-777.77</c:v>
                </c:pt>
                <c:pt idx="225">
                  <c:v>-768.50999999999976</c:v>
                </c:pt>
                <c:pt idx="226">
                  <c:v>-759.25999999999976</c:v>
                </c:pt>
                <c:pt idx="227">
                  <c:v>-750</c:v>
                </c:pt>
                <c:pt idx="228">
                  <c:v>-740.73999999999978</c:v>
                </c:pt>
                <c:pt idx="229">
                  <c:v>-731.48</c:v>
                </c:pt>
                <c:pt idx="230">
                  <c:v>-722.2199999999998</c:v>
                </c:pt>
                <c:pt idx="231">
                  <c:v>-712.96</c:v>
                </c:pt>
                <c:pt idx="232">
                  <c:v>-703.69999999999982</c:v>
                </c:pt>
                <c:pt idx="233">
                  <c:v>-694.4399999999996</c:v>
                </c:pt>
                <c:pt idx="234">
                  <c:v>-685.17999999999984</c:v>
                </c:pt>
                <c:pt idx="235">
                  <c:v>-675.91999999999962</c:v>
                </c:pt>
                <c:pt idx="236">
                  <c:v>-666.65999999999985</c:v>
                </c:pt>
                <c:pt idx="237">
                  <c:v>-657.39999999999964</c:v>
                </c:pt>
                <c:pt idx="238">
                  <c:v>-648.13999999999987</c:v>
                </c:pt>
                <c:pt idx="239">
                  <c:v>-638.88999999999987</c:v>
                </c:pt>
                <c:pt idx="240">
                  <c:v>-629.62999999999965</c:v>
                </c:pt>
                <c:pt idx="241">
                  <c:v>-620.36999999999989</c:v>
                </c:pt>
                <c:pt idx="242">
                  <c:v>-611.10999999999967</c:v>
                </c:pt>
                <c:pt idx="243">
                  <c:v>-601.84999999999991</c:v>
                </c:pt>
                <c:pt idx="244">
                  <c:v>-592.58999999999969</c:v>
                </c:pt>
                <c:pt idx="245">
                  <c:v>-583.32999999999993</c:v>
                </c:pt>
                <c:pt idx="246">
                  <c:v>-574.06999999999971</c:v>
                </c:pt>
                <c:pt idx="247">
                  <c:v>-564.80999999999995</c:v>
                </c:pt>
                <c:pt idx="248">
                  <c:v>-555.54999999999973</c:v>
                </c:pt>
                <c:pt idx="249">
                  <c:v>-546.29</c:v>
                </c:pt>
                <c:pt idx="250">
                  <c:v>-537.02999999999975</c:v>
                </c:pt>
                <c:pt idx="251">
                  <c:v>-527.77</c:v>
                </c:pt>
                <c:pt idx="252">
                  <c:v>-518.50999999999976</c:v>
                </c:pt>
                <c:pt idx="253">
                  <c:v>-509.25999999999976</c:v>
                </c:pt>
                <c:pt idx="254">
                  <c:v>-500</c:v>
                </c:pt>
                <c:pt idx="255">
                  <c:v>-490.73999999999978</c:v>
                </c:pt>
                <c:pt idx="256">
                  <c:v>-481.48</c:v>
                </c:pt>
                <c:pt idx="257">
                  <c:v>-472.2199999999998</c:v>
                </c:pt>
                <c:pt idx="258">
                  <c:v>-462.96000000000004</c:v>
                </c:pt>
                <c:pt idx="259">
                  <c:v>-453.69999999999982</c:v>
                </c:pt>
                <c:pt idx="260">
                  <c:v>-444.4399999999996</c:v>
                </c:pt>
                <c:pt idx="261">
                  <c:v>-435.17999999999984</c:v>
                </c:pt>
                <c:pt idx="262">
                  <c:v>-425.91999999999962</c:v>
                </c:pt>
                <c:pt idx="263">
                  <c:v>-416.65999999999985</c:v>
                </c:pt>
                <c:pt idx="264">
                  <c:v>-407.39999999999964</c:v>
                </c:pt>
                <c:pt idx="265">
                  <c:v>-398.13999999999987</c:v>
                </c:pt>
                <c:pt idx="266">
                  <c:v>-388.88999999999987</c:v>
                </c:pt>
                <c:pt idx="267">
                  <c:v>-379.62999999999965</c:v>
                </c:pt>
                <c:pt idx="268">
                  <c:v>-370.36999999999989</c:v>
                </c:pt>
                <c:pt idx="269">
                  <c:v>-361.10999999999967</c:v>
                </c:pt>
                <c:pt idx="270">
                  <c:v>-351.84999999999991</c:v>
                </c:pt>
                <c:pt idx="271">
                  <c:v>-342.58999999999969</c:v>
                </c:pt>
                <c:pt idx="272">
                  <c:v>-333.32999999999993</c:v>
                </c:pt>
                <c:pt idx="273">
                  <c:v>-324.06999999999971</c:v>
                </c:pt>
                <c:pt idx="274">
                  <c:v>-314.80999999999995</c:v>
                </c:pt>
                <c:pt idx="275">
                  <c:v>-305.54999999999973</c:v>
                </c:pt>
                <c:pt idx="276">
                  <c:v>-296.28999999999996</c:v>
                </c:pt>
                <c:pt idx="277">
                  <c:v>-287.02999999999975</c:v>
                </c:pt>
                <c:pt idx="278">
                  <c:v>-277.77</c:v>
                </c:pt>
                <c:pt idx="279">
                  <c:v>-268.50999999999976</c:v>
                </c:pt>
                <c:pt idx="280">
                  <c:v>-259.25999999999976</c:v>
                </c:pt>
                <c:pt idx="281">
                  <c:v>-250</c:v>
                </c:pt>
                <c:pt idx="282">
                  <c:v>-240.73999999999978</c:v>
                </c:pt>
                <c:pt idx="283">
                  <c:v>-231.48000000000002</c:v>
                </c:pt>
                <c:pt idx="284">
                  <c:v>-222.2199999999998</c:v>
                </c:pt>
                <c:pt idx="285">
                  <c:v>-212.96000000000004</c:v>
                </c:pt>
                <c:pt idx="286">
                  <c:v>-203.69999999999982</c:v>
                </c:pt>
                <c:pt idx="287">
                  <c:v>-194.4399999999996</c:v>
                </c:pt>
                <c:pt idx="288">
                  <c:v>-185.17999999999984</c:v>
                </c:pt>
                <c:pt idx="289">
                  <c:v>-175.91999999999962</c:v>
                </c:pt>
                <c:pt idx="290">
                  <c:v>-166.65999999999985</c:v>
                </c:pt>
                <c:pt idx="291">
                  <c:v>-157.39999999999964</c:v>
                </c:pt>
                <c:pt idx="292">
                  <c:v>-148.13999999999987</c:v>
                </c:pt>
                <c:pt idx="293">
                  <c:v>-138.88999999999987</c:v>
                </c:pt>
                <c:pt idx="294">
                  <c:v>-129.62999999999965</c:v>
                </c:pt>
                <c:pt idx="295">
                  <c:v>-120.36999999999989</c:v>
                </c:pt>
                <c:pt idx="296">
                  <c:v>-111.10999999999967</c:v>
                </c:pt>
                <c:pt idx="297">
                  <c:v>-101.84999999999991</c:v>
                </c:pt>
                <c:pt idx="298">
                  <c:v>-92.589999999999691</c:v>
                </c:pt>
                <c:pt idx="299">
                  <c:v>-83.329999999999927</c:v>
                </c:pt>
                <c:pt idx="300">
                  <c:v>-74.069999999999709</c:v>
                </c:pt>
                <c:pt idx="301">
                  <c:v>-64.809999999999945</c:v>
                </c:pt>
                <c:pt idx="302">
                  <c:v>-55.549999999999727</c:v>
                </c:pt>
                <c:pt idx="303">
                  <c:v>-46.289999999999964</c:v>
                </c:pt>
                <c:pt idx="304">
                  <c:v>-37.029999999999745</c:v>
                </c:pt>
                <c:pt idx="305">
                  <c:v>-27.769999999999982</c:v>
                </c:pt>
                <c:pt idx="306">
                  <c:v>-18.509999999999764</c:v>
                </c:pt>
                <c:pt idx="307">
                  <c:v>-9.2599999999997635</c:v>
                </c:pt>
                <c:pt idx="308">
                  <c:v>0</c:v>
                </c:pt>
                <c:pt idx="309">
                  <c:v>9.2600000000002183</c:v>
                </c:pt>
                <c:pt idx="310">
                  <c:v>18.519999999999982</c:v>
                </c:pt>
                <c:pt idx="311">
                  <c:v>27.7800000000002</c:v>
                </c:pt>
                <c:pt idx="312">
                  <c:v>37.039999999999964</c:v>
                </c:pt>
                <c:pt idx="313">
                  <c:v>46.300000000000182</c:v>
                </c:pt>
                <c:pt idx="314">
                  <c:v>55.5600000000004</c:v>
                </c:pt>
                <c:pt idx="315">
                  <c:v>64.820000000000164</c:v>
                </c:pt>
                <c:pt idx="316">
                  <c:v>74.080000000000382</c:v>
                </c:pt>
                <c:pt idx="317">
                  <c:v>83.340000000000146</c:v>
                </c:pt>
                <c:pt idx="318">
                  <c:v>92.600000000000364</c:v>
                </c:pt>
                <c:pt idx="319">
                  <c:v>101.86000000000013</c:v>
                </c:pt>
                <c:pt idx="320">
                  <c:v>111.11000000000013</c:v>
                </c:pt>
                <c:pt idx="321">
                  <c:v>120.37000000000035</c:v>
                </c:pt>
                <c:pt idx="322">
                  <c:v>129.63000000000011</c:v>
                </c:pt>
                <c:pt idx="323">
                  <c:v>138.89000000000033</c:v>
                </c:pt>
                <c:pt idx="324">
                  <c:v>148.15000000000009</c:v>
                </c:pt>
                <c:pt idx="325">
                  <c:v>157.41000000000031</c:v>
                </c:pt>
                <c:pt idx="326">
                  <c:v>166.67000000000007</c:v>
                </c:pt>
                <c:pt idx="327">
                  <c:v>175.93000000000029</c:v>
                </c:pt>
                <c:pt idx="328">
                  <c:v>185.19000000000005</c:v>
                </c:pt>
                <c:pt idx="329">
                  <c:v>194.45000000000027</c:v>
                </c:pt>
                <c:pt idx="330">
                  <c:v>203.71000000000004</c:v>
                </c:pt>
                <c:pt idx="331">
                  <c:v>212.97000000000025</c:v>
                </c:pt>
                <c:pt idx="332">
                  <c:v>222.23000000000002</c:v>
                </c:pt>
                <c:pt idx="333">
                  <c:v>231.49000000000024</c:v>
                </c:pt>
                <c:pt idx="334">
                  <c:v>240.74000000000024</c:v>
                </c:pt>
                <c:pt idx="335">
                  <c:v>250</c:v>
                </c:pt>
                <c:pt idx="336">
                  <c:v>259.26000000000022</c:v>
                </c:pt>
                <c:pt idx="337">
                  <c:v>268.52</c:v>
                </c:pt>
                <c:pt idx="338">
                  <c:v>277.7800000000002</c:v>
                </c:pt>
                <c:pt idx="339">
                  <c:v>287.03999999999996</c:v>
                </c:pt>
                <c:pt idx="340">
                  <c:v>296.30000000000018</c:v>
                </c:pt>
                <c:pt idx="341">
                  <c:v>305.5600000000004</c:v>
                </c:pt>
                <c:pt idx="342">
                  <c:v>314.82000000000016</c:v>
                </c:pt>
                <c:pt idx="343">
                  <c:v>324.08000000000038</c:v>
                </c:pt>
                <c:pt idx="344">
                  <c:v>333.34000000000015</c:v>
                </c:pt>
                <c:pt idx="345">
                  <c:v>342.60000000000036</c:v>
                </c:pt>
                <c:pt idx="346">
                  <c:v>351.86000000000013</c:v>
                </c:pt>
                <c:pt idx="347">
                  <c:v>361.11000000000013</c:v>
                </c:pt>
                <c:pt idx="348">
                  <c:v>370.37000000000035</c:v>
                </c:pt>
                <c:pt idx="349">
                  <c:v>379.63000000000011</c:v>
                </c:pt>
                <c:pt idx="350">
                  <c:v>388.89000000000033</c:v>
                </c:pt>
                <c:pt idx="351">
                  <c:v>398.15000000000009</c:v>
                </c:pt>
                <c:pt idx="352">
                  <c:v>407.41000000000031</c:v>
                </c:pt>
                <c:pt idx="353">
                  <c:v>416.67000000000007</c:v>
                </c:pt>
                <c:pt idx="354">
                  <c:v>425.93000000000029</c:v>
                </c:pt>
                <c:pt idx="355">
                  <c:v>435.19000000000005</c:v>
                </c:pt>
                <c:pt idx="356">
                  <c:v>444.45000000000027</c:v>
                </c:pt>
                <c:pt idx="357">
                  <c:v>453.71000000000004</c:v>
                </c:pt>
                <c:pt idx="358">
                  <c:v>462.97000000000025</c:v>
                </c:pt>
                <c:pt idx="359">
                  <c:v>472.23</c:v>
                </c:pt>
                <c:pt idx="360">
                  <c:v>481.49000000000024</c:v>
                </c:pt>
                <c:pt idx="361">
                  <c:v>490.74000000000024</c:v>
                </c:pt>
                <c:pt idx="362">
                  <c:v>500</c:v>
                </c:pt>
                <c:pt idx="363">
                  <c:v>509.26000000000022</c:v>
                </c:pt>
                <c:pt idx="364">
                  <c:v>518.52</c:v>
                </c:pt>
                <c:pt idx="365">
                  <c:v>527.7800000000002</c:v>
                </c:pt>
                <c:pt idx="366">
                  <c:v>537.04</c:v>
                </c:pt>
                <c:pt idx="367">
                  <c:v>546.30000000000018</c:v>
                </c:pt>
                <c:pt idx="368">
                  <c:v>555.5600000000004</c:v>
                </c:pt>
                <c:pt idx="369">
                  <c:v>564.82000000000016</c:v>
                </c:pt>
                <c:pt idx="370">
                  <c:v>574.08000000000038</c:v>
                </c:pt>
                <c:pt idx="371">
                  <c:v>583.34000000000015</c:v>
                </c:pt>
                <c:pt idx="372">
                  <c:v>592.60000000000036</c:v>
                </c:pt>
                <c:pt idx="373">
                  <c:v>601.86000000000013</c:v>
                </c:pt>
                <c:pt idx="374">
                  <c:v>611.11000000000013</c:v>
                </c:pt>
                <c:pt idx="375">
                  <c:v>620.37000000000035</c:v>
                </c:pt>
                <c:pt idx="376">
                  <c:v>629.63000000000011</c:v>
                </c:pt>
                <c:pt idx="377">
                  <c:v>638.89000000000033</c:v>
                </c:pt>
                <c:pt idx="378">
                  <c:v>648.15000000000009</c:v>
                </c:pt>
                <c:pt idx="379">
                  <c:v>657.41000000000031</c:v>
                </c:pt>
                <c:pt idx="380">
                  <c:v>666.67000000000007</c:v>
                </c:pt>
                <c:pt idx="381">
                  <c:v>675.93000000000029</c:v>
                </c:pt>
                <c:pt idx="382">
                  <c:v>685.19</c:v>
                </c:pt>
                <c:pt idx="383">
                  <c:v>694.45000000000027</c:v>
                </c:pt>
                <c:pt idx="384">
                  <c:v>703.71</c:v>
                </c:pt>
                <c:pt idx="385">
                  <c:v>712.97000000000025</c:v>
                </c:pt>
                <c:pt idx="386">
                  <c:v>722.23</c:v>
                </c:pt>
                <c:pt idx="387">
                  <c:v>731.49000000000024</c:v>
                </c:pt>
                <c:pt idx="388">
                  <c:v>740.74000000000024</c:v>
                </c:pt>
                <c:pt idx="389">
                  <c:v>750</c:v>
                </c:pt>
                <c:pt idx="390">
                  <c:v>759.26000000000022</c:v>
                </c:pt>
                <c:pt idx="391">
                  <c:v>768.52</c:v>
                </c:pt>
                <c:pt idx="392">
                  <c:v>777.7800000000002</c:v>
                </c:pt>
                <c:pt idx="393">
                  <c:v>787.04</c:v>
                </c:pt>
                <c:pt idx="394">
                  <c:v>796.30000000000018</c:v>
                </c:pt>
                <c:pt idx="395">
                  <c:v>805.5600000000004</c:v>
                </c:pt>
                <c:pt idx="396">
                  <c:v>814.82000000000016</c:v>
                </c:pt>
                <c:pt idx="397">
                  <c:v>824.08000000000038</c:v>
                </c:pt>
                <c:pt idx="398">
                  <c:v>833.34000000000015</c:v>
                </c:pt>
                <c:pt idx="399">
                  <c:v>842.60000000000036</c:v>
                </c:pt>
                <c:pt idx="400">
                  <c:v>851.86000000000013</c:v>
                </c:pt>
                <c:pt idx="401">
                  <c:v>861.11000000000013</c:v>
                </c:pt>
                <c:pt idx="402">
                  <c:v>870.37000000000035</c:v>
                </c:pt>
                <c:pt idx="403">
                  <c:v>879.63000000000011</c:v>
                </c:pt>
                <c:pt idx="404">
                  <c:v>888.89000000000033</c:v>
                </c:pt>
                <c:pt idx="405">
                  <c:v>898.15000000000009</c:v>
                </c:pt>
                <c:pt idx="406">
                  <c:v>907.41000000000031</c:v>
                </c:pt>
                <c:pt idx="407">
                  <c:v>916.67000000000007</c:v>
                </c:pt>
                <c:pt idx="408">
                  <c:v>925.93000000000029</c:v>
                </c:pt>
                <c:pt idx="409">
                  <c:v>935.19</c:v>
                </c:pt>
                <c:pt idx="410">
                  <c:v>944.45000000000027</c:v>
                </c:pt>
                <c:pt idx="411">
                  <c:v>953.71</c:v>
                </c:pt>
                <c:pt idx="412">
                  <c:v>962.97000000000025</c:v>
                </c:pt>
                <c:pt idx="413">
                  <c:v>972.23</c:v>
                </c:pt>
                <c:pt idx="414">
                  <c:v>981.49000000000024</c:v>
                </c:pt>
                <c:pt idx="415">
                  <c:v>990.74000000000024</c:v>
                </c:pt>
                <c:pt idx="416">
                  <c:v>1000</c:v>
                </c:pt>
                <c:pt idx="417">
                  <c:v>1009.2600000000002</c:v>
                </c:pt>
                <c:pt idx="418">
                  <c:v>1018.52</c:v>
                </c:pt>
                <c:pt idx="419">
                  <c:v>1027.7800000000002</c:v>
                </c:pt>
                <c:pt idx="420">
                  <c:v>1037.04</c:v>
                </c:pt>
                <c:pt idx="421">
                  <c:v>1046.3000000000002</c:v>
                </c:pt>
                <c:pt idx="422">
                  <c:v>1055.5600000000004</c:v>
                </c:pt>
                <c:pt idx="423">
                  <c:v>1064.8200000000002</c:v>
                </c:pt>
                <c:pt idx="424">
                  <c:v>1074.0800000000004</c:v>
                </c:pt>
                <c:pt idx="425">
                  <c:v>1083.3400000000001</c:v>
                </c:pt>
                <c:pt idx="426">
                  <c:v>1092.6000000000004</c:v>
                </c:pt>
                <c:pt idx="427">
                  <c:v>1101.8600000000001</c:v>
                </c:pt>
                <c:pt idx="428">
                  <c:v>1111.1100000000001</c:v>
                </c:pt>
                <c:pt idx="429">
                  <c:v>1120.3700000000003</c:v>
                </c:pt>
                <c:pt idx="430">
                  <c:v>1129.6300000000001</c:v>
                </c:pt>
                <c:pt idx="431">
                  <c:v>1138.8900000000003</c:v>
                </c:pt>
                <c:pt idx="432">
                  <c:v>1148.1500000000001</c:v>
                </c:pt>
                <c:pt idx="433">
                  <c:v>1157.4100000000003</c:v>
                </c:pt>
                <c:pt idx="434">
                  <c:v>1166.67</c:v>
                </c:pt>
                <c:pt idx="435">
                  <c:v>1175.9300000000003</c:v>
                </c:pt>
                <c:pt idx="436">
                  <c:v>1185.19</c:v>
                </c:pt>
                <c:pt idx="437">
                  <c:v>1194.4500000000003</c:v>
                </c:pt>
                <c:pt idx="438">
                  <c:v>1203.71</c:v>
                </c:pt>
                <c:pt idx="439">
                  <c:v>1212.9700000000003</c:v>
                </c:pt>
                <c:pt idx="440">
                  <c:v>1222.23</c:v>
                </c:pt>
                <c:pt idx="441">
                  <c:v>1231.4900000000002</c:v>
                </c:pt>
                <c:pt idx="442">
                  <c:v>1240.7399999999998</c:v>
                </c:pt>
                <c:pt idx="443">
                  <c:v>1250</c:v>
                </c:pt>
                <c:pt idx="444">
                  <c:v>1259.2600000000002</c:v>
                </c:pt>
                <c:pt idx="445">
                  <c:v>1268.5200000000004</c:v>
                </c:pt>
                <c:pt idx="446">
                  <c:v>1277.7799999999997</c:v>
                </c:pt>
                <c:pt idx="447">
                  <c:v>1287.04</c:v>
                </c:pt>
                <c:pt idx="448">
                  <c:v>1296.3000000000002</c:v>
                </c:pt>
                <c:pt idx="449">
                  <c:v>1305.5600000000004</c:v>
                </c:pt>
                <c:pt idx="450">
                  <c:v>1314.8200000000006</c:v>
                </c:pt>
                <c:pt idx="451">
                  <c:v>1324.08</c:v>
                </c:pt>
                <c:pt idx="452">
                  <c:v>1333.3400000000001</c:v>
                </c:pt>
                <c:pt idx="453">
                  <c:v>1342.6000000000004</c:v>
                </c:pt>
                <c:pt idx="454">
                  <c:v>1351.8600000000006</c:v>
                </c:pt>
                <c:pt idx="455">
                  <c:v>1361.1100000000006</c:v>
                </c:pt>
                <c:pt idx="456">
                  <c:v>1370.37</c:v>
                </c:pt>
                <c:pt idx="457">
                  <c:v>1379.63</c:v>
                </c:pt>
                <c:pt idx="458">
                  <c:v>1388.8900000000003</c:v>
                </c:pt>
                <c:pt idx="459">
                  <c:v>1398.1500000000005</c:v>
                </c:pt>
                <c:pt idx="460">
                  <c:v>1407.4099999999999</c:v>
                </c:pt>
                <c:pt idx="461">
                  <c:v>1416.67</c:v>
                </c:pt>
                <c:pt idx="462">
                  <c:v>1425.9300000000003</c:v>
                </c:pt>
                <c:pt idx="463">
                  <c:v>1435.1900000000005</c:v>
                </c:pt>
                <c:pt idx="464">
                  <c:v>1444.4499999999998</c:v>
                </c:pt>
                <c:pt idx="465">
                  <c:v>1453.71</c:v>
                </c:pt>
                <c:pt idx="466">
                  <c:v>1462.9700000000003</c:v>
                </c:pt>
                <c:pt idx="467">
                  <c:v>1472.2300000000005</c:v>
                </c:pt>
                <c:pt idx="468">
                  <c:v>1481.4899999999998</c:v>
                </c:pt>
                <c:pt idx="469">
                  <c:v>1490.7399999999998</c:v>
                </c:pt>
                <c:pt idx="470">
                  <c:v>1500</c:v>
                </c:pt>
                <c:pt idx="471">
                  <c:v>1509.2600000000002</c:v>
                </c:pt>
                <c:pt idx="472">
                  <c:v>1518.5200000000004</c:v>
                </c:pt>
                <c:pt idx="473">
                  <c:v>1527.7799999999997</c:v>
                </c:pt>
                <c:pt idx="474">
                  <c:v>1537.04</c:v>
                </c:pt>
                <c:pt idx="475">
                  <c:v>1546.3000000000002</c:v>
                </c:pt>
                <c:pt idx="476">
                  <c:v>1555.5600000000004</c:v>
                </c:pt>
                <c:pt idx="477">
                  <c:v>1564.8200000000006</c:v>
                </c:pt>
                <c:pt idx="478">
                  <c:v>1574.08</c:v>
                </c:pt>
                <c:pt idx="479">
                  <c:v>1583.3400000000001</c:v>
                </c:pt>
                <c:pt idx="480">
                  <c:v>1592.6000000000004</c:v>
                </c:pt>
                <c:pt idx="481">
                  <c:v>1601.8600000000006</c:v>
                </c:pt>
                <c:pt idx="482">
                  <c:v>1611.1100000000006</c:v>
                </c:pt>
                <c:pt idx="483">
                  <c:v>1620.37</c:v>
                </c:pt>
                <c:pt idx="484">
                  <c:v>1629.63</c:v>
                </c:pt>
                <c:pt idx="485">
                  <c:v>1638.8900000000003</c:v>
                </c:pt>
                <c:pt idx="486">
                  <c:v>1648.1500000000005</c:v>
                </c:pt>
                <c:pt idx="487">
                  <c:v>1657.4099999999999</c:v>
                </c:pt>
                <c:pt idx="488">
                  <c:v>1666.67</c:v>
                </c:pt>
                <c:pt idx="489">
                  <c:v>1675.9300000000003</c:v>
                </c:pt>
                <c:pt idx="490">
                  <c:v>1685.1900000000005</c:v>
                </c:pt>
                <c:pt idx="491">
                  <c:v>1694.4499999999998</c:v>
                </c:pt>
                <c:pt idx="492">
                  <c:v>1703.71</c:v>
                </c:pt>
                <c:pt idx="493">
                  <c:v>1712.9700000000003</c:v>
                </c:pt>
                <c:pt idx="494">
                  <c:v>1722.2300000000005</c:v>
                </c:pt>
                <c:pt idx="495">
                  <c:v>1731.4899999999998</c:v>
                </c:pt>
                <c:pt idx="496">
                  <c:v>1740.7399999999998</c:v>
                </c:pt>
                <c:pt idx="497">
                  <c:v>1750</c:v>
                </c:pt>
                <c:pt idx="498">
                  <c:v>1759.2600000000002</c:v>
                </c:pt>
                <c:pt idx="499">
                  <c:v>1768.5200000000004</c:v>
                </c:pt>
                <c:pt idx="500">
                  <c:v>1777.7799999999997</c:v>
                </c:pt>
                <c:pt idx="501">
                  <c:v>1787.04</c:v>
                </c:pt>
                <c:pt idx="502">
                  <c:v>1796.3000000000002</c:v>
                </c:pt>
                <c:pt idx="503">
                  <c:v>1805.5600000000004</c:v>
                </c:pt>
                <c:pt idx="504">
                  <c:v>1814.8200000000006</c:v>
                </c:pt>
                <c:pt idx="505">
                  <c:v>1824.08</c:v>
                </c:pt>
                <c:pt idx="506">
                  <c:v>1833.3400000000001</c:v>
                </c:pt>
                <c:pt idx="507">
                  <c:v>1842.6000000000004</c:v>
                </c:pt>
                <c:pt idx="508">
                  <c:v>1851.8600000000006</c:v>
                </c:pt>
                <c:pt idx="509">
                  <c:v>1861.1100000000006</c:v>
                </c:pt>
                <c:pt idx="510">
                  <c:v>1870.37</c:v>
                </c:pt>
                <c:pt idx="511">
                  <c:v>1879.63</c:v>
                </c:pt>
                <c:pt idx="512">
                  <c:v>1888.8900000000003</c:v>
                </c:pt>
                <c:pt idx="513">
                  <c:v>1898.1500000000005</c:v>
                </c:pt>
                <c:pt idx="514">
                  <c:v>1907.4099999999999</c:v>
                </c:pt>
                <c:pt idx="515">
                  <c:v>1916.67</c:v>
                </c:pt>
                <c:pt idx="516">
                  <c:v>1925.9300000000003</c:v>
                </c:pt>
                <c:pt idx="517">
                  <c:v>1935.1900000000005</c:v>
                </c:pt>
                <c:pt idx="518">
                  <c:v>1944.4499999999998</c:v>
                </c:pt>
                <c:pt idx="519">
                  <c:v>1953.71</c:v>
                </c:pt>
                <c:pt idx="520">
                  <c:v>1962.9700000000003</c:v>
                </c:pt>
                <c:pt idx="521">
                  <c:v>1972.2300000000005</c:v>
                </c:pt>
                <c:pt idx="522">
                  <c:v>1981.4899999999998</c:v>
                </c:pt>
                <c:pt idx="523">
                  <c:v>1990.7399999999998</c:v>
                </c:pt>
                <c:pt idx="524">
                  <c:v>2000</c:v>
                </c:pt>
                <c:pt idx="525">
                  <c:v>2009.2600000000002</c:v>
                </c:pt>
                <c:pt idx="526">
                  <c:v>2018.5200000000004</c:v>
                </c:pt>
                <c:pt idx="527">
                  <c:v>2027.7799999999997</c:v>
                </c:pt>
                <c:pt idx="528">
                  <c:v>2037.04</c:v>
                </c:pt>
                <c:pt idx="529">
                  <c:v>2046.3000000000002</c:v>
                </c:pt>
                <c:pt idx="530">
                  <c:v>2055.5600000000004</c:v>
                </c:pt>
                <c:pt idx="531">
                  <c:v>2064.8200000000006</c:v>
                </c:pt>
                <c:pt idx="532">
                  <c:v>2074.08</c:v>
                </c:pt>
                <c:pt idx="533">
                  <c:v>2083.34</c:v>
                </c:pt>
                <c:pt idx="534">
                  <c:v>2092.6000000000004</c:v>
                </c:pt>
                <c:pt idx="535">
                  <c:v>2101.8600000000006</c:v>
                </c:pt>
                <c:pt idx="536">
                  <c:v>2111.1100000000006</c:v>
                </c:pt>
                <c:pt idx="537">
                  <c:v>2120.37</c:v>
                </c:pt>
                <c:pt idx="538">
                  <c:v>2129.63</c:v>
                </c:pt>
                <c:pt idx="539">
                  <c:v>2138.8900000000003</c:v>
                </c:pt>
                <c:pt idx="540">
                  <c:v>2148.1500000000005</c:v>
                </c:pt>
                <c:pt idx="541">
                  <c:v>2157.41</c:v>
                </c:pt>
                <c:pt idx="542">
                  <c:v>2166.67</c:v>
                </c:pt>
                <c:pt idx="543">
                  <c:v>2175.9300000000003</c:v>
                </c:pt>
                <c:pt idx="544">
                  <c:v>2185.1900000000005</c:v>
                </c:pt>
                <c:pt idx="545">
                  <c:v>2194.4499999999998</c:v>
                </c:pt>
                <c:pt idx="546">
                  <c:v>2203.71</c:v>
                </c:pt>
                <c:pt idx="547">
                  <c:v>2212.9700000000003</c:v>
                </c:pt>
                <c:pt idx="548">
                  <c:v>2222.2300000000005</c:v>
                </c:pt>
                <c:pt idx="549">
                  <c:v>2231.4899999999998</c:v>
                </c:pt>
                <c:pt idx="550">
                  <c:v>2240.7399999999998</c:v>
                </c:pt>
                <c:pt idx="551">
                  <c:v>2250</c:v>
                </c:pt>
                <c:pt idx="552">
                  <c:v>2259.2600000000002</c:v>
                </c:pt>
                <c:pt idx="553">
                  <c:v>2268.5200000000004</c:v>
                </c:pt>
                <c:pt idx="554">
                  <c:v>2277.7799999999997</c:v>
                </c:pt>
                <c:pt idx="555">
                  <c:v>2287.04</c:v>
                </c:pt>
                <c:pt idx="556">
                  <c:v>2296.3000000000002</c:v>
                </c:pt>
                <c:pt idx="557">
                  <c:v>2305.5600000000004</c:v>
                </c:pt>
                <c:pt idx="558">
                  <c:v>2314.8200000000006</c:v>
                </c:pt>
                <c:pt idx="559">
                  <c:v>2324.08</c:v>
                </c:pt>
                <c:pt idx="560">
                  <c:v>2333.34</c:v>
                </c:pt>
                <c:pt idx="561">
                  <c:v>2342.6000000000004</c:v>
                </c:pt>
                <c:pt idx="562">
                  <c:v>2351.8600000000006</c:v>
                </c:pt>
                <c:pt idx="563">
                  <c:v>2361.1100000000006</c:v>
                </c:pt>
                <c:pt idx="564">
                  <c:v>2370.37</c:v>
                </c:pt>
                <c:pt idx="565">
                  <c:v>2379.63</c:v>
                </c:pt>
                <c:pt idx="566">
                  <c:v>2388.8900000000003</c:v>
                </c:pt>
                <c:pt idx="567">
                  <c:v>2398.1500000000005</c:v>
                </c:pt>
                <c:pt idx="568">
                  <c:v>2407.41</c:v>
                </c:pt>
                <c:pt idx="569">
                  <c:v>2416.67</c:v>
                </c:pt>
                <c:pt idx="570">
                  <c:v>2425.9300000000003</c:v>
                </c:pt>
                <c:pt idx="571">
                  <c:v>2435.1900000000005</c:v>
                </c:pt>
                <c:pt idx="572">
                  <c:v>2444.4499999999998</c:v>
                </c:pt>
                <c:pt idx="573">
                  <c:v>2453.71</c:v>
                </c:pt>
                <c:pt idx="574">
                  <c:v>2462.9700000000003</c:v>
                </c:pt>
                <c:pt idx="575">
                  <c:v>2472.2300000000005</c:v>
                </c:pt>
                <c:pt idx="576">
                  <c:v>2481.4899999999998</c:v>
                </c:pt>
                <c:pt idx="577">
                  <c:v>2490.7399999999998</c:v>
                </c:pt>
                <c:pt idx="578">
                  <c:v>2500</c:v>
                </c:pt>
                <c:pt idx="579">
                  <c:v>2509.2600000000002</c:v>
                </c:pt>
                <c:pt idx="580">
                  <c:v>2518.5200000000004</c:v>
                </c:pt>
                <c:pt idx="581">
                  <c:v>2527.7799999999997</c:v>
                </c:pt>
                <c:pt idx="582">
                  <c:v>2537.04</c:v>
                </c:pt>
                <c:pt idx="583">
                  <c:v>2546.3000000000002</c:v>
                </c:pt>
                <c:pt idx="584">
                  <c:v>2555.5600000000004</c:v>
                </c:pt>
                <c:pt idx="585">
                  <c:v>2564.8200000000006</c:v>
                </c:pt>
                <c:pt idx="586">
                  <c:v>2574.08</c:v>
                </c:pt>
                <c:pt idx="587">
                  <c:v>2583.34</c:v>
                </c:pt>
                <c:pt idx="588">
                  <c:v>2592.6000000000004</c:v>
                </c:pt>
                <c:pt idx="589">
                  <c:v>2601.8600000000006</c:v>
                </c:pt>
                <c:pt idx="590">
                  <c:v>2611.1100000000006</c:v>
                </c:pt>
                <c:pt idx="591">
                  <c:v>2620.37</c:v>
                </c:pt>
                <c:pt idx="592">
                  <c:v>2629.63</c:v>
                </c:pt>
                <c:pt idx="593">
                  <c:v>2638.8900000000003</c:v>
                </c:pt>
                <c:pt idx="594">
                  <c:v>2648.1500000000005</c:v>
                </c:pt>
                <c:pt idx="595">
                  <c:v>2657.41</c:v>
                </c:pt>
                <c:pt idx="596">
                  <c:v>2666.67</c:v>
                </c:pt>
                <c:pt idx="597">
                  <c:v>2675.9300000000003</c:v>
                </c:pt>
                <c:pt idx="598">
                  <c:v>2685.1900000000005</c:v>
                </c:pt>
                <c:pt idx="599">
                  <c:v>2694.45</c:v>
                </c:pt>
                <c:pt idx="600">
                  <c:v>2703.71</c:v>
                </c:pt>
                <c:pt idx="601">
                  <c:v>2712.9700000000003</c:v>
                </c:pt>
                <c:pt idx="602">
                  <c:v>2722.2300000000005</c:v>
                </c:pt>
                <c:pt idx="603">
                  <c:v>2731.49</c:v>
                </c:pt>
                <c:pt idx="604">
                  <c:v>2740.74</c:v>
                </c:pt>
                <c:pt idx="605">
                  <c:v>2750</c:v>
                </c:pt>
                <c:pt idx="606">
                  <c:v>2759.26</c:v>
                </c:pt>
                <c:pt idx="607">
                  <c:v>2768.5200000000004</c:v>
                </c:pt>
                <c:pt idx="608">
                  <c:v>2777.7799999999997</c:v>
                </c:pt>
                <c:pt idx="609">
                  <c:v>2787.04</c:v>
                </c:pt>
                <c:pt idx="610">
                  <c:v>2796.3</c:v>
                </c:pt>
                <c:pt idx="611">
                  <c:v>2805.5600000000004</c:v>
                </c:pt>
                <c:pt idx="612">
                  <c:v>2814.8200000000006</c:v>
                </c:pt>
                <c:pt idx="613">
                  <c:v>2824.08</c:v>
                </c:pt>
                <c:pt idx="614">
                  <c:v>2833.34</c:v>
                </c:pt>
                <c:pt idx="615">
                  <c:v>2842.6000000000004</c:v>
                </c:pt>
                <c:pt idx="616">
                  <c:v>2851.8600000000006</c:v>
                </c:pt>
                <c:pt idx="617">
                  <c:v>2861.1100000000006</c:v>
                </c:pt>
                <c:pt idx="618">
                  <c:v>2870.37</c:v>
                </c:pt>
                <c:pt idx="619">
                  <c:v>2879.63</c:v>
                </c:pt>
                <c:pt idx="620">
                  <c:v>2888.8900000000003</c:v>
                </c:pt>
                <c:pt idx="621">
                  <c:v>2898.1500000000005</c:v>
                </c:pt>
                <c:pt idx="622">
                  <c:v>2907.41</c:v>
                </c:pt>
                <c:pt idx="623">
                  <c:v>2916.67</c:v>
                </c:pt>
                <c:pt idx="624">
                  <c:v>2925.9300000000003</c:v>
                </c:pt>
                <c:pt idx="625">
                  <c:v>2935.1900000000005</c:v>
                </c:pt>
                <c:pt idx="626">
                  <c:v>2944.45</c:v>
                </c:pt>
                <c:pt idx="627">
                  <c:v>2953.71</c:v>
                </c:pt>
                <c:pt idx="628">
                  <c:v>2962.9700000000003</c:v>
                </c:pt>
                <c:pt idx="629">
                  <c:v>2972.2300000000005</c:v>
                </c:pt>
                <c:pt idx="630">
                  <c:v>2981.49</c:v>
                </c:pt>
                <c:pt idx="631">
                  <c:v>2990.74</c:v>
                </c:pt>
                <c:pt idx="632">
                  <c:v>3000</c:v>
                </c:pt>
                <c:pt idx="633">
                  <c:v>3009.26</c:v>
                </c:pt>
                <c:pt idx="634">
                  <c:v>3018.5200000000004</c:v>
                </c:pt>
                <c:pt idx="635">
                  <c:v>3027.7799999999997</c:v>
                </c:pt>
                <c:pt idx="636">
                  <c:v>3037.04</c:v>
                </c:pt>
                <c:pt idx="637">
                  <c:v>3046.3</c:v>
                </c:pt>
                <c:pt idx="638">
                  <c:v>3055.5600000000004</c:v>
                </c:pt>
                <c:pt idx="639">
                  <c:v>3064.8200000000006</c:v>
                </c:pt>
                <c:pt idx="640">
                  <c:v>3074.08</c:v>
                </c:pt>
                <c:pt idx="641">
                  <c:v>3083.34</c:v>
                </c:pt>
                <c:pt idx="642">
                  <c:v>3092.6000000000004</c:v>
                </c:pt>
                <c:pt idx="643">
                  <c:v>3101.8600000000006</c:v>
                </c:pt>
                <c:pt idx="644">
                  <c:v>3111.1100000000006</c:v>
                </c:pt>
                <c:pt idx="645">
                  <c:v>3120.37</c:v>
                </c:pt>
                <c:pt idx="646">
                  <c:v>3129.63</c:v>
                </c:pt>
                <c:pt idx="647">
                  <c:v>3138.8900000000003</c:v>
                </c:pt>
                <c:pt idx="648">
                  <c:v>3148.1500000000005</c:v>
                </c:pt>
                <c:pt idx="649">
                  <c:v>3157.41</c:v>
                </c:pt>
                <c:pt idx="650">
                  <c:v>3166.67</c:v>
                </c:pt>
                <c:pt idx="651">
                  <c:v>3175.9300000000003</c:v>
                </c:pt>
                <c:pt idx="652">
                  <c:v>3185.1900000000005</c:v>
                </c:pt>
                <c:pt idx="653">
                  <c:v>3194.45</c:v>
                </c:pt>
                <c:pt idx="654">
                  <c:v>3203.71</c:v>
                </c:pt>
                <c:pt idx="655">
                  <c:v>3212.9700000000003</c:v>
                </c:pt>
                <c:pt idx="656">
                  <c:v>3222.2300000000005</c:v>
                </c:pt>
                <c:pt idx="657">
                  <c:v>3231.49</c:v>
                </c:pt>
                <c:pt idx="658">
                  <c:v>3240.74</c:v>
                </c:pt>
                <c:pt idx="659">
                  <c:v>3250</c:v>
                </c:pt>
                <c:pt idx="660">
                  <c:v>3259.26</c:v>
                </c:pt>
                <c:pt idx="661">
                  <c:v>3268.5200000000004</c:v>
                </c:pt>
                <c:pt idx="662">
                  <c:v>3277.7799999999997</c:v>
                </c:pt>
                <c:pt idx="663">
                  <c:v>3287.04</c:v>
                </c:pt>
                <c:pt idx="664">
                  <c:v>3296.3</c:v>
                </c:pt>
                <c:pt idx="665">
                  <c:v>3305.5600000000004</c:v>
                </c:pt>
                <c:pt idx="666">
                  <c:v>3314.8200000000006</c:v>
                </c:pt>
                <c:pt idx="667">
                  <c:v>3324.08</c:v>
                </c:pt>
                <c:pt idx="668">
                  <c:v>3333.34</c:v>
                </c:pt>
                <c:pt idx="669">
                  <c:v>3342.6000000000004</c:v>
                </c:pt>
                <c:pt idx="670">
                  <c:v>3351.8600000000006</c:v>
                </c:pt>
                <c:pt idx="671">
                  <c:v>3361.1100000000006</c:v>
                </c:pt>
                <c:pt idx="672">
                  <c:v>3370.37</c:v>
                </c:pt>
                <c:pt idx="673">
                  <c:v>3379.63</c:v>
                </c:pt>
                <c:pt idx="674">
                  <c:v>3388.8900000000003</c:v>
                </c:pt>
                <c:pt idx="675">
                  <c:v>3398.1500000000005</c:v>
                </c:pt>
                <c:pt idx="676">
                  <c:v>3407.41</c:v>
                </c:pt>
                <c:pt idx="677">
                  <c:v>3416.67</c:v>
                </c:pt>
                <c:pt idx="678">
                  <c:v>3425.9300000000003</c:v>
                </c:pt>
                <c:pt idx="679">
                  <c:v>3435.1900000000005</c:v>
                </c:pt>
                <c:pt idx="680">
                  <c:v>3444.45</c:v>
                </c:pt>
                <c:pt idx="681">
                  <c:v>3453.71</c:v>
                </c:pt>
                <c:pt idx="682">
                  <c:v>3462.9700000000003</c:v>
                </c:pt>
                <c:pt idx="683">
                  <c:v>3472.2300000000005</c:v>
                </c:pt>
                <c:pt idx="684">
                  <c:v>3481.49</c:v>
                </c:pt>
                <c:pt idx="685">
                  <c:v>3490.74</c:v>
                </c:pt>
                <c:pt idx="686">
                  <c:v>3500</c:v>
                </c:pt>
                <c:pt idx="687">
                  <c:v>3509.26</c:v>
                </c:pt>
                <c:pt idx="688">
                  <c:v>3518.5200000000004</c:v>
                </c:pt>
                <c:pt idx="689">
                  <c:v>3527.7799999999997</c:v>
                </c:pt>
                <c:pt idx="690">
                  <c:v>3537.04</c:v>
                </c:pt>
                <c:pt idx="691">
                  <c:v>3546.3</c:v>
                </c:pt>
                <c:pt idx="692">
                  <c:v>3555.5600000000004</c:v>
                </c:pt>
                <c:pt idx="693">
                  <c:v>3564.8200000000006</c:v>
                </c:pt>
                <c:pt idx="694">
                  <c:v>3574.08</c:v>
                </c:pt>
                <c:pt idx="695">
                  <c:v>3583.34</c:v>
                </c:pt>
                <c:pt idx="696">
                  <c:v>3592.6000000000004</c:v>
                </c:pt>
                <c:pt idx="697">
                  <c:v>3601.8600000000006</c:v>
                </c:pt>
                <c:pt idx="698">
                  <c:v>3611.1100000000006</c:v>
                </c:pt>
                <c:pt idx="699">
                  <c:v>3620.37</c:v>
                </c:pt>
                <c:pt idx="700">
                  <c:v>3629.63</c:v>
                </c:pt>
                <c:pt idx="701">
                  <c:v>3638.8900000000003</c:v>
                </c:pt>
                <c:pt idx="702">
                  <c:v>3648.1500000000005</c:v>
                </c:pt>
                <c:pt idx="703">
                  <c:v>3657.41</c:v>
                </c:pt>
                <c:pt idx="704">
                  <c:v>3666.67</c:v>
                </c:pt>
                <c:pt idx="705">
                  <c:v>3675.9300000000003</c:v>
                </c:pt>
                <c:pt idx="706">
                  <c:v>3685.1900000000005</c:v>
                </c:pt>
                <c:pt idx="707">
                  <c:v>3694.45</c:v>
                </c:pt>
                <c:pt idx="708">
                  <c:v>3703.71</c:v>
                </c:pt>
                <c:pt idx="709">
                  <c:v>3712.9700000000003</c:v>
                </c:pt>
                <c:pt idx="710">
                  <c:v>3722.2300000000005</c:v>
                </c:pt>
                <c:pt idx="711">
                  <c:v>3731.49</c:v>
                </c:pt>
                <c:pt idx="712">
                  <c:v>3740.74</c:v>
                </c:pt>
                <c:pt idx="713">
                  <c:v>3750</c:v>
                </c:pt>
                <c:pt idx="714">
                  <c:v>3759.26</c:v>
                </c:pt>
                <c:pt idx="715">
                  <c:v>3768.5200000000004</c:v>
                </c:pt>
                <c:pt idx="716">
                  <c:v>3777.7799999999997</c:v>
                </c:pt>
                <c:pt idx="717">
                  <c:v>3787.04</c:v>
                </c:pt>
                <c:pt idx="718">
                  <c:v>3796.3</c:v>
                </c:pt>
                <c:pt idx="719">
                  <c:v>3805.5600000000004</c:v>
                </c:pt>
                <c:pt idx="720">
                  <c:v>3814.8200000000006</c:v>
                </c:pt>
                <c:pt idx="721">
                  <c:v>3824.08</c:v>
                </c:pt>
                <c:pt idx="722">
                  <c:v>3833.34</c:v>
                </c:pt>
                <c:pt idx="723">
                  <c:v>3842.6000000000004</c:v>
                </c:pt>
                <c:pt idx="724">
                  <c:v>3851.8600000000006</c:v>
                </c:pt>
                <c:pt idx="725">
                  <c:v>3861.1100000000006</c:v>
                </c:pt>
                <c:pt idx="726">
                  <c:v>3870.37</c:v>
                </c:pt>
                <c:pt idx="727">
                  <c:v>3879.63</c:v>
                </c:pt>
                <c:pt idx="728">
                  <c:v>3888.8900000000003</c:v>
                </c:pt>
                <c:pt idx="729">
                  <c:v>3898.1500000000005</c:v>
                </c:pt>
                <c:pt idx="730">
                  <c:v>3907.41</c:v>
                </c:pt>
                <c:pt idx="731">
                  <c:v>3916.67</c:v>
                </c:pt>
                <c:pt idx="732">
                  <c:v>3925.9300000000003</c:v>
                </c:pt>
                <c:pt idx="733">
                  <c:v>3935.1900000000005</c:v>
                </c:pt>
                <c:pt idx="734">
                  <c:v>3944.45</c:v>
                </c:pt>
                <c:pt idx="735">
                  <c:v>3953.71</c:v>
                </c:pt>
                <c:pt idx="736">
                  <c:v>3962.9700000000003</c:v>
                </c:pt>
                <c:pt idx="737">
                  <c:v>3972.2300000000005</c:v>
                </c:pt>
                <c:pt idx="738">
                  <c:v>3981.49</c:v>
                </c:pt>
                <c:pt idx="739">
                  <c:v>3990.74</c:v>
                </c:pt>
                <c:pt idx="740">
                  <c:v>4000</c:v>
                </c:pt>
                <c:pt idx="741">
                  <c:v>4009.26</c:v>
                </c:pt>
                <c:pt idx="742">
                  <c:v>4018.5200000000004</c:v>
                </c:pt>
                <c:pt idx="743">
                  <c:v>4027.7799999999997</c:v>
                </c:pt>
                <c:pt idx="744">
                  <c:v>4037.04</c:v>
                </c:pt>
                <c:pt idx="745">
                  <c:v>4046.3</c:v>
                </c:pt>
                <c:pt idx="746">
                  <c:v>4055.5600000000004</c:v>
                </c:pt>
                <c:pt idx="747">
                  <c:v>4064.8200000000006</c:v>
                </c:pt>
                <c:pt idx="748">
                  <c:v>4074.08</c:v>
                </c:pt>
                <c:pt idx="749">
                  <c:v>4083.34</c:v>
                </c:pt>
                <c:pt idx="750">
                  <c:v>4092.6000000000004</c:v>
                </c:pt>
                <c:pt idx="751">
                  <c:v>4101.8600000000006</c:v>
                </c:pt>
                <c:pt idx="752">
                  <c:v>4111.1100000000006</c:v>
                </c:pt>
                <c:pt idx="753">
                  <c:v>4120.37</c:v>
                </c:pt>
                <c:pt idx="754">
                  <c:v>4129.63</c:v>
                </c:pt>
                <c:pt idx="755">
                  <c:v>4138.8900000000003</c:v>
                </c:pt>
                <c:pt idx="756">
                  <c:v>4148.1500000000005</c:v>
                </c:pt>
                <c:pt idx="757">
                  <c:v>4157.41</c:v>
                </c:pt>
                <c:pt idx="758">
                  <c:v>4166.67</c:v>
                </c:pt>
                <c:pt idx="759">
                  <c:v>4175.93</c:v>
                </c:pt>
                <c:pt idx="760">
                  <c:v>4185.1900000000005</c:v>
                </c:pt>
                <c:pt idx="761">
                  <c:v>4194.45</c:v>
                </c:pt>
                <c:pt idx="762">
                  <c:v>4203.71</c:v>
                </c:pt>
                <c:pt idx="763">
                  <c:v>4212.97</c:v>
                </c:pt>
                <c:pt idx="764">
                  <c:v>4222.2300000000005</c:v>
                </c:pt>
                <c:pt idx="765">
                  <c:v>4231.49</c:v>
                </c:pt>
                <c:pt idx="766">
                  <c:v>4240.74</c:v>
                </c:pt>
                <c:pt idx="767">
                  <c:v>4250</c:v>
                </c:pt>
                <c:pt idx="768">
                  <c:v>4259.26</c:v>
                </c:pt>
                <c:pt idx="769">
                  <c:v>4268.5200000000004</c:v>
                </c:pt>
                <c:pt idx="770">
                  <c:v>4277.78</c:v>
                </c:pt>
                <c:pt idx="771">
                  <c:v>4287.04</c:v>
                </c:pt>
                <c:pt idx="772">
                  <c:v>4296.3</c:v>
                </c:pt>
                <c:pt idx="773">
                  <c:v>4305.5600000000004</c:v>
                </c:pt>
                <c:pt idx="774">
                  <c:v>4314.8200000000006</c:v>
                </c:pt>
                <c:pt idx="775">
                  <c:v>4324.08</c:v>
                </c:pt>
              </c:numCache>
            </c:numRef>
          </c:xVal>
          <c:yVal>
            <c:numRef>
              <c:f>Sheet1!$L$3:$L$778</c:f>
              <c:numCache>
                <c:formatCode>General</c:formatCode>
                <c:ptCount val="7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1.0341365272396489E-299</c:v>
                </c:pt>
                <c:pt idx="8">
                  <c:v>2.3809138751419981E-264</c:v>
                </c:pt>
                <c:pt idx="9">
                  <c:v>3.712629501468784E-236</c:v>
                </c:pt>
                <c:pt idx="10">
                  <c:v>3.7145572484947649E-213</c:v>
                </c:pt>
                <c:pt idx="11">
                  <c:v>4.9307753227760899E-194</c:v>
                </c:pt>
                <c:pt idx="12">
                  <c:v>6.8897689817987364E-178</c:v>
                </c:pt>
                <c:pt idx="13">
                  <c:v>4.4818773585579306E-164</c:v>
                </c:pt>
                <c:pt idx="14">
                  <c:v>4.009385062724671E-152</c:v>
                </c:pt>
                <c:pt idx="15">
                  <c:v>1.1116764694564344E-141</c:v>
                </c:pt>
                <c:pt idx="16">
                  <c:v>1.7635186011498248E-132</c:v>
                </c:pt>
                <c:pt idx="17">
                  <c:v>2.5933172139270934E-124</c:v>
                </c:pt>
                <c:pt idx="18">
                  <c:v>5.168438049216631E-117</c:v>
                </c:pt>
                <c:pt idx="19">
                  <c:v>1.8814012708538931E-110</c:v>
                </c:pt>
                <c:pt idx="20">
                  <c:v>1.5998322469127778E-104</c:v>
                </c:pt>
                <c:pt idx="21">
                  <c:v>3.8794460389838574E-99</c:v>
                </c:pt>
                <c:pt idx="22">
                  <c:v>3.1663238820028795E-94</c:v>
                </c:pt>
                <c:pt idx="23">
                  <c:v>9.9512794530149676E-90</c:v>
                </c:pt>
                <c:pt idx="24">
                  <c:v>1.3527837319802599E-85</c:v>
                </c:pt>
                <c:pt idx="25">
                  <c:v>8.7663055529590168E-82</c:v>
                </c:pt>
                <c:pt idx="26">
                  <c:v>2.9440101060862657E-78</c:v>
                </c:pt>
                <c:pt idx="27">
                  <c:v>5.4904765024904577E-75</c:v>
                </c:pt>
                <c:pt idx="28">
                  <c:v>6.049690085953861E-72</c:v>
                </c:pt>
                <c:pt idx="29">
                  <c:v>4.1520959536728584E-69</c:v>
                </c:pt>
                <c:pt idx="30">
                  <c:v>1.8598315842543632E-66</c:v>
                </c:pt>
                <c:pt idx="31">
                  <c:v>5.6527051248256628E-64</c:v>
                </c:pt>
                <c:pt idx="32">
                  <c:v>1.2085378071649075E-61</c:v>
                </c:pt>
                <c:pt idx="33">
                  <c:v>1.8750866157688784E-59</c:v>
                </c:pt>
                <c:pt idx="34">
                  <c:v>2.1713966031787525E-57</c:v>
                </c:pt>
                <c:pt idx="35">
                  <c:v>1.9213905365001719E-55</c:v>
                </c:pt>
                <c:pt idx="36">
                  <c:v>1.3285314974615418E-53</c:v>
                </c:pt>
                <c:pt idx="37">
                  <c:v>7.3197569641713814E-52</c:v>
                </c:pt>
                <c:pt idx="38">
                  <c:v>3.2717404920201293E-50</c:v>
                </c:pt>
                <c:pt idx="39">
                  <c:v>1.2042418107749952E-48</c:v>
                </c:pt>
                <c:pt idx="40">
                  <c:v>3.7039462713249447E-47</c:v>
                </c:pt>
                <c:pt idx="41">
                  <c:v>9.6432120356605014E-46</c:v>
                </c:pt>
                <c:pt idx="42">
                  <c:v>2.1507763600546804E-44</c:v>
                </c:pt>
                <c:pt idx="43">
                  <c:v>4.150501371111066E-43</c:v>
                </c:pt>
                <c:pt idx="44">
                  <c:v>6.9997443056748733E-42</c:v>
                </c:pt>
                <c:pt idx="45">
                  <c:v>1.0411021592488136E-40</c:v>
                </c:pt>
                <c:pt idx="46">
                  <c:v>1.3758900925211458E-39</c:v>
                </c:pt>
                <c:pt idx="47">
                  <c:v>1.6281435422025687E-38</c:v>
                </c:pt>
                <c:pt idx="48">
                  <c:v>1.7368697138326754E-37</c:v>
                </c:pt>
                <c:pt idx="49">
                  <c:v>1.6812112663036682E-36</c:v>
                </c:pt>
                <c:pt idx="50">
                  <c:v>1.4843713442752155E-35</c:v>
                </c:pt>
                <c:pt idx="51">
                  <c:v>1.2021025975713255E-34</c:v>
                </c:pt>
                <c:pt idx="52">
                  <c:v>8.9732461092138939E-34</c:v>
                </c:pt>
                <c:pt idx="53">
                  <c:v>6.2033712741966572E-33</c:v>
                </c:pt>
                <c:pt idx="54">
                  <c:v>3.9867890736751156E-32</c:v>
                </c:pt>
                <c:pt idx="55">
                  <c:v>2.3918055589245222E-31</c:v>
                </c:pt>
                <c:pt idx="56">
                  <c:v>1.3443537982558739E-30</c:v>
                </c:pt>
                <c:pt idx="57">
                  <c:v>7.1044740284152475E-30</c:v>
                </c:pt>
                <c:pt idx="58">
                  <c:v>3.5399238704086582E-29</c:v>
                </c:pt>
                <c:pt idx="59">
                  <c:v>1.668232537308978E-28</c:v>
                </c:pt>
                <c:pt idx="60">
                  <c:v>7.4561301592327204E-28</c:v>
                </c:pt>
                <c:pt idx="61">
                  <c:v>3.1691857031729612E-27</c:v>
                </c:pt>
                <c:pt idx="62">
                  <c:v>1.2837157904841408E-26</c:v>
                </c:pt>
                <c:pt idx="63">
                  <c:v>4.9673631953253303E-26</c:v>
                </c:pt>
                <c:pt idx="64">
                  <c:v>1.8400861906082096E-25</c:v>
                </c:pt>
                <c:pt idx="65">
                  <c:v>6.5392462461570997E-25</c:v>
                </c:pt>
                <c:pt idx="66">
                  <c:v>2.2329936239568477E-24</c:v>
                </c:pt>
                <c:pt idx="67">
                  <c:v>7.3407757992617055E-24</c:v>
                </c:pt>
                <c:pt idx="68">
                  <c:v>2.3273623910431675E-23</c:v>
                </c:pt>
                <c:pt idx="69">
                  <c:v>7.125639577789079E-23</c:v>
                </c:pt>
                <c:pt idx="70">
                  <c:v>2.1101654813552235E-22</c:v>
                </c:pt>
                <c:pt idx="71">
                  <c:v>6.0526622712682667E-22</c:v>
                </c:pt>
                <c:pt idx="72">
                  <c:v>1.6837781953766967E-21</c:v>
                </c:pt>
                <c:pt idx="73">
                  <c:v>4.5490224307041638E-21</c:v>
                </c:pt>
                <c:pt idx="74">
                  <c:v>1.1947148895564613E-20</c:v>
                </c:pt>
                <c:pt idx="75">
                  <c:v>3.0539028218368224E-20</c:v>
                </c:pt>
                <c:pt idx="76">
                  <c:v>7.6066305400283488E-20</c:v>
                </c:pt>
                <c:pt idx="77">
                  <c:v>1.8476753603819843E-19</c:v>
                </c:pt>
                <c:pt idx="78">
                  <c:v>4.3813926029175363E-19</c:v>
                </c:pt>
                <c:pt idx="79">
                  <c:v>1.0151836958723855E-18</c:v>
                </c:pt>
                <c:pt idx="80">
                  <c:v>2.3005637895799487E-18</c:v>
                </c:pt>
                <c:pt idx="81">
                  <c:v>5.1022239234549115E-18</c:v>
                </c:pt>
                <c:pt idx="82">
                  <c:v>1.1084017057459633E-17</c:v>
                </c:pt>
                <c:pt idx="83">
                  <c:v>2.3603104403179458E-17</c:v>
                </c:pt>
                <c:pt idx="84">
                  <c:v>4.9307855065501979E-17</c:v>
                </c:pt>
                <c:pt idx="85">
                  <c:v>1.0110239073209306E-16</c:v>
                </c:pt>
                <c:pt idx="86">
                  <c:v>2.0361931172331402E-16</c:v>
                </c:pt>
                <c:pt idx="87">
                  <c:v>4.030462864095264E-16</c:v>
                </c:pt>
                <c:pt idx="88">
                  <c:v>7.8461095284964166E-16</c:v>
                </c:pt>
                <c:pt idx="89">
                  <c:v>1.5027879896449677E-15</c:v>
                </c:pt>
                <c:pt idx="90">
                  <c:v>2.8336668402084406E-15</c:v>
                </c:pt>
                <c:pt idx="91">
                  <c:v>5.2629549915252175E-15</c:v>
                </c:pt>
                <c:pt idx="92">
                  <c:v>9.6334276088668444E-15</c:v>
                </c:pt>
                <c:pt idx="93">
                  <c:v>1.7383974939548293E-14</c:v>
                </c:pt>
                <c:pt idx="94">
                  <c:v>3.0942681963498695E-14</c:v>
                </c:pt>
                <c:pt idx="95">
                  <c:v>5.4352594029201116E-14</c:v>
                </c:pt>
                <c:pt idx="96">
                  <c:v>9.4245849927805285E-14</c:v>
                </c:pt>
                <c:pt idx="97">
                  <c:v>1.6139209078255438E-13</c:v>
                </c:pt>
                <c:pt idx="98">
                  <c:v>2.7305180358279011E-13</c:v>
                </c:pt>
                <c:pt idx="99">
                  <c:v>4.5657147481119763E-13</c:v>
                </c:pt>
                <c:pt idx="100">
                  <c:v>7.5482903854868718E-13</c:v>
                </c:pt>
                <c:pt idx="101">
                  <c:v>1.2341367113626706E-12</c:v>
                </c:pt>
                <c:pt idx="102">
                  <c:v>1.9962588261417002E-12</c:v>
                </c:pt>
                <c:pt idx="103">
                  <c:v>3.1956997875490449E-12</c:v>
                </c:pt>
                <c:pt idx="104">
                  <c:v>5.0640290334976063E-12</c:v>
                </c:pt>
                <c:pt idx="105">
                  <c:v>7.9461098128011812E-12</c:v>
                </c:pt>
                <c:pt idx="106">
                  <c:v>1.2349836032950187E-11</c:v>
                </c:pt>
                <c:pt idx="107">
                  <c:v>1.9017426306665728E-11</c:v>
                </c:pt>
                <c:pt idx="108">
                  <c:v>2.9017358896476664E-11</c:v>
                </c:pt>
                <c:pt idx="109">
                  <c:v>4.3894072971108787E-11</c:v>
                </c:pt>
                <c:pt idx="110">
                  <c:v>6.5832314748239082E-11</c:v>
                </c:pt>
                <c:pt idx="111">
                  <c:v>9.7916841355269629E-11</c:v>
                </c:pt>
                <c:pt idx="112">
                  <c:v>1.4446310066405082E-10</c:v>
                </c:pt>
                <c:pt idx="113">
                  <c:v>2.1146115204956725E-10</c:v>
                </c:pt>
                <c:pt idx="114">
                  <c:v>3.0716236512707437E-10</c:v>
                </c:pt>
                <c:pt idx="115">
                  <c:v>4.4284901654269069E-10</c:v>
                </c:pt>
                <c:pt idx="116">
                  <c:v>6.3383643485033304E-10</c:v>
                </c:pt>
                <c:pt idx="117">
                  <c:v>9.0076867122208269E-10</c:v>
                </c:pt>
                <c:pt idx="118">
                  <c:v>1.2708137829103754E-9</c:v>
                </c:pt>
                <c:pt idx="119">
                  <c:v>1.7814828206539401E-9</c:v>
                </c:pt>
                <c:pt idx="120">
                  <c:v>2.4809736194669387E-9</c:v>
                </c:pt>
                <c:pt idx="121">
                  <c:v>3.4330011504371893E-9</c:v>
                </c:pt>
                <c:pt idx="122">
                  <c:v>4.7206875693139437E-9</c:v>
                </c:pt>
                <c:pt idx="123">
                  <c:v>6.451817612044128E-9</c:v>
                </c:pt>
                <c:pt idx="124">
                  <c:v>8.7653307812530803E-9</c:v>
                </c:pt>
                <c:pt idx="125">
                  <c:v>1.1839293893946425E-8</c:v>
                </c:pt>
                <c:pt idx="126">
                  <c:v>1.5900634791820366E-8</c:v>
                </c:pt>
                <c:pt idx="127">
                  <c:v>2.1236958798119011E-8</c:v>
                </c:pt>
                <c:pt idx="128">
                  <c:v>2.8210813790733877E-8</c:v>
                </c:pt>
                <c:pt idx="129">
                  <c:v>3.727681742109535E-8</c:v>
                </c:pt>
                <c:pt idx="130">
                  <c:v>4.9002110822312383E-8</c:v>
                </c:pt>
                <c:pt idx="131">
                  <c:v>6.4072252546235104E-8</c:v>
                </c:pt>
                <c:pt idx="132">
                  <c:v>8.3388443994477796E-8</c:v>
                </c:pt>
                <c:pt idx="133">
                  <c:v>1.0800492061168615E-7</c:v>
                </c:pt>
                <c:pt idx="134">
                  <c:v>1.392290220389528E-7</c:v>
                </c:pt>
                <c:pt idx="135">
                  <c:v>1.7865284972504219E-7</c:v>
                </c:pt>
                <c:pt idx="136">
                  <c:v>2.2820656133298344E-7</c:v>
                </c:pt>
                <c:pt idx="137">
                  <c:v>2.9021983317877529E-7</c:v>
                </c:pt>
                <c:pt idx="138">
                  <c:v>3.6749241269995825E-7</c:v>
                </c:pt>
                <c:pt idx="139">
                  <c:v>4.6337473393934701E-7</c:v>
                </c:pt>
                <c:pt idx="140">
                  <c:v>5.8185961479017536E-7</c:v>
                </c:pt>
                <c:pt idx="141">
                  <c:v>7.2768609387192099E-7</c:v>
                </c:pt>
                <c:pt idx="142">
                  <c:v>9.0645649592094533E-7</c:v>
                </c:pt>
                <c:pt idx="143">
                  <c:v>1.1247678359783494E-6</c:v>
                </c:pt>
                <c:pt idx="144">
                  <c:v>1.3903586829167551E-6</c:v>
                </c:pt>
                <c:pt idx="145">
                  <c:v>1.71189094191295E-6</c:v>
                </c:pt>
                <c:pt idx="146">
                  <c:v>2.1005791472511729E-6</c:v>
                </c:pt>
                <c:pt idx="147">
                  <c:v>2.5683215861707197E-6</c:v>
                </c:pt>
                <c:pt idx="148">
                  <c:v>3.1292373597922254E-6</c:v>
                </c:pt>
                <c:pt idx="149">
                  <c:v>3.7995912821929409E-6</c:v>
                </c:pt>
                <c:pt idx="150">
                  <c:v>4.5980558098499944E-6</c:v>
                </c:pt>
                <c:pt idx="151">
                  <c:v>5.5459953241037593E-6</c:v>
                </c:pt>
                <c:pt idx="152">
                  <c:v>6.6677734030237196E-6</c:v>
                </c:pt>
                <c:pt idx="153">
                  <c:v>7.9910835721761351E-6</c:v>
                </c:pt>
                <c:pt idx="154">
                  <c:v>9.5473038560300642E-6</c:v>
                </c:pt>
                <c:pt idx="155">
                  <c:v>1.1371875263292889E-5</c:v>
                </c:pt>
                <c:pt idx="156">
                  <c:v>1.3504704130835056E-5</c:v>
                </c:pt>
                <c:pt idx="157">
                  <c:v>1.599058802286026E-5</c:v>
                </c:pt>
                <c:pt idx="158">
                  <c:v>1.8876307652528558E-5</c:v>
                </c:pt>
                <c:pt idx="159">
                  <c:v>2.2223997681993908E-5</c:v>
                </c:pt>
                <c:pt idx="160">
                  <c:v>2.6093010906243376E-5</c:v>
                </c:pt>
                <c:pt idx="161">
                  <c:v>3.055240739103779E-5</c:v>
                </c:pt>
                <c:pt idx="162">
                  <c:v>3.5678591931623922E-5</c:v>
                </c:pt>
                <c:pt idx="163">
                  <c:v>4.155586004139428E-5</c:v>
                </c:pt>
                <c:pt idx="164">
                  <c:v>4.8276957682318156E-5</c:v>
                </c:pt>
                <c:pt idx="165">
                  <c:v>5.5943652114943706E-5</c:v>
                </c:pt>
                <c:pt idx="166">
                  <c:v>6.4667310931308799E-5</c:v>
                </c:pt>
                <c:pt idx="167">
                  <c:v>7.4569486024669631E-5</c:v>
                </c:pt>
                <c:pt idx="168">
                  <c:v>8.578249894918332E-5</c:v>
                </c:pt>
                <c:pt idx="169">
                  <c:v>9.8450023834239806E-5</c:v>
                </c:pt>
                <c:pt idx="170">
                  <c:v>1.1272766374572403E-4</c:v>
                </c:pt>
                <c:pt idx="171">
                  <c:v>1.2878351613379617E-4</c:v>
                </c:pt>
                <c:pt idx="172">
                  <c:v>1.467781423565247E-4</c:v>
                </c:pt>
                <c:pt idx="173">
                  <c:v>1.6694498276247798E-4</c:v>
                </c:pt>
                <c:pt idx="174">
                  <c:v>1.8947445405705703E-4</c:v>
                </c:pt>
                <c:pt idx="175">
                  <c:v>2.145898867950743E-4</c:v>
                </c:pt>
                <c:pt idx="176">
                  <c:v>2.4252960192267241E-4</c:v>
                </c:pt>
                <c:pt idx="177">
                  <c:v>2.7354730843504277E-4</c:v>
                </c:pt>
                <c:pt idx="178">
                  <c:v>3.0791245490278176E-4</c:v>
                </c:pt>
                <c:pt idx="179">
                  <c:v>3.4591052959154E-4</c:v>
                </c:pt>
                <c:pt idx="180">
                  <c:v>3.8784330396320944E-4</c:v>
                </c:pt>
                <c:pt idx="181">
                  <c:v>4.3402901445573246E-4</c:v>
                </c:pt>
                <c:pt idx="182">
                  <c:v>4.8480247759344304E-4</c:v>
                </c:pt>
                <c:pt idx="183">
                  <c:v>5.405151336806542E-4</c:v>
                </c:pt>
                <c:pt idx="184">
                  <c:v>6.0153501457782543E-4</c:v>
                </c:pt>
                <c:pt idx="185">
                  <c:v>6.6817137600610023E-4</c:v>
                </c:pt>
                <c:pt idx="186">
                  <c:v>7.4096872121342757E-4</c:v>
                </c:pt>
                <c:pt idx="187">
                  <c:v>8.2027493054428308E-4</c:v>
                </c:pt>
                <c:pt idx="188">
                  <c:v>9.06522404875038E-4</c:v>
                </c:pt>
                <c:pt idx="189">
                  <c:v>1.0001587026000785E-3</c:v>
                </c:pt>
                <c:pt idx="190">
                  <c:v>1.1016459767774706E-3</c:v>
                </c:pt>
                <c:pt idx="191">
                  <c:v>1.2114603153259667E-3</c:v>
                </c:pt>
                <c:pt idx="192">
                  <c:v>1.3300909832056559E-3</c:v>
                </c:pt>
                <c:pt idx="193">
                  <c:v>1.4580395660858474E-3</c:v>
                </c:pt>
                <c:pt idx="194">
                  <c:v>1.5958190155946044E-3</c:v>
                </c:pt>
                <c:pt idx="195">
                  <c:v>1.7439525968497935E-3</c:v>
                </c:pt>
                <c:pt idx="196">
                  <c:v>1.902972739587709E-3</c:v>
                </c:pt>
                <c:pt idx="197">
                  <c:v>2.0734197948269117E-3</c:v>
                </c:pt>
                <c:pt idx="198">
                  <c:v>2.2558406996274066E-3</c:v>
                </c:pt>
                <c:pt idx="199">
                  <c:v>2.4505700717103738E-3</c:v>
                </c:pt>
                <c:pt idx="200">
                  <c:v>2.6585841984547013E-3</c:v>
                </c:pt>
                <c:pt idx="201">
                  <c:v>2.8802372393061165E-3</c:v>
                </c:pt>
                <c:pt idx="202">
                  <c:v>3.1160874094457482E-3</c:v>
                </c:pt>
                <c:pt idx="203">
                  <c:v>3.3666915895148135E-3</c:v>
                </c:pt>
                <c:pt idx="204">
                  <c:v>3.6326035265384529E-3</c:v>
                </c:pt>
                <c:pt idx="205">
                  <c:v>3.9143719773620045E-3</c:v>
                </c:pt>
                <c:pt idx="206">
                  <c:v>4.2125388016058425E-3</c:v>
                </c:pt>
                <c:pt idx="207">
                  <c:v>4.5276370115692691E-3</c:v>
                </c:pt>
                <c:pt idx="208">
                  <c:v>4.8601887868962535E-3</c:v>
                </c:pt>
                <c:pt idx="209">
                  <c:v>5.2107034621538314E-3</c:v>
                </c:pt>
                <c:pt idx="210">
                  <c:v>5.5796754957651139E-3</c:v>
                </c:pt>
                <c:pt idx="211">
                  <c:v>5.9675824289808169E-3</c:v>
                </c:pt>
                <c:pt idx="212">
                  <c:v>6.3744323749085029E-3</c:v>
                </c:pt>
                <c:pt idx="213">
                  <c:v>6.8015422159703196E-3</c:v>
                </c:pt>
                <c:pt idx="214">
                  <c:v>7.2488972703603901E-3</c:v>
                </c:pt>
                <c:pt idx="215">
                  <c:v>7.716887142354887E-3</c:v>
                </c:pt>
                <c:pt idx="216">
                  <c:v>8.2058744809525887E-3</c:v>
                </c:pt>
                <c:pt idx="217">
                  <c:v>8.7161930683995158E-3</c:v>
                </c:pt>
                <c:pt idx="218">
                  <c:v>9.2481459619217481E-3</c:v>
                </c:pt>
                <c:pt idx="219">
                  <c:v>9.8020036973977039E-3</c:v>
                </c:pt>
                <c:pt idx="220">
                  <c:v>1.0378002563472922E-2</c:v>
                </c:pt>
                <c:pt idx="221">
                  <c:v>1.0976342954344276E-2</c:v>
                </c:pt>
                <c:pt idx="222">
                  <c:v>1.1597187809116671E-2</c:v>
                </c:pt>
                <c:pt idx="223">
                  <c:v>1.2240661145269784E-2</c:v>
                </c:pt>
                <c:pt idx="224">
                  <c:v>1.2906846693363977E-2</c:v>
                </c:pt>
                <c:pt idx="225">
                  <c:v>1.3595786639669602E-2</c:v>
                </c:pt>
                <c:pt idx="226">
                  <c:v>1.430669965411034E-2</c:v>
                </c:pt>
                <c:pt idx="227">
                  <c:v>1.5041078697390148E-2</c:v>
                </c:pt>
                <c:pt idx="228">
                  <c:v>1.5798078724008003E-2</c:v>
                </c:pt>
                <c:pt idx="229">
                  <c:v>1.6577565583351859E-2</c:v>
                </c:pt>
                <c:pt idx="230">
                  <c:v>1.7379359111731142E-2</c:v>
                </c:pt>
                <c:pt idx="231">
                  <c:v>1.8203232633814258E-2</c:v>
                </c:pt>
                <c:pt idx="232">
                  <c:v>1.9048912603789412E-2</c:v>
                </c:pt>
                <c:pt idx="233">
                  <c:v>1.9916078388400819E-2</c:v>
                </c:pt>
                <c:pt idx="234">
                  <c:v>2.0804362193383202E-2</c:v>
                </c:pt>
                <c:pt idx="235">
                  <c:v>2.1713349134182346E-2</c:v>
                </c:pt>
                <c:pt idx="236">
                  <c:v>2.2642577451216513E-2</c:v>
                </c:pt>
                <c:pt idx="237">
                  <c:v>2.3591538869309332E-2</c:v>
                </c:pt>
                <c:pt idx="238">
                  <c:v>2.4559679100302673E-2</c:v>
                </c:pt>
                <c:pt idx="239">
                  <c:v>2.554532312202535E-2</c:v>
                </c:pt>
                <c:pt idx="240">
                  <c:v>2.6549958417922143E-2</c:v>
                </c:pt>
                <c:pt idx="241">
                  <c:v>2.7571841486635551E-2</c:v>
                </c:pt>
                <c:pt idx="242">
                  <c:v>2.861024185509483E-2</c:v>
                </c:pt>
                <c:pt idx="243">
                  <c:v>2.9664387620535283E-2</c:v>
                </c:pt>
                <c:pt idx="244">
                  <c:v>3.0733466758551008E-2</c:v>
                </c:pt>
                <c:pt idx="245">
                  <c:v>3.1816628551473373E-2</c:v>
                </c:pt>
                <c:pt idx="246">
                  <c:v>3.2912985131814086E-2</c:v>
                </c:pt>
                <c:pt idx="247">
                  <c:v>3.4021613135093873E-2</c:v>
                </c:pt>
                <c:pt idx="248">
                  <c:v>3.5141555456001117E-2</c:v>
                </c:pt>
                <c:pt idx="249">
                  <c:v>3.6271823101475795E-2</c:v>
                </c:pt>
                <c:pt idx="250">
                  <c:v>3.7411397134005792E-2</c:v>
                </c:pt>
                <c:pt idx="251">
                  <c:v>3.8559230698145062E-2</c:v>
                </c:pt>
                <c:pt idx="252">
                  <c:v>3.9714251123028427E-2</c:v>
                </c:pt>
                <c:pt idx="253">
                  <c:v>4.0874105308730146E-2</c:v>
                </c:pt>
                <c:pt idx="254">
                  <c:v>4.2040184336945577E-2</c:v>
                </c:pt>
                <c:pt idx="255">
                  <c:v>4.3210100565932642E-2</c:v>
                </c:pt>
                <c:pt idx="256">
                  <c:v>4.4382700361859456E-2</c:v>
                </c:pt>
                <c:pt idx="257">
                  <c:v>4.5556815660405287E-2</c:v>
                </c:pt>
                <c:pt idx="258">
                  <c:v>4.6731266364733931E-2</c:v>
                </c:pt>
                <c:pt idx="259">
                  <c:v>4.7904862765285848E-2</c:v>
                </c:pt>
                <c:pt idx="260">
                  <c:v>4.9076407973560485E-2</c:v>
                </c:pt>
                <c:pt idx="261">
                  <c:v>5.0244700362143124E-2</c:v>
                </c:pt>
                <c:pt idx="262">
                  <c:v>5.1408536003337862E-2</c:v>
                </c:pt>
                <c:pt idx="263">
                  <c:v>5.2566711098909244E-2</c:v>
                </c:pt>
                <c:pt idx="264">
                  <c:v>5.3718024393603743E-2</c:v>
                </c:pt>
                <c:pt idx="265">
                  <c:v>5.4861279565312629E-2</c:v>
                </c:pt>
                <c:pt idx="266">
                  <c:v>5.5994068366796379E-2</c:v>
                </c:pt>
                <c:pt idx="267">
                  <c:v>5.7117661713137959E-2</c:v>
                </c:pt>
                <c:pt idx="268">
                  <c:v>5.8229662230337043E-2</c:v>
                </c:pt>
                <c:pt idx="269">
                  <c:v>5.9328916509987548E-2</c:v>
                </c:pt>
                <c:pt idx="270">
                  <c:v>6.0414287441697176E-2</c:v>
                </c:pt>
                <c:pt idx="271">
                  <c:v>6.1484656327023934E-2</c:v>
                </c:pt>
                <c:pt idx="272">
                  <c:v>6.2538924927362502E-2</c:v>
                </c:pt>
                <c:pt idx="273">
                  <c:v>6.3576017440923296E-2</c:v>
                </c:pt>
                <c:pt idx="274">
                  <c:v>6.4594882404293563E-2</c:v>
                </c:pt>
                <c:pt idx="275">
                  <c:v>6.5594494514428489E-2</c:v>
                </c:pt>
                <c:pt idx="276">
                  <c:v>6.6573856367278347E-2</c:v>
                </c:pt>
                <c:pt idx="277">
                  <c:v>6.753200010962683E-2</c:v>
                </c:pt>
                <c:pt idx="278">
                  <c:v>6.8467989001081239E-2</c:v>
                </c:pt>
                <c:pt idx="279">
                  <c:v>6.9380918883526696E-2</c:v>
                </c:pt>
                <c:pt idx="280">
                  <c:v>7.0268972721897652E-2</c:v>
                </c:pt>
                <c:pt idx="281">
                  <c:v>7.1133236397801808E-2</c:v>
                </c:pt>
                <c:pt idx="282">
                  <c:v>7.1971938186648057E-2</c:v>
                </c:pt>
                <c:pt idx="283">
                  <c:v>7.2784316988612582E-2</c:v>
                </c:pt>
                <c:pt idx="284">
                  <c:v>7.3569650175836193E-2</c:v>
                </c:pt>
                <c:pt idx="285">
                  <c:v>7.4327254470660645E-2</c:v>
                </c:pt>
                <c:pt idx="286">
                  <c:v>7.5056486722580196E-2</c:v>
                </c:pt>
                <c:pt idx="287">
                  <c:v>7.5756744584018904E-2</c:v>
                </c:pt>
                <c:pt idx="288">
                  <c:v>7.6427467085359857E-2</c:v>
                </c:pt>
                <c:pt idx="289">
                  <c:v>7.7068135109951669E-2</c:v>
                </c:pt>
                <c:pt idx="290">
                  <c:v>7.7678271770106153E-2</c:v>
                </c:pt>
                <c:pt idx="291">
                  <c:v>7.8257442685378195E-2</c:v>
                </c:pt>
                <c:pt idx="292">
                  <c:v>7.8805256164677484E-2</c:v>
                </c:pt>
                <c:pt idx="293">
                  <c:v>7.9320823158338966E-2</c:v>
                </c:pt>
                <c:pt idx="294">
                  <c:v>7.9804952516719332E-2</c:v>
                </c:pt>
                <c:pt idx="295">
                  <c:v>8.0256806181535703E-2</c:v>
                </c:pt>
                <c:pt idx="296">
                  <c:v>8.0676163138857671E-2</c:v>
                </c:pt>
                <c:pt idx="297">
                  <c:v>8.1062844603266959E-2</c:v>
                </c:pt>
                <c:pt idx="298">
                  <c:v>8.1416713668433255E-2</c:v>
                </c:pt>
                <c:pt idx="299">
                  <c:v>8.1737674878461619E-2</c:v>
                </c:pt>
                <c:pt idx="300">
                  <c:v>8.2025673723116588E-2</c:v>
                </c:pt>
                <c:pt idx="301">
                  <c:v>8.2280696060152606E-2</c:v>
                </c:pt>
                <c:pt idx="302">
                  <c:v>8.2502767468091473E-2</c:v>
                </c:pt>
                <c:pt idx="303">
                  <c:v>8.2691952532879795E-2</c:v>
                </c:pt>
                <c:pt idx="304">
                  <c:v>8.2848354071941077E-2</c:v>
                </c:pt>
                <c:pt idx="305">
                  <c:v>8.2972112299201456E-2</c:v>
                </c:pt>
                <c:pt idx="306">
                  <c:v>8.3063403934719268E-2</c:v>
                </c:pt>
                <c:pt idx="307">
                  <c:v>8.3122394818834891E-2</c:v>
                </c:pt>
                <c:pt idx="308">
                  <c:v>8.314945911702594E-2</c:v>
                </c:pt>
                <c:pt idx="309">
                  <c:v>8.3144796042469812E-2</c:v>
                </c:pt>
                <c:pt idx="310">
                  <c:v>8.310871842246205E-2</c:v>
                </c:pt>
                <c:pt idx="311">
                  <c:v>8.3041570437819803E-2</c:v>
                </c:pt>
                <c:pt idx="312">
                  <c:v>8.2943726477609059E-2</c:v>
                </c:pt>
                <c:pt idx="313">
                  <c:v>8.2815589964228886E-2</c:v>
                </c:pt>
                <c:pt idx="314">
                  <c:v>8.2657592152441034E-2</c:v>
                </c:pt>
                <c:pt idx="315">
                  <c:v>8.2470190905879648E-2</c:v>
                </c:pt>
                <c:pt idx="316">
                  <c:v>8.2253869454513559E-2</c:v>
                </c:pt>
                <c:pt idx="317">
                  <c:v>8.2009135136462713E-2</c:v>
                </c:pt>
                <c:pt idx="318">
                  <c:v>8.1736518127492372E-2</c:v>
                </c:pt>
                <c:pt idx="319">
                  <c:v>8.1436570161422611E-2</c:v>
                </c:pt>
                <c:pt idx="320">
                  <c:v>8.1110230282162812E-2</c:v>
                </c:pt>
                <c:pt idx="321">
                  <c:v>8.0757383338942723E-2</c:v>
                </c:pt>
                <c:pt idx="322">
                  <c:v>8.0378976455226736E-2</c:v>
                </c:pt>
                <c:pt idx="323">
                  <c:v>7.9975634710483842E-2</c:v>
                </c:pt>
                <c:pt idx="324">
                  <c:v>7.9547998316014529E-2</c:v>
                </c:pt>
                <c:pt idx="325">
                  <c:v>7.9096721343342086E-2</c:v>
                </c:pt>
                <c:pt idx="326">
                  <c:v>7.8622470463335897E-2</c:v>
                </c:pt>
                <c:pt idx="327">
                  <c:v>7.8125923698441291E-2</c:v>
                </c:pt>
                <c:pt idx="328">
                  <c:v>7.7607769190271139E-2</c:v>
                </c:pt>
                <c:pt idx="329">
                  <c:v>7.7068703984688056E-2</c:v>
                </c:pt>
                <c:pt idx="330">
                  <c:v>7.6509432836384741E-2</c:v>
                </c:pt>
                <c:pt idx="331">
                  <c:v>7.5930667034843052E-2</c:v>
                </c:pt>
                <c:pt idx="332">
                  <c:v>7.5333123253428461E-2</c:v>
                </c:pt>
                <c:pt idx="333">
                  <c:v>7.4717522423251581E-2</c:v>
                </c:pt>
                <c:pt idx="334">
                  <c:v>7.4085281235212297E-2</c:v>
                </c:pt>
                <c:pt idx="335">
                  <c:v>7.3435758201917806E-2</c:v>
                </c:pt>
                <c:pt idx="336">
                  <c:v>7.2770354815078833E-2</c:v>
                </c:pt>
                <c:pt idx="337">
                  <c:v>7.2089798321474191E-2</c:v>
                </c:pt>
                <c:pt idx="338">
                  <c:v>7.1394815016013177E-2</c:v>
                </c:pt>
                <c:pt idx="339">
                  <c:v>7.0686129291599356E-2</c:v>
                </c:pt>
                <c:pt idx="340">
                  <c:v>6.9964462721801721E-2</c:v>
                </c:pt>
                <c:pt idx="341">
                  <c:v>6.923053317702231E-2</c:v>
                </c:pt>
                <c:pt idx="342">
                  <c:v>6.8485053974743582E-2</c:v>
                </c:pt>
                <c:pt idx="343">
                  <c:v>6.7728733064333468E-2</c:v>
                </c:pt>
                <c:pt idx="344">
                  <c:v>6.6962272246787607E-2</c:v>
                </c:pt>
                <c:pt idx="345">
                  <c:v>6.618636642968935E-2</c:v>
                </c:pt>
                <c:pt idx="346">
                  <c:v>6.5401702917576646E-2</c:v>
                </c:pt>
                <c:pt idx="347">
                  <c:v>6.4609820946635213E-2</c:v>
                </c:pt>
                <c:pt idx="348">
                  <c:v>6.380967785332782E-2</c:v>
                </c:pt>
                <c:pt idx="349">
                  <c:v>6.3002786088537363E-2</c:v>
                </c:pt>
                <c:pt idx="350">
                  <c:v>6.2189796169271422E-2</c:v>
                </c:pt>
                <c:pt idx="351">
                  <c:v>6.1371347993502377E-2</c:v>
                </c:pt>
                <c:pt idx="352">
                  <c:v>6.0548070342134976E-2</c:v>
                </c:pt>
                <c:pt idx="353">
                  <c:v>5.972058041540465E-2</c:v>
                </c:pt>
                <c:pt idx="354">
                  <c:v>5.8889483403285856E-2</c:v>
                </c:pt>
                <c:pt idx="355">
                  <c:v>5.8055372089432365E-2</c:v>
                </c:pt>
                <c:pt idx="356">
                  <c:v>5.7218826488116603E-2</c:v>
                </c:pt>
                <c:pt idx="357">
                  <c:v>5.6380413513585456E-2</c:v>
                </c:pt>
                <c:pt idx="358">
                  <c:v>5.5540686681201781E-2</c:v>
                </c:pt>
                <c:pt idx="359">
                  <c:v>5.4700185839700655E-2</c:v>
                </c:pt>
                <c:pt idx="360">
                  <c:v>5.3859436933846476E-2</c:v>
                </c:pt>
                <c:pt idx="361">
                  <c:v>5.3019859125706559E-2</c:v>
                </c:pt>
                <c:pt idx="362">
                  <c:v>5.2180134214660098E-2</c:v>
                </c:pt>
                <c:pt idx="363">
                  <c:v>5.1341653202549596E-2</c:v>
                </c:pt>
                <c:pt idx="364">
                  <c:v>5.050488464185314E-2</c:v>
                </c:pt>
                <c:pt idx="365">
                  <c:v>4.9670282423280705E-2</c:v>
                </c:pt>
                <c:pt idx="366">
                  <c:v>4.8838285704120771E-2</c:v>
                </c:pt>
                <c:pt idx="367">
                  <c:v>4.800931886120309E-2</c:v>
                </c:pt>
                <c:pt idx="368">
                  <c:v>4.7183791467575516E-2</c:v>
                </c:pt>
                <c:pt idx="369">
                  <c:v>4.6362098291982214E-2</c:v>
                </c:pt>
                <c:pt idx="370">
                  <c:v>4.5544619320222891E-2</c:v>
                </c:pt>
                <c:pt idx="371">
                  <c:v>4.4731719797469059E-2</c:v>
                </c:pt>
                <c:pt idx="372">
                  <c:v>4.3923750290608951E-2</c:v>
                </c:pt>
                <c:pt idx="373">
                  <c:v>4.3121046769694936E-2</c:v>
                </c:pt>
                <c:pt idx="374">
                  <c:v>4.2324788398668822E-2</c:v>
                </c:pt>
                <c:pt idx="375">
                  <c:v>4.1533560361725022E-2</c:v>
                </c:pt>
                <c:pt idx="376">
                  <c:v>4.0748519412857606E-2</c:v>
                </c:pt>
                <c:pt idx="377">
                  <c:v>3.9969944314147493E-2</c:v>
                </c:pt>
                <c:pt idx="378">
                  <c:v>3.9198099892229304E-2</c:v>
                </c:pt>
                <c:pt idx="379">
                  <c:v>3.8433237215121291E-2</c:v>
                </c:pt>
                <c:pt idx="380">
                  <c:v>3.7675593781835881E-2</c:v>
                </c:pt>
                <c:pt idx="381">
                  <c:v>3.692539372391123E-2</c:v>
                </c:pt>
                <c:pt idx="382">
                  <c:v>3.6182848018020991E-2</c:v>
                </c:pt>
                <c:pt idx="383">
                  <c:v>3.54481547088355E-2</c:v>
                </c:pt>
                <c:pt idx="384">
                  <c:v>3.4721499141326211E-2</c:v>
                </c:pt>
                <c:pt idx="385">
                  <c:v>3.4003054201722366E-2</c:v>
                </c:pt>
                <c:pt idx="386">
                  <c:v>3.3292980566349849E-2</c:v>
                </c:pt>
                <c:pt idx="387">
                  <c:v>3.2591426957601671E-2</c:v>
                </c:pt>
                <c:pt idx="388">
                  <c:v>3.1899273959180768E-2</c:v>
                </c:pt>
                <c:pt idx="389">
                  <c:v>3.1215150524449113E-2</c:v>
                </c:pt>
                <c:pt idx="390">
                  <c:v>3.0539924093744328E-2</c:v>
                </c:pt>
                <c:pt idx="391">
                  <c:v>2.9873698262577277E-2</c:v>
                </c:pt>
                <c:pt idx="392">
                  <c:v>2.9216566034276435E-2</c:v>
                </c:pt>
                <c:pt idx="393">
                  <c:v>2.8568610104194023E-2</c:v>
                </c:pt>
                <c:pt idx="394">
                  <c:v>2.7929903146403152E-2</c:v>
                </c:pt>
                <c:pt idx="395">
                  <c:v>2.7300508102316441E-2</c:v>
                </c:pt>
                <c:pt idx="396">
                  <c:v>2.6680478470676276E-2</c:v>
                </c:pt>
                <c:pt idx="397">
                  <c:v>2.6069858598393093E-2</c:v>
                </c:pt>
                <c:pt idx="398">
                  <c:v>2.5468683971730431E-2</c:v>
                </c:pt>
                <c:pt idx="399">
                  <c:v>2.487698150735769E-2</c:v>
                </c:pt>
                <c:pt idx="400">
                  <c:v>2.4294769842816796E-2</c:v>
                </c:pt>
                <c:pt idx="401">
                  <c:v>2.3722672976957838E-2</c:v>
                </c:pt>
                <c:pt idx="402">
                  <c:v>2.3159456891178831E-2</c:v>
                </c:pt>
                <c:pt idx="403">
                  <c:v>2.26057407387532E-2</c:v>
                </c:pt>
                <c:pt idx="404">
                  <c:v>2.2061512926526444E-2</c:v>
                </c:pt>
                <c:pt idx="405">
                  <c:v>2.152675501109404E-2</c:v>
                </c:pt>
                <c:pt idx="406">
                  <c:v>2.1001441977449124E-2</c:v>
                </c:pt>
                <c:pt idx="407">
                  <c:v>2.048554251447984E-2</c:v>
                </c:pt>
                <c:pt idx="408">
                  <c:v>1.9979019287034241E-2</c:v>
                </c:pt>
                <c:pt idx="409">
                  <c:v>1.9481829204290712E-2</c:v>
                </c:pt>
                <c:pt idx="410">
                  <c:v>1.899392368419121E-2</c:v>
                </c:pt>
                <c:pt idx="411">
                  <c:v>1.8515248913713957E-2</c:v>
                </c:pt>
                <c:pt idx="412">
                  <c:v>1.8045746104779489E-2</c:v>
                </c:pt>
                <c:pt idx="413">
                  <c:v>1.7585351745602763E-2</c:v>
                </c:pt>
                <c:pt idx="414">
                  <c:v>1.7133997847320687E-2</c:v>
                </c:pt>
                <c:pt idx="415">
                  <c:v>1.6692085113852249E-2</c:v>
                </c:pt>
                <c:pt idx="416">
                  <c:v>1.62585819060675E-2</c:v>
                </c:pt>
                <c:pt idx="417">
                  <c:v>1.5833890810739701E-2</c:v>
                </c:pt>
                <c:pt idx="418">
                  <c:v>1.5417928301130054E-2</c:v>
                </c:pt>
                <c:pt idx="419">
                  <c:v>1.5010607530621594E-2</c:v>
                </c:pt>
                <c:pt idx="420">
                  <c:v>1.4611838548318065E-2</c:v>
                </c:pt>
                <c:pt idx="421">
                  <c:v>1.4221528509159066E-2</c:v>
                </c:pt>
                <c:pt idx="422">
                  <c:v>1.3839581878498933E-2</c:v>
                </c:pt>
                <c:pt idx="423">
                  <c:v>1.3465900631107978E-2</c:v>
                </c:pt>
                <c:pt idx="424">
                  <c:v>1.3100384444566449E-2</c:v>
                </c:pt>
                <c:pt idx="425">
                  <c:v>1.2742930887033073E-2</c:v>
                </c:pt>
                <c:pt idx="426">
                  <c:v>1.2393435599379495E-2</c:v>
                </c:pt>
                <c:pt idx="427">
                  <c:v>1.2051792471692985E-2</c:v>
                </c:pt>
                <c:pt idx="428">
                  <c:v>1.1718250257790535E-2</c:v>
                </c:pt>
                <c:pt idx="429">
                  <c:v>1.1391978779747841E-2</c:v>
                </c:pt>
                <c:pt idx="430">
                  <c:v>1.10732324278683E-2</c:v>
                </c:pt>
                <c:pt idx="431">
                  <c:v>1.0761899743167075E-2</c:v>
                </c:pt>
                <c:pt idx="432">
                  <c:v>1.0457868314439293E-2</c:v>
                </c:pt>
                <c:pt idx="433">
                  <c:v>1.016102492150231E-2</c:v>
                </c:pt>
                <c:pt idx="434">
                  <c:v>9.8712556730525328E-3</c:v>
                </c:pt>
                <c:pt idx="435">
                  <c:v>9.5884461391988023E-3</c:v>
                </c:pt>
                <c:pt idx="436">
                  <c:v>9.3124814787414138E-3</c:v>
                </c:pt>
                <c:pt idx="437">
                  <c:v>9.0432465612692858E-3</c:v>
                </c:pt>
                <c:pt idx="438">
                  <c:v>8.7806260841539717E-3</c:v>
                </c:pt>
                <c:pt idx="439">
                  <c:v>8.5245046845222952E-3</c:v>
                </c:pt>
                <c:pt idx="440">
                  <c:v>8.2747670462942034E-3</c:v>
                </c:pt>
                <c:pt idx="441">
                  <c:v>8.0312980023753179E-3</c:v>
                </c:pt>
                <c:pt idx="442">
                  <c:v>7.7942356342796601E-3</c:v>
                </c:pt>
                <c:pt idx="443">
                  <c:v>7.5629528961421652E-3</c:v>
                </c:pt>
                <c:pt idx="444">
                  <c:v>7.3375952191783549E-3</c:v>
                </c:pt>
                <c:pt idx="445">
                  <c:v>7.1180489599711244E-3</c:v>
                </c:pt>
                <c:pt idx="446">
                  <c:v>6.9042010656340524E-3</c:v>
                </c:pt>
                <c:pt idx="447">
                  <c:v>6.6959391489759103E-3</c:v>
                </c:pt>
                <c:pt idx="448">
                  <c:v>6.4931515595187464E-3</c:v>
                </c:pt>
                <c:pt idx="449">
                  <c:v>6.2957274504754201E-3</c:v>
                </c:pt>
                <c:pt idx="450">
                  <c:v>6.1035568417941053E-3</c:v>
                </c:pt>
                <c:pt idx="451">
                  <c:v>5.9165306793771749E-3</c:v>
                </c:pt>
                <c:pt idx="452">
                  <c:v>5.7345408905824912E-3</c:v>
                </c:pt>
                <c:pt idx="453">
                  <c:v>5.5574804361156359E-3</c:v>
                </c:pt>
                <c:pt idx="454">
                  <c:v>5.3852433584206548E-3</c:v>
                </c:pt>
                <c:pt idx="455">
                  <c:v>5.2179032245222665E-3</c:v>
                </c:pt>
                <c:pt idx="456">
                  <c:v>5.0549946481661095E-3</c:v>
                </c:pt>
                <c:pt idx="457">
                  <c:v>4.896598609977547E-3</c:v>
                </c:pt>
                <c:pt idx="458">
                  <c:v>4.7426138956459876E-3</c:v>
                </c:pt>
                <c:pt idx="459">
                  <c:v>4.5929405657603364E-3</c:v>
                </c:pt>
                <c:pt idx="460">
                  <c:v>4.4474799854411417E-3</c:v>
                </c:pt>
                <c:pt idx="461">
                  <c:v>4.306134851212411E-3</c:v>
                </c:pt>
                <c:pt idx="462">
                  <c:v>4.1688092152151243E-3</c:v>
                </c:pt>
                <c:pt idx="463">
                  <c:v>4.0354085068626307E-3</c:v>
                </c:pt>
                <c:pt idx="464">
                  <c:v>3.9058395520372739E-3</c:v>
                </c:pt>
                <c:pt idx="465">
                  <c:v>3.7800105899254829E-3</c:v>
                </c:pt>
                <c:pt idx="466">
                  <c:v>3.6578312875874828E-3</c:v>
                </c:pt>
                <c:pt idx="467">
                  <c:v>3.5392127523555059E-3</c:v>
                </c:pt>
                <c:pt idx="468">
                  <c:v>3.4240675421531074E-3</c:v>
                </c:pt>
                <c:pt idx="469">
                  <c:v>3.3124285661324912E-3</c:v>
                </c:pt>
                <c:pt idx="470">
                  <c:v>3.203970000174462E-3</c:v>
                </c:pt>
                <c:pt idx="471">
                  <c:v>3.0987312993533429E-3</c:v>
                </c:pt>
                <c:pt idx="472">
                  <c:v>2.9966308871118711E-3</c:v>
                </c:pt>
                <c:pt idx="473">
                  <c:v>2.8975886610003851E-3</c:v>
                </c:pt>
                <c:pt idx="474">
                  <c:v>2.8015259923596363E-3</c:v>
                </c:pt>
                <c:pt idx="475">
                  <c:v>2.7083657245181875E-3</c:v>
                </c:pt>
                <c:pt idx="476">
                  <c:v>2.6180321695809896E-3</c:v>
                </c:pt>
                <c:pt idx="477">
                  <c:v>2.5304511038839669E-3</c:v>
                </c:pt>
                <c:pt idx="478">
                  <c:v>2.4455497621873189E-3</c:v>
                </c:pt>
                <c:pt idx="479">
                  <c:v>2.3632568306779043E-3</c:v>
                </c:pt>
                <c:pt idx="480">
                  <c:v>2.2835024388495051E-3</c:v>
                </c:pt>
                <c:pt idx="481">
                  <c:v>2.206218150327139E-3</c:v>
                </c:pt>
                <c:pt idx="482">
                  <c:v>2.1314165454623221E-3</c:v>
                </c:pt>
                <c:pt idx="483">
                  <c:v>2.0588703497768403E-3</c:v>
                </c:pt>
                <c:pt idx="484">
                  <c:v>1.9885975153816843E-3</c:v>
                </c:pt>
                <c:pt idx="485">
                  <c:v>1.9205352302725659E-3</c:v>
                </c:pt>
                <c:pt idx="486">
                  <c:v>1.8546220570580525E-3</c:v>
                </c:pt>
                <c:pt idx="487">
                  <c:v>1.7907979187307835E-3</c:v>
                </c:pt>
                <c:pt idx="488">
                  <c:v>1.7290040837911556E-3</c:v>
                </c:pt>
                <c:pt idx="489">
                  <c:v>1.6691831507740667E-3</c:v>
                </c:pt>
                <c:pt idx="490">
                  <c:v>1.6112790322270953E-3</c:v>
                </c:pt>
                <c:pt idx="491">
                  <c:v>1.5552369381870708E-3</c:v>
                </c:pt>
                <c:pt idx="492">
                  <c:v>1.5010033591997295E-3</c:v>
                </c:pt>
                <c:pt idx="493">
                  <c:v>1.4485260489257371E-3</c:v>
                </c:pt>
                <c:pt idx="494">
                  <c:v>1.3977540063742958E-3</c:v>
                </c:pt>
                <c:pt idx="495">
                  <c:v>1.3486374578039961E-3</c:v>
                </c:pt>
                <c:pt idx="496">
                  <c:v>1.3011782950100544E-3</c:v>
                </c:pt>
                <c:pt idx="497">
                  <c:v>1.2552265708930446E-3</c:v>
                </c:pt>
                <c:pt idx="498">
                  <c:v>1.2107882471024433E-3</c:v>
                </c:pt>
                <c:pt idx="499">
                  <c:v>1.1678182713072242E-3</c:v>
                </c:pt>
                <c:pt idx="500">
                  <c:v>1.1262727242302292E-3</c:v>
                </c:pt>
                <c:pt idx="501">
                  <c:v>1.0861088002926992E-3</c:v>
                </c:pt>
                <c:pt idx="502">
                  <c:v>1.04728478815824E-3</c:v>
                </c:pt>
                <c:pt idx="503">
                  <c:v>1.0097600512033174E-3</c:v>
                </c:pt>
                <c:pt idx="504">
                  <c:v>9.7349500794012881E-4</c:v>
                </c:pt>
                <c:pt idx="505">
                  <c:v>9.3845111241633425E-4</c:v>
                </c:pt>
                <c:pt idx="506">
                  <c:v>9.0459083461473034E-4</c:v>
                </c:pt>
                <c:pt idx="507">
                  <c:v>8.7187764087486995E-4</c:v>
                </c:pt>
                <c:pt idx="508">
                  <c:v>8.4027597435721657E-4</c:v>
                </c:pt>
                <c:pt idx="509">
                  <c:v>8.097836309645302E-4</c:v>
                </c:pt>
                <c:pt idx="510">
                  <c:v>7.8030104955481995E-4</c:v>
                </c:pt>
                <c:pt idx="511">
                  <c:v>7.5182902632675108E-4</c:v>
                </c:pt>
                <c:pt idx="512">
                  <c:v>7.2433571691510768E-4</c:v>
                </c:pt>
                <c:pt idx="513">
                  <c:v>6.9779015739863059E-4</c:v>
                </c:pt>
                <c:pt idx="514">
                  <c:v>6.7216224539018172E-4</c:v>
                </c:pt>
                <c:pt idx="515">
                  <c:v>6.4742272128322405E-4</c:v>
                </c:pt>
                <c:pt idx="516">
                  <c:v>6.2354314966689439E-4</c:v>
                </c:pt>
                <c:pt idx="517">
                  <c:v>6.0049590092110285E-4</c:v>
                </c:pt>
                <c:pt idx="518">
                  <c:v>5.7825413300212466E-4</c:v>
                </c:pt>
                <c:pt idx="519">
                  <c:v>5.5679177342843323E-4</c:v>
                </c:pt>
                <c:pt idx="520">
                  <c:v>5.3608350147572685E-4</c:v>
                </c:pt>
                <c:pt idx="521">
                  <c:v>5.1610473058926723E-4</c:v>
                </c:pt>
                <c:pt idx="522">
                  <c:v>4.9683159102103017E-4</c:v>
                </c:pt>
                <c:pt idx="523">
                  <c:v>4.7826062906541488E-4</c:v>
                </c:pt>
                <c:pt idx="524">
                  <c:v>4.6032922387084698E-4</c:v>
                </c:pt>
                <c:pt idx="525">
                  <c:v>4.4303599468299736E-4</c:v>
                </c:pt>
                <c:pt idx="526">
                  <c:v>4.2635976937802929E-4</c:v>
                </c:pt>
                <c:pt idx="527">
                  <c:v>4.1028000942781948E-4</c:v>
                </c:pt>
                <c:pt idx="528">
                  <c:v>3.9477679400540543E-4</c:v>
                </c:pt>
                <c:pt idx="529">
                  <c:v>3.7983080434966825E-4</c:v>
                </c:pt>
                <c:pt idx="530">
                  <c:v>3.6542330839196504E-4</c:v>
                </c:pt>
                <c:pt idx="531">
                  <c:v>3.5153614564694394E-4</c:v>
                </c:pt>
                <c:pt idx="532">
                  <c:v>3.3815171236937402E-4</c:v>
                </c:pt>
                <c:pt idx="533">
                  <c:v>3.2525294697833721E-4</c:v>
                </c:pt>
                <c:pt idx="534">
                  <c:v>3.1282331574979799E-4</c:v>
                </c:pt>
                <c:pt idx="535">
                  <c:v>3.0084679877810829E-4</c:v>
                </c:pt>
                <c:pt idx="536">
                  <c:v>2.8932010666513655E-4</c:v>
                </c:pt>
                <c:pt idx="537">
                  <c:v>2.782032967941925E-4</c:v>
                </c:pt>
                <c:pt idx="538">
                  <c:v>2.6749450349851064E-4</c:v>
                </c:pt>
                <c:pt idx="539">
                  <c:v>2.571796266513698E-4</c:v>
                </c:pt>
                <c:pt idx="540">
                  <c:v>2.4724501379683189E-4</c:v>
                </c:pt>
                <c:pt idx="541">
                  <c:v>2.3767744771857106E-4</c:v>
                </c:pt>
                <c:pt idx="542">
                  <c:v>2.2846413427289608E-4</c:v>
                </c:pt>
                <c:pt idx="543">
                  <c:v>2.1959269048424347E-4</c:v>
                </c:pt>
                <c:pt idx="544">
                  <c:v>2.1105113290118815E-4</c:v>
                </c:pt>
                <c:pt idx="545">
                  <c:v>2.0282786621081433E-4</c:v>
                </c:pt>
                <c:pt idx="546">
                  <c:v>1.949116721091201E-4</c:v>
                </c:pt>
                <c:pt idx="547">
                  <c:v>1.8729169842496044E-4</c:v>
                </c:pt>
                <c:pt idx="548">
                  <c:v>1.7995744849484674E-4</c:v>
                </c:pt>
                <c:pt idx="549">
                  <c:v>1.7289877078581752E-4</c:v>
                </c:pt>
                <c:pt idx="550">
                  <c:v>1.6611304463054276E-4</c:v>
                </c:pt>
                <c:pt idx="551">
                  <c:v>1.5957611513084182E-4</c:v>
                </c:pt>
                <c:pt idx="552">
                  <c:v>1.5328628366604815E-4</c:v>
                </c:pt>
                <c:pt idx="553">
                  <c:v>1.4723467998439723E-4</c:v>
                </c:pt>
                <c:pt idx="554">
                  <c:v>1.414127307028626E-4</c:v>
                </c:pt>
                <c:pt idx="555">
                  <c:v>1.3581215035259278E-4</c:v>
                </c:pt>
                <c:pt idx="556">
                  <c:v>1.3042493264968315E-4</c:v>
                </c:pt>
                <c:pt idx="557">
                  <c:v>1.2524334198770441E-4</c:v>
                </c:pt>
                <c:pt idx="558">
                  <c:v>1.2025990514838436E-4</c:v>
                </c:pt>
                <c:pt idx="559">
                  <c:v>1.1546740322675599E-4</c:v>
                </c:pt>
                <c:pt idx="560">
                  <c:v>1.1085886376708332E-4</c:v>
                </c:pt>
                <c:pt idx="561">
                  <c:v>1.0642755310582494E-4</c:v>
                </c:pt>
                <c:pt idx="562">
                  <c:v>1.021669689178722E-4</c:v>
                </c:pt>
                <c:pt idx="563">
                  <c:v>9.8075169933669755E-5</c:v>
                </c:pt>
                <c:pt idx="564">
                  <c:v>9.4137253143977023E-5</c:v>
                </c:pt>
                <c:pt idx="565">
                  <c:v>9.0351878522722075E-5</c:v>
                </c:pt>
                <c:pt idx="566">
                  <c:v>8.6713398277854918E-5</c:v>
                </c:pt>
                <c:pt idx="567">
                  <c:v>8.3216361610526066E-5</c:v>
                </c:pt>
                <c:pt idx="568">
                  <c:v>7.9855508401243075E-5</c:v>
                </c:pt>
                <c:pt idx="569">
                  <c:v>7.6625763072798951E-5</c:v>
                </c:pt>
                <c:pt idx="570">
                  <c:v>7.3522228626219524E-5</c:v>
                </c:pt>
                <c:pt idx="571">
                  <c:v>7.0540180845991149E-5</c:v>
                </c:pt>
                <c:pt idx="572">
                  <c:v>6.7675062670860246E-5</c:v>
                </c:pt>
                <c:pt idx="573">
                  <c:v>6.4922478726518984E-5</c:v>
                </c:pt>
                <c:pt idx="574">
                  <c:v>6.227819001652941E-5</c:v>
                </c:pt>
                <c:pt idx="575">
                  <c:v>5.9738108767860173E-5</c:v>
                </c:pt>
                <c:pt idx="576">
                  <c:v>5.7298293427454012E-5</c:v>
                </c:pt>
                <c:pt idx="577">
                  <c:v>5.4957423719025764E-5</c:v>
                </c:pt>
                <c:pt idx="578">
                  <c:v>5.2706777989921475E-5</c:v>
                </c:pt>
                <c:pt idx="579">
                  <c:v>5.0545406730754895E-5</c:v>
                </c:pt>
                <c:pt idx="580">
                  <c:v>4.8469905995917319E-5</c:v>
                </c:pt>
                <c:pt idx="581">
                  <c:v>4.6476995189998261E-5</c:v>
                </c:pt>
                <c:pt idx="582">
                  <c:v>4.4563512897411086E-5</c:v>
                </c:pt>
                <c:pt idx="583">
                  <c:v>4.2726412839145408E-5</c:v>
                </c:pt>
                <c:pt idx="584">
                  <c:v>4.0962759953410563E-5</c:v>
                </c:pt>
                <c:pt idx="585">
                  <c:v>3.9269726597000435E-5</c:v>
                </c:pt>
                <c:pt idx="586">
                  <c:v>3.7644588864247939E-5</c:v>
                </c:pt>
                <c:pt idx="587">
                  <c:v>3.6084723020498509E-5</c:v>
                </c:pt>
                <c:pt idx="588">
                  <c:v>3.4587602047083424E-5</c:v>
                </c:pt>
                <c:pt idx="589">
                  <c:v>3.3150792294823945E-5</c:v>
                </c:pt>
                <c:pt idx="590">
                  <c:v>3.1773408825824121E-5</c:v>
                </c:pt>
                <c:pt idx="591">
                  <c:v>3.0450218968099554E-5</c:v>
                </c:pt>
                <c:pt idx="592">
                  <c:v>2.9180570005149084E-5</c:v>
                </c:pt>
                <c:pt idx="593">
                  <c:v>2.7962370284700784E-5</c:v>
                </c:pt>
                <c:pt idx="594">
                  <c:v>2.6793606322459375E-5</c:v>
                </c:pt>
                <c:pt idx="595">
                  <c:v>2.5672340047447327E-5</c:v>
                </c:pt>
                <c:pt idx="596">
                  <c:v>2.4596706136637156E-5</c:v>
                </c:pt>
                <c:pt idx="597">
                  <c:v>2.3564909436347905E-5</c:v>
                </c:pt>
                <c:pt idx="598">
                  <c:v>2.2575222467925731E-5</c:v>
                </c:pt>
                <c:pt idx="599">
                  <c:v>2.1625983015291041E-5</c:v>
                </c:pt>
                <c:pt idx="600">
                  <c:v>2.0715591791980113E-5</c:v>
                </c:pt>
                <c:pt idx="601">
                  <c:v>1.9842510185369656E-5</c:v>
                </c:pt>
                <c:pt idx="602">
                  <c:v>1.9005258075819265E-5</c:v>
                </c:pt>
                <c:pt idx="603">
                  <c:v>1.8202411728524975E-5</c:v>
                </c:pt>
                <c:pt idx="604">
                  <c:v>1.7433415743161255E-5</c:v>
                </c:pt>
                <c:pt idx="605">
                  <c:v>1.6695291573660112E-5</c:v>
                </c:pt>
                <c:pt idx="606">
                  <c:v>1.5987621576431758E-5</c:v>
                </c:pt>
                <c:pt idx="607">
                  <c:v>1.5309187802742604E-5</c:v>
                </c:pt>
                <c:pt idx="608">
                  <c:v>1.4658819166757289E-5</c:v>
                </c:pt>
                <c:pt idx="609">
                  <c:v>1.4035389730050798E-5</c:v>
                </c:pt>
                <c:pt idx="610">
                  <c:v>1.3437817044785763E-5</c:v>
                </c:pt>
                <c:pt idx="611">
                  <c:v>1.2865060553741835E-5</c:v>
                </c:pt>
                <c:pt idx="612">
                  <c:v>1.231612004543399E-5</c:v>
                </c:pt>
                <c:pt idx="613">
                  <c:v>1.1790034162600294E-5</c:v>
                </c:pt>
                <c:pt idx="614">
                  <c:v>1.1285878962384414E-5</c:v>
                </c:pt>
                <c:pt idx="615">
                  <c:v>1.0802766526585204E-5</c:v>
                </c:pt>
                <c:pt idx="616">
                  <c:v>1.0339843620385917E-5</c:v>
                </c:pt>
                <c:pt idx="617">
                  <c:v>9.8967592356009617E-6</c:v>
                </c:pt>
                <c:pt idx="618">
                  <c:v>9.4717683381744115E-6</c:v>
                </c:pt>
                <c:pt idx="619">
                  <c:v>9.0646034495820841E-6</c:v>
                </c:pt>
                <c:pt idx="620">
                  <c:v>8.67453754078585E-6</c:v>
                </c:pt>
                <c:pt idx="621">
                  <c:v>8.3008722356293757E-6</c:v>
                </c:pt>
                <c:pt idx="622">
                  <c:v>7.9429367294512504E-6</c:v>
                </c:pt>
                <c:pt idx="623">
                  <c:v>7.6000867462342608E-6</c:v>
                </c:pt>
                <c:pt idx="624">
                  <c:v>7.2717035330265987E-6</c:v>
                </c:pt>
                <c:pt idx="625">
                  <c:v>6.9571928904042764E-6</c:v>
                </c:pt>
                <c:pt idx="626">
                  <c:v>6.6559842377831707E-6</c:v>
                </c:pt>
                <c:pt idx="627">
                  <c:v>6.3675297124203958E-6</c:v>
                </c:pt>
                <c:pt idx="628">
                  <c:v>6.091303300981896E-6</c:v>
                </c:pt>
                <c:pt idx="629">
                  <c:v>5.8268000025841127E-6</c:v>
                </c:pt>
                <c:pt idx="630">
                  <c:v>5.5735350222511769E-6</c:v>
                </c:pt>
                <c:pt idx="631">
                  <c:v>5.3312992157295007E-6</c:v>
                </c:pt>
                <c:pt idx="632">
                  <c:v>5.0991225357889724E-6</c:v>
                </c:pt>
                <c:pt idx="633">
                  <c:v>4.8768438474394229E-6</c:v>
                </c:pt>
                <c:pt idx="634">
                  <c:v>4.6640516686384972E-6</c:v>
                </c:pt>
                <c:pt idx="635">
                  <c:v>4.4603511126002366E-6</c:v>
                </c:pt>
                <c:pt idx="636">
                  <c:v>4.2653632432079233E-6</c:v>
                </c:pt>
                <c:pt idx="637">
                  <c:v>4.0787244542780271E-6</c:v>
                </c:pt>
                <c:pt idx="638">
                  <c:v>3.9000858718491288E-6</c:v>
                </c:pt>
                <c:pt idx="639">
                  <c:v>3.7291127786956495E-6</c:v>
                </c:pt>
                <c:pt idx="640">
                  <c:v>3.5654840602922181E-6</c:v>
                </c:pt>
                <c:pt idx="641">
                  <c:v>3.4088916714776788E-6</c:v>
                </c:pt>
                <c:pt idx="642">
                  <c:v>3.2590401230929716E-6</c:v>
                </c:pt>
                <c:pt idx="643">
                  <c:v>3.1156459878893748E-6</c:v>
                </c:pt>
                <c:pt idx="644">
                  <c:v>2.9785823567595638E-6</c:v>
                </c:pt>
                <c:pt idx="645">
                  <c:v>2.8472923926401114E-6</c:v>
                </c:pt>
                <c:pt idx="646">
                  <c:v>2.721677529812755E-6</c:v>
                </c:pt>
                <c:pt idx="647">
                  <c:v>2.6014979989396837E-6</c:v>
                </c:pt>
                <c:pt idx="648">
                  <c:v>2.4865238885624143E-6</c:v>
                </c:pt>
                <c:pt idx="649">
                  <c:v>2.3765347530739644E-6</c:v>
                </c:pt>
                <c:pt idx="650">
                  <c:v>2.2713192356390429E-6</c:v>
                </c:pt>
                <c:pt idx="651">
                  <c:v>2.1706747055233349E-6</c:v>
                </c:pt>
                <c:pt idx="652">
                  <c:v>2.0744069093105769E-6</c:v>
                </c:pt>
                <c:pt idx="653">
                  <c:v>1.9823296355038056E-6</c:v>
                </c:pt>
                <c:pt idx="654">
                  <c:v>1.8942643920240928E-6</c:v>
                </c:pt>
                <c:pt idx="655">
                  <c:v>1.8100400961362931E-6</c:v>
                </c:pt>
                <c:pt idx="656">
                  <c:v>1.7294927763473703E-6</c:v>
                </c:pt>
                <c:pt idx="657">
                  <c:v>1.6524652858383644E-6</c:v>
                </c:pt>
                <c:pt idx="658">
                  <c:v>1.5788848067027349E-6</c:v>
                </c:pt>
                <c:pt idx="659">
                  <c:v>1.5084480594165973E-6</c:v>
                </c:pt>
                <c:pt idx="660">
                  <c:v>1.4410980936885813E-6</c:v>
                </c:pt>
                <c:pt idx="661">
                  <c:v>1.3767024057295014E-6</c:v>
                </c:pt>
                <c:pt idx="662">
                  <c:v>1.3151340424951341E-6</c:v>
                </c:pt>
                <c:pt idx="663">
                  <c:v>1.2562713758984055E-6</c:v>
                </c:pt>
                <c:pt idx="664">
                  <c:v>1.1999978858772394E-6</c:v>
                </c:pt>
                <c:pt idx="665">
                  <c:v>1.1462019519864498E-6</c:v>
                </c:pt>
                <c:pt idx="666">
                  <c:v>1.0947766531940538E-6</c:v>
                </c:pt>
                <c:pt idx="667">
                  <c:v>1.0456195755735969E-6</c:v>
                </c:pt>
                <c:pt idx="668">
                  <c:v>9.9863262759468398E-7</c:v>
                </c:pt>
                <c:pt idx="669">
                  <c:v>9.5372186272493502E-7</c:v>
                </c:pt>
                <c:pt idx="670">
                  <c:v>9.1079730906631316E-7</c:v>
                </c:pt>
                <c:pt idx="671">
                  <c:v>8.6981611381358893E-7</c:v>
                </c:pt>
                <c:pt idx="672">
                  <c:v>8.306072343899238E-7</c:v>
                </c:pt>
                <c:pt idx="673">
                  <c:v>7.9313697811072898E-7</c:v>
                </c:pt>
                <c:pt idx="674">
                  <c:v>7.573296959723975E-7</c:v>
                </c:pt>
                <c:pt idx="675">
                  <c:v>7.2311295843566738E-7</c:v>
                </c:pt>
                <c:pt idx="676">
                  <c:v>6.9041742198021202E-7</c:v>
                </c:pt>
                <c:pt idx="677">
                  <c:v>6.5917670101505162E-7</c:v>
                </c:pt>
                <c:pt idx="678">
                  <c:v>6.2932724493848836E-7</c:v>
                </c:pt>
                <c:pt idx="679">
                  <c:v>6.0080822014862833E-7</c:v>
                </c:pt>
                <c:pt idx="680">
                  <c:v>5.7356139681293843E-7</c:v>
                </c:pt>
                <c:pt idx="681">
                  <c:v>5.4753104021234639E-7</c:v>
                </c:pt>
                <c:pt idx="682">
                  <c:v>5.2266380648207396E-7</c:v>
                </c:pt>
                <c:pt idx="683">
                  <c:v>4.9890864257806707E-7</c:v>
                </c:pt>
                <c:pt idx="684">
                  <c:v>4.7621669030413604E-7</c:v>
                </c:pt>
                <c:pt idx="685">
                  <c:v>4.5456406991045179E-7</c:v>
                </c:pt>
                <c:pt idx="686">
                  <c:v>4.3385926315722067E-7</c:v>
                </c:pt>
                <c:pt idx="687">
                  <c:v>4.1408340564425482E-7</c:v>
                </c:pt>
                <c:pt idx="688">
                  <c:v>3.9519553266666796E-7</c:v>
                </c:pt>
                <c:pt idx="689">
                  <c:v>3.7715645014364166E-7</c:v>
                </c:pt>
                <c:pt idx="690">
                  <c:v>3.599286598730012E-7</c:v>
                </c:pt>
                <c:pt idx="691">
                  <c:v>3.4347628785263377E-7</c:v>
                </c:pt>
                <c:pt idx="692">
                  <c:v>3.2776501554725877E-7</c:v>
                </c:pt>
                <c:pt idx="693">
                  <c:v>3.1276201398369398E-7</c:v>
                </c:pt>
                <c:pt idx="694">
                  <c:v>2.9843588056213564E-7</c:v>
                </c:pt>
                <c:pt idx="695">
                  <c:v>2.8475657847533053E-7</c:v>
                </c:pt>
                <c:pt idx="696">
                  <c:v>2.7169537863154644E-7</c:v>
                </c:pt>
                <c:pt idx="697">
                  <c:v>2.5922480398129531E-7</c:v>
                </c:pt>
                <c:pt idx="698">
                  <c:v>2.4733113858744316E-7</c:v>
                </c:pt>
                <c:pt idx="699">
                  <c:v>2.359635575800769E-7</c:v>
                </c:pt>
                <c:pt idx="700">
                  <c:v>2.2511118557684457E-7</c:v>
                </c:pt>
                <c:pt idx="701">
                  <c:v>2.1475104063680366E-7</c:v>
                </c:pt>
                <c:pt idx="702">
                  <c:v>2.0486114735683134E-7</c:v>
                </c:pt>
                <c:pt idx="703">
                  <c:v>1.9542049372251595E-7</c:v>
                </c:pt>
                <c:pt idx="704">
                  <c:v>1.8640898976222819E-7</c:v>
                </c:pt>
                <c:pt idx="705">
                  <c:v>1.7780742793134421E-7</c:v>
                </c:pt>
                <c:pt idx="706">
                  <c:v>1.6959744515639641E-7</c:v>
                </c:pt>
                <c:pt idx="707">
                  <c:v>1.6176148647170151E-7</c:v>
                </c:pt>
                <c:pt idx="708">
                  <c:v>1.5428277018363941E-7</c:v>
                </c:pt>
                <c:pt idx="709">
                  <c:v>1.471452545003091E-7</c:v>
                </c:pt>
                <c:pt idx="710">
                  <c:v>1.4033360556670309E-7</c:v>
                </c:pt>
                <c:pt idx="711">
                  <c:v>1.3383316684793999E-7</c:v>
                </c:pt>
                <c:pt idx="712">
                  <c:v>1.2763647332864898E-7</c:v>
                </c:pt>
                <c:pt idx="713">
                  <c:v>1.217167498479539E-7</c:v>
                </c:pt>
                <c:pt idx="714">
                  <c:v>1.1606805731452782E-7</c:v>
                </c:pt>
                <c:pt idx="715">
                  <c:v>1.1067816678081076E-7</c:v>
                </c:pt>
                <c:pt idx="716">
                  <c:v>1.0553539192435274E-7</c:v>
                </c:pt>
                <c:pt idx="717">
                  <c:v>1.0062856543219055E-7</c:v>
                </c:pt>
                <c:pt idx="718">
                  <c:v>9.5947016389830156E-8</c:v>
                </c:pt>
                <c:pt idx="719">
                  <c:v>9.1480548633248421E-8</c:v>
                </c:pt>
                <c:pt idx="720">
                  <c:v>8.7219420023996956E-8</c:v>
                </c:pt>
                <c:pt idx="721">
                  <c:v>8.3154322609098859E-8</c:v>
                </c:pt>
                <c:pt idx="722">
                  <c:v>7.9276363628956474E-8</c:v>
                </c:pt>
                <c:pt idx="723">
                  <c:v>7.5577047337973042E-8</c:v>
                </c:pt>
                <c:pt idx="724">
                  <c:v>7.2048257604011681E-8</c:v>
                </c:pt>
                <c:pt idx="725">
                  <c:v>6.8685791157419346E-8</c:v>
                </c:pt>
                <c:pt idx="726">
                  <c:v>6.5474978129927385E-8</c:v>
                </c:pt>
                <c:pt idx="727">
                  <c:v>6.241246541350049E-8</c:v>
                </c:pt>
                <c:pt idx="728">
                  <c:v>5.9491495455745034E-8</c:v>
                </c:pt>
                <c:pt idx="729">
                  <c:v>5.6705613919469872E-8</c:v>
                </c:pt>
                <c:pt idx="730">
                  <c:v>5.4048656316102941E-8</c:v>
                </c:pt>
                <c:pt idx="731">
                  <c:v>5.1514735216282432E-8</c:v>
                </c:pt>
                <c:pt idx="732">
                  <c:v>4.9098228013316821E-8</c:v>
                </c:pt>
                <c:pt idx="733">
                  <c:v>4.6793765216178508E-8</c:v>
                </c:pt>
                <c:pt idx="734">
                  <c:v>4.4596219249669193E-8</c:v>
                </c:pt>
                <c:pt idx="735">
                  <c:v>4.2500693740303854E-8</c:v>
                </c:pt>
                <c:pt idx="736">
                  <c:v>4.0502513267345372E-8</c:v>
                </c:pt>
                <c:pt idx="737">
                  <c:v>3.8597213559264392E-8</c:v>
                </c:pt>
                <c:pt idx="738">
                  <c:v>3.6780532116714787E-8</c:v>
                </c:pt>
                <c:pt idx="739">
                  <c:v>3.505022560699039E-8</c:v>
                </c:pt>
                <c:pt idx="740">
                  <c:v>3.3398670756565799E-8</c:v>
                </c:pt>
                <c:pt idx="741">
                  <c:v>3.1824073472490437E-8</c:v>
                </c:pt>
                <c:pt idx="742">
                  <c:v>3.0322892307675604E-8</c:v>
                </c:pt>
                <c:pt idx="743">
                  <c:v>2.8891746498798128E-8</c:v>
                </c:pt>
                <c:pt idx="744">
                  <c:v>2.7527408792491937E-8</c:v>
                </c:pt>
                <c:pt idx="745">
                  <c:v>2.622679858588935E-8</c:v>
                </c:pt>
                <c:pt idx="746">
                  <c:v>2.4986975368033046E-8</c:v>
                </c:pt>
                <c:pt idx="747">
                  <c:v>2.3805132449249887E-8</c:v>
                </c:pt>
                <c:pt idx="748">
                  <c:v>2.2678590966111793E-8</c:v>
                </c:pt>
                <c:pt idx="749">
                  <c:v>2.1604794150132286E-8</c:v>
                </c:pt>
                <c:pt idx="750">
                  <c:v>2.058130184883602E-8</c:v>
                </c:pt>
                <c:pt idx="751">
                  <c:v>1.9605785288326943E-8</c:v>
                </c:pt>
                <c:pt idx="752">
                  <c:v>1.8677002223815337E-8</c:v>
                </c:pt>
                <c:pt idx="753">
                  <c:v>1.779082551607679E-8</c:v>
                </c:pt>
                <c:pt idx="754">
                  <c:v>1.6946259665962484E-8</c:v>
                </c:pt>
                <c:pt idx="755">
                  <c:v>1.6141373415980102E-8</c:v>
                </c:pt>
                <c:pt idx="756">
                  <c:v>1.5374323977059204E-8</c:v>
                </c:pt>
                <c:pt idx="757">
                  <c:v>1.464335303574917E-8</c:v>
                </c:pt>
                <c:pt idx="758">
                  <c:v>1.3946782938568247E-8</c:v>
                </c:pt>
                <c:pt idx="759">
                  <c:v>1.3283013045800487E-8</c:v>
                </c:pt>
                <c:pt idx="760">
                  <c:v>1.2650516247361164E-8</c:v>
                </c:pt>
                <c:pt idx="761">
                  <c:v>1.2047835633668405E-8</c:v>
                </c:pt>
                <c:pt idx="762">
                  <c:v>1.1473581314756577E-8</c:v>
                </c:pt>
                <c:pt idx="763">
                  <c:v>1.0926427381158676E-8</c:v>
                </c:pt>
                <c:pt idx="764">
                  <c:v>1.0405109000358139E-8</c:v>
                </c:pt>
                <c:pt idx="765">
                  <c:v>9.9084196428767464E-9</c:v>
                </c:pt>
                <c:pt idx="766">
                  <c:v>9.435707195215844E-9</c:v>
                </c:pt>
                <c:pt idx="767">
                  <c:v>8.9848527816141805E-9</c:v>
                </c:pt>
                <c:pt idx="768">
                  <c:v>8.5553328131965183E-9</c:v>
                </c:pt>
                <c:pt idx="769">
                  <c:v>8.1461485814543956E-9</c:v>
                </c:pt>
                <c:pt idx="770">
                  <c:v>7.7563475677594346E-9</c:v>
                </c:pt>
                <c:pt idx="771">
                  <c:v>7.3850213360666461E-9</c:v>
                </c:pt>
                <c:pt idx="772">
                  <c:v>7.0313035202723334E-9</c:v>
                </c:pt>
                <c:pt idx="773">
                  <c:v>6.6943679020491374E-9</c:v>
                </c:pt>
                <c:pt idx="774">
                  <c:v>6.3734265751641392E-9</c:v>
                </c:pt>
                <c:pt idx="775">
                  <c:v>6.0677281924568568E-9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C5-471E-965B-7A2B20F1165D}"/>
            </c:ext>
          </c:extLst>
        </c:ser>
        <c:ser>
          <c:idx val="1"/>
          <c:order val="1"/>
          <c:tx>
            <c:v>12"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Sheet1!$P$3:$P$874</c:f>
              <c:numCache>
                <c:formatCode>General</c:formatCode>
                <c:ptCount val="872"/>
                <c:pt idx="0">
                  <c:v>-2805.5581499999998</c:v>
                </c:pt>
                <c:pt idx="1">
                  <c:v>-2796.2988999999998</c:v>
                </c:pt>
                <c:pt idx="2">
                  <c:v>-2787.0396000000001</c:v>
                </c:pt>
                <c:pt idx="3">
                  <c:v>-2777.7803999999996</c:v>
                </c:pt>
                <c:pt idx="4">
                  <c:v>-2768.5210999999999</c:v>
                </c:pt>
                <c:pt idx="5">
                  <c:v>-2759.2619</c:v>
                </c:pt>
                <c:pt idx="6">
                  <c:v>-2750.0025999999998</c:v>
                </c:pt>
                <c:pt idx="7">
                  <c:v>-2740.7432999999996</c:v>
                </c:pt>
                <c:pt idx="8">
                  <c:v>-2731.4840999999997</c:v>
                </c:pt>
                <c:pt idx="9">
                  <c:v>-2722.2248</c:v>
                </c:pt>
                <c:pt idx="10">
                  <c:v>-2712.9659999999999</c:v>
                </c:pt>
                <c:pt idx="11">
                  <c:v>-2703.7059999999997</c:v>
                </c:pt>
                <c:pt idx="12">
                  <c:v>-2694.4469999999997</c:v>
                </c:pt>
                <c:pt idx="13">
                  <c:v>-2685.1879999999996</c:v>
                </c:pt>
                <c:pt idx="14">
                  <c:v>-2675.9290000000001</c:v>
                </c:pt>
                <c:pt idx="15">
                  <c:v>-2666.6689999999999</c:v>
                </c:pt>
                <c:pt idx="16">
                  <c:v>-2657.41</c:v>
                </c:pt>
                <c:pt idx="17">
                  <c:v>-2648.1509999999998</c:v>
                </c:pt>
                <c:pt idx="18">
                  <c:v>-2638.8909999999996</c:v>
                </c:pt>
                <c:pt idx="19">
                  <c:v>-2629.6320000000001</c:v>
                </c:pt>
                <c:pt idx="20">
                  <c:v>-2620.373</c:v>
                </c:pt>
                <c:pt idx="21">
                  <c:v>-2611.114</c:v>
                </c:pt>
                <c:pt idx="22">
                  <c:v>-2601.8539999999998</c:v>
                </c:pt>
                <c:pt idx="23">
                  <c:v>-2592.5949999999998</c:v>
                </c:pt>
                <c:pt idx="24">
                  <c:v>-2583.3359999999998</c:v>
                </c:pt>
                <c:pt idx="25">
                  <c:v>-2574.0769999999998</c:v>
                </c:pt>
                <c:pt idx="26">
                  <c:v>-2564.817</c:v>
                </c:pt>
                <c:pt idx="27">
                  <c:v>-2555.558</c:v>
                </c:pt>
                <c:pt idx="28">
                  <c:v>-2546.299</c:v>
                </c:pt>
                <c:pt idx="29">
                  <c:v>-2537.04</c:v>
                </c:pt>
                <c:pt idx="30">
                  <c:v>-2527.7799999999997</c:v>
                </c:pt>
                <c:pt idx="31">
                  <c:v>-2518.5209999999997</c:v>
                </c:pt>
                <c:pt idx="32">
                  <c:v>-2509.2619999999997</c:v>
                </c:pt>
                <c:pt idx="33">
                  <c:v>-2500.0029999999997</c:v>
                </c:pt>
                <c:pt idx="34">
                  <c:v>-2490.7429999999999</c:v>
                </c:pt>
                <c:pt idx="35">
                  <c:v>-2481.4839999999999</c:v>
                </c:pt>
                <c:pt idx="36">
                  <c:v>-2472.2249999999999</c:v>
                </c:pt>
                <c:pt idx="37">
                  <c:v>-2462.9659999999999</c:v>
                </c:pt>
                <c:pt idx="38">
                  <c:v>-2453.7059999999997</c:v>
                </c:pt>
                <c:pt idx="39">
                  <c:v>-2444.4469999999997</c:v>
                </c:pt>
                <c:pt idx="40">
                  <c:v>-2435.1880000000001</c:v>
                </c:pt>
                <c:pt idx="41">
                  <c:v>-2425.9290000000001</c:v>
                </c:pt>
                <c:pt idx="42">
                  <c:v>-2416.6689999999999</c:v>
                </c:pt>
                <c:pt idx="43">
                  <c:v>-2407.41</c:v>
                </c:pt>
                <c:pt idx="44">
                  <c:v>-2398.1509999999998</c:v>
                </c:pt>
                <c:pt idx="45">
                  <c:v>-2388.8909999999996</c:v>
                </c:pt>
                <c:pt idx="46">
                  <c:v>-2379.6319999999996</c:v>
                </c:pt>
                <c:pt idx="47">
                  <c:v>-2370.373</c:v>
                </c:pt>
                <c:pt idx="48">
                  <c:v>-2361.114</c:v>
                </c:pt>
                <c:pt idx="49">
                  <c:v>-2351.8539999999998</c:v>
                </c:pt>
                <c:pt idx="50">
                  <c:v>-2342.5949999999998</c:v>
                </c:pt>
                <c:pt idx="51">
                  <c:v>-2333.3359999999998</c:v>
                </c:pt>
                <c:pt idx="52">
                  <c:v>-2324.0769999999998</c:v>
                </c:pt>
                <c:pt idx="53">
                  <c:v>-2314.817</c:v>
                </c:pt>
                <c:pt idx="54">
                  <c:v>-2305.558</c:v>
                </c:pt>
                <c:pt idx="55">
                  <c:v>-2296.299</c:v>
                </c:pt>
                <c:pt idx="56">
                  <c:v>-2287.04</c:v>
                </c:pt>
                <c:pt idx="57">
                  <c:v>-2277.7799999999997</c:v>
                </c:pt>
                <c:pt idx="58">
                  <c:v>-2268.5209999999997</c:v>
                </c:pt>
                <c:pt idx="59">
                  <c:v>-2259.2619999999997</c:v>
                </c:pt>
                <c:pt idx="60">
                  <c:v>-2250.0029999999997</c:v>
                </c:pt>
                <c:pt idx="61">
                  <c:v>-2240.7429999999999</c:v>
                </c:pt>
                <c:pt idx="62">
                  <c:v>-2231.4839999999999</c:v>
                </c:pt>
                <c:pt idx="63">
                  <c:v>-2222.2249999999999</c:v>
                </c:pt>
                <c:pt idx="64">
                  <c:v>-2212.9659999999999</c:v>
                </c:pt>
                <c:pt idx="65">
                  <c:v>-2203.7060000000001</c:v>
                </c:pt>
                <c:pt idx="66">
                  <c:v>-2194.4470000000001</c:v>
                </c:pt>
                <c:pt idx="67">
                  <c:v>-2185.1880000000001</c:v>
                </c:pt>
                <c:pt idx="68">
                  <c:v>-2175.9279999999999</c:v>
                </c:pt>
                <c:pt idx="69">
                  <c:v>-2166.6689999999999</c:v>
                </c:pt>
                <c:pt idx="70">
                  <c:v>-2157.41</c:v>
                </c:pt>
                <c:pt idx="71">
                  <c:v>-2148.1509999999998</c:v>
                </c:pt>
                <c:pt idx="72">
                  <c:v>-2138.8919999999998</c:v>
                </c:pt>
                <c:pt idx="73">
                  <c:v>-2129.6319999999996</c:v>
                </c:pt>
                <c:pt idx="74">
                  <c:v>-2120.3729999999996</c:v>
                </c:pt>
                <c:pt idx="75">
                  <c:v>-2111.1139999999996</c:v>
                </c:pt>
                <c:pt idx="76">
                  <c:v>-2101.8539999999998</c:v>
                </c:pt>
                <c:pt idx="77">
                  <c:v>-2092.5949999999998</c:v>
                </c:pt>
                <c:pt idx="78">
                  <c:v>-2083.3359999999998</c:v>
                </c:pt>
                <c:pt idx="79">
                  <c:v>-2074.0769999999998</c:v>
                </c:pt>
                <c:pt idx="80">
                  <c:v>-2064.817</c:v>
                </c:pt>
                <c:pt idx="81">
                  <c:v>-2055.558</c:v>
                </c:pt>
                <c:pt idx="82">
                  <c:v>-2046.299</c:v>
                </c:pt>
                <c:pt idx="83">
                  <c:v>-2037.04</c:v>
                </c:pt>
                <c:pt idx="84">
                  <c:v>-2027.7799999999997</c:v>
                </c:pt>
                <c:pt idx="85">
                  <c:v>-2018.5209999999997</c:v>
                </c:pt>
                <c:pt idx="86">
                  <c:v>-2009.2619999999997</c:v>
                </c:pt>
                <c:pt idx="87">
                  <c:v>-2000.0029999999997</c:v>
                </c:pt>
                <c:pt idx="88">
                  <c:v>-1990.7429999999999</c:v>
                </c:pt>
                <c:pt idx="89">
                  <c:v>-1981.4839999999999</c:v>
                </c:pt>
                <c:pt idx="90">
                  <c:v>-1972.2249999999999</c:v>
                </c:pt>
                <c:pt idx="91">
                  <c:v>-1962.9659999999999</c:v>
                </c:pt>
                <c:pt idx="92">
                  <c:v>-1953.7059999999999</c:v>
                </c:pt>
                <c:pt idx="93">
                  <c:v>-1944.4469999999999</c:v>
                </c:pt>
                <c:pt idx="94">
                  <c:v>-1935.1879999999999</c:v>
                </c:pt>
                <c:pt idx="95">
                  <c:v>-1925.9279999999999</c:v>
                </c:pt>
                <c:pt idx="96">
                  <c:v>-1916.6689999999999</c:v>
                </c:pt>
                <c:pt idx="97">
                  <c:v>-1907.4099999999999</c:v>
                </c:pt>
                <c:pt idx="98">
                  <c:v>-1898.1509999999998</c:v>
                </c:pt>
                <c:pt idx="99">
                  <c:v>-1888.8919999999998</c:v>
                </c:pt>
                <c:pt idx="100">
                  <c:v>-1879.6319999999998</c:v>
                </c:pt>
                <c:pt idx="101">
                  <c:v>-1870.3729999999998</c:v>
                </c:pt>
                <c:pt idx="102">
                  <c:v>-1861.1139999999998</c:v>
                </c:pt>
                <c:pt idx="103">
                  <c:v>-1851.8539999999998</c:v>
                </c:pt>
                <c:pt idx="104">
                  <c:v>-1842.5949999999998</c:v>
                </c:pt>
                <c:pt idx="105">
                  <c:v>-1833.3359999999998</c:v>
                </c:pt>
                <c:pt idx="106">
                  <c:v>-1824.0769999999998</c:v>
                </c:pt>
                <c:pt idx="107">
                  <c:v>-1814.817</c:v>
                </c:pt>
                <c:pt idx="108">
                  <c:v>-1805.56</c:v>
                </c:pt>
                <c:pt idx="109">
                  <c:v>-1796.2999999999997</c:v>
                </c:pt>
                <c:pt idx="110">
                  <c:v>-1787.04</c:v>
                </c:pt>
                <c:pt idx="111">
                  <c:v>-1777.7799999999997</c:v>
                </c:pt>
                <c:pt idx="112">
                  <c:v>-1768.5199999999998</c:v>
                </c:pt>
                <c:pt idx="113">
                  <c:v>-1759.2599999999998</c:v>
                </c:pt>
                <c:pt idx="114">
                  <c:v>-1749.9999999999998</c:v>
                </c:pt>
                <c:pt idx="115">
                  <c:v>-1740.7399999999998</c:v>
                </c:pt>
                <c:pt idx="116">
                  <c:v>-1731.4799999999998</c:v>
                </c:pt>
                <c:pt idx="117">
                  <c:v>-1722.2199999999998</c:v>
                </c:pt>
                <c:pt idx="118">
                  <c:v>-1712.9699999999998</c:v>
                </c:pt>
                <c:pt idx="119">
                  <c:v>-1703.7099999999998</c:v>
                </c:pt>
                <c:pt idx="120">
                  <c:v>-1694.4499999999998</c:v>
                </c:pt>
                <c:pt idx="121">
                  <c:v>-1685.1899999999998</c:v>
                </c:pt>
                <c:pt idx="122">
                  <c:v>-1675.9299999999998</c:v>
                </c:pt>
                <c:pt idx="123">
                  <c:v>-1666.6699999999998</c:v>
                </c:pt>
                <c:pt idx="124">
                  <c:v>-1657.4099999999999</c:v>
                </c:pt>
                <c:pt idx="125">
                  <c:v>-1648.1499999999999</c:v>
                </c:pt>
                <c:pt idx="126">
                  <c:v>-1638.8899999999999</c:v>
                </c:pt>
                <c:pt idx="127">
                  <c:v>-1629.6299999999999</c:v>
                </c:pt>
                <c:pt idx="128">
                  <c:v>-1620.37</c:v>
                </c:pt>
                <c:pt idx="129">
                  <c:v>-1611.11</c:v>
                </c:pt>
                <c:pt idx="130">
                  <c:v>-1601.85</c:v>
                </c:pt>
                <c:pt idx="131">
                  <c:v>-1592.6</c:v>
                </c:pt>
                <c:pt idx="132">
                  <c:v>-1583.34</c:v>
                </c:pt>
                <c:pt idx="133">
                  <c:v>-1574.08</c:v>
                </c:pt>
                <c:pt idx="134">
                  <c:v>-1564.82</c:v>
                </c:pt>
                <c:pt idx="135">
                  <c:v>-1555.56</c:v>
                </c:pt>
                <c:pt idx="136">
                  <c:v>-1546.3</c:v>
                </c:pt>
                <c:pt idx="137">
                  <c:v>-1537.04</c:v>
                </c:pt>
                <c:pt idx="138">
                  <c:v>-1527.7799999999997</c:v>
                </c:pt>
                <c:pt idx="139">
                  <c:v>-1518.5199999999998</c:v>
                </c:pt>
                <c:pt idx="140">
                  <c:v>-1509.2599999999998</c:v>
                </c:pt>
                <c:pt idx="141">
                  <c:v>-1499.9999999999998</c:v>
                </c:pt>
                <c:pt idx="142">
                  <c:v>-1490.7399999999998</c:v>
                </c:pt>
                <c:pt idx="143">
                  <c:v>-1481.4799999999998</c:v>
                </c:pt>
                <c:pt idx="144">
                  <c:v>-1472.2199999999998</c:v>
                </c:pt>
                <c:pt idx="145">
                  <c:v>-1462.9699999999998</c:v>
                </c:pt>
                <c:pt idx="146">
                  <c:v>-1453.7099999999998</c:v>
                </c:pt>
                <c:pt idx="147">
                  <c:v>-1444.4499999999998</c:v>
                </c:pt>
                <c:pt idx="148">
                  <c:v>-1435.1899999999998</c:v>
                </c:pt>
                <c:pt idx="149">
                  <c:v>-1425.9299999999998</c:v>
                </c:pt>
                <c:pt idx="150">
                  <c:v>-1416.6699999999998</c:v>
                </c:pt>
                <c:pt idx="151">
                  <c:v>-1407.4099999999999</c:v>
                </c:pt>
                <c:pt idx="152">
                  <c:v>-1398.1499999999999</c:v>
                </c:pt>
                <c:pt idx="153">
                  <c:v>-1388.8899999999999</c:v>
                </c:pt>
                <c:pt idx="154">
                  <c:v>-1379.6299999999999</c:v>
                </c:pt>
                <c:pt idx="155">
                  <c:v>-1370.37</c:v>
                </c:pt>
                <c:pt idx="156">
                  <c:v>-1361.11</c:v>
                </c:pt>
                <c:pt idx="157">
                  <c:v>-1351.85</c:v>
                </c:pt>
                <c:pt idx="158">
                  <c:v>-1342.6</c:v>
                </c:pt>
                <c:pt idx="159">
                  <c:v>-1333.34</c:v>
                </c:pt>
                <c:pt idx="160">
                  <c:v>-1324.08</c:v>
                </c:pt>
                <c:pt idx="161">
                  <c:v>-1314.82</c:v>
                </c:pt>
                <c:pt idx="162">
                  <c:v>-1305.56</c:v>
                </c:pt>
                <c:pt idx="163">
                  <c:v>-1296.3</c:v>
                </c:pt>
                <c:pt idx="164">
                  <c:v>-1287.04</c:v>
                </c:pt>
                <c:pt idx="165">
                  <c:v>-1277.7799999999997</c:v>
                </c:pt>
                <c:pt idx="166">
                  <c:v>-1268.5199999999998</c:v>
                </c:pt>
                <c:pt idx="167">
                  <c:v>-1259.2599999999998</c:v>
                </c:pt>
                <c:pt idx="168">
                  <c:v>-1249.9999999999998</c:v>
                </c:pt>
                <c:pt idx="169">
                  <c:v>-1240.7399999999998</c:v>
                </c:pt>
                <c:pt idx="170">
                  <c:v>-1231.4799999999998</c:v>
                </c:pt>
                <c:pt idx="171">
                  <c:v>-1222.2199999999998</c:v>
                </c:pt>
                <c:pt idx="172">
                  <c:v>-1212.9699999999998</c:v>
                </c:pt>
                <c:pt idx="173">
                  <c:v>-1203.7099999999998</c:v>
                </c:pt>
                <c:pt idx="174">
                  <c:v>-1194.4499999999998</c:v>
                </c:pt>
                <c:pt idx="175">
                  <c:v>-1185.1899999999998</c:v>
                </c:pt>
                <c:pt idx="176">
                  <c:v>-1175.9299999999998</c:v>
                </c:pt>
                <c:pt idx="177">
                  <c:v>-1166.6699999999998</c:v>
                </c:pt>
                <c:pt idx="178">
                  <c:v>-1157.4099999999999</c:v>
                </c:pt>
                <c:pt idx="179">
                  <c:v>-1148.1499999999999</c:v>
                </c:pt>
                <c:pt idx="180">
                  <c:v>-1138.8899999999999</c:v>
                </c:pt>
                <c:pt idx="181">
                  <c:v>-1129.6299999999999</c:v>
                </c:pt>
                <c:pt idx="182">
                  <c:v>-1120.3699999999999</c:v>
                </c:pt>
                <c:pt idx="183">
                  <c:v>-1111.1099999999999</c:v>
                </c:pt>
                <c:pt idx="184">
                  <c:v>-1101.8499999999999</c:v>
                </c:pt>
                <c:pt idx="185">
                  <c:v>-1092.5999999999999</c:v>
                </c:pt>
                <c:pt idx="186">
                  <c:v>-1083.3399999999999</c:v>
                </c:pt>
                <c:pt idx="187">
                  <c:v>-1074.08</c:v>
                </c:pt>
                <c:pt idx="188">
                  <c:v>-1064.82</c:v>
                </c:pt>
                <c:pt idx="189">
                  <c:v>-1055.56</c:v>
                </c:pt>
                <c:pt idx="190">
                  <c:v>-1046.3</c:v>
                </c:pt>
                <c:pt idx="191">
                  <c:v>-1037.04</c:v>
                </c:pt>
                <c:pt idx="192">
                  <c:v>-1027.7799999999997</c:v>
                </c:pt>
                <c:pt idx="193">
                  <c:v>-1018.5199999999998</c:v>
                </c:pt>
                <c:pt idx="194">
                  <c:v>-1009.2599999999998</c:v>
                </c:pt>
                <c:pt idx="195">
                  <c:v>-999.99999999999977</c:v>
                </c:pt>
                <c:pt idx="196">
                  <c:v>-990.73999999999978</c:v>
                </c:pt>
                <c:pt idx="197">
                  <c:v>-981.47999999999979</c:v>
                </c:pt>
                <c:pt idx="198">
                  <c:v>-972.2199999999998</c:v>
                </c:pt>
                <c:pt idx="199">
                  <c:v>-962.9699999999998</c:v>
                </c:pt>
                <c:pt idx="200">
                  <c:v>-953.70999999999981</c:v>
                </c:pt>
                <c:pt idx="201">
                  <c:v>-944.44999999999982</c:v>
                </c:pt>
                <c:pt idx="202">
                  <c:v>-935.18999999999983</c:v>
                </c:pt>
                <c:pt idx="203">
                  <c:v>-925.92999999999984</c:v>
                </c:pt>
                <c:pt idx="204">
                  <c:v>-916.66999999999985</c:v>
                </c:pt>
                <c:pt idx="205">
                  <c:v>-907.40999999999985</c:v>
                </c:pt>
                <c:pt idx="206">
                  <c:v>-898.14999999999986</c:v>
                </c:pt>
                <c:pt idx="207">
                  <c:v>-888.88999999999987</c:v>
                </c:pt>
                <c:pt idx="208">
                  <c:v>-879.62999999999988</c:v>
                </c:pt>
                <c:pt idx="209">
                  <c:v>-870.36999999999989</c:v>
                </c:pt>
                <c:pt idx="210">
                  <c:v>-861.1099999999999</c:v>
                </c:pt>
                <c:pt idx="211">
                  <c:v>-851.84999999999991</c:v>
                </c:pt>
                <c:pt idx="212">
                  <c:v>-842.59999999999991</c:v>
                </c:pt>
                <c:pt idx="213">
                  <c:v>-833.33999999999992</c:v>
                </c:pt>
                <c:pt idx="214">
                  <c:v>-824.07999999999993</c:v>
                </c:pt>
                <c:pt idx="215">
                  <c:v>-814.81999999999994</c:v>
                </c:pt>
                <c:pt idx="216">
                  <c:v>-805.56</c:v>
                </c:pt>
                <c:pt idx="217">
                  <c:v>-796.3</c:v>
                </c:pt>
                <c:pt idx="218">
                  <c:v>-787.04</c:v>
                </c:pt>
                <c:pt idx="219">
                  <c:v>-777.77999999999975</c:v>
                </c:pt>
                <c:pt idx="220">
                  <c:v>-768.51999999999975</c:v>
                </c:pt>
                <c:pt idx="221">
                  <c:v>-759.25999999999976</c:v>
                </c:pt>
                <c:pt idx="222">
                  <c:v>-750</c:v>
                </c:pt>
                <c:pt idx="223">
                  <c:v>-740.73999999999978</c:v>
                </c:pt>
                <c:pt idx="224">
                  <c:v>-731.48</c:v>
                </c:pt>
                <c:pt idx="225">
                  <c:v>-722.2199999999998</c:v>
                </c:pt>
                <c:pt idx="226">
                  <c:v>-712.9699999999998</c:v>
                </c:pt>
                <c:pt idx="227">
                  <c:v>-703.71</c:v>
                </c:pt>
                <c:pt idx="228">
                  <c:v>-694.44999999999982</c:v>
                </c:pt>
                <c:pt idx="229">
                  <c:v>-685.19</c:v>
                </c:pt>
                <c:pt idx="230">
                  <c:v>-675.92999999999984</c:v>
                </c:pt>
                <c:pt idx="231">
                  <c:v>-666.67000000000007</c:v>
                </c:pt>
                <c:pt idx="232">
                  <c:v>-657.40999999999985</c:v>
                </c:pt>
                <c:pt idx="233">
                  <c:v>-648.14999999999964</c:v>
                </c:pt>
                <c:pt idx="234">
                  <c:v>-638.88999999999987</c:v>
                </c:pt>
                <c:pt idx="235">
                  <c:v>-629.62999999999965</c:v>
                </c:pt>
                <c:pt idx="236">
                  <c:v>-620.36999999999989</c:v>
                </c:pt>
                <c:pt idx="237">
                  <c:v>-611.10999999999967</c:v>
                </c:pt>
                <c:pt idx="238">
                  <c:v>-601.84999999999991</c:v>
                </c:pt>
                <c:pt idx="239">
                  <c:v>-592.59999999999991</c:v>
                </c:pt>
                <c:pt idx="240">
                  <c:v>-583.33999999999969</c:v>
                </c:pt>
                <c:pt idx="241">
                  <c:v>-574.07999999999993</c:v>
                </c:pt>
                <c:pt idx="242">
                  <c:v>-564.81999999999971</c:v>
                </c:pt>
                <c:pt idx="243">
                  <c:v>-555.55999999999995</c:v>
                </c:pt>
                <c:pt idx="244">
                  <c:v>-546.29999999999973</c:v>
                </c:pt>
                <c:pt idx="245">
                  <c:v>-537.04</c:v>
                </c:pt>
                <c:pt idx="246">
                  <c:v>-527.77999999999975</c:v>
                </c:pt>
                <c:pt idx="247">
                  <c:v>-518.52</c:v>
                </c:pt>
                <c:pt idx="248">
                  <c:v>-509.25999999999976</c:v>
                </c:pt>
                <c:pt idx="249">
                  <c:v>-500</c:v>
                </c:pt>
                <c:pt idx="250">
                  <c:v>-490.73999999999978</c:v>
                </c:pt>
                <c:pt idx="251">
                  <c:v>-481.48</c:v>
                </c:pt>
                <c:pt idx="252">
                  <c:v>-472.2199999999998</c:v>
                </c:pt>
                <c:pt idx="253">
                  <c:v>-462.9699999999998</c:v>
                </c:pt>
                <c:pt idx="254">
                  <c:v>-453.71000000000004</c:v>
                </c:pt>
                <c:pt idx="255">
                  <c:v>-444.44999999999982</c:v>
                </c:pt>
                <c:pt idx="256">
                  <c:v>-435.19000000000005</c:v>
                </c:pt>
                <c:pt idx="257">
                  <c:v>-425.92999999999984</c:v>
                </c:pt>
                <c:pt idx="258">
                  <c:v>-416.67000000000007</c:v>
                </c:pt>
                <c:pt idx="259">
                  <c:v>-407.40999999999985</c:v>
                </c:pt>
                <c:pt idx="260">
                  <c:v>-398.14999999999964</c:v>
                </c:pt>
                <c:pt idx="261">
                  <c:v>-388.88999999999987</c:v>
                </c:pt>
                <c:pt idx="262">
                  <c:v>-379.62999999999965</c:v>
                </c:pt>
                <c:pt idx="263">
                  <c:v>-370.36999999999989</c:v>
                </c:pt>
                <c:pt idx="264">
                  <c:v>-361.10999999999967</c:v>
                </c:pt>
                <c:pt idx="265">
                  <c:v>-351.84999999999991</c:v>
                </c:pt>
                <c:pt idx="266">
                  <c:v>-342.59999999999991</c:v>
                </c:pt>
                <c:pt idx="267">
                  <c:v>-333.33999999999969</c:v>
                </c:pt>
                <c:pt idx="268">
                  <c:v>-324.07999999999993</c:v>
                </c:pt>
                <c:pt idx="269">
                  <c:v>-314.81999999999971</c:v>
                </c:pt>
                <c:pt idx="270">
                  <c:v>-305.55999999999995</c:v>
                </c:pt>
                <c:pt idx="271">
                  <c:v>-296.29999999999973</c:v>
                </c:pt>
                <c:pt idx="272">
                  <c:v>-287.03999999999996</c:v>
                </c:pt>
                <c:pt idx="273">
                  <c:v>-277.77999999999975</c:v>
                </c:pt>
                <c:pt idx="274">
                  <c:v>-268.52</c:v>
                </c:pt>
                <c:pt idx="275">
                  <c:v>-259.25999999999976</c:v>
                </c:pt>
                <c:pt idx="276">
                  <c:v>-250</c:v>
                </c:pt>
                <c:pt idx="277">
                  <c:v>-240.73999999999978</c:v>
                </c:pt>
                <c:pt idx="278">
                  <c:v>-231.48000000000002</c:v>
                </c:pt>
                <c:pt idx="279">
                  <c:v>-222.2199999999998</c:v>
                </c:pt>
                <c:pt idx="280">
                  <c:v>-212.9699999999998</c:v>
                </c:pt>
                <c:pt idx="281">
                  <c:v>-203.71000000000004</c:v>
                </c:pt>
                <c:pt idx="282">
                  <c:v>-194.44999999999982</c:v>
                </c:pt>
                <c:pt idx="283">
                  <c:v>-185.19000000000005</c:v>
                </c:pt>
                <c:pt idx="284">
                  <c:v>-175.92999999999984</c:v>
                </c:pt>
                <c:pt idx="285">
                  <c:v>-166.67000000000007</c:v>
                </c:pt>
                <c:pt idx="286">
                  <c:v>-157.40999999999985</c:v>
                </c:pt>
                <c:pt idx="287">
                  <c:v>-148.14999999999964</c:v>
                </c:pt>
                <c:pt idx="288">
                  <c:v>-138.88999999999987</c:v>
                </c:pt>
                <c:pt idx="289">
                  <c:v>-129.62999999999965</c:v>
                </c:pt>
                <c:pt idx="290">
                  <c:v>-120.36999999999989</c:v>
                </c:pt>
                <c:pt idx="291">
                  <c:v>-111.10999999999967</c:v>
                </c:pt>
                <c:pt idx="292">
                  <c:v>-101.84999999999991</c:v>
                </c:pt>
                <c:pt idx="293">
                  <c:v>-92.599999999999909</c:v>
                </c:pt>
                <c:pt idx="294">
                  <c:v>-83.339999999999691</c:v>
                </c:pt>
                <c:pt idx="295">
                  <c:v>-74.079999999999927</c:v>
                </c:pt>
                <c:pt idx="296">
                  <c:v>-64.819999999999709</c:v>
                </c:pt>
                <c:pt idx="297">
                  <c:v>-55.559999999999945</c:v>
                </c:pt>
                <c:pt idx="298">
                  <c:v>-46.299999999999727</c:v>
                </c:pt>
                <c:pt idx="299">
                  <c:v>-37.039999999999964</c:v>
                </c:pt>
                <c:pt idx="300">
                  <c:v>-27.779999999999745</c:v>
                </c:pt>
                <c:pt idx="301">
                  <c:v>-18.519999999999982</c:v>
                </c:pt>
                <c:pt idx="302">
                  <c:v>-9.2599999999997635</c:v>
                </c:pt>
                <c:pt idx="303">
                  <c:v>0</c:v>
                </c:pt>
                <c:pt idx="304">
                  <c:v>9.2600000000002183</c:v>
                </c:pt>
                <c:pt idx="305">
                  <c:v>18.519999999999982</c:v>
                </c:pt>
                <c:pt idx="306">
                  <c:v>27.7800000000002</c:v>
                </c:pt>
                <c:pt idx="307">
                  <c:v>37.0300000000002</c:v>
                </c:pt>
                <c:pt idx="308">
                  <c:v>46.289999999999964</c:v>
                </c:pt>
                <c:pt idx="309">
                  <c:v>55.550000000000182</c:v>
                </c:pt>
                <c:pt idx="310">
                  <c:v>64.809999999999945</c:v>
                </c:pt>
                <c:pt idx="311">
                  <c:v>74.070000000000164</c:v>
                </c:pt>
                <c:pt idx="312">
                  <c:v>83.329999999999927</c:v>
                </c:pt>
                <c:pt idx="313">
                  <c:v>92.590000000000146</c:v>
                </c:pt>
                <c:pt idx="314">
                  <c:v>101.85000000000036</c:v>
                </c:pt>
                <c:pt idx="315">
                  <c:v>111.11000000000013</c:v>
                </c:pt>
                <c:pt idx="316">
                  <c:v>120.37000000000035</c:v>
                </c:pt>
                <c:pt idx="317">
                  <c:v>129.63000000000011</c:v>
                </c:pt>
                <c:pt idx="318">
                  <c:v>138.89000000000033</c:v>
                </c:pt>
                <c:pt idx="319">
                  <c:v>148.15000000000009</c:v>
                </c:pt>
                <c:pt idx="320">
                  <c:v>157.40000000000009</c:v>
                </c:pt>
                <c:pt idx="321">
                  <c:v>166.66000000000031</c:v>
                </c:pt>
                <c:pt idx="322">
                  <c:v>175.92000000000007</c:v>
                </c:pt>
                <c:pt idx="323">
                  <c:v>185.18000000000029</c:v>
                </c:pt>
                <c:pt idx="324">
                  <c:v>194.44000000000005</c:v>
                </c:pt>
                <c:pt idx="325">
                  <c:v>203.70000000000027</c:v>
                </c:pt>
                <c:pt idx="326">
                  <c:v>212.96000000000004</c:v>
                </c:pt>
                <c:pt idx="327">
                  <c:v>222.22000000000025</c:v>
                </c:pt>
                <c:pt idx="328">
                  <c:v>231.48000000000002</c:v>
                </c:pt>
                <c:pt idx="329">
                  <c:v>240.74000000000024</c:v>
                </c:pt>
                <c:pt idx="330">
                  <c:v>250</c:v>
                </c:pt>
                <c:pt idx="331">
                  <c:v>259.26000000000022</c:v>
                </c:pt>
                <c:pt idx="332">
                  <c:v>268.52</c:v>
                </c:pt>
                <c:pt idx="333">
                  <c:v>277.7800000000002</c:v>
                </c:pt>
                <c:pt idx="334">
                  <c:v>287.0300000000002</c:v>
                </c:pt>
                <c:pt idx="335">
                  <c:v>296.28999999999996</c:v>
                </c:pt>
                <c:pt idx="336">
                  <c:v>305.55000000000018</c:v>
                </c:pt>
                <c:pt idx="337">
                  <c:v>314.80999999999995</c:v>
                </c:pt>
                <c:pt idx="338">
                  <c:v>324.07000000000016</c:v>
                </c:pt>
                <c:pt idx="339">
                  <c:v>333.32999999999993</c:v>
                </c:pt>
                <c:pt idx="340">
                  <c:v>342.59000000000015</c:v>
                </c:pt>
                <c:pt idx="341">
                  <c:v>351.85000000000036</c:v>
                </c:pt>
                <c:pt idx="342">
                  <c:v>361.11000000000013</c:v>
                </c:pt>
                <c:pt idx="343">
                  <c:v>370.37000000000035</c:v>
                </c:pt>
                <c:pt idx="344">
                  <c:v>379.63000000000011</c:v>
                </c:pt>
                <c:pt idx="345">
                  <c:v>388.89000000000033</c:v>
                </c:pt>
                <c:pt idx="346">
                  <c:v>398.15000000000009</c:v>
                </c:pt>
                <c:pt idx="347">
                  <c:v>407.40000000000009</c:v>
                </c:pt>
                <c:pt idx="348">
                  <c:v>416.66000000000031</c:v>
                </c:pt>
                <c:pt idx="349">
                  <c:v>425.92000000000007</c:v>
                </c:pt>
                <c:pt idx="350">
                  <c:v>435.18000000000029</c:v>
                </c:pt>
                <c:pt idx="351">
                  <c:v>444.44000000000005</c:v>
                </c:pt>
                <c:pt idx="352">
                  <c:v>453.70000000000027</c:v>
                </c:pt>
                <c:pt idx="353">
                  <c:v>462.96000000000004</c:v>
                </c:pt>
                <c:pt idx="354">
                  <c:v>472.22000000000025</c:v>
                </c:pt>
                <c:pt idx="355">
                  <c:v>481.48</c:v>
                </c:pt>
                <c:pt idx="356">
                  <c:v>490.74000000000024</c:v>
                </c:pt>
                <c:pt idx="357">
                  <c:v>500</c:v>
                </c:pt>
                <c:pt idx="358">
                  <c:v>509.26000000000022</c:v>
                </c:pt>
                <c:pt idx="359">
                  <c:v>518.52</c:v>
                </c:pt>
                <c:pt idx="360">
                  <c:v>527.7800000000002</c:v>
                </c:pt>
                <c:pt idx="361">
                  <c:v>537.0300000000002</c:v>
                </c:pt>
                <c:pt idx="362">
                  <c:v>546.29</c:v>
                </c:pt>
                <c:pt idx="363">
                  <c:v>555.55000000000018</c:v>
                </c:pt>
                <c:pt idx="364">
                  <c:v>564.80999999999995</c:v>
                </c:pt>
                <c:pt idx="365">
                  <c:v>574.07000000000016</c:v>
                </c:pt>
                <c:pt idx="366">
                  <c:v>583.32999999999993</c:v>
                </c:pt>
                <c:pt idx="367">
                  <c:v>592.59000000000015</c:v>
                </c:pt>
                <c:pt idx="368">
                  <c:v>601.85000000000036</c:v>
                </c:pt>
                <c:pt idx="369">
                  <c:v>611.11000000000013</c:v>
                </c:pt>
                <c:pt idx="370">
                  <c:v>620.37000000000035</c:v>
                </c:pt>
                <c:pt idx="371">
                  <c:v>629.63000000000011</c:v>
                </c:pt>
                <c:pt idx="372">
                  <c:v>638.89000000000033</c:v>
                </c:pt>
                <c:pt idx="373">
                  <c:v>648.15000000000009</c:v>
                </c:pt>
                <c:pt idx="374">
                  <c:v>657.40000000000009</c:v>
                </c:pt>
                <c:pt idx="375">
                  <c:v>666.66000000000031</c:v>
                </c:pt>
                <c:pt idx="376">
                  <c:v>675.92000000000007</c:v>
                </c:pt>
                <c:pt idx="377">
                  <c:v>685.18000000000029</c:v>
                </c:pt>
                <c:pt idx="378">
                  <c:v>694.44</c:v>
                </c:pt>
                <c:pt idx="379">
                  <c:v>703.70000000000027</c:v>
                </c:pt>
                <c:pt idx="380">
                  <c:v>712.96</c:v>
                </c:pt>
                <c:pt idx="381">
                  <c:v>722.22000000000025</c:v>
                </c:pt>
                <c:pt idx="382">
                  <c:v>731.48</c:v>
                </c:pt>
                <c:pt idx="383">
                  <c:v>740.74000000000024</c:v>
                </c:pt>
                <c:pt idx="384">
                  <c:v>750</c:v>
                </c:pt>
                <c:pt idx="385">
                  <c:v>759.26000000000022</c:v>
                </c:pt>
                <c:pt idx="386">
                  <c:v>768.52</c:v>
                </c:pt>
                <c:pt idx="387">
                  <c:v>777.7800000000002</c:v>
                </c:pt>
                <c:pt idx="388">
                  <c:v>787.0300000000002</c:v>
                </c:pt>
                <c:pt idx="389">
                  <c:v>796.29</c:v>
                </c:pt>
                <c:pt idx="390">
                  <c:v>805.55000000000018</c:v>
                </c:pt>
                <c:pt idx="391">
                  <c:v>814.81</c:v>
                </c:pt>
                <c:pt idx="392">
                  <c:v>824.07000000000016</c:v>
                </c:pt>
                <c:pt idx="393">
                  <c:v>833.32999999999993</c:v>
                </c:pt>
                <c:pt idx="394">
                  <c:v>842.59000000000015</c:v>
                </c:pt>
                <c:pt idx="395">
                  <c:v>851.85000000000036</c:v>
                </c:pt>
                <c:pt idx="396">
                  <c:v>861.11000000000013</c:v>
                </c:pt>
                <c:pt idx="397">
                  <c:v>870.37000000000035</c:v>
                </c:pt>
                <c:pt idx="398">
                  <c:v>879.63000000000011</c:v>
                </c:pt>
                <c:pt idx="399">
                  <c:v>888.89000000000033</c:v>
                </c:pt>
                <c:pt idx="400">
                  <c:v>898.15000000000009</c:v>
                </c:pt>
                <c:pt idx="401">
                  <c:v>907.40000000000009</c:v>
                </c:pt>
                <c:pt idx="402">
                  <c:v>916.66000000000031</c:v>
                </c:pt>
                <c:pt idx="403">
                  <c:v>925.92000000000007</c:v>
                </c:pt>
                <c:pt idx="404">
                  <c:v>935.18000000000029</c:v>
                </c:pt>
                <c:pt idx="405">
                  <c:v>944.44</c:v>
                </c:pt>
                <c:pt idx="406">
                  <c:v>953.70000000000027</c:v>
                </c:pt>
                <c:pt idx="407">
                  <c:v>962.96</c:v>
                </c:pt>
                <c:pt idx="408">
                  <c:v>972.22000000000025</c:v>
                </c:pt>
                <c:pt idx="409">
                  <c:v>981.48</c:v>
                </c:pt>
                <c:pt idx="410">
                  <c:v>990.74000000000024</c:v>
                </c:pt>
                <c:pt idx="411">
                  <c:v>1000</c:v>
                </c:pt>
                <c:pt idx="412">
                  <c:v>1009.2600000000002</c:v>
                </c:pt>
                <c:pt idx="413">
                  <c:v>1018.52</c:v>
                </c:pt>
                <c:pt idx="414">
                  <c:v>1027.7800000000002</c:v>
                </c:pt>
                <c:pt idx="415">
                  <c:v>1037.0300000000002</c:v>
                </c:pt>
                <c:pt idx="416">
                  <c:v>1046.29</c:v>
                </c:pt>
                <c:pt idx="417">
                  <c:v>1055.5500000000002</c:v>
                </c:pt>
                <c:pt idx="418">
                  <c:v>1064.81</c:v>
                </c:pt>
                <c:pt idx="419">
                  <c:v>1074.0700000000002</c:v>
                </c:pt>
                <c:pt idx="420">
                  <c:v>1083.33</c:v>
                </c:pt>
                <c:pt idx="421">
                  <c:v>1092.5900000000001</c:v>
                </c:pt>
                <c:pt idx="422">
                  <c:v>1101.8500000000004</c:v>
                </c:pt>
                <c:pt idx="423">
                  <c:v>1111.1100000000001</c:v>
                </c:pt>
                <c:pt idx="424">
                  <c:v>1120.3700000000003</c:v>
                </c:pt>
                <c:pt idx="425">
                  <c:v>1129.6300000000001</c:v>
                </c:pt>
                <c:pt idx="426">
                  <c:v>1138.8900000000003</c:v>
                </c:pt>
                <c:pt idx="427">
                  <c:v>1148.1500000000001</c:v>
                </c:pt>
                <c:pt idx="428">
                  <c:v>1157.4000000000001</c:v>
                </c:pt>
                <c:pt idx="429">
                  <c:v>1166.6600000000003</c:v>
                </c:pt>
                <c:pt idx="430">
                  <c:v>1175.92</c:v>
                </c:pt>
                <c:pt idx="431">
                  <c:v>1185.1800000000003</c:v>
                </c:pt>
                <c:pt idx="432">
                  <c:v>1194.44</c:v>
                </c:pt>
                <c:pt idx="433">
                  <c:v>1203.7000000000003</c:v>
                </c:pt>
                <c:pt idx="434">
                  <c:v>1212.96</c:v>
                </c:pt>
                <c:pt idx="435">
                  <c:v>1222.2200000000003</c:v>
                </c:pt>
                <c:pt idx="436">
                  <c:v>1231.48</c:v>
                </c:pt>
                <c:pt idx="437">
                  <c:v>1240.7400000000002</c:v>
                </c:pt>
                <c:pt idx="438">
                  <c:v>1250</c:v>
                </c:pt>
                <c:pt idx="439">
                  <c:v>1259.2600000000002</c:v>
                </c:pt>
                <c:pt idx="440">
                  <c:v>1268.52</c:v>
                </c:pt>
                <c:pt idx="441">
                  <c:v>1277.7800000000002</c:v>
                </c:pt>
                <c:pt idx="442">
                  <c:v>1287.0299999999997</c:v>
                </c:pt>
                <c:pt idx="443">
                  <c:v>1296.29</c:v>
                </c:pt>
                <c:pt idx="444">
                  <c:v>1305.5500000000002</c:v>
                </c:pt>
                <c:pt idx="445">
                  <c:v>1314.8100000000004</c:v>
                </c:pt>
                <c:pt idx="446">
                  <c:v>1324.0699999999997</c:v>
                </c:pt>
                <c:pt idx="447">
                  <c:v>1333.33</c:v>
                </c:pt>
                <c:pt idx="448">
                  <c:v>1342.5900000000001</c:v>
                </c:pt>
                <c:pt idx="449">
                  <c:v>1351.8500000000004</c:v>
                </c:pt>
                <c:pt idx="450">
                  <c:v>1361.1100000000006</c:v>
                </c:pt>
                <c:pt idx="451">
                  <c:v>1370.37</c:v>
                </c:pt>
                <c:pt idx="452">
                  <c:v>1379.63</c:v>
                </c:pt>
                <c:pt idx="453">
                  <c:v>1388.8900000000003</c:v>
                </c:pt>
                <c:pt idx="454">
                  <c:v>1398.1500000000005</c:v>
                </c:pt>
                <c:pt idx="455">
                  <c:v>1407.4000000000005</c:v>
                </c:pt>
                <c:pt idx="456">
                  <c:v>1416.6599999999999</c:v>
                </c:pt>
                <c:pt idx="457">
                  <c:v>1425.92</c:v>
                </c:pt>
                <c:pt idx="458">
                  <c:v>1435.1800000000003</c:v>
                </c:pt>
                <c:pt idx="459">
                  <c:v>1444.4400000000005</c:v>
                </c:pt>
                <c:pt idx="460">
                  <c:v>1453.6999999999998</c:v>
                </c:pt>
                <c:pt idx="461">
                  <c:v>1462.96</c:v>
                </c:pt>
                <c:pt idx="462">
                  <c:v>1472.2200000000003</c:v>
                </c:pt>
                <c:pt idx="463">
                  <c:v>1481.4800000000005</c:v>
                </c:pt>
                <c:pt idx="464">
                  <c:v>1490.7399999999998</c:v>
                </c:pt>
                <c:pt idx="465">
                  <c:v>1500</c:v>
                </c:pt>
                <c:pt idx="466">
                  <c:v>1509.2600000000002</c:v>
                </c:pt>
                <c:pt idx="467">
                  <c:v>1518.5200000000004</c:v>
                </c:pt>
                <c:pt idx="468">
                  <c:v>1527.7799999999997</c:v>
                </c:pt>
                <c:pt idx="469">
                  <c:v>1537.0299999999997</c:v>
                </c:pt>
                <c:pt idx="470">
                  <c:v>1546.29</c:v>
                </c:pt>
                <c:pt idx="471">
                  <c:v>1555.5500000000002</c:v>
                </c:pt>
                <c:pt idx="472">
                  <c:v>1564.8100000000004</c:v>
                </c:pt>
                <c:pt idx="473">
                  <c:v>1574.0699999999997</c:v>
                </c:pt>
                <c:pt idx="474">
                  <c:v>1583.33</c:v>
                </c:pt>
                <c:pt idx="475">
                  <c:v>1592.5900000000001</c:v>
                </c:pt>
                <c:pt idx="476">
                  <c:v>1601.8500000000004</c:v>
                </c:pt>
                <c:pt idx="477">
                  <c:v>1611.1100000000006</c:v>
                </c:pt>
                <c:pt idx="478">
                  <c:v>1620.37</c:v>
                </c:pt>
                <c:pt idx="479">
                  <c:v>1629.63</c:v>
                </c:pt>
                <c:pt idx="480">
                  <c:v>1638.8900000000003</c:v>
                </c:pt>
                <c:pt idx="481">
                  <c:v>1648.1500000000005</c:v>
                </c:pt>
                <c:pt idx="482">
                  <c:v>1657.4000000000005</c:v>
                </c:pt>
                <c:pt idx="483">
                  <c:v>1666.6599999999999</c:v>
                </c:pt>
                <c:pt idx="484">
                  <c:v>1675.92</c:v>
                </c:pt>
                <c:pt idx="485">
                  <c:v>1685.1800000000003</c:v>
                </c:pt>
                <c:pt idx="486">
                  <c:v>1694.4400000000005</c:v>
                </c:pt>
                <c:pt idx="487">
                  <c:v>1703.6999999999998</c:v>
                </c:pt>
                <c:pt idx="488">
                  <c:v>1712.96</c:v>
                </c:pt>
                <c:pt idx="489">
                  <c:v>1722.2200000000003</c:v>
                </c:pt>
                <c:pt idx="490">
                  <c:v>1731.4800000000005</c:v>
                </c:pt>
                <c:pt idx="491">
                  <c:v>1740.7399999999998</c:v>
                </c:pt>
                <c:pt idx="492">
                  <c:v>1750</c:v>
                </c:pt>
                <c:pt idx="493">
                  <c:v>1759.2600000000002</c:v>
                </c:pt>
                <c:pt idx="494">
                  <c:v>1768.5200000000004</c:v>
                </c:pt>
                <c:pt idx="495">
                  <c:v>1777.7799999999997</c:v>
                </c:pt>
                <c:pt idx="496">
                  <c:v>1787.0299999999997</c:v>
                </c:pt>
                <c:pt idx="497">
                  <c:v>1796.29</c:v>
                </c:pt>
                <c:pt idx="498">
                  <c:v>1805.5500000000002</c:v>
                </c:pt>
                <c:pt idx="499">
                  <c:v>1814.8100000000004</c:v>
                </c:pt>
                <c:pt idx="500">
                  <c:v>1824.0699999999997</c:v>
                </c:pt>
                <c:pt idx="501">
                  <c:v>1833.33</c:v>
                </c:pt>
                <c:pt idx="502">
                  <c:v>1842.5900000000001</c:v>
                </c:pt>
                <c:pt idx="503">
                  <c:v>1851.8500000000004</c:v>
                </c:pt>
                <c:pt idx="504">
                  <c:v>1861.1100000000006</c:v>
                </c:pt>
                <c:pt idx="505">
                  <c:v>1870.37</c:v>
                </c:pt>
                <c:pt idx="506">
                  <c:v>1879.63</c:v>
                </c:pt>
                <c:pt idx="507">
                  <c:v>1888.8900000000003</c:v>
                </c:pt>
                <c:pt idx="508">
                  <c:v>1898.1500000000005</c:v>
                </c:pt>
                <c:pt idx="509">
                  <c:v>1907.4000000000005</c:v>
                </c:pt>
                <c:pt idx="510">
                  <c:v>1916.6599999999999</c:v>
                </c:pt>
                <c:pt idx="511">
                  <c:v>1925.92</c:v>
                </c:pt>
                <c:pt idx="512">
                  <c:v>1935.1800000000003</c:v>
                </c:pt>
                <c:pt idx="513">
                  <c:v>1944.4400000000005</c:v>
                </c:pt>
                <c:pt idx="514">
                  <c:v>1953.6999999999998</c:v>
                </c:pt>
                <c:pt idx="515">
                  <c:v>1962.96</c:v>
                </c:pt>
                <c:pt idx="516">
                  <c:v>1972.2200000000003</c:v>
                </c:pt>
                <c:pt idx="517">
                  <c:v>1981.4800000000005</c:v>
                </c:pt>
                <c:pt idx="518">
                  <c:v>1990.7399999999998</c:v>
                </c:pt>
                <c:pt idx="519">
                  <c:v>2000</c:v>
                </c:pt>
                <c:pt idx="520">
                  <c:v>2009.2600000000002</c:v>
                </c:pt>
                <c:pt idx="521">
                  <c:v>2018.5200000000004</c:v>
                </c:pt>
                <c:pt idx="522">
                  <c:v>2027.7799999999997</c:v>
                </c:pt>
                <c:pt idx="523">
                  <c:v>2037.0299999999997</c:v>
                </c:pt>
                <c:pt idx="524">
                  <c:v>2046.29</c:v>
                </c:pt>
                <c:pt idx="525">
                  <c:v>2055.5500000000002</c:v>
                </c:pt>
                <c:pt idx="526">
                  <c:v>2064.8100000000004</c:v>
                </c:pt>
                <c:pt idx="527">
                  <c:v>2074.0699999999997</c:v>
                </c:pt>
                <c:pt idx="528">
                  <c:v>2083.33</c:v>
                </c:pt>
                <c:pt idx="529">
                  <c:v>2092.59</c:v>
                </c:pt>
                <c:pt idx="530">
                  <c:v>2101.8500000000004</c:v>
                </c:pt>
                <c:pt idx="531">
                  <c:v>2111.1100000000006</c:v>
                </c:pt>
                <c:pt idx="532">
                  <c:v>2120.37</c:v>
                </c:pt>
                <c:pt idx="533">
                  <c:v>2129.63</c:v>
                </c:pt>
                <c:pt idx="534">
                  <c:v>2138.8900000000003</c:v>
                </c:pt>
                <c:pt idx="535">
                  <c:v>2148.1500000000005</c:v>
                </c:pt>
                <c:pt idx="536">
                  <c:v>2157.4000000000005</c:v>
                </c:pt>
                <c:pt idx="537">
                  <c:v>2166.66</c:v>
                </c:pt>
                <c:pt idx="538">
                  <c:v>2175.92</c:v>
                </c:pt>
                <c:pt idx="539">
                  <c:v>2185.1800000000003</c:v>
                </c:pt>
                <c:pt idx="540">
                  <c:v>2194.4400000000005</c:v>
                </c:pt>
                <c:pt idx="541">
                  <c:v>2203.6999999999998</c:v>
                </c:pt>
                <c:pt idx="542">
                  <c:v>2212.96</c:v>
                </c:pt>
                <c:pt idx="543">
                  <c:v>2222.2200000000003</c:v>
                </c:pt>
                <c:pt idx="544">
                  <c:v>2231.4800000000005</c:v>
                </c:pt>
                <c:pt idx="545">
                  <c:v>2240.7399999999998</c:v>
                </c:pt>
                <c:pt idx="546">
                  <c:v>2250</c:v>
                </c:pt>
                <c:pt idx="547">
                  <c:v>2259.2600000000002</c:v>
                </c:pt>
                <c:pt idx="548">
                  <c:v>2268.5200000000004</c:v>
                </c:pt>
                <c:pt idx="549">
                  <c:v>2277.7799999999997</c:v>
                </c:pt>
                <c:pt idx="550">
                  <c:v>2287.0299999999997</c:v>
                </c:pt>
                <c:pt idx="551">
                  <c:v>2296.29</c:v>
                </c:pt>
                <c:pt idx="552">
                  <c:v>2305.5500000000002</c:v>
                </c:pt>
                <c:pt idx="553">
                  <c:v>2314.8100000000004</c:v>
                </c:pt>
                <c:pt idx="554">
                  <c:v>2324.0699999999997</c:v>
                </c:pt>
                <c:pt idx="555">
                  <c:v>2333.33</c:v>
                </c:pt>
                <c:pt idx="556">
                  <c:v>2342.59</c:v>
                </c:pt>
                <c:pt idx="557">
                  <c:v>2351.8500000000004</c:v>
                </c:pt>
                <c:pt idx="558">
                  <c:v>2361.1100000000006</c:v>
                </c:pt>
                <c:pt idx="559">
                  <c:v>2370.37</c:v>
                </c:pt>
                <c:pt idx="560">
                  <c:v>2379.63</c:v>
                </c:pt>
                <c:pt idx="561">
                  <c:v>2388.8900000000003</c:v>
                </c:pt>
                <c:pt idx="562">
                  <c:v>2398.1500000000005</c:v>
                </c:pt>
                <c:pt idx="563">
                  <c:v>2407.4000000000005</c:v>
                </c:pt>
                <c:pt idx="564">
                  <c:v>2416.66</c:v>
                </c:pt>
                <c:pt idx="565">
                  <c:v>2425.92</c:v>
                </c:pt>
                <c:pt idx="566">
                  <c:v>2435.1800000000003</c:v>
                </c:pt>
                <c:pt idx="567">
                  <c:v>2444.4400000000005</c:v>
                </c:pt>
                <c:pt idx="568">
                  <c:v>2453.6999999999998</c:v>
                </c:pt>
                <c:pt idx="569">
                  <c:v>2462.96</c:v>
                </c:pt>
                <c:pt idx="570">
                  <c:v>2472.2200000000003</c:v>
                </c:pt>
                <c:pt idx="571">
                  <c:v>2481.4800000000005</c:v>
                </c:pt>
                <c:pt idx="572">
                  <c:v>2490.7399999999998</c:v>
                </c:pt>
                <c:pt idx="573">
                  <c:v>2500</c:v>
                </c:pt>
                <c:pt idx="574">
                  <c:v>2509.2600000000002</c:v>
                </c:pt>
                <c:pt idx="575">
                  <c:v>2518.5200000000004</c:v>
                </c:pt>
                <c:pt idx="576">
                  <c:v>2527.7799999999997</c:v>
                </c:pt>
                <c:pt idx="577">
                  <c:v>2537.0299999999997</c:v>
                </c:pt>
                <c:pt idx="578">
                  <c:v>2546.29</c:v>
                </c:pt>
                <c:pt idx="579">
                  <c:v>2555.5500000000002</c:v>
                </c:pt>
                <c:pt idx="580">
                  <c:v>2564.8100000000004</c:v>
                </c:pt>
                <c:pt idx="581">
                  <c:v>2574.0699999999997</c:v>
                </c:pt>
                <c:pt idx="582">
                  <c:v>2583.33</c:v>
                </c:pt>
                <c:pt idx="583">
                  <c:v>2592.59</c:v>
                </c:pt>
                <c:pt idx="584">
                  <c:v>2601.8500000000004</c:v>
                </c:pt>
                <c:pt idx="585">
                  <c:v>2611.1100000000006</c:v>
                </c:pt>
                <c:pt idx="586">
                  <c:v>2620.37</c:v>
                </c:pt>
                <c:pt idx="587">
                  <c:v>2629.63</c:v>
                </c:pt>
                <c:pt idx="588">
                  <c:v>2638.8900000000003</c:v>
                </c:pt>
                <c:pt idx="589">
                  <c:v>2648.1500000000005</c:v>
                </c:pt>
                <c:pt idx="590">
                  <c:v>2657.4000000000005</c:v>
                </c:pt>
                <c:pt idx="591">
                  <c:v>2666.66</c:v>
                </c:pt>
                <c:pt idx="592">
                  <c:v>2675.92</c:v>
                </c:pt>
                <c:pt idx="593">
                  <c:v>2685.1800000000003</c:v>
                </c:pt>
                <c:pt idx="594">
                  <c:v>2694.4400000000005</c:v>
                </c:pt>
                <c:pt idx="595">
                  <c:v>2703.7</c:v>
                </c:pt>
                <c:pt idx="596">
                  <c:v>2712.96</c:v>
                </c:pt>
                <c:pt idx="597">
                  <c:v>2722.2200000000003</c:v>
                </c:pt>
                <c:pt idx="598">
                  <c:v>2731.4800000000005</c:v>
                </c:pt>
                <c:pt idx="599">
                  <c:v>2740.74</c:v>
                </c:pt>
                <c:pt idx="600">
                  <c:v>2750</c:v>
                </c:pt>
                <c:pt idx="601">
                  <c:v>2759.26</c:v>
                </c:pt>
                <c:pt idx="602">
                  <c:v>2768.5200000000004</c:v>
                </c:pt>
                <c:pt idx="603">
                  <c:v>2777.7799999999997</c:v>
                </c:pt>
                <c:pt idx="604">
                  <c:v>2787.0299999999997</c:v>
                </c:pt>
                <c:pt idx="605">
                  <c:v>2796.29</c:v>
                </c:pt>
                <c:pt idx="606">
                  <c:v>2805.55</c:v>
                </c:pt>
                <c:pt idx="607">
                  <c:v>2814.8100000000004</c:v>
                </c:pt>
                <c:pt idx="608">
                  <c:v>2824.0699999999997</c:v>
                </c:pt>
                <c:pt idx="609">
                  <c:v>2833.33</c:v>
                </c:pt>
                <c:pt idx="610">
                  <c:v>2842.59</c:v>
                </c:pt>
                <c:pt idx="611">
                  <c:v>2851.8500000000004</c:v>
                </c:pt>
                <c:pt idx="612">
                  <c:v>2861.1100000000006</c:v>
                </c:pt>
                <c:pt idx="613">
                  <c:v>2870.37</c:v>
                </c:pt>
                <c:pt idx="614">
                  <c:v>2879.63</c:v>
                </c:pt>
                <c:pt idx="615">
                  <c:v>2888.8900000000003</c:v>
                </c:pt>
                <c:pt idx="616">
                  <c:v>2898.1500000000005</c:v>
                </c:pt>
                <c:pt idx="617">
                  <c:v>2907.4000000000005</c:v>
                </c:pt>
                <c:pt idx="618">
                  <c:v>2916.66</c:v>
                </c:pt>
                <c:pt idx="619">
                  <c:v>2925.92</c:v>
                </c:pt>
                <c:pt idx="620">
                  <c:v>2935.1800000000003</c:v>
                </c:pt>
                <c:pt idx="621">
                  <c:v>2944.4400000000005</c:v>
                </c:pt>
                <c:pt idx="622">
                  <c:v>2953.7</c:v>
                </c:pt>
                <c:pt idx="623">
                  <c:v>2962.96</c:v>
                </c:pt>
                <c:pt idx="624">
                  <c:v>2972.2200000000003</c:v>
                </c:pt>
                <c:pt idx="625">
                  <c:v>2981.4800000000005</c:v>
                </c:pt>
                <c:pt idx="626">
                  <c:v>2990.74</c:v>
                </c:pt>
                <c:pt idx="627">
                  <c:v>3000</c:v>
                </c:pt>
                <c:pt idx="628">
                  <c:v>3009.26</c:v>
                </c:pt>
                <c:pt idx="629">
                  <c:v>3018.5200000000004</c:v>
                </c:pt>
                <c:pt idx="630">
                  <c:v>3027.7799999999997</c:v>
                </c:pt>
                <c:pt idx="631">
                  <c:v>3037.0299999999997</c:v>
                </c:pt>
                <c:pt idx="632">
                  <c:v>3046.29</c:v>
                </c:pt>
                <c:pt idx="633">
                  <c:v>3055.55</c:v>
                </c:pt>
                <c:pt idx="634">
                  <c:v>3064.8100000000004</c:v>
                </c:pt>
                <c:pt idx="635">
                  <c:v>3074.0699999999997</c:v>
                </c:pt>
                <c:pt idx="636">
                  <c:v>3083.33</c:v>
                </c:pt>
                <c:pt idx="637">
                  <c:v>3092.59</c:v>
                </c:pt>
                <c:pt idx="638">
                  <c:v>3101.8500000000004</c:v>
                </c:pt>
                <c:pt idx="639">
                  <c:v>3111.1100000000006</c:v>
                </c:pt>
                <c:pt idx="640">
                  <c:v>3120.37</c:v>
                </c:pt>
                <c:pt idx="641">
                  <c:v>3129.63</c:v>
                </c:pt>
                <c:pt idx="642">
                  <c:v>3138.8900000000003</c:v>
                </c:pt>
                <c:pt idx="643">
                  <c:v>3148.1500000000005</c:v>
                </c:pt>
                <c:pt idx="644">
                  <c:v>3157.4000000000005</c:v>
                </c:pt>
                <c:pt idx="645">
                  <c:v>3166.66</c:v>
                </c:pt>
                <c:pt idx="646">
                  <c:v>3175.92</c:v>
                </c:pt>
                <c:pt idx="647">
                  <c:v>3185.1800000000003</c:v>
                </c:pt>
                <c:pt idx="648">
                  <c:v>3194.4400000000005</c:v>
                </c:pt>
                <c:pt idx="649">
                  <c:v>3203.7</c:v>
                </c:pt>
                <c:pt idx="650">
                  <c:v>3212.96</c:v>
                </c:pt>
                <c:pt idx="651">
                  <c:v>3222.2200000000003</c:v>
                </c:pt>
                <c:pt idx="652">
                  <c:v>3231.4800000000005</c:v>
                </c:pt>
                <c:pt idx="653">
                  <c:v>3240.74</c:v>
                </c:pt>
                <c:pt idx="654">
                  <c:v>3250</c:v>
                </c:pt>
                <c:pt idx="655">
                  <c:v>3259.26</c:v>
                </c:pt>
                <c:pt idx="656">
                  <c:v>3268.5200000000004</c:v>
                </c:pt>
                <c:pt idx="657">
                  <c:v>3277.7799999999997</c:v>
                </c:pt>
                <c:pt idx="658">
                  <c:v>3287.0299999999997</c:v>
                </c:pt>
                <c:pt idx="659">
                  <c:v>3296.29</c:v>
                </c:pt>
                <c:pt idx="660">
                  <c:v>3305.55</c:v>
                </c:pt>
                <c:pt idx="661">
                  <c:v>3314.8100000000004</c:v>
                </c:pt>
                <c:pt idx="662">
                  <c:v>3324.0699999999997</c:v>
                </c:pt>
                <c:pt idx="663">
                  <c:v>3333.33</c:v>
                </c:pt>
                <c:pt idx="664">
                  <c:v>3342.59</c:v>
                </c:pt>
                <c:pt idx="665">
                  <c:v>3351.8500000000004</c:v>
                </c:pt>
                <c:pt idx="666">
                  <c:v>3361.1100000000006</c:v>
                </c:pt>
                <c:pt idx="667">
                  <c:v>3370.37</c:v>
                </c:pt>
                <c:pt idx="668">
                  <c:v>3379.63</c:v>
                </c:pt>
                <c:pt idx="669">
                  <c:v>3388.8900000000003</c:v>
                </c:pt>
                <c:pt idx="670">
                  <c:v>3398.1500000000005</c:v>
                </c:pt>
                <c:pt idx="671">
                  <c:v>3407.4000000000005</c:v>
                </c:pt>
                <c:pt idx="672">
                  <c:v>3416.66</c:v>
                </c:pt>
                <c:pt idx="673">
                  <c:v>3425.92</c:v>
                </c:pt>
                <c:pt idx="674">
                  <c:v>3435.1800000000003</c:v>
                </c:pt>
                <c:pt idx="675">
                  <c:v>3444.4400000000005</c:v>
                </c:pt>
                <c:pt idx="676">
                  <c:v>3453.7</c:v>
                </c:pt>
                <c:pt idx="677">
                  <c:v>3462.96</c:v>
                </c:pt>
                <c:pt idx="678">
                  <c:v>3472.2200000000003</c:v>
                </c:pt>
                <c:pt idx="679">
                  <c:v>3481.4800000000005</c:v>
                </c:pt>
                <c:pt idx="680">
                  <c:v>3490.74</c:v>
                </c:pt>
                <c:pt idx="681">
                  <c:v>3500</c:v>
                </c:pt>
                <c:pt idx="682">
                  <c:v>3509.26</c:v>
                </c:pt>
                <c:pt idx="683">
                  <c:v>3518.5200000000004</c:v>
                </c:pt>
                <c:pt idx="684">
                  <c:v>3527.7799999999997</c:v>
                </c:pt>
                <c:pt idx="685">
                  <c:v>3537.0299999999997</c:v>
                </c:pt>
                <c:pt idx="686">
                  <c:v>3546.29</c:v>
                </c:pt>
                <c:pt idx="687">
                  <c:v>3555.55</c:v>
                </c:pt>
                <c:pt idx="688">
                  <c:v>3564.8100000000004</c:v>
                </c:pt>
                <c:pt idx="689">
                  <c:v>3574.0699999999997</c:v>
                </c:pt>
                <c:pt idx="690">
                  <c:v>3583.33</c:v>
                </c:pt>
                <c:pt idx="691">
                  <c:v>3592.59</c:v>
                </c:pt>
                <c:pt idx="692">
                  <c:v>3601.8500000000004</c:v>
                </c:pt>
                <c:pt idx="693">
                  <c:v>3611.1100000000006</c:v>
                </c:pt>
                <c:pt idx="694">
                  <c:v>3620.37</c:v>
                </c:pt>
                <c:pt idx="695">
                  <c:v>3629.63</c:v>
                </c:pt>
                <c:pt idx="696">
                  <c:v>3638.8900000000003</c:v>
                </c:pt>
                <c:pt idx="697">
                  <c:v>3648.1500000000005</c:v>
                </c:pt>
                <c:pt idx="698">
                  <c:v>3657.4000000000005</c:v>
                </c:pt>
                <c:pt idx="699">
                  <c:v>3666.66</c:v>
                </c:pt>
                <c:pt idx="700">
                  <c:v>3675.92</c:v>
                </c:pt>
                <c:pt idx="701">
                  <c:v>3685.1800000000003</c:v>
                </c:pt>
                <c:pt idx="702">
                  <c:v>3694.4400000000005</c:v>
                </c:pt>
                <c:pt idx="703">
                  <c:v>3703.7</c:v>
                </c:pt>
                <c:pt idx="704">
                  <c:v>3712.96</c:v>
                </c:pt>
                <c:pt idx="705">
                  <c:v>3722.2200000000003</c:v>
                </c:pt>
                <c:pt idx="706">
                  <c:v>3731.4800000000005</c:v>
                </c:pt>
                <c:pt idx="707">
                  <c:v>3740.74</c:v>
                </c:pt>
                <c:pt idx="708">
                  <c:v>3750</c:v>
                </c:pt>
                <c:pt idx="709">
                  <c:v>3759.26</c:v>
                </c:pt>
                <c:pt idx="710">
                  <c:v>3768.5200000000004</c:v>
                </c:pt>
                <c:pt idx="711">
                  <c:v>3777.7799999999997</c:v>
                </c:pt>
                <c:pt idx="712">
                  <c:v>3787.0299999999997</c:v>
                </c:pt>
                <c:pt idx="713">
                  <c:v>3796.29</c:v>
                </c:pt>
                <c:pt idx="714">
                  <c:v>3805.55</c:v>
                </c:pt>
                <c:pt idx="715">
                  <c:v>3814.8100000000004</c:v>
                </c:pt>
                <c:pt idx="716">
                  <c:v>3824.0699999999997</c:v>
                </c:pt>
                <c:pt idx="717">
                  <c:v>3833.33</c:v>
                </c:pt>
                <c:pt idx="718">
                  <c:v>3842.59</c:v>
                </c:pt>
                <c:pt idx="719">
                  <c:v>3851.8500000000004</c:v>
                </c:pt>
                <c:pt idx="720">
                  <c:v>3861.1100000000006</c:v>
                </c:pt>
                <c:pt idx="721">
                  <c:v>3870.37</c:v>
                </c:pt>
                <c:pt idx="722">
                  <c:v>3879.63</c:v>
                </c:pt>
                <c:pt idx="723">
                  <c:v>3888.8900000000003</c:v>
                </c:pt>
                <c:pt idx="724">
                  <c:v>3898.1500000000005</c:v>
                </c:pt>
                <c:pt idx="725">
                  <c:v>3907.4000000000005</c:v>
                </c:pt>
                <c:pt idx="726">
                  <c:v>3916.66</c:v>
                </c:pt>
                <c:pt idx="727">
                  <c:v>3925.92</c:v>
                </c:pt>
                <c:pt idx="728">
                  <c:v>3935.1800000000003</c:v>
                </c:pt>
                <c:pt idx="729">
                  <c:v>3944.4400000000005</c:v>
                </c:pt>
                <c:pt idx="730">
                  <c:v>3953.7</c:v>
                </c:pt>
                <c:pt idx="731">
                  <c:v>3962.96</c:v>
                </c:pt>
                <c:pt idx="732">
                  <c:v>3972.2200000000003</c:v>
                </c:pt>
                <c:pt idx="733">
                  <c:v>3981.4800000000005</c:v>
                </c:pt>
                <c:pt idx="734">
                  <c:v>3990.74</c:v>
                </c:pt>
                <c:pt idx="735">
                  <c:v>4000</c:v>
                </c:pt>
                <c:pt idx="736">
                  <c:v>4009.26</c:v>
                </c:pt>
                <c:pt idx="737">
                  <c:v>4018.5200000000004</c:v>
                </c:pt>
                <c:pt idx="738">
                  <c:v>4027.7799999999997</c:v>
                </c:pt>
                <c:pt idx="739">
                  <c:v>4037.0299999999997</c:v>
                </c:pt>
                <c:pt idx="740">
                  <c:v>4046.29</c:v>
                </c:pt>
                <c:pt idx="741">
                  <c:v>4055.55</c:v>
                </c:pt>
                <c:pt idx="742">
                  <c:v>4064.8100000000004</c:v>
                </c:pt>
                <c:pt idx="743">
                  <c:v>4074.0699999999997</c:v>
                </c:pt>
                <c:pt idx="744">
                  <c:v>4083.33</c:v>
                </c:pt>
                <c:pt idx="745">
                  <c:v>4092.59</c:v>
                </c:pt>
                <c:pt idx="746">
                  <c:v>4101.8500000000004</c:v>
                </c:pt>
                <c:pt idx="747">
                  <c:v>4111.1100000000006</c:v>
                </c:pt>
                <c:pt idx="748">
                  <c:v>4120.37</c:v>
                </c:pt>
                <c:pt idx="749">
                  <c:v>4129.63</c:v>
                </c:pt>
                <c:pt idx="750">
                  <c:v>4138.8900000000003</c:v>
                </c:pt>
                <c:pt idx="751">
                  <c:v>4148.1500000000005</c:v>
                </c:pt>
                <c:pt idx="752">
                  <c:v>4157.4000000000005</c:v>
                </c:pt>
                <c:pt idx="753">
                  <c:v>4166.66</c:v>
                </c:pt>
                <c:pt idx="754">
                  <c:v>4175.92</c:v>
                </c:pt>
                <c:pt idx="755">
                  <c:v>4185.18</c:v>
                </c:pt>
                <c:pt idx="756">
                  <c:v>4194.4400000000005</c:v>
                </c:pt>
                <c:pt idx="757">
                  <c:v>4203.7</c:v>
                </c:pt>
                <c:pt idx="758">
                  <c:v>4212.96</c:v>
                </c:pt>
                <c:pt idx="759">
                  <c:v>4222.22</c:v>
                </c:pt>
                <c:pt idx="760">
                  <c:v>4231.4800000000005</c:v>
                </c:pt>
                <c:pt idx="761">
                  <c:v>4240.74</c:v>
                </c:pt>
                <c:pt idx="762">
                  <c:v>4250</c:v>
                </c:pt>
                <c:pt idx="763">
                  <c:v>4259.26</c:v>
                </c:pt>
                <c:pt idx="764">
                  <c:v>4268.5200000000004</c:v>
                </c:pt>
                <c:pt idx="765">
                  <c:v>4277.78</c:v>
                </c:pt>
                <c:pt idx="766">
                  <c:v>4287.03</c:v>
                </c:pt>
                <c:pt idx="767">
                  <c:v>4296.29</c:v>
                </c:pt>
                <c:pt idx="768">
                  <c:v>4305.55</c:v>
                </c:pt>
                <c:pt idx="769">
                  <c:v>4314.8100000000004</c:v>
                </c:pt>
                <c:pt idx="770">
                  <c:v>4324.07</c:v>
                </c:pt>
                <c:pt idx="771">
                  <c:v>4333.33</c:v>
                </c:pt>
                <c:pt idx="772">
                  <c:v>4342.59</c:v>
                </c:pt>
                <c:pt idx="773">
                  <c:v>4351.8500000000004</c:v>
                </c:pt>
                <c:pt idx="774">
                  <c:v>4361.1100000000006</c:v>
                </c:pt>
                <c:pt idx="775">
                  <c:v>4370.37</c:v>
                </c:pt>
                <c:pt idx="776">
                  <c:v>4379.63</c:v>
                </c:pt>
                <c:pt idx="777">
                  <c:v>4388.8900000000003</c:v>
                </c:pt>
                <c:pt idx="778">
                  <c:v>4398.1500000000005</c:v>
                </c:pt>
                <c:pt idx="779">
                  <c:v>4407.4000000000005</c:v>
                </c:pt>
                <c:pt idx="780">
                  <c:v>4416.66</c:v>
                </c:pt>
                <c:pt idx="781">
                  <c:v>4425.92</c:v>
                </c:pt>
                <c:pt idx="782">
                  <c:v>4435.18</c:v>
                </c:pt>
                <c:pt idx="783">
                  <c:v>4444.4400000000005</c:v>
                </c:pt>
                <c:pt idx="784">
                  <c:v>4453.7</c:v>
                </c:pt>
                <c:pt idx="785">
                  <c:v>4462.96</c:v>
                </c:pt>
                <c:pt idx="786">
                  <c:v>4472.22</c:v>
                </c:pt>
                <c:pt idx="787">
                  <c:v>4481.4800000000005</c:v>
                </c:pt>
                <c:pt idx="788">
                  <c:v>4490.74</c:v>
                </c:pt>
                <c:pt idx="789">
                  <c:v>4500</c:v>
                </c:pt>
                <c:pt idx="790">
                  <c:v>4509.26</c:v>
                </c:pt>
                <c:pt idx="791">
                  <c:v>4518.5200000000004</c:v>
                </c:pt>
                <c:pt idx="792">
                  <c:v>4527.78</c:v>
                </c:pt>
                <c:pt idx="793">
                  <c:v>4537.03</c:v>
                </c:pt>
                <c:pt idx="794">
                  <c:v>4546.29</c:v>
                </c:pt>
                <c:pt idx="795">
                  <c:v>4555.55</c:v>
                </c:pt>
                <c:pt idx="796">
                  <c:v>4564.8100000000004</c:v>
                </c:pt>
                <c:pt idx="797">
                  <c:v>4574.07</c:v>
                </c:pt>
                <c:pt idx="798">
                  <c:v>4583.33</c:v>
                </c:pt>
                <c:pt idx="799">
                  <c:v>4592.59</c:v>
                </c:pt>
                <c:pt idx="800">
                  <c:v>4601.8500000000004</c:v>
                </c:pt>
                <c:pt idx="801">
                  <c:v>4611.1100000000006</c:v>
                </c:pt>
                <c:pt idx="802">
                  <c:v>4620.37</c:v>
                </c:pt>
                <c:pt idx="803">
                  <c:v>4629.63</c:v>
                </c:pt>
                <c:pt idx="804">
                  <c:v>4638.8900000000003</c:v>
                </c:pt>
                <c:pt idx="805">
                  <c:v>4648.1500000000005</c:v>
                </c:pt>
                <c:pt idx="806">
                  <c:v>4657.4000000000005</c:v>
                </c:pt>
                <c:pt idx="807">
                  <c:v>4666.66</c:v>
                </c:pt>
                <c:pt idx="808">
                  <c:v>4675.92</c:v>
                </c:pt>
                <c:pt idx="809">
                  <c:v>4685.18</c:v>
                </c:pt>
                <c:pt idx="810">
                  <c:v>4694.4400000000005</c:v>
                </c:pt>
                <c:pt idx="811">
                  <c:v>4703.7</c:v>
                </c:pt>
                <c:pt idx="812">
                  <c:v>4712.96</c:v>
                </c:pt>
                <c:pt idx="813">
                  <c:v>4722.22</c:v>
                </c:pt>
                <c:pt idx="814">
                  <c:v>4731.4800000000005</c:v>
                </c:pt>
                <c:pt idx="815">
                  <c:v>4740.74</c:v>
                </c:pt>
                <c:pt idx="816">
                  <c:v>4750</c:v>
                </c:pt>
                <c:pt idx="817">
                  <c:v>4759.26</c:v>
                </c:pt>
                <c:pt idx="818">
                  <c:v>4768.5200000000004</c:v>
                </c:pt>
                <c:pt idx="819">
                  <c:v>4777.78</c:v>
                </c:pt>
                <c:pt idx="820">
                  <c:v>4787.03</c:v>
                </c:pt>
                <c:pt idx="821">
                  <c:v>4796.29</c:v>
                </c:pt>
                <c:pt idx="822">
                  <c:v>4805.55</c:v>
                </c:pt>
                <c:pt idx="823">
                  <c:v>4814.8100000000004</c:v>
                </c:pt>
                <c:pt idx="824">
                  <c:v>4824.07</c:v>
                </c:pt>
                <c:pt idx="825">
                  <c:v>4833.33</c:v>
                </c:pt>
                <c:pt idx="826">
                  <c:v>4842.59</c:v>
                </c:pt>
                <c:pt idx="827">
                  <c:v>4851.8500000000004</c:v>
                </c:pt>
                <c:pt idx="828">
                  <c:v>4861.1100000000006</c:v>
                </c:pt>
                <c:pt idx="829">
                  <c:v>4870.37</c:v>
                </c:pt>
                <c:pt idx="830">
                  <c:v>4879.63</c:v>
                </c:pt>
                <c:pt idx="831">
                  <c:v>4888.8900000000003</c:v>
                </c:pt>
                <c:pt idx="832">
                  <c:v>4898.1500000000005</c:v>
                </c:pt>
                <c:pt idx="833">
                  <c:v>4907.4000000000005</c:v>
                </c:pt>
                <c:pt idx="834">
                  <c:v>4916.66</c:v>
                </c:pt>
                <c:pt idx="835">
                  <c:v>4925.92</c:v>
                </c:pt>
                <c:pt idx="836">
                  <c:v>4935.18</c:v>
                </c:pt>
                <c:pt idx="837">
                  <c:v>4944.4400000000005</c:v>
                </c:pt>
                <c:pt idx="838">
                  <c:v>4953.7</c:v>
                </c:pt>
                <c:pt idx="839">
                  <c:v>4962.96</c:v>
                </c:pt>
                <c:pt idx="840">
                  <c:v>4972.22</c:v>
                </c:pt>
                <c:pt idx="841">
                  <c:v>4981.4800000000005</c:v>
                </c:pt>
                <c:pt idx="842">
                  <c:v>4990.74</c:v>
                </c:pt>
                <c:pt idx="843">
                  <c:v>5000</c:v>
                </c:pt>
                <c:pt idx="844">
                  <c:v>5009.26</c:v>
                </c:pt>
                <c:pt idx="845">
                  <c:v>5018.5200000000004</c:v>
                </c:pt>
                <c:pt idx="846">
                  <c:v>5027.78</c:v>
                </c:pt>
                <c:pt idx="847">
                  <c:v>5037.03</c:v>
                </c:pt>
                <c:pt idx="848">
                  <c:v>5046.29</c:v>
                </c:pt>
                <c:pt idx="849">
                  <c:v>5055.55</c:v>
                </c:pt>
                <c:pt idx="850">
                  <c:v>5064.8100000000004</c:v>
                </c:pt>
                <c:pt idx="851">
                  <c:v>5074.07</c:v>
                </c:pt>
                <c:pt idx="852">
                  <c:v>5083.33</c:v>
                </c:pt>
                <c:pt idx="853">
                  <c:v>5092.59</c:v>
                </c:pt>
                <c:pt idx="854">
                  <c:v>5101.8500000000004</c:v>
                </c:pt>
                <c:pt idx="855">
                  <c:v>5111.1100000000006</c:v>
                </c:pt>
                <c:pt idx="856">
                  <c:v>5120.37</c:v>
                </c:pt>
                <c:pt idx="857">
                  <c:v>5129.63</c:v>
                </c:pt>
                <c:pt idx="858">
                  <c:v>5138.8900000000003</c:v>
                </c:pt>
                <c:pt idx="859">
                  <c:v>5148.1500000000005</c:v>
                </c:pt>
                <c:pt idx="860">
                  <c:v>5157.4000000000005</c:v>
                </c:pt>
                <c:pt idx="861">
                  <c:v>5166.66</c:v>
                </c:pt>
                <c:pt idx="862">
                  <c:v>5175.92</c:v>
                </c:pt>
                <c:pt idx="863">
                  <c:v>5185.18</c:v>
                </c:pt>
                <c:pt idx="864">
                  <c:v>5194.4400000000005</c:v>
                </c:pt>
                <c:pt idx="865">
                  <c:v>5203.7</c:v>
                </c:pt>
                <c:pt idx="866">
                  <c:v>5212.96</c:v>
                </c:pt>
                <c:pt idx="867">
                  <c:v>5222.22</c:v>
                </c:pt>
                <c:pt idx="868">
                  <c:v>5231.4800000000005</c:v>
                </c:pt>
                <c:pt idx="869">
                  <c:v>5240.74</c:v>
                </c:pt>
                <c:pt idx="870">
                  <c:v>5250</c:v>
                </c:pt>
                <c:pt idx="871">
                  <c:v>5259.26</c:v>
                </c:pt>
              </c:numCache>
            </c:numRef>
          </c:xVal>
          <c:yVal>
            <c:numRef>
              <c:f>Sheet1!$T$3:$T$874</c:f>
              <c:numCache>
                <c:formatCode>General</c:formatCode>
                <c:ptCount val="8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1.1382817750062663E-271</c:v>
                </c:pt>
                <c:pt idx="9">
                  <c:v>1.162493123626006E-242</c:v>
                </c:pt>
                <c:pt idx="10">
                  <c:v>5.387253809062146E-219</c:v>
                </c:pt>
                <c:pt idx="11">
                  <c:v>2.5573227943641954E-199</c:v>
                </c:pt>
                <c:pt idx="12">
                  <c:v>1.0476167904221565E-182</c:v>
                </c:pt>
                <c:pt idx="13">
                  <c:v>1.7100509916475354E-168</c:v>
                </c:pt>
                <c:pt idx="14">
                  <c:v>3.3902402818174608E-156</c:v>
                </c:pt>
                <c:pt idx="15">
                  <c:v>1.8837020077050328E-145</c:v>
                </c:pt>
                <c:pt idx="16">
                  <c:v>5.5117044037779207E-136</c:v>
                </c:pt>
                <c:pt idx="17">
                  <c:v>1.3953940986401886E-127</c:v>
                </c:pt>
                <c:pt idx="18">
                  <c:v>4.5183386893551622E-120</c:v>
                </c:pt>
                <c:pt idx="19">
                  <c:v>2.5437664250666973E-113</c:v>
                </c:pt>
                <c:pt idx="20">
                  <c:v>3.2073097485583084E-107</c:v>
                </c:pt>
                <c:pt idx="21">
                  <c:v>1.1120174139743975E-101</c:v>
                </c:pt>
                <c:pt idx="22">
                  <c:v>1.2573710177181013E-96</c:v>
                </c:pt>
                <c:pt idx="23">
                  <c:v>5.3252262704000191E-92</c:v>
                </c:pt>
                <c:pt idx="24">
                  <c:v>9.5210850274773984E-88</c:v>
                </c:pt>
                <c:pt idx="25">
                  <c:v>7.9422745853619232E-84</c:v>
                </c:pt>
                <c:pt idx="26">
                  <c:v>3.3686893111089536E-80</c:v>
                </c:pt>
                <c:pt idx="27">
                  <c:v>7.8004253039592368E-77</c:v>
                </c:pt>
                <c:pt idx="28">
                  <c:v>1.0509955633938359E-73</c:v>
                </c:pt>
                <c:pt idx="29">
                  <c:v>8.7002761377625988E-71</c:v>
                </c:pt>
                <c:pt idx="30">
                  <c:v>4.6426158814806917E-68</c:v>
                </c:pt>
                <c:pt idx="31">
                  <c:v>1.6622054673700023E-65</c:v>
                </c:pt>
                <c:pt idx="32">
                  <c:v>4.1437832924365573E-63</c:v>
                </c:pt>
                <c:pt idx="33">
                  <c:v>7.4272511544241366E-61</c:v>
                </c:pt>
                <c:pt idx="34">
                  <c:v>9.8521505950898262E-59</c:v>
                </c:pt>
                <c:pt idx="35">
                  <c:v>9.9084041680310829E-57</c:v>
                </c:pt>
                <c:pt idx="36">
                  <c:v>7.7312354290017478E-55</c:v>
                </c:pt>
                <c:pt idx="37">
                  <c:v>4.7753102064504401E-53</c:v>
                </c:pt>
                <c:pt idx="38">
                  <c:v>2.3783528850726529E-51</c:v>
                </c:pt>
                <c:pt idx="39">
                  <c:v>9.6996664661657515E-50</c:v>
                </c:pt>
                <c:pt idx="40">
                  <c:v>3.288448034595278E-48</c:v>
                </c:pt>
                <c:pt idx="41">
                  <c:v>9.3914112657759965E-47</c:v>
                </c:pt>
                <c:pt idx="42">
                  <c:v>2.2873775647881792E-45</c:v>
                </c:pt>
                <c:pt idx="43">
                  <c:v>4.8001251622958526E-44</c:v>
                </c:pt>
                <c:pt idx="44">
                  <c:v>8.7689056928634012E-43</c:v>
                </c:pt>
                <c:pt idx="45">
                  <c:v>1.4076159042587161E-41</c:v>
                </c:pt>
                <c:pt idx="46">
                  <c:v>2.0008427311432539E-40</c:v>
                </c:pt>
                <c:pt idx="47">
                  <c:v>2.5384454751805469E-39</c:v>
                </c:pt>
                <c:pt idx="48">
                  <c:v>2.894551907269064E-38</c:v>
                </c:pt>
                <c:pt idx="49">
                  <c:v>2.9864132168077977E-37</c:v>
                </c:pt>
                <c:pt idx="50">
                  <c:v>2.8030102520008595E-36</c:v>
                </c:pt>
                <c:pt idx="51">
                  <c:v>2.4070720606072081E-35</c:v>
                </c:pt>
                <c:pt idx="52">
                  <c:v>1.9007949637937947E-34</c:v>
                </c:pt>
                <c:pt idx="53">
                  <c:v>1.3870240675533365E-33</c:v>
                </c:pt>
                <c:pt idx="54">
                  <c:v>9.389238510654868E-33</c:v>
                </c:pt>
                <c:pt idx="55">
                  <c:v>5.9212862394213468E-32</c:v>
                </c:pt>
                <c:pt idx="56">
                  <c:v>3.4919240798345033E-31</c:v>
                </c:pt>
                <c:pt idx="57">
                  <c:v>1.932710784287843E-30</c:v>
                </c:pt>
                <c:pt idx="58">
                  <c:v>1.0068636497595971E-29</c:v>
                </c:pt>
                <c:pt idx="59">
                  <c:v>4.953047311558224E-29</c:v>
                </c:pt>
                <c:pt idx="60">
                  <c:v>2.3072810207594384E-28</c:v>
                </c:pt>
                <c:pt idx="61">
                  <c:v>1.0206386894601676E-27</c:v>
                </c:pt>
                <c:pt idx="62">
                  <c:v>4.2965842945482524E-27</c:v>
                </c:pt>
                <c:pt idx="63">
                  <c:v>1.7255740667248604E-26</c:v>
                </c:pt>
                <c:pt idx="64">
                  <c:v>6.6259612408758801E-26</c:v>
                </c:pt>
                <c:pt idx="65">
                  <c:v>2.4379113367585512E-25</c:v>
                </c:pt>
                <c:pt idx="66">
                  <c:v>8.6090245423211503E-25</c:v>
                </c:pt>
                <c:pt idx="67">
                  <c:v>2.9235145098609027E-24</c:v>
                </c:pt>
                <c:pt idx="68">
                  <c:v>9.5646052279332325E-24</c:v>
                </c:pt>
                <c:pt idx="69">
                  <c:v>3.0187440227438225E-23</c:v>
                </c:pt>
                <c:pt idx="70">
                  <c:v>9.2065746294563607E-23</c:v>
                </c:pt>
                <c:pt idx="71">
                  <c:v>2.7170923576966699E-22</c:v>
                </c:pt>
                <c:pt idx="72">
                  <c:v>7.7702158575602632E-22</c:v>
                </c:pt>
                <c:pt idx="73">
                  <c:v>2.15619129308123E-21</c:v>
                </c:pt>
                <c:pt idx="74">
                  <c:v>5.8116251105403323E-21</c:v>
                </c:pt>
                <c:pt idx="75">
                  <c:v>1.5233898861456976E-20</c:v>
                </c:pt>
                <c:pt idx="76">
                  <c:v>3.8881553315977944E-20</c:v>
                </c:pt>
                <c:pt idx="77">
                  <c:v>9.6706491476873564E-20</c:v>
                </c:pt>
                <c:pt idx="78">
                  <c:v>2.3464819538878846E-19</c:v>
                </c:pt>
                <c:pt idx="79">
                  <c:v>5.5594596656881992E-19</c:v>
                </c:pt>
                <c:pt idx="80">
                  <c:v>1.2874334343287425E-18</c:v>
                </c:pt>
                <c:pt idx="81">
                  <c:v>2.915952894235811E-18</c:v>
                </c:pt>
                <c:pt idx="82">
                  <c:v>6.465281409320494E-18</c:v>
                </c:pt>
                <c:pt idx="83">
                  <c:v>1.4043544959447587E-17</c:v>
                </c:pt>
                <c:pt idx="84">
                  <c:v>2.990880195279042E-17</c:v>
                </c:pt>
                <c:pt idx="85">
                  <c:v>6.2486213263080238E-17</c:v>
                </c:pt>
                <c:pt idx="86">
                  <c:v>1.2816080509034314E-16</c:v>
                </c:pt>
                <c:pt idx="87">
                  <c:v>2.5821769514975509E-16</c:v>
                </c:pt>
                <c:pt idx="88">
                  <c:v>5.1141065160208977E-16</c:v>
                </c:pt>
                <c:pt idx="89">
                  <c:v>9.9607581045659286E-16</c:v>
                </c:pt>
                <c:pt idx="90">
                  <c:v>1.9090849382770609E-15</c:v>
                </c:pt>
                <c:pt idx="91">
                  <c:v>3.6024408866392349E-15</c:v>
                </c:pt>
                <c:pt idx="92">
                  <c:v>6.6966042332054882E-15</c:v>
                </c:pt>
                <c:pt idx="93">
                  <c:v>1.226732223961163E-14</c:v>
                </c:pt>
                <c:pt idx="94">
                  <c:v>2.2157064799088312E-14</c:v>
                </c:pt>
                <c:pt idx="95">
                  <c:v>3.9478524860757997E-14</c:v>
                </c:pt>
                <c:pt idx="96">
                  <c:v>6.9410613610021999E-14</c:v>
                </c:pt>
                <c:pt idx="97">
                  <c:v>1.2047895964350971E-13</c:v>
                </c:pt>
                <c:pt idx="98">
                  <c:v>2.0653155373054891E-13</c:v>
                </c:pt>
                <c:pt idx="99">
                  <c:v>3.4979550263135141E-13</c:v>
                </c:pt>
                <c:pt idx="100">
                  <c:v>5.8556458269107394E-13</c:v>
                </c:pt>
                <c:pt idx="101">
                  <c:v>9.6910306230500624E-13</c:v>
                </c:pt>
                <c:pt idx="102">
                  <c:v>1.5862383332486242E-12</c:v>
                </c:pt>
                <c:pt idx="103">
                  <c:v>2.5688060582298634E-12</c:v>
                </c:pt>
                <c:pt idx="104">
                  <c:v>4.1166772556721881E-12</c:v>
                </c:pt>
                <c:pt idx="105">
                  <c:v>6.5307971878368063E-12</c:v>
                </c:pt>
                <c:pt idx="106">
                  <c:v>1.0259188928627681E-11</c:v>
                </c:pt>
                <c:pt idx="107">
                  <c:v>1.5963452394226051E-11</c:v>
                </c:pt>
                <c:pt idx="108">
                  <c:v>2.4605974232097951E-11</c:v>
                </c:pt>
                <c:pt idx="109">
                  <c:v>3.7591227300017433E-11</c:v>
                </c:pt>
                <c:pt idx="110">
                  <c:v>5.6925858040165167E-11</c:v>
                </c:pt>
                <c:pt idx="111">
                  <c:v>8.5469760307186827E-11</c:v>
                </c:pt>
                <c:pt idx="112">
                  <c:v>1.272606815973944E-10</c:v>
                </c:pt>
                <c:pt idx="113">
                  <c:v>1.8795350049828901E-10</c:v>
                </c:pt>
                <c:pt idx="114">
                  <c:v>2.7540589558647059E-10</c:v>
                </c:pt>
                <c:pt idx="115">
                  <c:v>4.0045316248975508E-10</c:v>
                </c:pt>
                <c:pt idx="116">
                  <c:v>5.7792554698212906E-10</c:v>
                </c:pt>
                <c:pt idx="117">
                  <c:v>8.2797418600103032E-10</c:v>
                </c:pt>
                <c:pt idx="118">
                  <c:v>1.1773431793305101E-9</c:v>
                </c:pt>
                <c:pt idx="119">
                  <c:v>1.6631782831677393E-9</c:v>
                </c:pt>
                <c:pt idx="120">
                  <c:v>2.3336304391675774E-9</c:v>
                </c:pt>
                <c:pt idx="121">
                  <c:v>3.2527857366104317E-9</c:v>
                </c:pt>
                <c:pt idx="122">
                  <c:v>4.5048374830598985E-9</c:v>
                </c:pt>
                <c:pt idx="123">
                  <c:v>6.1997049247833332E-9</c:v>
                </c:pt>
                <c:pt idx="124">
                  <c:v>8.4800200698624985E-9</c:v>
                </c:pt>
                <c:pt idx="125">
                  <c:v>1.1529762613175768E-8</c:v>
                </c:pt>
                <c:pt idx="126">
                  <c:v>1.5584867852957328E-8</c:v>
                </c:pt>
                <c:pt idx="127">
                  <c:v>2.0946182015225205E-8</c:v>
                </c:pt>
                <c:pt idx="128">
                  <c:v>2.799519356588938E-8</c:v>
                </c:pt>
                <c:pt idx="129">
                  <c:v>3.7213027791655722E-8</c:v>
                </c:pt>
                <c:pt idx="130">
                  <c:v>4.9203254956234019E-8</c:v>
                </c:pt>
                <c:pt idx="131">
                  <c:v>6.4700154088462129E-8</c:v>
                </c:pt>
                <c:pt idx="132">
                  <c:v>8.4671574480409899E-8</c:v>
                </c:pt>
                <c:pt idx="133">
                  <c:v>1.10258131426825E-7</c:v>
                </c:pt>
                <c:pt idx="134">
                  <c:v>1.4288032073929405E-7</c:v>
                </c:pt>
                <c:pt idx="135">
                  <c:v>1.8427639455942802E-7</c:v>
                </c:pt>
                <c:pt idx="136">
                  <c:v>2.3656355490620817E-7</c:v>
                </c:pt>
                <c:pt idx="137">
                  <c:v>3.0230883048782793E-7</c:v>
                </c:pt>
                <c:pt idx="138">
                  <c:v>3.8461077415720519E-7</c:v>
                </c:pt>
                <c:pt idx="139">
                  <c:v>4.8719318650970147E-7</c:v>
                </c:pt>
                <c:pt idx="140">
                  <c:v>6.1451213313642352E-7</c:v>
                </c:pt>
                <c:pt idx="141">
                  <c:v>7.7187757709656869E-7</c:v>
                </c:pt>
                <c:pt idx="142">
                  <c:v>9.6559099230151118E-7</c:v>
                </c:pt>
                <c:pt idx="143">
                  <c:v>1.2031003556881165E-6</c:v>
                </c:pt>
                <c:pt idx="144">
                  <c:v>1.4931739342378655E-6</c:v>
                </c:pt>
                <c:pt idx="145">
                  <c:v>1.8456751145260946E-6</c:v>
                </c:pt>
                <c:pt idx="146">
                  <c:v>2.2733666944725116E-6</c:v>
                </c:pt>
                <c:pt idx="147">
                  <c:v>2.7898822210821156E-6</c:v>
                </c:pt>
                <c:pt idx="148">
                  <c:v>3.4114314862262215E-6</c:v>
                </c:pt>
                <c:pt idx="149">
                  <c:v>4.1567437470210699E-6</c:v>
                </c:pt>
                <c:pt idx="150">
                  <c:v>5.0473827361289296E-6</c:v>
                </c:pt>
                <c:pt idx="151">
                  <c:v>6.1080892957802959E-6</c:v>
                </c:pt>
                <c:pt idx="152">
                  <c:v>7.3671524637615364E-6</c:v>
                </c:pt>
                <c:pt idx="153">
                  <c:v>8.856809652189153E-6</c:v>
                </c:pt>
                <c:pt idx="154">
                  <c:v>1.0613676344532456E-5</c:v>
                </c:pt>
                <c:pt idx="155">
                  <c:v>1.2679205493216854E-5</c:v>
                </c:pt>
                <c:pt idx="156">
                  <c:v>1.5100176529830123E-5</c:v>
                </c:pt>
                <c:pt idx="157">
                  <c:v>1.792921360347853E-5</c:v>
                </c:pt>
                <c:pt idx="158">
                  <c:v>2.1221497832179823E-5</c:v>
                </c:pt>
                <c:pt idx="159">
                  <c:v>2.5050065660400849E-5</c:v>
                </c:pt>
                <c:pt idx="160">
                  <c:v>2.948516011020532E-5</c:v>
                </c:pt>
                <c:pt idx="161">
                  <c:v>3.4608509898704461E-5</c:v>
                </c:pt>
                <c:pt idx="162">
                  <c:v>4.0510680223874647E-5</c:v>
                </c:pt>
                <c:pt idx="163">
                  <c:v>4.7291738846190763E-5</c:v>
                </c:pt>
                <c:pt idx="164">
                  <c:v>5.5061938634440315E-5</c:v>
                </c:pt>
                <c:pt idx="165">
                  <c:v>6.39424131481231E-5</c:v>
                </c:pt>
                <c:pt idx="166">
                  <c:v>7.4065881415272871E-5</c:v>
                </c:pt>
                <c:pt idx="167">
                  <c:v>8.5577357658102581E-5</c:v>
                </c:pt>
                <c:pt idx="168">
                  <c:v>9.8634861324511312E-5</c:v>
                </c:pt>
                <c:pt idx="169">
                  <c:v>1.1341012240637573E-4</c:v>
                </c:pt>
                <c:pt idx="170">
                  <c:v>1.3008927667074649E-4</c:v>
                </c:pt>
                <c:pt idx="171">
                  <c:v>1.4887354510275262E-4</c:v>
                </c:pt>
                <c:pt idx="172">
                  <c:v>1.6995576371262613E-4</c:v>
                </c:pt>
                <c:pt idx="173">
                  <c:v>1.9361463303343171E-4</c:v>
                </c:pt>
                <c:pt idx="174">
                  <c:v>2.2007894104989479E-4</c:v>
                </c:pt>
                <c:pt idx="175">
                  <c:v>2.4961649410440922E-4</c:v>
                </c:pt>
                <c:pt idx="176">
                  <c:v>2.8251312566092445E-4</c:v>
                </c:pt>
                <c:pt idx="177">
                  <c:v>3.1907314770176804E-4</c:v>
                </c:pt>
                <c:pt idx="178">
                  <c:v>3.5961974057002126E-4</c:v>
                </c:pt>
                <c:pt idx="179">
                  <c:v>4.0449527447388085E-4</c:v>
                </c:pt>
                <c:pt idx="180">
                  <c:v>4.5406155598016416E-4</c:v>
                </c:pt>
                <c:pt idx="181">
                  <c:v>5.0869999299699956E-4</c:v>
                </c:pt>
                <c:pt idx="182">
                  <c:v>5.6881167198165219E-4</c:v>
                </c:pt>
                <c:pt idx="183">
                  <c:v>6.3481734140802683E-4</c:v>
                </c:pt>
                <c:pt idx="184">
                  <c:v>7.0715729588938182E-4</c:v>
                </c:pt>
                <c:pt idx="185">
                  <c:v>7.86201863265121E-4</c:v>
                </c:pt>
                <c:pt idx="186">
                  <c:v>8.7260012643714468E-4</c:v>
                </c:pt>
                <c:pt idx="187">
                  <c:v>9.6676753426039395E-4</c:v>
                </c:pt>
                <c:pt idx="188">
                  <c:v>1.069219230235808E-3</c:v>
                </c:pt>
                <c:pt idx="189">
                  <c:v>1.1804876718251348E-3</c:v>
                </c:pt>
                <c:pt idx="190">
                  <c:v>1.3011218285141914E-3</c:v>
                </c:pt>
                <c:pt idx="191">
                  <c:v>1.431686256185628E-3</c:v>
                </c:pt>
                <c:pt idx="192">
                  <c:v>1.5727600470274133E-3</c:v>
                </c:pt>
                <c:pt idx="193">
                  <c:v>1.7249356549890219E-3</c:v>
                </c:pt>
                <c:pt idx="194">
                  <c:v>1.8888175976056461E-3</c:v>
                </c:pt>
                <c:pt idx="195">
                  <c:v>2.0650210358349953E-3</c:v>
                </c:pt>
                <c:pt idx="196">
                  <c:v>2.2541702343848056E-3</c:v>
                </c:pt>
                <c:pt idx="197">
                  <c:v>2.4568969058454903E-3</c:v>
                </c:pt>
                <c:pt idx="198">
                  <c:v>2.6738384427740809E-3</c:v>
                </c:pt>
                <c:pt idx="199">
                  <c:v>2.9053774773032223E-3</c:v>
                </c:pt>
                <c:pt idx="200">
                  <c:v>3.1526570817935768E-3</c:v>
                </c:pt>
                <c:pt idx="201">
                  <c:v>3.4160778659871856E-3</c:v>
                </c:pt>
                <c:pt idx="202">
                  <c:v>3.6962802164949397E-3</c:v>
                </c:pt>
                <c:pt idx="203">
                  <c:v>3.9938998834352663E-3</c:v>
                </c:pt>
                <c:pt idx="204">
                  <c:v>4.3095656717202311E-3</c:v>
                </c:pt>
                <c:pt idx="205">
                  <c:v>4.6438970708376692E-3</c:v>
                </c:pt>
                <c:pt idx="206">
                  <c:v>4.9975018329867565E-3</c:v>
                </c:pt>
                <c:pt idx="207">
                  <c:v>5.3709735099321176E-3</c:v>
                </c:pt>
                <c:pt idx="208">
                  <c:v>5.7648889593862693E-3</c:v>
                </c:pt>
                <c:pt idx="209">
                  <c:v>6.1798058321098637E-3</c:v>
                </c:pt>
                <c:pt idx="210">
                  <c:v>6.6162600512295932E-3</c:v>
                </c:pt>
                <c:pt idx="211">
                  <c:v>7.0747632955128446E-3</c:v>
                </c:pt>
                <c:pt idx="212">
                  <c:v>7.5552686991206298E-3</c:v>
                </c:pt>
                <c:pt idx="213">
                  <c:v>8.0592705146390695E-3</c:v>
                </c:pt>
                <c:pt idx="214">
                  <c:v>8.5866856281381458E-3</c:v>
                </c:pt>
                <c:pt idx="215">
                  <c:v>9.1379041089585389E-3</c:v>
                </c:pt>
                <c:pt idx="216">
                  <c:v>9.7132796786277079E-3</c:v>
                </c:pt>
                <c:pt idx="217">
                  <c:v>1.0313127468420384E-2</c:v>
                </c:pt>
                <c:pt idx="218">
                  <c:v>1.0937721863534432E-2</c:v>
                </c:pt>
                <c:pt idx="219">
                  <c:v>1.1587294444882741E-2</c:v>
                </c:pt>
                <c:pt idx="220">
                  <c:v>1.2262032039091236E-2</c:v>
                </c:pt>
                <c:pt idx="221">
                  <c:v>1.296207488681838E-2</c:v>
                </c:pt>
                <c:pt idx="222">
                  <c:v>1.3687514938977727E-2</c:v>
                </c:pt>
                <c:pt idx="223">
                  <c:v>1.4438394289855735E-2</c:v>
                </c:pt>
                <c:pt idx="224">
                  <c:v>1.5214703755476462E-2</c:v>
                </c:pt>
                <c:pt idx="225">
                  <c:v>1.6016381604878928E-2</c:v>
                </c:pt>
                <c:pt idx="226">
                  <c:v>1.6842405872702384E-2</c:v>
                </c:pt>
                <c:pt idx="227">
                  <c:v>1.7694392754533356E-2</c:v>
                </c:pt>
                <c:pt idx="228">
                  <c:v>1.8571237565549785E-2</c:v>
                </c:pt>
                <c:pt idx="229">
                  <c:v>1.9472659045072279E-2</c:v>
                </c:pt>
                <c:pt idx="230">
                  <c:v>2.0398319551263613E-2</c:v>
                </c:pt>
                <c:pt idx="231">
                  <c:v>2.1347824827617875E-2</c:v>
                </c:pt>
                <c:pt idx="232">
                  <c:v>2.2320723953966063E-2</c:v>
                </c:pt>
                <c:pt idx="233">
                  <c:v>2.3316509483122753E-2</c:v>
                </c:pt>
                <c:pt idx="234">
                  <c:v>2.4334617763433278E-2</c:v>
                </c:pt>
                <c:pt idx="235">
                  <c:v>2.5374429446620491E-2</c:v>
                </c:pt>
                <c:pt idx="236">
                  <c:v>2.6435270179481198E-2</c:v>
                </c:pt>
                <c:pt idx="237">
                  <c:v>2.7516411477154421E-2</c:v>
                </c:pt>
                <c:pt idx="238">
                  <c:v>2.8617071774870849E-2</c:v>
                </c:pt>
                <c:pt idx="239">
                  <c:v>2.9735199092152279E-2</c:v>
                </c:pt>
                <c:pt idx="240">
                  <c:v>3.087232794794963E-2</c:v>
                </c:pt>
                <c:pt idx="241">
                  <c:v>3.2026326771277216E-2</c:v>
                </c:pt>
                <c:pt idx="242">
                  <c:v>3.3196215663709526E-2</c:v>
                </c:pt>
                <c:pt idx="243">
                  <c:v>3.4380969419609678E-2</c:v>
                </c:pt>
                <c:pt idx="244">
                  <c:v>3.5579519542172283E-2</c:v>
                </c:pt>
                <c:pt idx="245">
                  <c:v>3.6790756396318312E-2</c:v>
                </c:pt>
                <c:pt idx="246">
                  <c:v>3.8013531490114001E-2</c:v>
                </c:pt>
                <c:pt idx="247">
                  <c:v>3.9246659875924676E-2</c:v>
                </c:pt>
                <c:pt idx="248">
                  <c:v>4.0488922662113645E-2</c:v>
                </c:pt>
                <c:pt idx="249">
                  <c:v>4.1739069625735335E-2</c:v>
                </c:pt>
                <c:pt idx="250">
                  <c:v>4.2995821916376291E-2</c:v>
                </c:pt>
                <c:pt idx="251">
                  <c:v>4.4257874841040858E-2</c:v>
                </c:pt>
                <c:pt idx="252">
                  <c:v>4.5523900719788402E-2</c:v>
                </c:pt>
                <c:pt idx="253">
                  <c:v>4.67911808412831E-2</c:v>
                </c:pt>
                <c:pt idx="254">
                  <c:v>4.8061091650534335E-2</c:v>
                </c:pt>
                <c:pt idx="255">
                  <c:v>4.9330885345792025E-2</c:v>
                </c:pt>
                <c:pt idx="256">
                  <c:v>5.0599171913960073E-2</c:v>
                </c:pt>
                <c:pt idx="257">
                  <c:v>5.1864553323483276E-2</c:v>
                </c:pt>
                <c:pt idx="258">
                  <c:v>5.3125626583707473E-2</c:v>
                </c:pt>
                <c:pt idx="259">
                  <c:v>5.43809868016902E-2</c:v>
                </c:pt>
                <c:pt idx="260">
                  <c:v>5.5629230226384448E-2</c:v>
                </c:pt>
                <c:pt idx="261">
                  <c:v>5.6868957270350469E-2</c:v>
                </c:pt>
                <c:pt idx="262">
                  <c:v>5.809877549941829E-2</c:v>
                </c:pt>
                <c:pt idx="263">
                  <c:v>5.9317302581024307E-2</c:v>
                </c:pt>
                <c:pt idx="264">
                  <c:v>6.0523169182286181E-2</c:v>
                </c:pt>
                <c:pt idx="265">
                  <c:v>6.1715021809241266E-2</c:v>
                </c:pt>
                <c:pt idx="266">
                  <c:v>6.2890263809556063E-2</c:v>
                </c:pt>
                <c:pt idx="267">
                  <c:v>6.4050123842176218E-2</c:v>
                </c:pt>
                <c:pt idx="268">
                  <c:v>6.5192033172097902E-2</c:v>
                </c:pt>
                <c:pt idx="269">
                  <c:v>6.6314728569556433E-2</c:v>
                </c:pt>
                <c:pt idx="270">
                  <c:v>6.7416975683676106E-2</c:v>
                </c:pt>
                <c:pt idx="271">
                  <c:v>6.8497571372438282E-2</c:v>
                </c:pt>
                <c:pt idx="272">
                  <c:v>6.9555345926033935E-2</c:v>
                </c:pt>
                <c:pt idx="273">
                  <c:v>7.0589165178714663E-2</c:v>
                </c:pt>
                <c:pt idx="274">
                  <c:v>7.1597932504767828E-2</c:v>
                </c:pt>
                <c:pt idx="275">
                  <c:v>7.2580590694758543E-2</c:v>
                </c:pt>
                <c:pt idx="276">
                  <c:v>7.3536123708695306E-2</c:v>
                </c:pt>
                <c:pt idx="277">
                  <c:v>7.4463558303292821E-2</c:v>
                </c:pt>
                <c:pt idx="278">
                  <c:v>7.5361965531011099E-2</c:v>
                </c:pt>
                <c:pt idx="279">
                  <c:v>7.6230462109058067E-2</c:v>
                </c:pt>
                <c:pt idx="280">
                  <c:v>7.7067323831739712E-2</c:v>
                </c:pt>
                <c:pt idx="281">
                  <c:v>7.7873572440289834E-2</c:v>
                </c:pt>
                <c:pt idx="282">
                  <c:v>7.864754702610359E-2</c:v>
                </c:pt>
                <c:pt idx="283">
                  <c:v>7.9388557964264375E-2</c:v>
                </c:pt>
                <c:pt idx="284">
                  <c:v>8.0095966158778426E-2</c:v>
                </c:pt>
                <c:pt idx="285">
                  <c:v>8.0769183620223298E-2</c:v>
                </c:pt>
                <c:pt idx="286">
                  <c:v>8.1407673913790626E-2</c:v>
                </c:pt>
                <c:pt idx="287">
                  <c:v>8.2010952479481092E-2</c:v>
                </c:pt>
                <c:pt idx="288">
                  <c:v>8.2578586826578843E-2</c:v>
                </c:pt>
                <c:pt idx="289">
                  <c:v>8.3110196604881309E-2</c:v>
                </c:pt>
                <c:pt idx="290">
                  <c:v>8.3605453555486736E-2</c:v>
                </c:pt>
                <c:pt idx="291">
                  <c:v>8.4064081344249239E-2</c:v>
                </c:pt>
                <c:pt idx="292">
                  <c:v>8.4485855281291974E-2</c:v>
                </c:pt>
                <c:pt idx="293">
                  <c:v>8.4870206457260317E-2</c:v>
                </c:pt>
                <c:pt idx="294">
                  <c:v>8.5217843304876209E-2</c:v>
                </c:pt>
                <c:pt idx="295">
                  <c:v>8.5528257712624886E-2</c:v>
                </c:pt>
                <c:pt idx="296">
                  <c:v>8.580142656368854E-2</c:v>
                </c:pt>
                <c:pt idx="297">
                  <c:v>8.6037375410558781E-2</c:v>
                </c:pt>
                <c:pt idx="298">
                  <c:v>8.6236177595233943E-2</c:v>
                </c:pt>
                <c:pt idx="299">
                  <c:v>8.6397953285242954E-2</c:v>
                </c:pt>
                <c:pt idx="300">
                  <c:v>8.652286843034325E-2</c:v>
                </c:pt>
                <c:pt idx="301">
                  <c:v>8.6611133644821134E-2</c:v>
                </c:pt>
                <c:pt idx="302">
                  <c:v>8.6663003020387985E-2</c:v>
                </c:pt>
                <c:pt idx="303">
                  <c:v>8.6678772874707946E-2</c:v>
                </c:pt>
                <c:pt idx="304">
                  <c:v>8.6658780440616395E-2</c:v>
                </c:pt>
                <c:pt idx="305">
                  <c:v>8.6603402501095536E-2</c:v>
                </c:pt>
                <c:pt idx="306">
                  <c:v>8.6513053975059678E-2</c:v>
                </c:pt>
                <c:pt idx="307">
                  <c:v>8.6388339751881468E-2</c:v>
                </c:pt>
                <c:pt idx="308">
                  <c:v>8.6229476499270041E-2</c:v>
                </c:pt>
                <c:pt idx="309">
                  <c:v>8.6037100878079531E-2</c:v>
                </c:pt>
                <c:pt idx="310">
                  <c:v>8.5811765366042361E-2</c:v>
                </c:pt>
                <c:pt idx="311">
                  <c:v>8.5554052943628237E-2</c:v>
                </c:pt>
                <c:pt idx="312">
                  <c:v>8.5264575488164629E-2</c:v>
                </c:pt>
                <c:pt idx="313">
                  <c:v>8.4943972152505709E-2</c:v>
                </c:pt>
                <c:pt idx="314">
                  <c:v>8.4592907732679384E-2</c:v>
                </c:pt>
                <c:pt idx="315">
                  <c:v>8.4212071028810578E-2</c:v>
                </c:pt>
                <c:pt idx="316">
                  <c:v>8.3802173203480504E-2</c:v>
                </c:pt>
                <c:pt idx="317">
                  <c:v>8.3363946141534681E-2</c:v>
                </c:pt>
                <c:pt idx="318">
                  <c:v>8.2898140815198307E-2</c:v>
                </c:pt>
                <c:pt idx="319">
                  <c:v>8.2405525658199252E-2</c:v>
                </c:pt>
                <c:pt idx="320">
                  <c:v>8.1887458791297246E-2</c:v>
                </c:pt>
                <c:pt idx="321">
                  <c:v>8.1343617876994442E-2</c:v>
                </c:pt>
                <c:pt idx="322">
                  <c:v>8.0775360269307706E-2</c:v>
                </c:pt>
                <c:pt idx="323">
                  <c:v>8.0183508278329929E-2</c:v>
                </c:pt>
                <c:pt idx="324">
                  <c:v>7.9568893800768689E-2</c:v>
                </c:pt>
                <c:pt idx="325">
                  <c:v>7.8932356816304977E-2</c:v>
                </c:pt>
                <c:pt idx="326">
                  <c:v>7.8274743914064054E-2</c:v>
                </c:pt>
                <c:pt idx="327">
                  <c:v>7.7596906851505637E-2</c:v>
                </c:pt>
                <c:pt idx="328">
                  <c:v>7.6899701147864916E-2</c:v>
                </c:pt>
                <c:pt idx="329">
                  <c:v>7.6183984714097486E-2</c:v>
                </c:pt>
                <c:pt idx="330">
                  <c:v>7.5450616521108821E-2</c:v>
                </c:pt>
                <c:pt idx="331">
                  <c:v>7.4700455307875419E-2</c:v>
                </c:pt>
                <c:pt idx="332">
                  <c:v>7.3934358330897079E-2</c:v>
                </c:pt>
                <c:pt idx="333">
                  <c:v>7.3153180156252301E-2</c:v>
                </c:pt>
                <c:pt idx="334">
                  <c:v>7.2358637839100751E-2</c:v>
                </c:pt>
                <c:pt idx="335">
                  <c:v>7.1549858429476962E-2</c:v>
                </c:pt>
                <c:pt idx="336">
                  <c:v>7.0728533056577086E-2</c:v>
                </c:pt>
                <c:pt idx="337">
                  <c:v>6.9895494341192799E-2</c:v>
                </c:pt>
                <c:pt idx="338">
                  <c:v>6.9051566847499107E-2</c:v>
                </c:pt>
                <c:pt idx="339">
                  <c:v>6.8197566148631913E-2</c:v>
                </c:pt>
                <c:pt idx="340">
                  <c:v>6.7334297939486268E-2</c:v>
                </c:pt>
                <c:pt idx="341">
                  <c:v>6.6462557196840813E-2</c:v>
                </c:pt>
                <c:pt idx="342">
                  <c:v>6.558312738679048E-2</c:v>
                </c:pt>
                <c:pt idx="343">
                  <c:v>6.4696779719353337E-2</c:v>
                </c:pt>
                <c:pt idx="344">
                  <c:v>6.3804272450006763E-2</c:v>
                </c:pt>
                <c:pt idx="345">
                  <c:v>6.2906350227801902E-2</c:v>
                </c:pt>
                <c:pt idx="346">
                  <c:v>6.2003743489609117E-2</c:v>
                </c:pt>
                <c:pt idx="347">
                  <c:v>6.1098148810850197E-2</c:v>
                </c:pt>
                <c:pt idx="348">
                  <c:v>6.0188307904215636E-2</c:v>
                </c:pt>
                <c:pt idx="349">
                  <c:v>5.927588241084808E-2</c:v>
                </c:pt>
                <c:pt idx="350">
                  <c:v>5.8361540780862704E-2</c:v>
                </c:pt>
                <c:pt idx="351">
                  <c:v>5.744593489385065E-2</c:v>
                </c:pt>
                <c:pt idx="352">
                  <c:v>5.6529699715624014E-2</c:v>
                </c:pt>
                <c:pt idx="353">
                  <c:v>5.5613452995670463E-2</c:v>
                </c:pt>
                <c:pt idx="354">
                  <c:v>5.4697795004284282E-2</c:v>
                </c:pt>
                <c:pt idx="355">
                  <c:v>5.3783308308297709E-2</c:v>
                </c:pt>
                <c:pt idx="356">
                  <c:v>5.2870557584289428E-2</c:v>
                </c:pt>
                <c:pt idx="357">
                  <c:v>5.1960089468114215E-2</c:v>
                </c:pt>
                <c:pt idx="358">
                  <c:v>5.1052432439561167E-2</c:v>
                </c:pt>
                <c:pt idx="359">
                  <c:v>5.0148096740925407E-2</c:v>
                </c:pt>
                <c:pt idx="360">
                  <c:v>4.9247574328248875E-2</c:v>
                </c:pt>
                <c:pt idx="361">
                  <c:v>4.8352304233300655E-2</c:v>
                </c:pt>
                <c:pt idx="362">
                  <c:v>4.7460805698739152E-2</c:v>
                </c:pt>
                <c:pt idx="363">
                  <c:v>4.6574486114455416E-2</c:v>
                </c:pt>
                <c:pt idx="364">
                  <c:v>4.5693764432542278E-2</c:v>
                </c:pt>
                <c:pt idx="365">
                  <c:v>4.48190415204908E-2</c:v>
                </c:pt>
                <c:pt idx="366">
                  <c:v>4.395070028161574E-2</c:v>
                </c:pt>
                <c:pt idx="367">
                  <c:v>4.3089105799169386E-2</c:v>
                </c:pt>
                <c:pt idx="368">
                  <c:v>4.223460550286294E-2</c:v>
                </c:pt>
                <c:pt idx="369">
                  <c:v>4.1387529356523102E-2</c:v>
                </c:pt>
                <c:pt idx="370">
                  <c:v>4.0548190065624976E-2</c:v>
                </c:pt>
                <c:pt idx="371">
                  <c:v>3.9716883303457899E-2</c:v>
                </c:pt>
                <c:pt idx="372">
                  <c:v>3.8893887954697573E-2</c:v>
                </c:pt>
                <c:pt idx="373">
                  <c:v>3.8079466375178464E-2</c:v>
                </c:pt>
                <c:pt idx="374">
                  <c:v>3.7274729805593369E-2</c:v>
                </c:pt>
                <c:pt idx="375">
                  <c:v>3.6478168212789257E-2</c:v>
                </c:pt>
                <c:pt idx="376">
                  <c:v>3.569087087642181E-2</c:v>
                </c:pt>
                <c:pt idx="377">
                  <c:v>3.4913036934136658E-2</c:v>
                </c:pt>
                <c:pt idx="378">
                  <c:v>3.4144850495646431E-2</c:v>
                </c:pt>
                <c:pt idx="379">
                  <c:v>3.3386480975698754E-2</c:v>
                </c:pt>
                <c:pt idx="380">
                  <c:v>3.2638083435503173E-2</c:v>
                </c:pt>
                <c:pt idx="381">
                  <c:v>3.1899798931624992E-2</c:v>
                </c:pt>
                <c:pt idx="382">
                  <c:v>3.1171754871390112E-2</c:v>
                </c:pt>
                <c:pt idx="383">
                  <c:v>3.0454065373874538E-2</c:v>
                </c:pt>
                <c:pt idx="384">
                  <c:v>2.9746831635587459E-2</c:v>
                </c:pt>
                <c:pt idx="385">
                  <c:v>2.9050142299989139E-2</c:v>
                </c:pt>
                <c:pt idx="386">
                  <c:v>2.8364073830019515E-2</c:v>
                </c:pt>
                <c:pt idx="387">
                  <c:v>2.7688690882846728E-2</c:v>
                </c:pt>
                <c:pt idx="388">
                  <c:v>2.7024758636061158E-2</c:v>
                </c:pt>
                <c:pt idx="389">
                  <c:v>2.6370883703358911E-2</c:v>
                </c:pt>
                <c:pt idx="390">
                  <c:v>2.5727821167080833E-2</c:v>
                </c:pt>
                <c:pt idx="391">
                  <c:v>2.5095592238365379E-2</c:v>
                </c:pt>
                <c:pt idx="392">
                  <c:v>2.4474208203943498E-2</c:v>
                </c:pt>
                <c:pt idx="393">
                  <c:v>2.386367079951842E-2</c:v>
                </c:pt>
                <c:pt idx="394">
                  <c:v>2.3263972580781264E-2</c:v>
                </c:pt>
                <c:pt idx="395">
                  <c:v>2.2675097291541688E-2</c:v>
                </c:pt>
                <c:pt idx="396">
                  <c:v>2.209702022848135E-2</c:v>
                </c:pt>
                <c:pt idx="397">
                  <c:v>2.1529708602071748E-2</c:v>
                </c:pt>
                <c:pt idx="398">
                  <c:v>2.09731218932269E-2</c:v>
                </c:pt>
                <c:pt idx="399">
                  <c:v>2.0427212205291659E-2</c:v>
                </c:pt>
                <c:pt idx="400">
                  <c:v>1.9891924610996495E-2</c:v>
                </c:pt>
                <c:pt idx="401">
                  <c:v>1.9367758481819975E-2</c:v>
                </c:pt>
                <c:pt idx="402">
                  <c:v>1.8853512580597143E-2</c:v>
                </c:pt>
                <c:pt idx="403">
                  <c:v>1.8349685277614502E-2</c:v>
                </c:pt>
                <c:pt idx="404">
                  <c:v>1.7856196886618662E-2</c:v>
                </c:pt>
                <c:pt idx="405">
                  <c:v>1.7372962338667992E-2</c:v>
                </c:pt>
                <c:pt idx="406">
                  <c:v>1.6899891492661433E-2</c:v>
                </c:pt>
                <c:pt idx="407">
                  <c:v>1.6436889438996478E-2</c:v>
                </c:pt>
                <c:pt idx="408">
                  <c:v>1.5983856796191066E-2</c:v>
                </c:pt>
                <c:pt idx="409">
                  <c:v>1.5540690000326488E-2</c:v>
                </c:pt>
                <c:pt idx="410">
                  <c:v>1.5107281587188812E-2</c:v>
                </c:pt>
                <c:pt idx="411">
                  <c:v>1.4683520467006508E-2</c:v>
                </c:pt>
                <c:pt idx="412">
                  <c:v>1.4269292191700927E-2</c:v>
                </c:pt>
                <c:pt idx="413">
                  <c:v>1.3864479214585217E-2</c:v>
                </c:pt>
                <c:pt idx="414">
                  <c:v>1.3468961142463456E-2</c:v>
                </c:pt>
                <c:pt idx="415">
                  <c:v>1.3083027298343609E-2</c:v>
                </c:pt>
                <c:pt idx="416">
                  <c:v>1.2705717984198357E-2</c:v>
                </c:pt>
                <c:pt idx="417">
                  <c:v>1.2337327861624794E-2</c:v>
                </c:pt>
                <c:pt idx="418">
                  <c:v>1.1977727521588497E-2</c:v>
                </c:pt>
                <c:pt idx="419">
                  <c:v>1.1626785854273992E-2</c:v>
                </c:pt>
                <c:pt idx="420">
                  <c:v>1.1284370255466676E-2</c:v>
                </c:pt>
                <c:pt idx="421">
                  <c:v>1.0950346825419508E-2</c:v>
                </c:pt>
                <c:pt idx="422">
                  <c:v>1.0624580560266758E-2</c:v>
                </c:pt>
                <c:pt idx="423">
                  <c:v>1.0306935536056726E-2</c:v>
                </c:pt>
                <c:pt idx="424">
                  <c:v>9.9972750854849194E-3</c:v>
                </c:pt>
                <c:pt idx="425">
                  <c:v>9.695461967418495E-3</c:v>
                </c:pt>
                <c:pt idx="426">
                  <c:v>9.401358529309848E-3</c:v>
                </c:pt>
                <c:pt idx="427">
                  <c:v>9.1148268626058682E-3</c:v>
                </c:pt>
                <c:pt idx="428">
                  <c:v>8.8360263929246792E-3</c:v>
                </c:pt>
                <c:pt idx="429">
                  <c:v>8.5642164507313892E-3</c:v>
                </c:pt>
                <c:pt idx="430">
                  <c:v>8.2995646183699947E-3</c:v>
                </c:pt>
                <c:pt idx="431">
                  <c:v>8.0419333809473789E-3</c:v>
                </c:pt>
                <c:pt idx="432">
                  <c:v>7.7911856435634308E-3</c:v>
                </c:pt>
                <c:pt idx="433">
                  <c:v>7.5471848472634011E-3</c:v>
                </c:pt>
                <c:pt idx="434">
                  <c:v>7.3097950788853132E-3</c:v>
                </c:pt>
                <c:pt idx="435">
                  <c:v>7.0788811749463816E-3</c:v>
                </c:pt>
                <c:pt idx="436">
                  <c:v>6.8543088197162826E-3</c:v>
                </c:pt>
                <c:pt idx="437">
                  <c:v>6.6359446376257052E-3</c:v>
                </c:pt>
                <c:pt idx="438">
                  <c:v>6.423656280161831E-3</c:v>
                </c:pt>
                <c:pt idx="439">
                  <c:v>6.2173125074023476E-3</c:v>
                </c:pt>
                <c:pt idx="440">
                  <c:v>6.016783264341667E-3</c:v>
                </c:pt>
                <c:pt idx="441">
                  <c:v>5.8219397521627816E-3</c:v>
                </c:pt>
                <c:pt idx="442">
                  <c:v>5.6328559538014467E-3</c:v>
                </c:pt>
                <c:pt idx="443">
                  <c:v>5.4489970600326582E-3</c:v>
                </c:pt>
                <c:pt idx="444">
                  <c:v>5.2704458117797896E-3</c:v>
                </c:pt>
                <c:pt idx="445">
                  <c:v>5.0970790503605118E-3</c:v>
                </c:pt>
                <c:pt idx="446">
                  <c:v>4.9287751591586158E-3</c:v>
                </c:pt>
                <c:pt idx="447">
                  <c:v>4.7654141077968105E-3</c:v>
                </c:pt>
                <c:pt idx="448">
                  <c:v>4.6068774923223163E-3</c:v>
                </c:pt>
                <c:pt idx="449">
                  <c:v>4.4530485715532373E-3</c:v>
                </c:pt>
                <c:pt idx="450">
                  <c:v>4.3038122997319734E-3</c:v>
                </c:pt>
                <c:pt idx="451">
                  <c:v>4.1590553556302796E-3</c:v>
                </c:pt>
                <c:pt idx="452">
                  <c:v>4.0186661682480021E-3</c:v>
                </c:pt>
                <c:pt idx="453">
                  <c:v>3.8825349392460086E-3</c:v>
                </c:pt>
                <c:pt idx="454">
                  <c:v>3.7505536622505797E-3</c:v>
                </c:pt>
                <c:pt idx="455">
                  <c:v>3.6227521572185116E-3</c:v>
                </c:pt>
                <c:pt idx="456">
                  <c:v>3.49874981312631E-3</c:v>
                </c:pt>
                <c:pt idx="457">
                  <c:v>3.3785844124016484E-3</c:v>
                </c:pt>
                <c:pt idx="458">
                  <c:v>3.2621552496993329E-3</c:v>
                </c:pt>
                <c:pt idx="459">
                  <c:v>3.1493634658744129E-3</c:v>
                </c:pt>
                <c:pt idx="460">
                  <c:v>3.0401120512662553E-3</c:v>
                </c:pt>
                <c:pt idx="461">
                  <c:v>2.9343058467438017E-3</c:v>
                </c:pt>
                <c:pt idx="462">
                  <c:v>2.8318515426276124E-3</c:v>
                </c:pt>
                <c:pt idx="463">
                  <c:v>2.7326576756010498E-3</c:v>
                </c:pt>
                <c:pt idx="464">
                  <c:v>2.6366346237202652E-3</c:v>
                </c:pt>
                <c:pt idx="465">
                  <c:v>2.5436945996291358E-3</c:v>
                </c:pt>
                <c:pt idx="466">
                  <c:v>2.4537516420827842E-3</c:v>
                </c:pt>
                <c:pt idx="467">
                  <c:v>2.3667216058794673E-3</c:v>
                </c:pt>
                <c:pt idx="468">
                  <c:v>2.2825221502982573E-3</c:v>
                </c:pt>
                <c:pt idx="469">
                  <c:v>2.2011592296519245E-3</c:v>
                </c:pt>
                <c:pt idx="470">
                  <c:v>2.1223782220761438E-3</c:v>
                </c:pt>
                <c:pt idx="471">
                  <c:v>2.0461915459790703E-3</c:v>
                </c:pt>
                <c:pt idx="472">
                  <c:v>1.9725239344041863E-3</c:v>
                </c:pt>
                <c:pt idx="473">
                  <c:v>1.9013018478525499E-3</c:v>
                </c:pt>
                <c:pt idx="474">
                  <c:v>1.8324534556232821E-3</c:v>
                </c:pt>
                <c:pt idx="475">
                  <c:v>1.7659086162542265E-3</c:v>
                </c:pt>
                <c:pt idx="476">
                  <c:v>1.7015988571357559E-3</c:v>
                </c:pt>
                <c:pt idx="477">
                  <c:v>1.6394573533680535E-3</c:v>
                </c:pt>
                <c:pt idx="478">
                  <c:v>1.5794189059293619E-3</c:v>
                </c:pt>
                <c:pt idx="479">
                  <c:v>1.521419919219766E-3</c:v>
                </c:pt>
                <c:pt idx="480">
                  <c:v>1.4653983780426824E-3</c:v>
                </c:pt>
                <c:pt idx="481">
                  <c:v>1.4112938240832471E-3</c:v>
                </c:pt>
                <c:pt idx="482">
                  <c:v>1.3591027722178711E-3</c:v>
                </c:pt>
                <c:pt idx="483">
                  <c:v>1.3086550109373471E-3</c:v>
                </c:pt>
                <c:pt idx="484">
                  <c:v>1.2599520212446562E-3</c:v>
                </c:pt>
                <c:pt idx="485">
                  <c:v>1.2129393274473877E-3</c:v>
                </c:pt>
                <c:pt idx="486">
                  <c:v>1.1675638875080158E-3</c:v>
                </c:pt>
                <c:pt idx="487">
                  <c:v>1.1237740676097059E-3</c:v>
                </c:pt>
                <c:pt idx="488">
                  <c:v>1.0815196165651106E-3</c:v>
                </c:pt>
                <c:pt idx="489">
                  <c:v>1.0407516401086227E-3</c:v>
                </c:pt>
                <c:pt idx="490">
                  <c:v>1.0014225751100447E-3</c:v>
                </c:pt>
                <c:pt idx="491">
                  <c:v>9.6348616374595196E-4</c:v>
                </c:pt>
                <c:pt idx="492">
                  <c:v>9.2689742766271783E-4</c:v>
                </c:pt>
                <c:pt idx="493">
                  <c:v>8.9161264216352663E-4</c:v>
                </c:pt>
                <c:pt idx="494">
                  <c:v>8.5758931044958842E-4</c:v>
                </c:pt>
                <c:pt idx="495">
                  <c:v>8.2478613794414589E-4</c:v>
                </c:pt>
                <c:pt idx="496">
                  <c:v>7.9319653459884243E-4</c:v>
                </c:pt>
                <c:pt idx="497">
                  <c:v>7.6271326631938792E-4</c:v>
                </c:pt>
                <c:pt idx="498">
                  <c:v>7.3333327214910422E-4</c:v>
                </c:pt>
                <c:pt idx="499">
                  <c:v>7.0501981102187724E-4</c:v>
                </c:pt>
                <c:pt idx="500">
                  <c:v>6.7773721786168429E-4</c:v>
                </c:pt>
                <c:pt idx="501">
                  <c:v>6.5145087890854775E-4</c:v>
                </c:pt>
                <c:pt idx="502">
                  <c:v>6.2612720728148059E-4</c:v>
                </c:pt>
                <c:pt idx="503">
                  <c:v>6.0173361879456184E-4</c:v>
                </c:pt>
                <c:pt idx="504">
                  <c:v>5.7823850804118151E-4</c:v>
                </c:pt>
                <c:pt idx="505">
                  <c:v>5.5561122476009933E-4</c:v>
                </c:pt>
                <c:pt idx="506">
                  <c:v>5.3382205049587992E-4</c:v>
                </c:pt>
                <c:pt idx="507">
                  <c:v>5.1284217556515996E-4</c:v>
                </c:pt>
                <c:pt idx="508">
                  <c:v>4.9264367633897936E-4</c:v>
                </c:pt>
                <c:pt idx="509">
                  <c:v>4.7322009352795426E-4</c:v>
                </c:pt>
                <c:pt idx="510">
                  <c:v>4.5450323497703808E-4</c:v>
                </c:pt>
                <c:pt idx="511">
                  <c:v>4.3648910231804903E-4</c:v>
                </c:pt>
                <c:pt idx="512">
                  <c:v>4.1915309474028866E-4</c:v>
                </c:pt>
                <c:pt idx="513">
                  <c:v>4.0247138895594693E-4</c:v>
                </c:pt>
                <c:pt idx="514">
                  <c:v>3.8642091854144251E-4</c:v>
                </c:pt>
                <c:pt idx="515">
                  <c:v>3.7097935364098256E-4</c:v>
                </c:pt>
                <c:pt idx="516">
                  <c:v>3.5612508103569697E-4</c:v>
                </c:pt>
                <c:pt idx="517">
                  <c:v>3.4183718458097285E-4</c:v>
                </c:pt>
                <c:pt idx="518">
                  <c:v>3.2809542601407334E-4</c:v>
                </c:pt>
                <c:pt idx="519">
                  <c:v>3.1488022613341404E-4</c:v>
                </c:pt>
                <c:pt idx="520">
                  <c:v>3.0217264635033466E-4</c:v>
                </c:pt>
                <c:pt idx="521">
                  <c:v>2.899543706136681E-4</c:v>
                </c:pt>
                <c:pt idx="522">
                  <c:v>2.7820768770686437E-4</c:v>
                </c:pt>
                <c:pt idx="523">
                  <c:v>2.6692742940304836E-4</c:v>
                </c:pt>
                <c:pt idx="524">
                  <c:v>2.5607266737686572E-4</c:v>
                </c:pt>
                <c:pt idx="525">
                  <c:v>2.4563983906538111E-4</c:v>
                </c:pt>
                <c:pt idx="526">
                  <c:v>2.356134824072417E-4</c:v>
                </c:pt>
                <c:pt idx="527">
                  <c:v>2.2597865722707257E-4</c:v>
                </c:pt>
                <c:pt idx="528">
                  <c:v>2.1672092973812275E-4</c:v>
                </c:pt>
                <c:pt idx="529">
                  <c:v>2.0782635740409255E-4</c:v>
                </c:pt>
                <c:pt idx="530">
                  <c:v>1.9928147415687874E-4</c:v>
                </c:pt>
                <c:pt idx="531">
                  <c:v>1.9107327596666794E-4</c:v>
                </c:pt>
                <c:pt idx="532">
                  <c:v>1.8318920676060007E-4</c:v>
                </c:pt>
                <c:pt idx="533">
                  <c:v>1.7561714468597263E-4</c:v>
                </c:pt>
                <c:pt idx="534">
                  <c:v>1.6834538871374861E-4</c:v>
                </c:pt>
                <c:pt idx="535">
                  <c:v>1.6136264557795724E-4</c:v>
                </c:pt>
                <c:pt idx="536">
                  <c:v>1.5466511127121998E-4</c:v>
                </c:pt>
                <c:pt idx="537">
                  <c:v>1.4822779829651647E-4</c:v>
                </c:pt>
                <c:pt idx="538">
                  <c:v>1.4204795003383306E-4</c:v>
                </c:pt>
                <c:pt idx="539">
                  <c:v>1.361157798363126E-4</c:v>
                </c:pt>
                <c:pt idx="540">
                  <c:v>1.3042184840205732E-4</c:v>
                </c:pt>
                <c:pt idx="541">
                  <c:v>1.2495705262734327E-4</c:v>
                </c:pt>
                <c:pt idx="542">
                  <c:v>1.1971261476092973E-4</c:v>
                </c:pt>
                <c:pt idx="543">
                  <c:v>1.1468007185410802E-4</c:v>
                </c:pt>
                <c:pt idx="544">
                  <c:v>1.0985126550108713E-4</c:v>
                </c:pt>
                <c:pt idx="545">
                  <c:v>1.0521833186427062E-4</c:v>
                </c:pt>
                <c:pt idx="546">
                  <c:v>1.0077369197893099E-4</c:v>
                </c:pt>
                <c:pt idx="547">
                  <c:v>9.6510042331797202E-5</c:v>
                </c:pt>
                <c:pt idx="548">
                  <c:v>9.2420345708006004E-5</c:v>
                </c:pt>
                <c:pt idx="549">
                  <c:v>8.849782230091283E-5</c:v>
                </c:pt>
                <c:pt idx="550">
                  <c:v>8.4739919221734147E-5</c:v>
                </c:pt>
                <c:pt idx="551">
                  <c:v>8.1132226170929351E-5</c:v>
                </c:pt>
                <c:pt idx="552">
                  <c:v>7.7672832711190649E-5</c:v>
                </c:pt>
                <c:pt idx="553">
                  <c:v>7.4355904592587511E-5</c:v>
                </c:pt>
                <c:pt idx="554">
                  <c:v>7.1175824280461536E-5</c:v>
                </c:pt>
                <c:pt idx="555">
                  <c:v>6.8127183526642797E-5</c:v>
                </c:pt>
                <c:pt idx="556">
                  <c:v>6.52047761652954E-5</c:v>
                </c:pt>
                <c:pt idx="557">
                  <c:v>6.2403591128052085E-5</c:v>
                </c:pt>
                <c:pt idx="558">
                  <c:v>5.9718805673178231E-5</c:v>
                </c:pt>
                <c:pt idx="559">
                  <c:v>5.714577882354504E-5</c:v>
                </c:pt>
                <c:pt idx="560">
                  <c:v>5.4680045008246145E-5</c:v>
                </c:pt>
                <c:pt idx="561">
                  <c:v>5.2317307902771734E-5</c:v>
                </c:pt>
                <c:pt idx="562">
                  <c:v>5.0053434462699327E-5</c:v>
                </c:pt>
                <c:pt idx="563">
                  <c:v>4.7886741670074377E-5</c:v>
                </c:pt>
                <c:pt idx="564">
                  <c:v>4.5808724510236757E-5</c:v>
                </c:pt>
                <c:pt idx="565">
                  <c:v>4.3818098592880882E-5</c:v>
                </c:pt>
                <c:pt idx="566">
                  <c:v>4.1911327879208348E-5</c:v>
                </c:pt>
                <c:pt idx="567">
                  <c:v>4.0085012515910773E-5</c:v>
                </c:pt>
                <c:pt idx="568">
                  <c:v>3.8335883928101651E-5</c:v>
                </c:pt>
                <c:pt idx="569">
                  <c:v>3.6660800072571614E-5</c:v>
                </c:pt>
                <c:pt idx="570">
                  <c:v>3.5056740846946023E-5</c:v>
                </c:pt>
                <c:pt idx="571">
                  <c:v>3.3520803650388713E-5</c:v>
                </c:pt>
                <c:pt idx="572">
                  <c:v>3.2050199091587664E-5</c:v>
                </c:pt>
                <c:pt idx="573">
                  <c:v>3.0642246839841423E-5</c:v>
                </c:pt>
                <c:pt idx="574">
                  <c:v>2.9294371615141889E-5</c:v>
                </c:pt>
                <c:pt idx="575">
                  <c:v>2.8004099313241487E-5</c:v>
                </c:pt>
                <c:pt idx="576">
                  <c:v>2.6769053261769711E-5</c:v>
                </c:pt>
                <c:pt idx="577">
                  <c:v>2.5588199411932536E-5</c:v>
                </c:pt>
                <c:pt idx="578">
                  <c:v>2.4456793956245052E-5</c:v>
                </c:pt>
                <c:pt idx="579">
                  <c:v>2.3374035999948235E-5</c:v>
                </c:pt>
                <c:pt idx="580">
                  <c:v>2.2337903558736817E-5</c:v>
                </c:pt>
                <c:pt idx="581">
                  <c:v>2.1346455198076964E-5</c:v>
                </c:pt>
                <c:pt idx="582">
                  <c:v>2.0397826997608264E-5</c:v>
                </c:pt>
                <c:pt idx="583">
                  <c:v>1.9490229621405455E-5</c:v>
                </c:pt>
                <c:pt idx="584">
                  <c:v>1.862194549082996E-5</c:v>
                </c:pt>
                <c:pt idx="585">
                  <c:v>1.7791326056779913E-5</c:v>
                </c:pt>
                <c:pt idx="586">
                  <c:v>1.6996789168226177E-5</c:v>
                </c:pt>
                <c:pt idx="587">
                  <c:v>1.6236816534001948E-5</c:v>
                </c:pt>
                <c:pt idx="588">
                  <c:v>1.5509951274890159E-5</c:v>
                </c:pt>
                <c:pt idx="589">
                  <c:v>1.4814795563126261E-5</c:v>
                </c:pt>
                <c:pt idx="590">
                  <c:v>1.4150710346444748E-5</c:v>
                </c:pt>
                <c:pt idx="591">
                  <c:v>1.3514974423130209E-5</c:v>
                </c:pt>
                <c:pt idx="592">
                  <c:v>1.2907087825559169E-5</c:v>
                </c:pt>
                <c:pt idx="593">
                  <c:v>1.232586692515823E-5</c:v>
                </c:pt>
                <c:pt idx="594">
                  <c:v>1.177017656007277E-5</c:v>
                </c:pt>
                <c:pt idx="595">
                  <c:v>1.1238928142753803E-5</c:v>
                </c:pt>
                <c:pt idx="596">
                  <c:v>1.0731077836849302E-5</c:v>
                </c:pt>
                <c:pt idx="597">
                  <c:v>1.0245624801088508E-5</c:v>
                </c:pt>
                <c:pt idx="598">
                  <c:v>9.7816094979133723E-6</c:v>
                </c:pt>
                <c:pt idx="599">
                  <c:v>9.338112064678798E-6</c:v>
                </c:pt>
                <c:pt idx="600">
                  <c:v>8.9142507453026253E-6</c:v>
                </c:pt>
                <c:pt idx="601">
                  <c:v>8.5091803803104208E-6</c:v>
                </c:pt>
                <c:pt idx="602">
                  <c:v>8.1220909532805426E-6</c:v>
                </c:pt>
                <c:pt idx="603">
                  <c:v>7.7522061917521045E-6</c:v>
                </c:pt>
                <c:pt idx="604">
                  <c:v>7.3991552684496569E-6</c:v>
                </c:pt>
                <c:pt idx="605">
                  <c:v>7.0614626817375926E-6</c:v>
                </c:pt>
                <c:pt idx="606">
                  <c:v>6.7388359157389919E-6</c:v>
                </c:pt>
                <c:pt idx="607">
                  <c:v>6.4306206773382468E-6</c:v>
                </c:pt>
                <c:pt idx="608">
                  <c:v>6.1361901763311972E-6</c:v>
                </c:pt>
                <c:pt idx="609">
                  <c:v>5.854944015570091E-6</c:v>
                </c:pt>
                <c:pt idx="610">
                  <c:v>5.5863071235728068E-6</c:v>
                </c:pt>
                <c:pt idx="611">
                  <c:v>5.3297287280876764E-6</c:v>
                </c:pt>
                <c:pt idx="612">
                  <c:v>5.0846813691526466E-6</c:v>
                </c:pt>
                <c:pt idx="613">
                  <c:v>4.8506599502354504E-6</c:v>
                </c:pt>
                <c:pt idx="614">
                  <c:v>4.6271808260851989E-6</c:v>
                </c:pt>
                <c:pt idx="615">
                  <c:v>4.4137809259711234E-6</c:v>
                </c:pt>
                <c:pt idx="616">
                  <c:v>4.21001691102672E-6</c:v>
                </c:pt>
                <c:pt idx="617">
                  <c:v>4.0156696435785706E-6</c:v>
                </c:pt>
                <c:pt idx="618">
                  <c:v>3.8299129965099186E-6</c:v>
                </c:pt>
                <c:pt idx="619">
                  <c:v>3.6525730792957689E-6</c:v>
                </c:pt>
                <c:pt idx="620">
                  <c:v>3.4832776758938372E-6</c:v>
                </c:pt>
                <c:pt idx="621">
                  <c:v>3.3216705591645009E-6</c:v>
                </c:pt>
                <c:pt idx="622">
                  <c:v>3.1674108281681084E-6</c:v>
                </c:pt>
                <c:pt idx="623">
                  <c:v>3.0201722717064232E-6</c:v>
                </c:pt>
                <c:pt idx="624">
                  <c:v>2.8796427571304803E-6</c:v>
                </c:pt>
                <c:pt idx="625">
                  <c:v>2.7455236434708839E-6</c:v>
                </c:pt>
                <c:pt idx="626">
                  <c:v>2.6175292179783454E-6</c:v>
                </c:pt>
                <c:pt idx="627">
                  <c:v>2.4953861551936234E-6</c:v>
                </c:pt>
                <c:pt idx="628">
                  <c:v>2.3788329976974149E-6</c:v>
                </c:pt>
                <c:pt idx="629">
                  <c:v>2.2676196577186123E-6</c:v>
                </c:pt>
                <c:pt idx="630">
                  <c:v>2.1615069388097359E-6</c:v>
                </c:pt>
                <c:pt idx="631">
                  <c:v>2.0603728599575654E-6</c:v>
                </c:pt>
                <c:pt idx="632">
                  <c:v>1.9637801721897437E-6</c:v>
                </c:pt>
                <c:pt idx="633">
                  <c:v>1.8716315868919702E-6</c:v>
                </c:pt>
                <c:pt idx="634">
                  <c:v>1.7837270551278581E-6</c:v>
                </c:pt>
                <c:pt idx="635">
                  <c:v>1.699875303250372E-6</c:v>
                </c:pt>
                <c:pt idx="636">
                  <c:v>1.6198934598245832E-6</c:v>
                </c:pt>
                <c:pt idx="637">
                  <c:v>1.5436066978048212E-6</c:v>
                </c:pt>
                <c:pt idx="638">
                  <c:v>1.4708478913727705E-6</c:v>
                </c:pt>
                <c:pt idx="639">
                  <c:v>1.4014572868657093E-6</c:v>
                </c:pt>
                <c:pt idx="640">
                  <c:v>1.3352821872440764E-6</c:v>
                </c:pt>
                <c:pt idx="641">
                  <c:v>1.2721766495678094E-6</c:v>
                </c:pt>
                <c:pt idx="642">
                  <c:v>1.2120011949707102E-6</c:v>
                </c:pt>
                <c:pt idx="643">
                  <c:v>1.1546225306403386E-6</c:v>
                </c:pt>
                <c:pt idx="644">
                  <c:v>1.0999709690135348E-6</c:v>
                </c:pt>
                <c:pt idx="645">
                  <c:v>1.047806741999384E-6</c:v>
                </c:pt>
                <c:pt idx="646">
                  <c:v>9.9807405593164332E-7</c:v>
                </c:pt>
                <c:pt idx="647">
                  <c:v>9.5066180041945525E-7</c:v>
                </c:pt>
                <c:pt idx="648">
                  <c:v>9.054638253562193E-7</c:v>
                </c:pt>
                <c:pt idx="649">
                  <c:v>8.6237872556164881E-7</c:v>
                </c:pt>
                <c:pt idx="650">
                  <c:v>8.2130963445978291E-7</c:v>
                </c:pt>
                <c:pt idx="651">
                  <c:v>7.8216402643008368E-7</c:v>
                </c:pt>
                <c:pt idx="652">
                  <c:v>7.4485352748223972E-7</c:v>
                </c:pt>
                <c:pt idx="653">
                  <c:v>7.0929373391865886E-7</c:v>
                </c:pt>
                <c:pt idx="654">
                  <c:v>6.754040386616212E-7</c:v>
                </c:pt>
                <c:pt idx="655">
                  <c:v>6.4310746493417094E-7</c:v>
                </c:pt>
                <c:pt idx="656">
                  <c:v>6.1233050699591843E-7</c:v>
                </c:pt>
                <c:pt idx="657">
                  <c:v>5.8300297764643137E-7</c:v>
                </c:pt>
                <c:pt idx="658">
                  <c:v>5.5508731815231965E-7</c:v>
                </c:pt>
                <c:pt idx="659">
                  <c:v>5.2845924440158697E-7</c:v>
                </c:pt>
                <c:pt idx="660">
                  <c:v>5.0308858414485469E-7</c:v>
                </c:pt>
                <c:pt idx="661">
                  <c:v>4.7891702235345192E-7</c:v>
                </c:pt>
                <c:pt idx="662">
                  <c:v>4.5588889239528957E-7</c:v>
                </c:pt>
                <c:pt idx="663">
                  <c:v>4.3395105869761021E-7</c:v>
                </c:pt>
                <c:pt idx="664">
                  <c:v>4.130528044552483E-7</c:v>
                </c:pt>
                <c:pt idx="665">
                  <c:v>3.9314572417540215E-7</c:v>
                </c:pt>
                <c:pt idx="666">
                  <c:v>3.7418362085812223E-7</c:v>
                </c:pt>
                <c:pt idx="667">
                  <c:v>3.5612240761964106E-7</c:v>
                </c:pt>
                <c:pt idx="668">
                  <c:v>3.3892001357340913E-7</c:v>
                </c:pt>
                <c:pt idx="669">
                  <c:v>3.2253629379099783E-7</c:v>
                </c:pt>
                <c:pt idx="670">
                  <c:v>3.0693294317211169E-7</c:v>
                </c:pt>
                <c:pt idx="671">
                  <c:v>2.920890725481797E-7</c:v>
                </c:pt>
                <c:pt idx="672">
                  <c:v>2.7793774854951093E-7</c:v>
                </c:pt>
                <c:pt idx="673">
                  <c:v>2.6446214640920461E-7</c:v>
                </c:pt>
                <c:pt idx="674">
                  <c:v>2.5163053000667187E-7</c:v>
                </c:pt>
                <c:pt idx="675">
                  <c:v>2.3941262559796004E-7</c:v>
                </c:pt>
                <c:pt idx="676">
                  <c:v>2.2777955591708622E-7</c:v>
                </c:pt>
                <c:pt idx="677">
                  <c:v>2.167037771689873E-7</c:v>
                </c:pt>
                <c:pt idx="678">
                  <c:v>2.06159018791272E-7</c:v>
                </c:pt>
                <c:pt idx="679">
                  <c:v>1.9612022586692102E-7</c:v>
                </c:pt>
                <c:pt idx="680">
                  <c:v>1.8656350407497624E-7</c:v>
                </c:pt>
                <c:pt idx="681">
                  <c:v>1.7746606707082833E-7</c:v>
                </c:pt>
                <c:pt idx="682">
                  <c:v>1.6880618619216091E-7</c:v>
                </c:pt>
                <c:pt idx="683">
                  <c:v>1.6056314239093055E-7</c:v>
                </c:pt>
                <c:pt idx="684">
                  <c:v>1.5271718029579925E-7</c:v>
                </c:pt>
                <c:pt idx="685">
                  <c:v>1.4525733131612304E-7</c:v>
                </c:pt>
                <c:pt idx="686">
                  <c:v>1.3814952398471701E-7</c:v>
                </c:pt>
                <c:pt idx="687">
                  <c:v>1.3138490304013637E-7</c:v>
                </c:pt>
                <c:pt idx="688">
                  <c:v>1.2494714708100575E-7</c:v>
                </c:pt>
                <c:pt idx="689">
                  <c:v>1.188206976141641E-7</c:v>
                </c:pt>
                <c:pt idx="690">
                  <c:v>1.1299072410219912E-7</c:v>
                </c:pt>
                <c:pt idx="691">
                  <c:v>1.0744309057490858E-7</c:v>
                </c:pt>
                <c:pt idx="692">
                  <c:v>1.0216432373668692E-7</c:v>
                </c:pt>
                <c:pt idx="693">
                  <c:v>9.7141582504655086E-8</c:v>
                </c:pt>
                <c:pt idx="694">
                  <c:v>9.2362628915145426E-8</c:v>
                </c:pt>
                <c:pt idx="695">
                  <c:v>8.7815800338732988E-8</c:v>
                </c:pt>
                <c:pt idx="696">
                  <c:v>8.3489982946560777E-8</c:v>
                </c:pt>
                <c:pt idx="697">
                  <c:v>7.9374586373120318E-8</c:v>
                </c:pt>
                <c:pt idx="698">
                  <c:v>7.5463642901454382E-8</c:v>
                </c:pt>
                <c:pt idx="699">
                  <c:v>7.1739089914958064E-8</c:v>
                </c:pt>
                <c:pt idx="700">
                  <c:v>6.8196100573601172E-8</c:v>
                </c:pt>
                <c:pt idx="701">
                  <c:v>6.4825946673588754E-8</c:v>
                </c:pt>
                <c:pt idx="702">
                  <c:v>6.1620312994480405E-8</c:v>
                </c:pt>
                <c:pt idx="703">
                  <c:v>5.8571278111840951E-8</c:v>
                </c:pt>
                <c:pt idx="704">
                  <c:v>5.5671296082547938E-8</c:v>
                </c:pt>
                <c:pt idx="705">
                  <c:v>5.2913178964060392E-8</c:v>
                </c:pt>
                <c:pt idx="706">
                  <c:v>5.0290080130617776E-8</c:v>
                </c:pt>
                <c:pt idx="707">
                  <c:v>4.7795478350933928E-8</c:v>
                </c:pt>
                <c:pt idx="708">
                  <c:v>4.5423162593469374E-8</c:v>
                </c:pt>
                <c:pt idx="709">
                  <c:v>4.3167217526851401E-8</c:v>
                </c:pt>
                <c:pt idx="710">
                  <c:v>4.1022009684389408E-8</c:v>
                </c:pt>
                <c:pt idx="711">
                  <c:v>3.8982174263001031E-8</c:v>
                </c:pt>
                <c:pt idx="712">
                  <c:v>3.7044644788088848E-8</c:v>
                </c:pt>
                <c:pt idx="713">
                  <c:v>3.5200371574131935E-8</c:v>
                </c:pt>
                <c:pt idx="714">
                  <c:v>3.3446870151940201E-8</c:v>
                </c:pt>
                <c:pt idx="715">
                  <c:v>3.1779729848091884E-8</c:v>
                </c:pt>
                <c:pt idx="716">
                  <c:v>3.0194751222566738E-8</c:v>
                </c:pt>
                <c:pt idx="717">
                  <c:v>2.8687936118602623E-8</c:v>
                </c:pt>
                <c:pt idx="718">
                  <c:v>2.7255478172366088E-8</c:v>
                </c:pt>
                <c:pt idx="719">
                  <c:v>2.5893753761649198E-8</c:v>
                </c:pt>
                <c:pt idx="720">
                  <c:v>2.459931337374017E-8</c:v>
                </c:pt>
                <c:pt idx="721">
                  <c:v>2.3368873373479317E-8</c:v>
                </c:pt>
                <c:pt idx="722">
                  <c:v>2.2199308153346393E-8</c:v>
                </c:pt>
                <c:pt idx="723">
                  <c:v>2.1087642648241109E-8</c:v>
                </c:pt>
                <c:pt idx="724">
                  <c:v>2.0031045198366855E-8</c:v>
                </c:pt>
                <c:pt idx="725">
                  <c:v>1.902787790459149E-8</c:v>
                </c:pt>
                <c:pt idx="726">
                  <c:v>1.8073409049866077E-8</c:v>
                </c:pt>
                <c:pt idx="727">
                  <c:v>1.7166309796815324E-8</c:v>
                </c:pt>
                <c:pt idx="728">
                  <c:v>1.6304257033459288E-8</c:v>
                </c:pt>
                <c:pt idx="729">
                  <c:v>1.54850400644882E-8</c:v>
                </c:pt>
                <c:pt idx="730">
                  <c:v>1.4706555253339605E-8</c:v>
                </c:pt>
                <c:pt idx="731">
                  <c:v>1.3966800915225471E-8</c:v>
                </c:pt>
                <c:pt idx="732">
                  <c:v>1.3263872449594981E-8</c:v>
                </c:pt>
                <c:pt idx="733">
                  <c:v>1.25959577010277E-8</c:v>
                </c:pt>
                <c:pt idx="734">
                  <c:v>1.1961332538051214E-8</c:v>
                </c:pt>
                <c:pt idx="735">
                  <c:v>1.1358356639847429E-8</c:v>
                </c:pt>
                <c:pt idx="736">
                  <c:v>1.0785469481261864E-8</c:v>
                </c:pt>
                <c:pt idx="737">
                  <c:v>1.0241186506964719E-8</c:v>
                </c:pt>
                <c:pt idx="738">
                  <c:v>9.7240954860225226E-9</c:v>
                </c:pt>
                <c:pt idx="739">
                  <c:v>9.2333700608602879E-9</c:v>
                </c:pt>
                <c:pt idx="740">
                  <c:v>8.7666724809609243E-9</c:v>
                </c:pt>
                <c:pt idx="741">
                  <c:v>8.3233314672720756E-9</c:v>
                </c:pt>
                <c:pt idx="742">
                  <c:v>7.9021908935460919E-9</c:v>
                </c:pt>
                <c:pt idx="743">
                  <c:v>7.5021511607516069E-9</c:v>
                </c:pt>
                <c:pt idx="744">
                  <c:v>7.1221664713600138E-9</c:v>
                </c:pt>
                <c:pt idx="745">
                  <c:v>6.76124223300016E-9</c:v>
                </c:pt>
                <c:pt idx="746">
                  <c:v>6.4184325854524529E-9</c:v>
                </c:pt>
                <c:pt idx="747">
                  <c:v>6.09283804522946E-9</c:v>
                </c:pt>
                <c:pt idx="748">
                  <c:v>5.7836032622500287E-9</c:v>
                </c:pt>
                <c:pt idx="749">
                  <c:v>5.4899148833686694E-9</c:v>
                </c:pt>
                <c:pt idx="750">
                  <c:v>5.2109995177592809E-9</c:v>
                </c:pt>
                <c:pt idx="751">
                  <c:v>4.9461217993813699E-9</c:v>
                </c:pt>
                <c:pt idx="752">
                  <c:v>4.694847230142857E-9</c:v>
                </c:pt>
                <c:pt idx="753">
                  <c:v>4.4559683305695557E-9</c:v>
                </c:pt>
                <c:pt idx="754">
                  <c:v>4.2291317810336576E-9</c:v>
                </c:pt>
                <c:pt idx="755">
                  <c:v>4.0137366931586547E-9</c:v>
                </c:pt>
                <c:pt idx="756">
                  <c:v>3.8092118213370785E-9</c:v>
                </c:pt>
                <c:pt idx="757">
                  <c:v>3.6150141190258551E-9</c:v>
                </c:pt>
                <c:pt idx="758">
                  <c:v>3.43062736434195E-9</c:v>
                </c:pt>
                <c:pt idx="759">
                  <c:v>3.2555608516858769E-9</c:v>
                </c:pt>
                <c:pt idx="760">
                  <c:v>3.0893481462730394E-9</c:v>
                </c:pt>
                <c:pt idx="761">
                  <c:v>2.9315458985981251E-9</c:v>
                </c:pt>
                <c:pt idx="762">
                  <c:v>2.781732715994034E-9</c:v>
                </c:pt>
                <c:pt idx="763">
                  <c:v>2.6395080885811579E-9</c:v>
                </c:pt>
                <c:pt idx="764">
                  <c:v>2.5044913670260785E-9</c:v>
                </c:pt>
                <c:pt idx="765">
                  <c:v>2.3763207896506551E-9</c:v>
                </c:pt>
                <c:pt idx="766">
                  <c:v>2.2547805594428591E-9</c:v>
                </c:pt>
                <c:pt idx="767">
                  <c:v>2.1392814525270092E-9</c:v>
                </c:pt>
                <c:pt idx="768">
                  <c:v>2.0296478203674797E-9</c:v>
                </c:pt>
                <c:pt idx="769">
                  <c:v>1.9255846139294801E-9</c:v>
                </c:pt>
                <c:pt idx="770">
                  <c:v>1.8268114700837123E-9</c:v>
                </c:pt>
                <c:pt idx="771">
                  <c:v>1.7330619891922571E-9</c:v>
                </c:pt>
                <c:pt idx="772">
                  <c:v>1.6440830477618032E-9</c:v>
                </c:pt>
                <c:pt idx="773">
                  <c:v>1.5596341444875762E-9</c:v>
                </c:pt>
                <c:pt idx="774">
                  <c:v>1.4794867780899915E-9</c:v>
                </c:pt>
                <c:pt idx="775">
                  <c:v>1.4034238554212841E-9</c:v>
                </c:pt>
                <c:pt idx="776">
                  <c:v>1.3312391283911185E-9</c:v>
                </c:pt>
                <c:pt idx="777">
                  <c:v>1.2627366583283163E-9</c:v>
                </c:pt>
                <c:pt idx="778">
                  <c:v>1.1977303064615297E-9</c:v>
                </c:pt>
                <c:pt idx="779">
                  <c:v>1.1361081367540179E-9</c:v>
                </c:pt>
                <c:pt idx="780">
                  <c:v>1.0775690893287418E-9</c:v>
                </c:pt>
                <c:pt idx="781">
                  <c:v>1.0220219817405134E-9</c:v>
                </c:pt>
                <c:pt idx="782">
                  <c:v>9.6931525087138065E-10</c:v>
                </c:pt>
                <c:pt idx="783">
                  <c:v>9.1930493619154859E-10</c:v>
                </c:pt>
                <c:pt idx="784">
                  <c:v>8.7185430255494468E-10</c:v>
                </c:pt>
                <c:pt idx="785">
                  <c:v>8.2683348148170125E-10</c:v>
                </c:pt>
                <c:pt idx="786">
                  <c:v>7.8411913003400522E-10</c:v>
                </c:pt>
                <c:pt idx="787">
                  <c:v>7.4359410643430998E-10</c:v>
                </c:pt>
                <c:pt idx="788">
                  <c:v>7.0514716161531732E-10</c:v>
                </c:pt>
                <c:pt idx="789">
                  <c:v>6.6867264592980552E-10</c:v>
                </c:pt>
                <c:pt idx="790">
                  <c:v>6.3407023028536827E-10</c:v>
                </c:pt>
                <c:pt idx="791">
                  <c:v>6.01244641003843E-10</c:v>
                </c:pt>
                <c:pt idx="792">
                  <c:v>5.7010540773913665E-10</c:v>
                </c:pt>
                <c:pt idx="793">
                  <c:v>5.4059768960673727E-10</c:v>
                </c:pt>
                <c:pt idx="794">
                  <c:v>5.1257618643235512E-10</c:v>
                </c:pt>
                <c:pt idx="795">
                  <c:v>4.8599619165870254E-10</c:v>
                </c:pt>
                <c:pt idx="796">
                  <c:v>4.6078416290806171E-10</c:v>
                </c:pt>
                <c:pt idx="797">
                  <c:v>4.3687027562510566E-10</c:v>
                </c:pt>
                <c:pt idx="798">
                  <c:v>4.1418823702121277E-10</c:v>
                </c:pt>
                <c:pt idx="799">
                  <c:v>3.9267510922533348E-10</c:v>
                </c:pt>
                <c:pt idx="800">
                  <c:v>3.7227114119146052E-10</c:v>
                </c:pt>
                <c:pt idx="801">
                  <c:v>3.5291960893462578E-10</c:v>
                </c:pt>
                <c:pt idx="802">
                  <c:v>3.3456666368792637E-10</c:v>
                </c:pt>
                <c:pt idx="803">
                  <c:v>3.1716118759264721E-10</c:v>
                </c:pt>
                <c:pt idx="804">
                  <c:v>3.0065465655245826E-10</c:v>
                </c:pt>
                <c:pt idx="805">
                  <c:v>2.8500100990028607E-10</c:v>
                </c:pt>
                <c:pt idx="806">
                  <c:v>2.7017213596984208E-10</c:v>
                </c:pt>
                <c:pt idx="807">
                  <c:v>2.5609450930101462E-10</c:v>
                </c:pt>
                <c:pt idx="808">
                  <c:v>2.4274519898390766E-10</c:v>
                </c:pt>
                <c:pt idx="809">
                  <c:v>2.3008681751710159E-10</c:v>
                </c:pt>
                <c:pt idx="810">
                  <c:v>2.180838803096591E-10</c:v>
                </c:pt>
                <c:pt idx="811">
                  <c:v>2.0670270973868451E-10</c:v>
                </c:pt>
                <c:pt idx="812">
                  <c:v>1.9591134399369683E-10</c:v>
                </c:pt>
                <c:pt idx="813">
                  <c:v>1.8567945047185844E-10</c:v>
                </c:pt>
                <c:pt idx="814">
                  <c:v>1.7597824349941427E-10</c:v>
                </c:pt>
                <c:pt idx="815">
                  <c:v>1.6678040616578207E-10</c:v>
                </c:pt>
                <c:pt idx="816">
                  <c:v>1.5806001606705253E-10</c:v>
                </c:pt>
                <c:pt idx="817">
                  <c:v>1.4979247476560526E-10</c:v>
                </c:pt>
                <c:pt idx="818">
                  <c:v>1.4195444078197304E-10</c:v>
                </c:pt>
                <c:pt idx="819">
                  <c:v>1.3452376594409537E-10</c:v>
                </c:pt>
                <c:pt idx="820">
                  <c:v>1.2748684107268345E-10</c:v>
                </c:pt>
                <c:pt idx="821">
                  <c:v>1.2080852867269969E-10</c:v>
                </c:pt>
                <c:pt idx="822">
                  <c:v>1.1447772106220035E-10</c:v>
                </c:pt>
                <c:pt idx="823">
                  <c:v>1.0847646726535218E-10</c:v>
                </c:pt>
                <c:pt idx="824">
                  <c:v>1.0278773622717984E-10</c:v>
                </c:pt>
                <c:pt idx="825">
                  <c:v>9.7395370082826264E-11</c:v>
                </c:pt>
                <c:pt idx="826">
                  <c:v>9.2284039777751507E-11</c:v>
                </c:pt>
                <c:pt idx="827">
                  <c:v>8.7439202921861905E-11</c:v>
                </c:pt>
                <c:pt idx="828">
                  <c:v>8.2847063766333848E-11</c:v>
                </c:pt>
                <c:pt idx="829">
                  <c:v>7.8494535197333789E-11</c:v>
                </c:pt>
                <c:pt idx="830">
                  <c:v>7.4369202646100904E-11</c:v>
                </c:pt>
                <c:pt idx="831">
                  <c:v>7.0459289819760833E-11</c:v>
                </c:pt>
                <c:pt idx="832">
                  <c:v>6.675362616197931E-11</c:v>
                </c:pt>
                <c:pt idx="833">
                  <c:v>6.3245307832535482E-11</c:v>
                </c:pt>
                <c:pt idx="834">
                  <c:v>5.9916707827423614E-11</c:v>
                </c:pt>
                <c:pt idx="835">
                  <c:v>5.6762188534995536E-11</c:v>
                </c:pt>
                <c:pt idx="836">
                  <c:v>5.3772708095449112E-11</c:v>
                </c:pt>
                <c:pt idx="837">
                  <c:v>5.0939690783417009E-11</c:v>
                </c:pt>
                <c:pt idx="838">
                  <c:v>4.8255003173922273E-11</c:v>
                </c:pt>
                <c:pt idx="839">
                  <c:v>4.5710931516023E-11</c:v>
                </c:pt>
                <c:pt idx="840">
                  <c:v>4.3300160253561157E-11</c:v>
                </c:pt>
                <c:pt idx="841">
                  <c:v>4.1015751635419849E-11</c:v>
                </c:pt>
                <c:pt idx="842">
                  <c:v>3.8851126360597139E-11</c:v>
                </c:pt>
                <c:pt idx="843">
                  <c:v>3.6800045206074225E-11</c:v>
                </c:pt>
                <c:pt idx="844">
                  <c:v>3.4856591588069794E-11</c:v>
                </c:pt>
                <c:pt idx="845">
                  <c:v>3.301515500972042E-11</c:v>
                </c:pt>
                <c:pt idx="846">
                  <c:v>3.1270415350562077E-11</c:v>
                </c:pt>
                <c:pt idx="847">
                  <c:v>2.9619065454011799E-11</c:v>
                </c:pt>
                <c:pt idx="848">
                  <c:v>2.8052755659810035E-11</c:v>
                </c:pt>
                <c:pt idx="849">
                  <c:v>2.6568784096808806E-11</c:v>
                </c:pt>
                <c:pt idx="850">
                  <c:v>2.516285019338381E-11</c:v>
                </c:pt>
                <c:pt idx="851">
                  <c:v>2.3830876429287036E-11</c:v>
                </c:pt>
                <c:pt idx="852">
                  <c:v>2.2568996855304668E-11</c:v>
                </c:pt>
                <c:pt idx="853">
                  <c:v>2.1373546198849846E-11</c:v>
                </c:pt>
                <c:pt idx="854">
                  <c:v>2.024104952586085E-11</c:v>
                </c:pt>
                <c:pt idx="855">
                  <c:v>1.9168212430860702E-11</c:v>
                </c:pt>
                <c:pt idx="856">
                  <c:v>1.8151911728440445E-11</c:v>
                </c:pt>
                <c:pt idx="857">
                  <c:v>1.7189186620770925E-11</c:v>
                </c:pt>
                <c:pt idx="858">
                  <c:v>1.6277230317018987E-11</c:v>
                </c:pt>
                <c:pt idx="859">
                  <c:v>1.5413382081757852E-11</c:v>
                </c:pt>
                <c:pt idx="860">
                  <c:v>1.459597962618151E-11</c:v>
                </c:pt>
                <c:pt idx="861">
                  <c:v>1.3820866805368451E-11</c:v>
                </c:pt>
                <c:pt idx="862">
                  <c:v>1.3086685031325106E-11</c:v>
                </c:pt>
                <c:pt idx="863">
                  <c:v>1.2391285990854077E-11</c:v>
                </c:pt>
                <c:pt idx="864">
                  <c:v>1.1732633384957536E-11</c:v>
                </c:pt>
                <c:pt idx="865">
                  <c:v>1.1108797130262142E-11</c:v>
                </c:pt>
                <c:pt idx="866">
                  <c:v>1.0517947858259422E-11</c:v>
                </c:pt>
                <c:pt idx="867">
                  <c:v>9.9583516971949712E-12</c:v>
                </c:pt>
                <c:pt idx="868">
                  <c:v>9.4283653222111532E-12</c:v>
                </c:pt>
                <c:pt idx="869">
                  <c:v>8.9264312600673922E-12</c:v>
                </c:pt>
                <c:pt idx="870">
                  <c:v>8.4510734354585136E-12</c:v>
                </c:pt>
                <c:pt idx="871">
                  <c:v>8.0008929466055948E-12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C5-471E-965B-7A2B20F1165D}"/>
            </c:ext>
          </c:extLst>
        </c:ser>
        <c:ser>
          <c:idx val="2"/>
          <c:order val="2"/>
          <c:tx>
            <c:v>18"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Sheet1!$X$3:$X$1930</c:f>
              <c:numCache>
                <c:formatCode>General</c:formatCode>
                <c:ptCount val="1928"/>
                <c:pt idx="0">
                  <c:v>-7222.2233000000006</c:v>
                </c:pt>
                <c:pt idx="1">
                  <c:v>-7210.6493</c:v>
                </c:pt>
                <c:pt idx="2">
                  <c:v>-7199.0752000000002</c:v>
                </c:pt>
                <c:pt idx="3">
                  <c:v>-7187.5011000000004</c:v>
                </c:pt>
                <c:pt idx="4">
                  <c:v>-7175.9270000000006</c:v>
                </c:pt>
                <c:pt idx="5">
                  <c:v>-7164.3530000000001</c:v>
                </c:pt>
                <c:pt idx="6">
                  <c:v>-7152.7789000000002</c:v>
                </c:pt>
                <c:pt idx="7">
                  <c:v>-7141.2048000000004</c:v>
                </c:pt>
                <c:pt idx="8">
                  <c:v>-7129.6310000000003</c:v>
                </c:pt>
                <c:pt idx="9">
                  <c:v>-7118.0570000000007</c:v>
                </c:pt>
                <c:pt idx="10">
                  <c:v>-7106.4830000000002</c:v>
                </c:pt>
                <c:pt idx="11">
                  <c:v>-7094.9090000000006</c:v>
                </c:pt>
                <c:pt idx="12">
                  <c:v>-7083.3340000000007</c:v>
                </c:pt>
                <c:pt idx="13">
                  <c:v>-7071.76</c:v>
                </c:pt>
                <c:pt idx="14">
                  <c:v>-7060.1860000000006</c:v>
                </c:pt>
                <c:pt idx="15">
                  <c:v>-7048.6120000000001</c:v>
                </c:pt>
                <c:pt idx="16">
                  <c:v>-7037.0380000000005</c:v>
                </c:pt>
                <c:pt idx="17">
                  <c:v>-7025.4639999999999</c:v>
                </c:pt>
                <c:pt idx="18">
                  <c:v>-7013.89</c:v>
                </c:pt>
                <c:pt idx="19">
                  <c:v>-7002.3160000000007</c:v>
                </c:pt>
                <c:pt idx="20">
                  <c:v>-6990.7420000000002</c:v>
                </c:pt>
                <c:pt idx="21">
                  <c:v>-6979.1680000000006</c:v>
                </c:pt>
                <c:pt idx="22">
                  <c:v>-6967.5940000000001</c:v>
                </c:pt>
                <c:pt idx="23">
                  <c:v>-6956.02</c:v>
                </c:pt>
                <c:pt idx="24">
                  <c:v>-6944.4459999999999</c:v>
                </c:pt>
                <c:pt idx="25">
                  <c:v>-6932.8710000000001</c:v>
                </c:pt>
                <c:pt idx="26">
                  <c:v>-6921.2970000000005</c:v>
                </c:pt>
                <c:pt idx="27">
                  <c:v>-6909.723</c:v>
                </c:pt>
                <c:pt idx="28">
                  <c:v>-6898.1490000000003</c:v>
                </c:pt>
                <c:pt idx="29">
                  <c:v>-6886.5750000000007</c:v>
                </c:pt>
                <c:pt idx="30">
                  <c:v>-6875.0010000000002</c:v>
                </c:pt>
                <c:pt idx="31">
                  <c:v>-6863.4270000000006</c:v>
                </c:pt>
                <c:pt idx="32">
                  <c:v>-6851.8530000000001</c:v>
                </c:pt>
                <c:pt idx="33">
                  <c:v>-6840.2790000000005</c:v>
                </c:pt>
                <c:pt idx="34">
                  <c:v>-6828.7049999999999</c:v>
                </c:pt>
                <c:pt idx="35">
                  <c:v>-6817.1310000000003</c:v>
                </c:pt>
                <c:pt idx="36">
                  <c:v>-6805.5570000000007</c:v>
                </c:pt>
                <c:pt idx="37">
                  <c:v>-6793.9830000000002</c:v>
                </c:pt>
                <c:pt idx="38">
                  <c:v>-6782.4090000000006</c:v>
                </c:pt>
                <c:pt idx="39">
                  <c:v>-6770.8340000000007</c:v>
                </c:pt>
                <c:pt idx="40">
                  <c:v>-6759.26</c:v>
                </c:pt>
                <c:pt idx="41">
                  <c:v>-6747.6860000000006</c:v>
                </c:pt>
                <c:pt idx="42">
                  <c:v>-6736.1120000000001</c:v>
                </c:pt>
                <c:pt idx="43">
                  <c:v>-6724.5380000000005</c:v>
                </c:pt>
                <c:pt idx="44">
                  <c:v>-6712.9639999999999</c:v>
                </c:pt>
                <c:pt idx="45">
                  <c:v>-6701.39</c:v>
                </c:pt>
                <c:pt idx="46">
                  <c:v>-6689.8160000000007</c:v>
                </c:pt>
                <c:pt idx="47">
                  <c:v>-6678.2420000000002</c:v>
                </c:pt>
                <c:pt idx="48">
                  <c:v>-6666.6680000000006</c:v>
                </c:pt>
                <c:pt idx="49">
                  <c:v>-6655.0940000000001</c:v>
                </c:pt>
                <c:pt idx="50">
                  <c:v>-6643.52</c:v>
                </c:pt>
                <c:pt idx="51">
                  <c:v>-6631.9459999999999</c:v>
                </c:pt>
                <c:pt idx="52">
                  <c:v>-6620.3720000000003</c:v>
                </c:pt>
                <c:pt idx="53">
                  <c:v>-6608.7970000000005</c:v>
                </c:pt>
                <c:pt idx="54">
                  <c:v>-6597.223</c:v>
                </c:pt>
                <c:pt idx="55">
                  <c:v>-6585.6490000000003</c:v>
                </c:pt>
                <c:pt idx="56">
                  <c:v>-6574.0750000000007</c:v>
                </c:pt>
                <c:pt idx="57">
                  <c:v>-6562.5010000000002</c:v>
                </c:pt>
                <c:pt idx="58">
                  <c:v>-6550.9270000000006</c:v>
                </c:pt>
                <c:pt idx="59">
                  <c:v>-6539.3530000000001</c:v>
                </c:pt>
                <c:pt idx="60">
                  <c:v>-6527.7790000000005</c:v>
                </c:pt>
                <c:pt idx="61">
                  <c:v>-6516.2049999999999</c:v>
                </c:pt>
                <c:pt idx="62">
                  <c:v>-6504.6310000000003</c:v>
                </c:pt>
                <c:pt idx="63">
                  <c:v>-6493.0570000000007</c:v>
                </c:pt>
                <c:pt idx="64">
                  <c:v>-6481.4830000000002</c:v>
                </c:pt>
                <c:pt idx="65">
                  <c:v>-6469.9080000000004</c:v>
                </c:pt>
                <c:pt idx="66">
                  <c:v>-6458.3340000000007</c:v>
                </c:pt>
                <c:pt idx="67">
                  <c:v>-6446.76</c:v>
                </c:pt>
                <c:pt idx="68">
                  <c:v>-6435.1860000000006</c:v>
                </c:pt>
                <c:pt idx="69">
                  <c:v>-6423.6120000000001</c:v>
                </c:pt>
                <c:pt idx="70">
                  <c:v>-6412.0380000000005</c:v>
                </c:pt>
                <c:pt idx="71">
                  <c:v>-6400.4639999999999</c:v>
                </c:pt>
                <c:pt idx="72">
                  <c:v>-6388.89</c:v>
                </c:pt>
                <c:pt idx="73">
                  <c:v>-6377.3160000000007</c:v>
                </c:pt>
                <c:pt idx="74">
                  <c:v>-6365.7420000000002</c:v>
                </c:pt>
                <c:pt idx="75">
                  <c:v>-6354.1680000000006</c:v>
                </c:pt>
                <c:pt idx="76">
                  <c:v>-6342.5940000000001</c:v>
                </c:pt>
                <c:pt idx="77">
                  <c:v>-6331.02</c:v>
                </c:pt>
                <c:pt idx="78">
                  <c:v>-6319.4459999999999</c:v>
                </c:pt>
                <c:pt idx="79">
                  <c:v>-6307.8720000000003</c:v>
                </c:pt>
                <c:pt idx="80">
                  <c:v>-6296.2970000000005</c:v>
                </c:pt>
                <c:pt idx="81">
                  <c:v>-6284.723</c:v>
                </c:pt>
                <c:pt idx="82">
                  <c:v>-6273.1490000000003</c:v>
                </c:pt>
                <c:pt idx="83">
                  <c:v>-6261.5750000000007</c:v>
                </c:pt>
                <c:pt idx="84">
                  <c:v>-6250.0010000000002</c:v>
                </c:pt>
                <c:pt idx="85">
                  <c:v>-6238.4270000000006</c:v>
                </c:pt>
                <c:pt idx="86">
                  <c:v>-6226.85</c:v>
                </c:pt>
                <c:pt idx="87">
                  <c:v>-6215.2800000000007</c:v>
                </c:pt>
                <c:pt idx="88">
                  <c:v>-6203.7000000000007</c:v>
                </c:pt>
                <c:pt idx="89">
                  <c:v>-6192.13</c:v>
                </c:pt>
                <c:pt idx="90">
                  <c:v>-6180.56</c:v>
                </c:pt>
                <c:pt idx="91">
                  <c:v>-6168.9800000000005</c:v>
                </c:pt>
                <c:pt idx="92">
                  <c:v>-6157.41</c:v>
                </c:pt>
                <c:pt idx="93">
                  <c:v>-6145.83</c:v>
                </c:pt>
                <c:pt idx="94">
                  <c:v>-6134.26</c:v>
                </c:pt>
                <c:pt idx="95">
                  <c:v>-6122.6900000000005</c:v>
                </c:pt>
                <c:pt idx="96">
                  <c:v>-6111.1100000000006</c:v>
                </c:pt>
                <c:pt idx="97">
                  <c:v>-6099.5400000000009</c:v>
                </c:pt>
                <c:pt idx="98">
                  <c:v>-6087.96</c:v>
                </c:pt>
                <c:pt idx="99">
                  <c:v>-6076.39</c:v>
                </c:pt>
                <c:pt idx="100">
                  <c:v>-6064.8200000000006</c:v>
                </c:pt>
                <c:pt idx="101">
                  <c:v>-6053.24</c:v>
                </c:pt>
                <c:pt idx="102">
                  <c:v>-6041.67</c:v>
                </c:pt>
                <c:pt idx="103">
                  <c:v>-6030.09</c:v>
                </c:pt>
                <c:pt idx="104">
                  <c:v>-6018.52</c:v>
                </c:pt>
                <c:pt idx="105">
                  <c:v>-6006.9500000000007</c:v>
                </c:pt>
                <c:pt idx="106">
                  <c:v>-5995.3700000000008</c:v>
                </c:pt>
                <c:pt idx="107">
                  <c:v>-5983.8</c:v>
                </c:pt>
                <c:pt idx="108">
                  <c:v>-5972.22</c:v>
                </c:pt>
                <c:pt idx="109">
                  <c:v>-5960.6500000000005</c:v>
                </c:pt>
                <c:pt idx="110">
                  <c:v>-5949.08</c:v>
                </c:pt>
                <c:pt idx="111">
                  <c:v>-5937.5</c:v>
                </c:pt>
                <c:pt idx="112">
                  <c:v>-5925.93</c:v>
                </c:pt>
                <c:pt idx="113">
                  <c:v>-5914.35</c:v>
                </c:pt>
                <c:pt idx="114">
                  <c:v>-5902.7800000000007</c:v>
                </c:pt>
                <c:pt idx="115">
                  <c:v>-5891.2000000000007</c:v>
                </c:pt>
                <c:pt idx="116">
                  <c:v>-5879.63</c:v>
                </c:pt>
                <c:pt idx="117">
                  <c:v>-5868.06</c:v>
                </c:pt>
                <c:pt idx="118">
                  <c:v>-5856.4800000000005</c:v>
                </c:pt>
                <c:pt idx="119">
                  <c:v>-5844.91</c:v>
                </c:pt>
                <c:pt idx="120">
                  <c:v>-5833.33</c:v>
                </c:pt>
                <c:pt idx="121">
                  <c:v>-5821.76</c:v>
                </c:pt>
                <c:pt idx="122">
                  <c:v>-5810.1900000000005</c:v>
                </c:pt>
                <c:pt idx="123">
                  <c:v>-5798.6100000000006</c:v>
                </c:pt>
                <c:pt idx="124">
                  <c:v>-5787.0400000000009</c:v>
                </c:pt>
                <c:pt idx="125">
                  <c:v>-5775.46</c:v>
                </c:pt>
                <c:pt idx="126">
                  <c:v>-5763.89</c:v>
                </c:pt>
                <c:pt idx="127">
                  <c:v>-5752.3200000000006</c:v>
                </c:pt>
                <c:pt idx="128">
                  <c:v>-5740.74</c:v>
                </c:pt>
                <c:pt idx="129">
                  <c:v>-5729.17</c:v>
                </c:pt>
                <c:pt idx="130">
                  <c:v>-5717.59</c:v>
                </c:pt>
                <c:pt idx="131">
                  <c:v>-5706.02</c:v>
                </c:pt>
                <c:pt idx="132">
                  <c:v>-5694.4500000000007</c:v>
                </c:pt>
                <c:pt idx="133">
                  <c:v>-5682.8700000000008</c:v>
                </c:pt>
                <c:pt idx="134">
                  <c:v>-5671.3</c:v>
                </c:pt>
                <c:pt idx="135">
                  <c:v>-5659.72</c:v>
                </c:pt>
                <c:pt idx="136">
                  <c:v>-5648.1500000000005</c:v>
                </c:pt>
                <c:pt idx="137">
                  <c:v>-5636.58</c:v>
                </c:pt>
                <c:pt idx="138">
                  <c:v>-5625</c:v>
                </c:pt>
                <c:pt idx="139">
                  <c:v>-5613.43</c:v>
                </c:pt>
                <c:pt idx="140">
                  <c:v>-5601.85</c:v>
                </c:pt>
                <c:pt idx="141">
                  <c:v>-5590.2800000000007</c:v>
                </c:pt>
                <c:pt idx="142">
                  <c:v>-5578.7000000000007</c:v>
                </c:pt>
                <c:pt idx="143">
                  <c:v>-5567.13</c:v>
                </c:pt>
                <c:pt idx="144">
                  <c:v>-5555.56</c:v>
                </c:pt>
                <c:pt idx="145">
                  <c:v>-5543.9800000000005</c:v>
                </c:pt>
                <c:pt idx="146">
                  <c:v>-5532.41</c:v>
                </c:pt>
                <c:pt idx="147">
                  <c:v>-5520.83</c:v>
                </c:pt>
                <c:pt idx="148">
                  <c:v>-5509.26</c:v>
                </c:pt>
                <c:pt idx="149">
                  <c:v>-5497.6900000000005</c:v>
                </c:pt>
                <c:pt idx="150">
                  <c:v>-5486.1100000000006</c:v>
                </c:pt>
                <c:pt idx="151">
                  <c:v>-5474.5400000000009</c:v>
                </c:pt>
                <c:pt idx="152">
                  <c:v>-5462.96</c:v>
                </c:pt>
                <c:pt idx="153">
                  <c:v>-5451.39</c:v>
                </c:pt>
                <c:pt idx="154">
                  <c:v>-5439.8200000000006</c:v>
                </c:pt>
                <c:pt idx="155">
                  <c:v>-5428.24</c:v>
                </c:pt>
                <c:pt idx="156">
                  <c:v>-5416.67</c:v>
                </c:pt>
                <c:pt idx="157">
                  <c:v>-5405.09</c:v>
                </c:pt>
                <c:pt idx="158">
                  <c:v>-5393.52</c:v>
                </c:pt>
                <c:pt idx="159">
                  <c:v>-5381.9500000000007</c:v>
                </c:pt>
                <c:pt idx="160">
                  <c:v>-5370.3700000000008</c:v>
                </c:pt>
                <c:pt idx="161">
                  <c:v>-5358.8</c:v>
                </c:pt>
                <c:pt idx="162">
                  <c:v>-5347.22</c:v>
                </c:pt>
                <c:pt idx="163">
                  <c:v>-5335.6500000000005</c:v>
                </c:pt>
                <c:pt idx="164">
                  <c:v>-5324.08</c:v>
                </c:pt>
                <c:pt idx="165">
                  <c:v>-5312.5</c:v>
                </c:pt>
                <c:pt idx="166">
                  <c:v>-5300.93</c:v>
                </c:pt>
                <c:pt idx="167">
                  <c:v>-5289.35</c:v>
                </c:pt>
                <c:pt idx="168">
                  <c:v>-5277.7800000000007</c:v>
                </c:pt>
                <c:pt idx="169">
                  <c:v>-5266.2000000000007</c:v>
                </c:pt>
                <c:pt idx="170">
                  <c:v>-5254.63</c:v>
                </c:pt>
                <c:pt idx="171">
                  <c:v>-5243.06</c:v>
                </c:pt>
                <c:pt idx="172">
                  <c:v>-5231.4800000000005</c:v>
                </c:pt>
                <c:pt idx="173">
                  <c:v>-5219.91</c:v>
                </c:pt>
                <c:pt idx="174">
                  <c:v>-5208.33</c:v>
                </c:pt>
                <c:pt idx="175">
                  <c:v>-5196.76</c:v>
                </c:pt>
                <c:pt idx="176">
                  <c:v>-5185.1900000000005</c:v>
                </c:pt>
                <c:pt idx="177">
                  <c:v>-5173.6100000000006</c:v>
                </c:pt>
                <c:pt idx="178">
                  <c:v>-5162.0400000000009</c:v>
                </c:pt>
                <c:pt idx="179">
                  <c:v>-5150.4600000000009</c:v>
                </c:pt>
                <c:pt idx="180">
                  <c:v>-5138.8900000000003</c:v>
                </c:pt>
                <c:pt idx="181">
                  <c:v>-5127.32</c:v>
                </c:pt>
                <c:pt idx="182">
                  <c:v>-5115.74</c:v>
                </c:pt>
                <c:pt idx="183">
                  <c:v>-5104.17</c:v>
                </c:pt>
                <c:pt idx="184">
                  <c:v>-5092.59</c:v>
                </c:pt>
                <c:pt idx="185">
                  <c:v>-5081.0200000000004</c:v>
                </c:pt>
                <c:pt idx="186">
                  <c:v>-5069.4500000000007</c:v>
                </c:pt>
                <c:pt idx="187">
                  <c:v>-5057.8700000000008</c:v>
                </c:pt>
                <c:pt idx="188">
                  <c:v>-5046.3</c:v>
                </c:pt>
                <c:pt idx="189">
                  <c:v>-5034.72</c:v>
                </c:pt>
                <c:pt idx="190">
                  <c:v>-5023.1500000000005</c:v>
                </c:pt>
                <c:pt idx="191">
                  <c:v>-5011.58</c:v>
                </c:pt>
                <c:pt idx="192">
                  <c:v>-5000</c:v>
                </c:pt>
                <c:pt idx="193">
                  <c:v>-4988.43</c:v>
                </c:pt>
                <c:pt idx="194">
                  <c:v>-4976.8500000000004</c:v>
                </c:pt>
                <c:pt idx="195">
                  <c:v>-4965.2800000000007</c:v>
                </c:pt>
                <c:pt idx="196">
                  <c:v>-4953.7000000000007</c:v>
                </c:pt>
                <c:pt idx="197">
                  <c:v>-4942.13</c:v>
                </c:pt>
                <c:pt idx="198">
                  <c:v>-4930.5600000000004</c:v>
                </c:pt>
                <c:pt idx="199">
                  <c:v>-4918.9800000000005</c:v>
                </c:pt>
                <c:pt idx="200">
                  <c:v>-4907.41</c:v>
                </c:pt>
                <c:pt idx="201">
                  <c:v>-4895.83</c:v>
                </c:pt>
                <c:pt idx="202">
                  <c:v>-4884.26</c:v>
                </c:pt>
                <c:pt idx="203">
                  <c:v>-4872.6900000000005</c:v>
                </c:pt>
                <c:pt idx="204">
                  <c:v>-4861.1100000000006</c:v>
                </c:pt>
                <c:pt idx="205">
                  <c:v>-4849.5400000000009</c:v>
                </c:pt>
                <c:pt idx="206">
                  <c:v>-4837.9600000000009</c:v>
                </c:pt>
                <c:pt idx="207">
                  <c:v>-4826.3900000000003</c:v>
                </c:pt>
                <c:pt idx="208">
                  <c:v>-4814.82</c:v>
                </c:pt>
                <c:pt idx="209">
                  <c:v>-4803.24</c:v>
                </c:pt>
                <c:pt idx="210">
                  <c:v>-4791.67</c:v>
                </c:pt>
                <c:pt idx="211">
                  <c:v>-4780.09</c:v>
                </c:pt>
                <c:pt idx="212">
                  <c:v>-4768.5200000000004</c:v>
                </c:pt>
                <c:pt idx="213">
                  <c:v>-4756.9500000000007</c:v>
                </c:pt>
                <c:pt idx="214">
                  <c:v>-4745.3700000000008</c:v>
                </c:pt>
                <c:pt idx="215">
                  <c:v>-4733.8</c:v>
                </c:pt>
                <c:pt idx="216">
                  <c:v>-4722.22</c:v>
                </c:pt>
                <c:pt idx="217">
                  <c:v>-4710.6500000000005</c:v>
                </c:pt>
                <c:pt idx="218">
                  <c:v>-4699.08</c:v>
                </c:pt>
                <c:pt idx="219">
                  <c:v>-4687.5</c:v>
                </c:pt>
                <c:pt idx="220">
                  <c:v>-4675.93</c:v>
                </c:pt>
                <c:pt idx="221">
                  <c:v>-4664.3500000000004</c:v>
                </c:pt>
                <c:pt idx="222">
                  <c:v>-4652.7800000000007</c:v>
                </c:pt>
                <c:pt idx="223">
                  <c:v>-4641.2000000000007</c:v>
                </c:pt>
                <c:pt idx="224">
                  <c:v>-4629.63</c:v>
                </c:pt>
                <c:pt idx="225">
                  <c:v>-4618.0600000000004</c:v>
                </c:pt>
                <c:pt idx="226">
                  <c:v>-4606.4800000000005</c:v>
                </c:pt>
                <c:pt idx="227">
                  <c:v>-4594.91</c:v>
                </c:pt>
                <c:pt idx="228">
                  <c:v>-4583.33</c:v>
                </c:pt>
                <c:pt idx="229">
                  <c:v>-4571.76</c:v>
                </c:pt>
                <c:pt idx="230">
                  <c:v>-4560.1900000000005</c:v>
                </c:pt>
                <c:pt idx="231">
                  <c:v>-4548.6100000000006</c:v>
                </c:pt>
                <c:pt idx="232">
                  <c:v>-4537.0400000000009</c:v>
                </c:pt>
                <c:pt idx="233">
                  <c:v>-4525.4600000000009</c:v>
                </c:pt>
                <c:pt idx="234">
                  <c:v>-4513.8900000000003</c:v>
                </c:pt>
                <c:pt idx="235">
                  <c:v>-4502.32</c:v>
                </c:pt>
                <c:pt idx="236">
                  <c:v>-4490.74</c:v>
                </c:pt>
                <c:pt idx="237">
                  <c:v>-4479.17</c:v>
                </c:pt>
                <c:pt idx="238">
                  <c:v>-4467.59</c:v>
                </c:pt>
                <c:pt idx="239">
                  <c:v>-4456.0200000000004</c:v>
                </c:pt>
                <c:pt idx="240">
                  <c:v>-4444.4500000000007</c:v>
                </c:pt>
                <c:pt idx="241">
                  <c:v>-4432.8700000000008</c:v>
                </c:pt>
                <c:pt idx="242">
                  <c:v>-4421.3</c:v>
                </c:pt>
                <c:pt idx="243">
                  <c:v>-4409.72</c:v>
                </c:pt>
                <c:pt idx="244">
                  <c:v>-4398.1500000000005</c:v>
                </c:pt>
                <c:pt idx="245">
                  <c:v>-4386.58</c:v>
                </c:pt>
                <c:pt idx="246">
                  <c:v>-4375</c:v>
                </c:pt>
                <c:pt idx="247">
                  <c:v>-4363.43</c:v>
                </c:pt>
                <c:pt idx="248">
                  <c:v>-4351.8500000000004</c:v>
                </c:pt>
                <c:pt idx="249">
                  <c:v>-4340.2800000000007</c:v>
                </c:pt>
                <c:pt idx="250">
                  <c:v>-4328.7000000000007</c:v>
                </c:pt>
                <c:pt idx="251">
                  <c:v>-4317.13</c:v>
                </c:pt>
                <c:pt idx="252">
                  <c:v>-4305.5600000000004</c:v>
                </c:pt>
                <c:pt idx="253">
                  <c:v>-4293.9800000000005</c:v>
                </c:pt>
                <c:pt idx="254">
                  <c:v>-4282.41</c:v>
                </c:pt>
                <c:pt idx="255">
                  <c:v>-4270.83</c:v>
                </c:pt>
                <c:pt idx="256">
                  <c:v>-4259.26</c:v>
                </c:pt>
                <c:pt idx="257">
                  <c:v>-4247.6900000000005</c:v>
                </c:pt>
                <c:pt idx="258">
                  <c:v>-4236.1100000000006</c:v>
                </c:pt>
                <c:pt idx="259">
                  <c:v>-4224.5400000000009</c:v>
                </c:pt>
                <c:pt idx="260">
                  <c:v>-4212.9600000000009</c:v>
                </c:pt>
                <c:pt idx="261">
                  <c:v>-4201.3900000000003</c:v>
                </c:pt>
                <c:pt idx="262">
                  <c:v>-4189.82</c:v>
                </c:pt>
                <c:pt idx="263">
                  <c:v>-4178.24</c:v>
                </c:pt>
                <c:pt idx="264">
                  <c:v>-4166.67</c:v>
                </c:pt>
                <c:pt idx="265">
                  <c:v>-4155.09</c:v>
                </c:pt>
                <c:pt idx="266">
                  <c:v>-4143.5200000000004</c:v>
                </c:pt>
                <c:pt idx="267">
                  <c:v>-4131.9500000000007</c:v>
                </c:pt>
                <c:pt idx="268">
                  <c:v>-4120.3700000000008</c:v>
                </c:pt>
                <c:pt idx="269">
                  <c:v>-4108.8</c:v>
                </c:pt>
                <c:pt idx="270">
                  <c:v>-4097.22</c:v>
                </c:pt>
                <c:pt idx="271">
                  <c:v>-4085.6500000000005</c:v>
                </c:pt>
                <c:pt idx="272">
                  <c:v>-4074.0800000000004</c:v>
                </c:pt>
                <c:pt idx="273">
                  <c:v>-4062.5000000000005</c:v>
                </c:pt>
                <c:pt idx="274">
                  <c:v>-4050.9300000000003</c:v>
                </c:pt>
                <c:pt idx="275">
                  <c:v>-4039.3500000000004</c:v>
                </c:pt>
                <c:pt idx="276">
                  <c:v>-4027.78</c:v>
                </c:pt>
                <c:pt idx="277">
                  <c:v>-4016.2000000000003</c:v>
                </c:pt>
                <c:pt idx="278">
                  <c:v>-4004.63</c:v>
                </c:pt>
                <c:pt idx="279">
                  <c:v>-3993.0600000000004</c:v>
                </c:pt>
                <c:pt idx="280">
                  <c:v>-3981.4800000000005</c:v>
                </c:pt>
                <c:pt idx="281">
                  <c:v>-3969.9100000000003</c:v>
                </c:pt>
                <c:pt idx="282">
                  <c:v>-3958.3300000000004</c:v>
                </c:pt>
                <c:pt idx="283">
                  <c:v>-3946.76</c:v>
                </c:pt>
                <c:pt idx="284">
                  <c:v>-3935.1900000000005</c:v>
                </c:pt>
                <c:pt idx="285">
                  <c:v>-3923.61</c:v>
                </c:pt>
                <c:pt idx="286">
                  <c:v>-3912.0400000000004</c:v>
                </c:pt>
                <c:pt idx="287">
                  <c:v>-3900.4600000000005</c:v>
                </c:pt>
                <c:pt idx="288">
                  <c:v>-3888.8900000000003</c:v>
                </c:pt>
                <c:pt idx="289">
                  <c:v>-3877.32</c:v>
                </c:pt>
                <c:pt idx="290">
                  <c:v>-3865.7400000000002</c:v>
                </c:pt>
                <c:pt idx="291">
                  <c:v>-3854.1700000000005</c:v>
                </c:pt>
                <c:pt idx="292">
                  <c:v>-3842.59</c:v>
                </c:pt>
                <c:pt idx="293">
                  <c:v>-3831.0200000000004</c:v>
                </c:pt>
                <c:pt idx="294">
                  <c:v>-3819.4500000000003</c:v>
                </c:pt>
                <c:pt idx="295">
                  <c:v>-3807.8700000000003</c:v>
                </c:pt>
                <c:pt idx="296">
                  <c:v>-3796.3</c:v>
                </c:pt>
                <c:pt idx="297">
                  <c:v>-3784.7200000000003</c:v>
                </c:pt>
                <c:pt idx="298">
                  <c:v>-3773.1500000000005</c:v>
                </c:pt>
                <c:pt idx="299">
                  <c:v>-3761.5800000000004</c:v>
                </c:pt>
                <c:pt idx="300">
                  <c:v>-3750.0000000000005</c:v>
                </c:pt>
                <c:pt idx="301">
                  <c:v>-3738.4300000000003</c:v>
                </c:pt>
                <c:pt idx="302">
                  <c:v>-3726.8500000000004</c:v>
                </c:pt>
                <c:pt idx="303">
                  <c:v>-3715.28</c:v>
                </c:pt>
                <c:pt idx="304">
                  <c:v>-3703.7000000000003</c:v>
                </c:pt>
                <c:pt idx="305">
                  <c:v>-3692.13</c:v>
                </c:pt>
                <c:pt idx="306">
                  <c:v>-3680.5600000000004</c:v>
                </c:pt>
                <c:pt idx="307">
                  <c:v>-3668.9800000000005</c:v>
                </c:pt>
                <c:pt idx="308">
                  <c:v>-3657.4100000000003</c:v>
                </c:pt>
                <c:pt idx="309">
                  <c:v>-3645.8300000000004</c:v>
                </c:pt>
                <c:pt idx="310">
                  <c:v>-3634.26</c:v>
                </c:pt>
                <c:pt idx="311">
                  <c:v>-3622.6900000000005</c:v>
                </c:pt>
                <c:pt idx="312">
                  <c:v>-3611.11</c:v>
                </c:pt>
                <c:pt idx="313">
                  <c:v>-3599.5400000000004</c:v>
                </c:pt>
                <c:pt idx="314">
                  <c:v>-3587.9600000000005</c:v>
                </c:pt>
                <c:pt idx="315">
                  <c:v>-3576.3900000000003</c:v>
                </c:pt>
                <c:pt idx="316">
                  <c:v>-3564.82</c:v>
                </c:pt>
                <c:pt idx="317">
                  <c:v>-3553.2400000000002</c:v>
                </c:pt>
                <c:pt idx="318">
                  <c:v>-3541.6700000000005</c:v>
                </c:pt>
                <c:pt idx="319">
                  <c:v>-3530.09</c:v>
                </c:pt>
                <c:pt idx="320">
                  <c:v>-3518.5200000000004</c:v>
                </c:pt>
                <c:pt idx="321">
                  <c:v>-3506.9500000000003</c:v>
                </c:pt>
                <c:pt idx="322">
                  <c:v>-3495.3700000000003</c:v>
                </c:pt>
                <c:pt idx="323">
                  <c:v>-3483.8</c:v>
                </c:pt>
                <c:pt idx="324">
                  <c:v>-3472.2200000000003</c:v>
                </c:pt>
                <c:pt idx="325">
                  <c:v>-3460.6500000000005</c:v>
                </c:pt>
                <c:pt idx="326">
                  <c:v>-3449.0800000000004</c:v>
                </c:pt>
                <c:pt idx="327">
                  <c:v>-3437.5000000000005</c:v>
                </c:pt>
                <c:pt idx="328">
                  <c:v>-3425.9300000000003</c:v>
                </c:pt>
                <c:pt idx="329">
                  <c:v>-3414.3500000000004</c:v>
                </c:pt>
                <c:pt idx="330">
                  <c:v>-3402.78</c:v>
                </c:pt>
                <c:pt idx="331">
                  <c:v>-3391.2000000000003</c:v>
                </c:pt>
                <c:pt idx="332">
                  <c:v>-3379.63</c:v>
                </c:pt>
                <c:pt idx="333">
                  <c:v>-3368.0600000000004</c:v>
                </c:pt>
                <c:pt idx="334">
                  <c:v>-3356.4800000000005</c:v>
                </c:pt>
                <c:pt idx="335">
                  <c:v>-3344.9100000000003</c:v>
                </c:pt>
                <c:pt idx="336">
                  <c:v>-3333.3300000000004</c:v>
                </c:pt>
                <c:pt idx="337">
                  <c:v>-3321.76</c:v>
                </c:pt>
                <c:pt idx="338">
                  <c:v>-3310.1900000000005</c:v>
                </c:pt>
                <c:pt idx="339">
                  <c:v>-3298.61</c:v>
                </c:pt>
                <c:pt idx="340">
                  <c:v>-3287.0400000000004</c:v>
                </c:pt>
                <c:pt idx="341">
                  <c:v>-3275.4600000000005</c:v>
                </c:pt>
                <c:pt idx="342">
                  <c:v>-3263.8900000000003</c:v>
                </c:pt>
                <c:pt idx="343">
                  <c:v>-3252.32</c:v>
                </c:pt>
                <c:pt idx="344">
                  <c:v>-3240.7400000000002</c:v>
                </c:pt>
                <c:pt idx="345">
                  <c:v>-3229.1700000000005</c:v>
                </c:pt>
                <c:pt idx="346">
                  <c:v>-3217.59</c:v>
                </c:pt>
                <c:pt idx="347">
                  <c:v>-3206.0200000000004</c:v>
                </c:pt>
                <c:pt idx="348">
                  <c:v>-3194.4500000000003</c:v>
                </c:pt>
                <c:pt idx="349">
                  <c:v>-3182.8700000000003</c:v>
                </c:pt>
                <c:pt idx="350">
                  <c:v>-3171.3</c:v>
                </c:pt>
                <c:pt idx="351">
                  <c:v>-3159.7200000000003</c:v>
                </c:pt>
                <c:pt idx="352">
                  <c:v>-3148.1500000000005</c:v>
                </c:pt>
                <c:pt idx="353">
                  <c:v>-3136.58</c:v>
                </c:pt>
                <c:pt idx="354">
                  <c:v>-3125</c:v>
                </c:pt>
                <c:pt idx="355">
                  <c:v>-3113.4300000000003</c:v>
                </c:pt>
                <c:pt idx="356">
                  <c:v>-3101.8500000000004</c:v>
                </c:pt>
                <c:pt idx="357">
                  <c:v>-3090.2800000000007</c:v>
                </c:pt>
                <c:pt idx="358">
                  <c:v>-3078.7000000000007</c:v>
                </c:pt>
                <c:pt idx="359">
                  <c:v>-3067.13</c:v>
                </c:pt>
                <c:pt idx="360">
                  <c:v>-3055.5600000000004</c:v>
                </c:pt>
                <c:pt idx="361">
                  <c:v>-3043.9800000000005</c:v>
                </c:pt>
                <c:pt idx="362">
                  <c:v>-3032.4100000000008</c:v>
                </c:pt>
                <c:pt idx="363">
                  <c:v>-3020.83</c:v>
                </c:pt>
                <c:pt idx="364">
                  <c:v>-3009.26</c:v>
                </c:pt>
                <c:pt idx="365">
                  <c:v>-2997.6900000000005</c:v>
                </c:pt>
                <c:pt idx="366">
                  <c:v>-2986.1100000000006</c:v>
                </c:pt>
                <c:pt idx="367">
                  <c:v>-2974.54</c:v>
                </c:pt>
                <c:pt idx="368">
                  <c:v>-2962.96</c:v>
                </c:pt>
                <c:pt idx="369">
                  <c:v>-2951.3900000000003</c:v>
                </c:pt>
                <c:pt idx="370">
                  <c:v>-2939.8200000000006</c:v>
                </c:pt>
                <c:pt idx="371">
                  <c:v>-2928.2400000000007</c:v>
                </c:pt>
                <c:pt idx="372">
                  <c:v>-2916.67</c:v>
                </c:pt>
                <c:pt idx="373">
                  <c:v>-2905.09</c:v>
                </c:pt>
                <c:pt idx="374">
                  <c:v>-2893.5200000000004</c:v>
                </c:pt>
                <c:pt idx="375">
                  <c:v>-2881.9500000000007</c:v>
                </c:pt>
                <c:pt idx="376">
                  <c:v>-2870.37</c:v>
                </c:pt>
                <c:pt idx="377">
                  <c:v>-2858.8</c:v>
                </c:pt>
                <c:pt idx="378">
                  <c:v>-2847.2200000000003</c:v>
                </c:pt>
                <c:pt idx="379">
                  <c:v>-2835.6500000000005</c:v>
                </c:pt>
                <c:pt idx="380">
                  <c:v>-2824.08</c:v>
                </c:pt>
                <c:pt idx="381">
                  <c:v>-2812.5</c:v>
                </c:pt>
                <c:pt idx="382">
                  <c:v>-2800.9300000000003</c:v>
                </c:pt>
                <c:pt idx="383">
                  <c:v>-2789.3500000000004</c:v>
                </c:pt>
                <c:pt idx="384">
                  <c:v>-2777.7800000000007</c:v>
                </c:pt>
                <c:pt idx="385">
                  <c:v>-2766.2000000000007</c:v>
                </c:pt>
                <c:pt idx="386">
                  <c:v>-2754.63</c:v>
                </c:pt>
                <c:pt idx="387">
                  <c:v>-2743.0600000000004</c:v>
                </c:pt>
                <c:pt idx="388">
                  <c:v>-2731.4800000000005</c:v>
                </c:pt>
                <c:pt idx="389">
                  <c:v>-2719.9100000000008</c:v>
                </c:pt>
                <c:pt idx="390">
                  <c:v>-2708.33</c:v>
                </c:pt>
                <c:pt idx="391">
                  <c:v>-2696.76</c:v>
                </c:pt>
                <c:pt idx="392">
                  <c:v>-2685.1900000000005</c:v>
                </c:pt>
                <c:pt idx="393">
                  <c:v>-2673.6100000000006</c:v>
                </c:pt>
                <c:pt idx="394">
                  <c:v>-2662.04</c:v>
                </c:pt>
                <c:pt idx="395">
                  <c:v>-2650.46</c:v>
                </c:pt>
                <c:pt idx="396">
                  <c:v>-2638.8900000000003</c:v>
                </c:pt>
                <c:pt idx="397">
                  <c:v>-2627.3200000000006</c:v>
                </c:pt>
                <c:pt idx="398">
                  <c:v>-2615.7400000000007</c:v>
                </c:pt>
                <c:pt idx="399">
                  <c:v>-2604.17</c:v>
                </c:pt>
                <c:pt idx="400">
                  <c:v>-2592.59</c:v>
                </c:pt>
                <c:pt idx="401">
                  <c:v>-2581.0200000000004</c:v>
                </c:pt>
                <c:pt idx="402">
                  <c:v>-2569.4500000000007</c:v>
                </c:pt>
                <c:pt idx="403">
                  <c:v>-2557.87</c:v>
                </c:pt>
                <c:pt idx="404">
                  <c:v>-2546.3000000000002</c:v>
                </c:pt>
                <c:pt idx="405">
                  <c:v>-2534.7200000000003</c:v>
                </c:pt>
                <c:pt idx="406">
                  <c:v>-2523.1500000000005</c:v>
                </c:pt>
                <c:pt idx="407">
                  <c:v>-2511.58</c:v>
                </c:pt>
                <c:pt idx="408">
                  <c:v>-2500</c:v>
                </c:pt>
                <c:pt idx="409">
                  <c:v>-2488.4300000000003</c:v>
                </c:pt>
                <c:pt idx="410">
                  <c:v>-2476.8500000000004</c:v>
                </c:pt>
                <c:pt idx="411">
                  <c:v>-2465.2800000000007</c:v>
                </c:pt>
                <c:pt idx="412">
                  <c:v>-2453.7000000000007</c:v>
                </c:pt>
                <c:pt idx="413">
                  <c:v>-2442.13</c:v>
                </c:pt>
                <c:pt idx="414">
                  <c:v>-2430.5600000000004</c:v>
                </c:pt>
                <c:pt idx="415">
                  <c:v>-2418.9800000000005</c:v>
                </c:pt>
                <c:pt idx="416">
                  <c:v>-2407.4100000000008</c:v>
                </c:pt>
                <c:pt idx="417">
                  <c:v>-2395.83</c:v>
                </c:pt>
                <c:pt idx="418">
                  <c:v>-2384.2600000000002</c:v>
                </c:pt>
                <c:pt idx="419">
                  <c:v>-2372.6900000000005</c:v>
                </c:pt>
                <c:pt idx="420">
                  <c:v>-2361.1100000000006</c:v>
                </c:pt>
                <c:pt idx="421">
                  <c:v>-2349.54</c:v>
                </c:pt>
                <c:pt idx="422">
                  <c:v>-2337.96</c:v>
                </c:pt>
                <c:pt idx="423">
                  <c:v>-2326.3900000000003</c:v>
                </c:pt>
                <c:pt idx="424">
                  <c:v>-2314.8200000000006</c:v>
                </c:pt>
                <c:pt idx="425">
                  <c:v>-2303.2400000000007</c:v>
                </c:pt>
                <c:pt idx="426">
                  <c:v>-2291.67</c:v>
                </c:pt>
                <c:pt idx="427">
                  <c:v>-2280.09</c:v>
                </c:pt>
                <c:pt idx="428">
                  <c:v>-2268.5200000000004</c:v>
                </c:pt>
                <c:pt idx="429">
                  <c:v>-2256.9500000000007</c:v>
                </c:pt>
                <c:pt idx="430">
                  <c:v>-2245.37</c:v>
                </c:pt>
                <c:pt idx="431">
                  <c:v>-2233.8000000000002</c:v>
                </c:pt>
                <c:pt idx="432">
                  <c:v>-2222.2200000000003</c:v>
                </c:pt>
                <c:pt idx="433">
                  <c:v>-2210.6500000000005</c:v>
                </c:pt>
                <c:pt idx="434">
                  <c:v>-2199.08</c:v>
                </c:pt>
                <c:pt idx="435">
                  <c:v>-2187.5</c:v>
                </c:pt>
                <c:pt idx="436">
                  <c:v>-2175.9300000000003</c:v>
                </c:pt>
                <c:pt idx="437">
                  <c:v>-2164.3500000000004</c:v>
                </c:pt>
                <c:pt idx="438">
                  <c:v>-2152.7800000000007</c:v>
                </c:pt>
                <c:pt idx="439">
                  <c:v>-2141.2000000000007</c:v>
                </c:pt>
                <c:pt idx="440">
                  <c:v>-2129.63</c:v>
                </c:pt>
                <c:pt idx="441">
                  <c:v>-2118.0600000000004</c:v>
                </c:pt>
                <c:pt idx="442">
                  <c:v>-2106.4800000000005</c:v>
                </c:pt>
                <c:pt idx="443">
                  <c:v>-2094.9100000000008</c:v>
                </c:pt>
                <c:pt idx="444">
                  <c:v>-2083.33</c:v>
                </c:pt>
                <c:pt idx="445">
                  <c:v>-2071.7600000000002</c:v>
                </c:pt>
                <c:pt idx="446">
                  <c:v>-2060.1900000000005</c:v>
                </c:pt>
                <c:pt idx="447">
                  <c:v>-2048.6100000000006</c:v>
                </c:pt>
                <c:pt idx="448">
                  <c:v>-2037.04</c:v>
                </c:pt>
                <c:pt idx="449">
                  <c:v>-2025.46</c:v>
                </c:pt>
                <c:pt idx="450">
                  <c:v>-2013.8900000000003</c:v>
                </c:pt>
                <c:pt idx="451">
                  <c:v>-2002.3200000000006</c:v>
                </c:pt>
                <c:pt idx="452">
                  <c:v>-1990.7400000000007</c:v>
                </c:pt>
                <c:pt idx="453">
                  <c:v>-1979.17</c:v>
                </c:pt>
                <c:pt idx="454">
                  <c:v>-1967.5900000000001</c:v>
                </c:pt>
                <c:pt idx="455">
                  <c:v>-1956.0200000000004</c:v>
                </c:pt>
                <c:pt idx="456">
                  <c:v>-1944.4500000000007</c:v>
                </c:pt>
                <c:pt idx="457">
                  <c:v>-1932.87</c:v>
                </c:pt>
                <c:pt idx="458">
                  <c:v>-1921.3000000000002</c:v>
                </c:pt>
                <c:pt idx="459">
                  <c:v>-1909.7200000000003</c:v>
                </c:pt>
                <c:pt idx="460">
                  <c:v>-1898.1500000000005</c:v>
                </c:pt>
                <c:pt idx="461">
                  <c:v>-1886.58</c:v>
                </c:pt>
                <c:pt idx="462">
                  <c:v>-1875</c:v>
                </c:pt>
                <c:pt idx="463">
                  <c:v>-1863.4300000000003</c:v>
                </c:pt>
                <c:pt idx="464">
                  <c:v>-1851.8500000000004</c:v>
                </c:pt>
                <c:pt idx="465">
                  <c:v>-1840.2800000000007</c:v>
                </c:pt>
                <c:pt idx="466">
                  <c:v>-1828.7000000000007</c:v>
                </c:pt>
                <c:pt idx="467">
                  <c:v>-1817.13</c:v>
                </c:pt>
                <c:pt idx="468">
                  <c:v>-1805.5600000000004</c:v>
                </c:pt>
                <c:pt idx="469">
                  <c:v>-1793.9800000000005</c:v>
                </c:pt>
                <c:pt idx="470">
                  <c:v>-1782.4100000000008</c:v>
                </c:pt>
                <c:pt idx="471">
                  <c:v>-1770.83</c:v>
                </c:pt>
                <c:pt idx="472">
                  <c:v>-1759.2600000000002</c:v>
                </c:pt>
                <c:pt idx="473">
                  <c:v>-1747.6900000000005</c:v>
                </c:pt>
                <c:pt idx="474">
                  <c:v>-1736.1100000000006</c:v>
                </c:pt>
                <c:pt idx="475">
                  <c:v>-1724.54</c:v>
                </c:pt>
                <c:pt idx="476">
                  <c:v>-1712.96</c:v>
                </c:pt>
                <c:pt idx="477">
                  <c:v>-1701.3900000000003</c:v>
                </c:pt>
                <c:pt idx="478">
                  <c:v>-1689.8200000000006</c:v>
                </c:pt>
                <c:pt idx="479">
                  <c:v>-1678.2400000000007</c:v>
                </c:pt>
                <c:pt idx="480">
                  <c:v>-1666.67</c:v>
                </c:pt>
                <c:pt idx="481">
                  <c:v>-1655.0900000000001</c:v>
                </c:pt>
                <c:pt idx="482">
                  <c:v>-1643.5200000000004</c:v>
                </c:pt>
                <c:pt idx="483">
                  <c:v>-1631.9500000000007</c:v>
                </c:pt>
                <c:pt idx="484">
                  <c:v>-1620.37</c:v>
                </c:pt>
                <c:pt idx="485">
                  <c:v>-1608.8000000000002</c:v>
                </c:pt>
                <c:pt idx="486">
                  <c:v>-1597.2200000000003</c:v>
                </c:pt>
                <c:pt idx="487">
                  <c:v>-1585.6500000000005</c:v>
                </c:pt>
                <c:pt idx="488">
                  <c:v>-1574.08</c:v>
                </c:pt>
                <c:pt idx="489">
                  <c:v>-1562.5</c:v>
                </c:pt>
                <c:pt idx="490">
                  <c:v>-1550.9300000000003</c:v>
                </c:pt>
                <c:pt idx="491">
                  <c:v>-1539.3500000000004</c:v>
                </c:pt>
                <c:pt idx="492">
                  <c:v>-1527.7800000000007</c:v>
                </c:pt>
                <c:pt idx="493">
                  <c:v>-1516.2000000000007</c:v>
                </c:pt>
                <c:pt idx="494">
                  <c:v>-1504.63</c:v>
                </c:pt>
                <c:pt idx="495">
                  <c:v>-1493.0600000000004</c:v>
                </c:pt>
                <c:pt idx="496">
                  <c:v>-1481.4800000000005</c:v>
                </c:pt>
                <c:pt idx="497">
                  <c:v>-1469.9100000000008</c:v>
                </c:pt>
                <c:pt idx="498">
                  <c:v>-1458.33</c:v>
                </c:pt>
                <c:pt idx="499">
                  <c:v>-1446.7600000000002</c:v>
                </c:pt>
                <c:pt idx="500">
                  <c:v>-1435.1900000000005</c:v>
                </c:pt>
                <c:pt idx="501">
                  <c:v>-1423.6100000000006</c:v>
                </c:pt>
                <c:pt idx="502">
                  <c:v>-1412.04</c:v>
                </c:pt>
                <c:pt idx="503">
                  <c:v>-1400.46</c:v>
                </c:pt>
                <c:pt idx="504">
                  <c:v>-1388.8900000000003</c:v>
                </c:pt>
                <c:pt idx="505">
                  <c:v>-1377.3200000000006</c:v>
                </c:pt>
                <c:pt idx="506">
                  <c:v>-1365.7400000000007</c:v>
                </c:pt>
                <c:pt idx="507">
                  <c:v>-1354.17</c:v>
                </c:pt>
                <c:pt idx="508">
                  <c:v>-1342.5900000000001</c:v>
                </c:pt>
                <c:pt idx="509">
                  <c:v>-1331.0200000000004</c:v>
                </c:pt>
                <c:pt idx="510">
                  <c:v>-1319.4500000000007</c:v>
                </c:pt>
                <c:pt idx="511">
                  <c:v>-1307.8699999999999</c:v>
                </c:pt>
                <c:pt idx="512">
                  <c:v>-1296.3000000000002</c:v>
                </c:pt>
                <c:pt idx="513">
                  <c:v>-1284.7200000000003</c:v>
                </c:pt>
                <c:pt idx="514">
                  <c:v>-1273.1500000000005</c:v>
                </c:pt>
                <c:pt idx="515">
                  <c:v>-1261.58</c:v>
                </c:pt>
                <c:pt idx="516">
                  <c:v>-1250</c:v>
                </c:pt>
                <c:pt idx="517">
                  <c:v>-1238.4300000000003</c:v>
                </c:pt>
                <c:pt idx="518">
                  <c:v>-1226.8500000000004</c:v>
                </c:pt>
                <c:pt idx="519">
                  <c:v>-1215.2800000000007</c:v>
                </c:pt>
                <c:pt idx="520">
                  <c:v>-1203.7000000000007</c:v>
                </c:pt>
                <c:pt idx="521">
                  <c:v>-1192.1300000000001</c:v>
                </c:pt>
                <c:pt idx="522">
                  <c:v>-1180.5600000000004</c:v>
                </c:pt>
                <c:pt idx="523">
                  <c:v>-1168.9800000000005</c:v>
                </c:pt>
                <c:pt idx="524">
                  <c:v>-1157.4100000000008</c:v>
                </c:pt>
                <c:pt idx="525">
                  <c:v>-1145.83</c:v>
                </c:pt>
                <c:pt idx="526">
                  <c:v>-1134.2600000000002</c:v>
                </c:pt>
                <c:pt idx="527">
                  <c:v>-1122.6900000000005</c:v>
                </c:pt>
                <c:pt idx="528">
                  <c:v>-1111.1100000000006</c:v>
                </c:pt>
                <c:pt idx="529">
                  <c:v>-1099.54</c:v>
                </c:pt>
                <c:pt idx="530">
                  <c:v>-1087.96</c:v>
                </c:pt>
                <c:pt idx="531">
                  <c:v>-1076.3900000000003</c:v>
                </c:pt>
                <c:pt idx="532">
                  <c:v>-1064.8200000000006</c:v>
                </c:pt>
                <c:pt idx="533">
                  <c:v>-1053.2400000000007</c:v>
                </c:pt>
                <c:pt idx="534">
                  <c:v>-1041.67</c:v>
                </c:pt>
                <c:pt idx="535">
                  <c:v>-1030.0900000000001</c:v>
                </c:pt>
                <c:pt idx="536">
                  <c:v>-1018.5200000000004</c:v>
                </c:pt>
                <c:pt idx="537">
                  <c:v>-1006.9500000000007</c:v>
                </c:pt>
                <c:pt idx="538">
                  <c:v>-995.36999999999989</c:v>
                </c:pt>
                <c:pt idx="539">
                  <c:v>-983.80000000000018</c:v>
                </c:pt>
                <c:pt idx="540">
                  <c:v>-972.22000000000025</c:v>
                </c:pt>
                <c:pt idx="541">
                  <c:v>-960.65000000000055</c:v>
                </c:pt>
                <c:pt idx="542">
                  <c:v>-949.07999999999993</c:v>
                </c:pt>
                <c:pt idx="543">
                  <c:v>-937.5</c:v>
                </c:pt>
                <c:pt idx="544">
                  <c:v>-925.93000000000029</c:v>
                </c:pt>
                <c:pt idx="545">
                  <c:v>-914.35000000000036</c:v>
                </c:pt>
                <c:pt idx="546">
                  <c:v>-902.78000000000065</c:v>
                </c:pt>
                <c:pt idx="547">
                  <c:v>-891.20000000000073</c:v>
                </c:pt>
                <c:pt idx="548">
                  <c:v>-879.63000000000011</c:v>
                </c:pt>
                <c:pt idx="549">
                  <c:v>-868.0600000000004</c:v>
                </c:pt>
                <c:pt idx="550">
                  <c:v>-856.48000000000047</c:v>
                </c:pt>
                <c:pt idx="551">
                  <c:v>-844.91000000000076</c:v>
                </c:pt>
                <c:pt idx="552">
                  <c:v>-833.32999999999993</c:v>
                </c:pt>
                <c:pt idx="553">
                  <c:v>-821.76000000000022</c:v>
                </c:pt>
                <c:pt idx="554">
                  <c:v>-810.19000000000051</c:v>
                </c:pt>
                <c:pt idx="555">
                  <c:v>-798.61000000000058</c:v>
                </c:pt>
                <c:pt idx="556">
                  <c:v>-787.04</c:v>
                </c:pt>
                <c:pt idx="557">
                  <c:v>-775.46</c:v>
                </c:pt>
                <c:pt idx="558">
                  <c:v>-763.89000000000033</c:v>
                </c:pt>
                <c:pt idx="559">
                  <c:v>-752.32000000000062</c:v>
                </c:pt>
                <c:pt idx="560">
                  <c:v>-740.74000000000069</c:v>
                </c:pt>
                <c:pt idx="561">
                  <c:v>-729.17000000000007</c:v>
                </c:pt>
                <c:pt idx="562">
                  <c:v>-717.59000000000015</c:v>
                </c:pt>
                <c:pt idx="563">
                  <c:v>-706.02000000000044</c:v>
                </c:pt>
                <c:pt idx="564">
                  <c:v>-694.45000000000073</c:v>
                </c:pt>
                <c:pt idx="565">
                  <c:v>-682.86999999999989</c:v>
                </c:pt>
                <c:pt idx="566">
                  <c:v>-671.30000000000018</c:v>
                </c:pt>
                <c:pt idx="567">
                  <c:v>-659.72000000000025</c:v>
                </c:pt>
                <c:pt idx="568">
                  <c:v>-648.15000000000055</c:v>
                </c:pt>
                <c:pt idx="569">
                  <c:v>-636.57999999999993</c:v>
                </c:pt>
                <c:pt idx="570">
                  <c:v>-625</c:v>
                </c:pt>
                <c:pt idx="571">
                  <c:v>-613.43000000000029</c:v>
                </c:pt>
                <c:pt idx="572">
                  <c:v>-601.85000000000036</c:v>
                </c:pt>
                <c:pt idx="573">
                  <c:v>-590.28000000000065</c:v>
                </c:pt>
                <c:pt idx="574">
                  <c:v>-578.70000000000073</c:v>
                </c:pt>
                <c:pt idx="575">
                  <c:v>-567.13000000000011</c:v>
                </c:pt>
                <c:pt idx="576">
                  <c:v>-555.5600000000004</c:v>
                </c:pt>
                <c:pt idx="577">
                  <c:v>-543.98000000000047</c:v>
                </c:pt>
                <c:pt idx="578">
                  <c:v>-532.41000000000076</c:v>
                </c:pt>
                <c:pt idx="579">
                  <c:v>-520.82999999999993</c:v>
                </c:pt>
                <c:pt idx="580">
                  <c:v>-509.26000000000022</c:v>
                </c:pt>
                <c:pt idx="581">
                  <c:v>-497.69000000000051</c:v>
                </c:pt>
                <c:pt idx="582">
                  <c:v>-486.11000000000058</c:v>
                </c:pt>
                <c:pt idx="583">
                  <c:v>-474.53999999999996</c:v>
                </c:pt>
                <c:pt idx="584">
                  <c:v>-462.96000000000004</c:v>
                </c:pt>
                <c:pt idx="585">
                  <c:v>-451.39000000000033</c:v>
                </c:pt>
                <c:pt idx="586">
                  <c:v>-439.82000000000062</c:v>
                </c:pt>
                <c:pt idx="587">
                  <c:v>-428.24000000000069</c:v>
                </c:pt>
                <c:pt idx="588">
                  <c:v>-416.67000000000007</c:v>
                </c:pt>
                <c:pt idx="589">
                  <c:v>-405.09000000000015</c:v>
                </c:pt>
                <c:pt idx="590">
                  <c:v>-393.52000000000044</c:v>
                </c:pt>
                <c:pt idx="591">
                  <c:v>-381.95000000000073</c:v>
                </c:pt>
                <c:pt idx="592">
                  <c:v>-370.36999999999989</c:v>
                </c:pt>
                <c:pt idx="593">
                  <c:v>-358.80000000000018</c:v>
                </c:pt>
                <c:pt idx="594">
                  <c:v>-347.22000000000025</c:v>
                </c:pt>
                <c:pt idx="595">
                  <c:v>-335.65000000000055</c:v>
                </c:pt>
                <c:pt idx="596">
                  <c:v>-324.07999999999993</c:v>
                </c:pt>
                <c:pt idx="597">
                  <c:v>-312.5</c:v>
                </c:pt>
                <c:pt idx="598">
                  <c:v>-300.93000000000029</c:v>
                </c:pt>
                <c:pt idx="599">
                  <c:v>-289.35000000000036</c:v>
                </c:pt>
                <c:pt idx="600">
                  <c:v>-277.78000000000065</c:v>
                </c:pt>
                <c:pt idx="601">
                  <c:v>-266.20000000000073</c:v>
                </c:pt>
                <c:pt idx="602">
                  <c:v>-254.63000000000011</c:v>
                </c:pt>
                <c:pt idx="603">
                  <c:v>-243.0600000000004</c:v>
                </c:pt>
                <c:pt idx="604">
                  <c:v>-231.48000000000047</c:v>
                </c:pt>
                <c:pt idx="605">
                  <c:v>-219.91000000000076</c:v>
                </c:pt>
                <c:pt idx="606">
                  <c:v>-208.32999999999993</c:v>
                </c:pt>
                <c:pt idx="607">
                  <c:v>-196.76000000000022</c:v>
                </c:pt>
                <c:pt idx="608">
                  <c:v>-185.19000000000051</c:v>
                </c:pt>
                <c:pt idx="609">
                  <c:v>-173.61000000000058</c:v>
                </c:pt>
                <c:pt idx="610">
                  <c:v>-162.03999999999996</c:v>
                </c:pt>
                <c:pt idx="611">
                  <c:v>-150.46000000000004</c:v>
                </c:pt>
                <c:pt idx="612">
                  <c:v>-138.89000000000033</c:v>
                </c:pt>
                <c:pt idx="613">
                  <c:v>-127.32000000000062</c:v>
                </c:pt>
                <c:pt idx="614">
                  <c:v>-115.74000000000069</c:v>
                </c:pt>
                <c:pt idx="615">
                  <c:v>-104.17000000000007</c:v>
                </c:pt>
                <c:pt idx="616">
                  <c:v>-92.590000000000146</c:v>
                </c:pt>
                <c:pt idx="617">
                  <c:v>-81.020000000000437</c:v>
                </c:pt>
                <c:pt idx="618">
                  <c:v>-69.450000000000728</c:v>
                </c:pt>
                <c:pt idx="619">
                  <c:v>-57.869999999999891</c:v>
                </c:pt>
                <c:pt idx="620">
                  <c:v>-46.300000000000182</c:v>
                </c:pt>
                <c:pt idx="621">
                  <c:v>-34.720000000000255</c:v>
                </c:pt>
                <c:pt idx="622">
                  <c:v>-23.150000000000546</c:v>
                </c:pt>
                <c:pt idx="623">
                  <c:v>-11.579999999999927</c:v>
                </c:pt>
                <c:pt idx="624">
                  <c:v>0</c:v>
                </c:pt>
                <c:pt idx="625">
                  <c:v>11.569999999999709</c:v>
                </c:pt>
                <c:pt idx="626">
                  <c:v>23.149999999999636</c:v>
                </c:pt>
                <c:pt idx="627">
                  <c:v>34.719999999999345</c:v>
                </c:pt>
                <c:pt idx="628">
                  <c:v>46.299999999999272</c:v>
                </c:pt>
                <c:pt idx="629">
                  <c:v>57.869999999999891</c:v>
                </c:pt>
                <c:pt idx="630">
                  <c:v>69.4399999999996</c:v>
                </c:pt>
                <c:pt idx="631">
                  <c:v>81.019999999999527</c:v>
                </c:pt>
                <c:pt idx="632">
                  <c:v>92.589999999999236</c:v>
                </c:pt>
                <c:pt idx="633">
                  <c:v>104.17000000000007</c:v>
                </c:pt>
                <c:pt idx="634">
                  <c:v>115.73999999999978</c:v>
                </c:pt>
                <c:pt idx="635">
                  <c:v>127.30999999999949</c:v>
                </c:pt>
                <c:pt idx="636">
                  <c:v>138.88999999999942</c:v>
                </c:pt>
                <c:pt idx="637">
                  <c:v>150.46000000000004</c:v>
                </c:pt>
                <c:pt idx="638">
                  <c:v>162.03999999999996</c:v>
                </c:pt>
                <c:pt idx="639">
                  <c:v>173.60999999999967</c:v>
                </c:pt>
                <c:pt idx="640">
                  <c:v>185.17999999999938</c:v>
                </c:pt>
                <c:pt idx="641">
                  <c:v>196.75999999999931</c:v>
                </c:pt>
                <c:pt idx="642">
                  <c:v>208.32999999999993</c:v>
                </c:pt>
                <c:pt idx="643">
                  <c:v>219.90999999999985</c:v>
                </c:pt>
                <c:pt idx="644">
                  <c:v>231.47999999999956</c:v>
                </c:pt>
                <c:pt idx="645">
                  <c:v>243.04999999999927</c:v>
                </c:pt>
                <c:pt idx="646">
                  <c:v>254.63000000000011</c:v>
                </c:pt>
                <c:pt idx="647">
                  <c:v>266.19999999999982</c:v>
                </c:pt>
                <c:pt idx="648">
                  <c:v>277.77999999999975</c:v>
                </c:pt>
                <c:pt idx="649">
                  <c:v>289.34999999999945</c:v>
                </c:pt>
                <c:pt idx="650">
                  <c:v>300.92000000000007</c:v>
                </c:pt>
                <c:pt idx="651">
                  <c:v>312.5</c:v>
                </c:pt>
                <c:pt idx="652">
                  <c:v>324.06999999999971</c:v>
                </c:pt>
                <c:pt idx="653">
                  <c:v>335.64999999999964</c:v>
                </c:pt>
                <c:pt idx="654">
                  <c:v>347.21999999999935</c:v>
                </c:pt>
                <c:pt idx="655">
                  <c:v>358.79999999999927</c:v>
                </c:pt>
                <c:pt idx="656">
                  <c:v>370.36999999999989</c:v>
                </c:pt>
                <c:pt idx="657">
                  <c:v>381.9399999999996</c:v>
                </c:pt>
                <c:pt idx="658">
                  <c:v>393.51999999999953</c:v>
                </c:pt>
                <c:pt idx="659">
                  <c:v>405.08999999999924</c:v>
                </c:pt>
                <c:pt idx="660">
                  <c:v>416.67000000000007</c:v>
                </c:pt>
                <c:pt idx="661">
                  <c:v>428.23999999999978</c:v>
                </c:pt>
                <c:pt idx="662">
                  <c:v>439.80999999999949</c:v>
                </c:pt>
                <c:pt idx="663">
                  <c:v>451.38999999999942</c:v>
                </c:pt>
                <c:pt idx="664">
                  <c:v>462.96000000000004</c:v>
                </c:pt>
                <c:pt idx="665">
                  <c:v>474.53999999999996</c:v>
                </c:pt>
                <c:pt idx="666">
                  <c:v>486.10999999999967</c:v>
                </c:pt>
                <c:pt idx="667">
                  <c:v>497.67999999999938</c:v>
                </c:pt>
                <c:pt idx="668">
                  <c:v>509.25999999999931</c:v>
                </c:pt>
                <c:pt idx="669">
                  <c:v>520.82999999999993</c:v>
                </c:pt>
                <c:pt idx="670">
                  <c:v>532.40999999999985</c:v>
                </c:pt>
                <c:pt idx="671">
                  <c:v>543.97999999999956</c:v>
                </c:pt>
                <c:pt idx="672">
                  <c:v>555.54999999999927</c:v>
                </c:pt>
                <c:pt idx="673">
                  <c:v>567.13000000000011</c:v>
                </c:pt>
                <c:pt idx="674">
                  <c:v>578.69999999999982</c:v>
                </c:pt>
                <c:pt idx="675">
                  <c:v>590.27999999999975</c:v>
                </c:pt>
                <c:pt idx="676">
                  <c:v>601.84999999999945</c:v>
                </c:pt>
                <c:pt idx="677">
                  <c:v>613.42000000000007</c:v>
                </c:pt>
                <c:pt idx="678">
                  <c:v>625</c:v>
                </c:pt>
                <c:pt idx="679">
                  <c:v>636.56999999999971</c:v>
                </c:pt>
                <c:pt idx="680">
                  <c:v>648.14999999999964</c:v>
                </c:pt>
                <c:pt idx="681">
                  <c:v>659.71999999999935</c:v>
                </c:pt>
                <c:pt idx="682">
                  <c:v>671.29999999999927</c:v>
                </c:pt>
                <c:pt idx="683">
                  <c:v>682.86999999999989</c:v>
                </c:pt>
                <c:pt idx="684">
                  <c:v>694.4399999999996</c:v>
                </c:pt>
                <c:pt idx="685">
                  <c:v>706.01999999999953</c:v>
                </c:pt>
                <c:pt idx="686">
                  <c:v>717.58999999999924</c:v>
                </c:pt>
                <c:pt idx="687">
                  <c:v>729.17000000000007</c:v>
                </c:pt>
                <c:pt idx="688">
                  <c:v>740.73999999999978</c:v>
                </c:pt>
                <c:pt idx="689">
                  <c:v>752.30999999999949</c:v>
                </c:pt>
                <c:pt idx="690">
                  <c:v>763.88999999999942</c:v>
                </c:pt>
                <c:pt idx="691">
                  <c:v>775.46</c:v>
                </c:pt>
                <c:pt idx="692">
                  <c:v>787.04</c:v>
                </c:pt>
                <c:pt idx="693">
                  <c:v>798.60999999999967</c:v>
                </c:pt>
                <c:pt idx="694">
                  <c:v>810.17999999999938</c:v>
                </c:pt>
                <c:pt idx="695">
                  <c:v>821.75999999999931</c:v>
                </c:pt>
                <c:pt idx="696">
                  <c:v>833.32999999999993</c:v>
                </c:pt>
                <c:pt idx="697">
                  <c:v>844.90999999999985</c:v>
                </c:pt>
                <c:pt idx="698">
                  <c:v>856.47999999999956</c:v>
                </c:pt>
                <c:pt idx="699">
                  <c:v>868.04999999999927</c:v>
                </c:pt>
                <c:pt idx="700">
                  <c:v>879.63000000000011</c:v>
                </c:pt>
                <c:pt idx="701">
                  <c:v>891.19999999999982</c:v>
                </c:pt>
                <c:pt idx="702">
                  <c:v>902.77999999999975</c:v>
                </c:pt>
                <c:pt idx="703">
                  <c:v>914.34999999999945</c:v>
                </c:pt>
                <c:pt idx="704">
                  <c:v>925.92000000000007</c:v>
                </c:pt>
                <c:pt idx="705">
                  <c:v>937.5</c:v>
                </c:pt>
                <c:pt idx="706">
                  <c:v>949.06999999999971</c:v>
                </c:pt>
                <c:pt idx="707">
                  <c:v>960.65000000000055</c:v>
                </c:pt>
                <c:pt idx="708">
                  <c:v>972.22000000000025</c:v>
                </c:pt>
                <c:pt idx="709">
                  <c:v>983.80000000000018</c:v>
                </c:pt>
                <c:pt idx="710">
                  <c:v>995.36999999999989</c:v>
                </c:pt>
                <c:pt idx="711">
                  <c:v>1006.9399999999996</c:v>
                </c:pt>
                <c:pt idx="712">
                  <c:v>1018.5199999999995</c:v>
                </c:pt>
                <c:pt idx="713">
                  <c:v>1030.0899999999992</c:v>
                </c:pt>
                <c:pt idx="714">
                  <c:v>1041.6699999999992</c:v>
                </c:pt>
                <c:pt idx="715">
                  <c:v>1053.2399999999989</c:v>
                </c:pt>
                <c:pt idx="716">
                  <c:v>1064.8100000000004</c:v>
                </c:pt>
                <c:pt idx="717">
                  <c:v>1076.3900000000003</c:v>
                </c:pt>
                <c:pt idx="718">
                  <c:v>1087.96</c:v>
                </c:pt>
                <c:pt idx="719">
                  <c:v>1099.54</c:v>
                </c:pt>
                <c:pt idx="720">
                  <c:v>1111.1099999999997</c:v>
                </c:pt>
                <c:pt idx="721">
                  <c:v>1122.6799999999994</c:v>
                </c:pt>
                <c:pt idx="722">
                  <c:v>1134.2599999999993</c:v>
                </c:pt>
                <c:pt idx="723">
                  <c:v>1145.829999999999</c:v>
                </c:pt>
                <c:pt idx="724">
                  <c:v>1157.4099999999989</c:v>
                </c:pt>
                <c:pt idx="725">
                  <c:v>1168.9800000000005</c:v>
                </c:pt>
                <c:pt idx="726">
                  <c:v>1180.5500000000002</c:v>
                </c:pt>
                <c:pt idx="727">
                  <c:v>1192.1300000000001</c:v>
                </c:pt>
                <c:pt idx="728">
                  <c:v>1203.6999999999998</c:v>
                </c:pt>
                <c:pt idx="729">
                  <c:v>1215.2799999999997</c:v>
                </c:pt>
                <c:pt idx="730">
                  <c:v>1226.8499999999995</c:v>
                </c:pt>
                <c:pt idx="731">
                  <c:v>1238.4199999999992</c:v>
                </c:pt>
                <c:pt idx="732">
                  <c:v>1249.9999999999991</c:v>
                </c:pt>
                <c:pt idx="733">
                  <c:v>1261.5699999999988</c:v>
                </c:pt>
                <c:pt idx="734">
                  <c:v>1273.1500000000005</c:v>
                </c:pt>
                <c:pt idx="735">
                  <c:v>1284.7200000000003</c:v>
                </c:pt>
                <c:pt idx="736">
                  <c:v>1296.3000000000002</c:v>
                </c:pt>
                <c:pt idx="737">
                  <c:v>1307.8699999999999</c:v>
                </c:pt>
                <c:pt idx="738">
                  <c:v>1319.4399999999996</c:v>
                </c:pt>
                <c:pt idx="739">
                  <c:v>1331.0199999999995</c:v>
                </c:pt>
                <c:pt idx="740">
                  <c:v>1342.5899999999992</c:v>
                </c:pt>
                <c:pt idx="741">
                  <c:v>1354.1699999999992</c:v>
                </c:pt>
                <c:pt idx="742">
                  <c:v>1365.7399999999989</c:v>
                </c:pt>
                <c:pt idx="743">
                  <c:v>1377.3100000000004</c:v>
                </c:pt>
                <c:pt idx="744">
                  <c:v>1388.8900000000003</c:v>
                </c:pt>
                <c:pt idx="745">
                  <c:v>1400.46</c:v>
                </c:pt>
                <c:pt idx="746">
                  <c:v>1412.04</c:v>
                </c:pt>
                <c:pt idx="747">
                  <c:v>1423.6099999999997</c:v>
                </c:pt>
                <c:pt idx="748">
                  <c:v>1435.1799999999994</c:v>
                </c:pt>
                <c:pt idx="749">
                  <c:v>1446.7599999999993</c:v>
                </c:pt>
                <c:pt idx="750">
                  <c:v>1458.329999999999</c:v>
                </c:pt>
                <c:pt idx="751">
                  <c:v>1469.9099999999989</c:v>
                </c:pt>
                <c:pt idx="752">
                  <c:v>1481.4800000000005</c:v>
                </c:pt>
                <c:pt idx="753">
                  <c:v>1493.0500000000002</c:v>
                </c:pt>
                <c:pt idx="754">
                  <c:v>1504.63</c:v>
                </c:pt>
                <c:pt idx="755">
                  <c:v>1516.1999999999998</c:v>
                </c:pt>
                <c:pt idx="756">
                  <c:v>1527.7799999999997</c:v>
                </c:pt>
                <c:pt idx="757">
                  <c:v>1539.3499999999995</c:v>
                </c:pt>
                <c:pt idx="758">
                  <c:v>1550.9199999999992</c:v>
                </c:pt>
                <c:pt idx="759">
                  <c:v>1562.4999999999991</c:v>
                </c:pt>
                <c:pt idx="760">
                  <c:v>1574.0699999999988</c:v>
                </c:pt>
                <c:pt idx="761">
                  <c:v>1585.6500000000005</c:v>
                </c:pt>
                <c:pt idx="762">
                  <c:v>1597.2200000000003</c:v>
                </c:pt>
                <c:pt idx="763">
                  <c:v>1608.8000000000002</c:v>
                </c:pt>
                <c:pt idx="764">
                  <c:v>1620.37</c:v>
                </c:pt>
                <c:pt idx="765">
                  <c:v>1631.9399999999996</c:v>
                </c:pt>
                <c:pt idx="766">
                  <c:v>1643.5199999999995</c:v>
                </c:pt>
                <c:pt idx="767">
                  <c:v>1655.0899999999992</c:v>
                </c:pt>
                <c:pt idx="768">
                  <c:v>1666.6699999999992</c:v>
                </c:pt>
                <c:pt idx="769">
                  <c:v>1678.2399999999989</c:v>
                </c:pt>
                <c:pt idx="770">
                  <c:v>1689.8100000000004</c:v>
                </c:pt>
                <c:pt idx="771">
                  <c:v>1701.3900000000003</c:v>
                </c:pt>
                <c:pt idx="772">
                  <c:v>1712.96</c:v>
                </c:pt>
                <c:pt idx="773">
                  <c:v>1724.54</c:v>
                </c:pt>
                <c:pt idx="774">
                  <c:v>1736.1099999999997</c:v>
                </c:pt>
                <c:pt idx="775">
                  <c:v>1747.6799999999994</c:v>
                </c:pt>
                <c:pt idx="776">
                  <c:v>1759.2599999999993</c:v>
                </c:pt>
                <c:pt idx="777">
                  <c:v>1770.829999999999</c:v>
                </c:pt>
                <c:pt idx="778">
                  <c:v>1782.4099999999989</c:v>
                </c:pt>
                <c:pt idx="779">
                  <c:v>1793.9800000000005</c:v>
                </c:pt>
                <c:pt idx="780">
                  <c:v>1805.5500000000002</c:v>
                </c:pt>
                <c:pt idx="781">
                  <c:v>1817.13</c:v>
                </c:pt>
                <c:pt idx="782">
                  <c:v>1828.6999999999998</c:v>
                </c:pt>
                <c:pt idx="783">
                  <c:v>1840.2799999999997</c:v>
                </c:pt>
                <c:pt idx="784">
                  <c:v>1851.8499999999995</c:v>
                </c:pt>
                <c:pt idx="785">
                  <c:v>1863.4199999999992</c:v>
                </c:pt>
                <c:pt idx="786">
                  <c:v>1874.9999999999991</c:v>
                </c:pt>
                <c:pt idx="787">
                  <c:v>1886.5699999999988</c:v>
                </c:pt>
                <c:pt idx="788">
                  <c:v>1898.1500000000005</c:v>
                </c:pt>
                <c:pt idx="789">
                  <c:v>1909.7200000000003</c:v>
                </c:pt>
                <c:pt idx="790">
                  <c:v>1921.3000000000002</c:v>
                </c:pt>
                <c:pt idx="791">
                  <c:v>1932.87</c:v>
                </c:pt>
                <c:pt idx="792">
                  <c:v>1944.4399999999996</c:v>
                </c:pt>
                <c:pt idx="793">
                  <c:v>1956.0199999999995</c:v>
                </c:pt>
                <c:pt idx="794">
                  <c:v>1967.5899999999992</c:v>
                </c:pt>
                <c:pt idx="795">
                  <c:v>1979.1699999999992</c:v>
                </c:pt>
                <c:pt idx="796">
                  <c:v>1990.7399999999989</c:v>
                </c:pt>
                <c:pt idx="797">
                  <c:v>2002.3100000000004</c:v>
                </c:pt>
                <c:pt idx="798">
                  <c:v>2013.8900000000003</c:v>
                </c:pt>
                <c:pt idx="799">
                  <c:v>2025.46</c:v>
                </c:pt>
                <c:pt idx="800">
                  <c:v>2037.04</c:v>
                </c:pt>
                <c:pt idx="801">
                  <c:v>2048.6099999999997</c:v>
                </c:pt>
                <c:pt idx="802">
                  <c:v>2060.1799999999994</c:v>
                </c:pt>
                <c:pt idx="803">
                  <c:v>2071.7599999999993</c:v>
                </c:pt>
                <c:pt idx="804">
                  <c:v>2083.329999999999</c:v>
                </c:pt>
                <c:pt idx="805">
                  <c:v>2094.9099999999989</c:v>
                </c:pt>
                <c:pt idx="806">
                  <c:v>2106.4800000000005</c:v>
                </c:pt>
                <c:pt idx="807">
                  <c:v>2118.0500000000002</c:v>
                </c:pt>
                <c:pt idx="808">
                  <c:v>2129.63</c:v>
                </c:pt>
                <c:pt idx="809">
                  <c:v>2141.1999999999998</c:v>
                </c:pt>
                <c:pt idx="810">
                  <c:v>2152.7799999999997</c:v>
                </c:pt>
                <c:pt idx="811">
                  <c:v>2164.3499999999995</c:v>
                </c:pt>
                <c:pt idx="812">
                  <c:v>2175.9199999999992</c:v>
                </c:pt>
                <c:pt idx="813">
                  <c:v>2187.4999999999991</c:v>
                </c:pt>
                <c:pt idx="814">
                  <c:v>2199.0699999999988</c:v>
                </c:pt>
                <c:pt idx="815">
                  <c:v>2210.6500000000005</c:v>
                </c:pt>
                <c:pt idx="816">
                  <c:v>2222.2200000000003</c:v>
                </c:pt>
                <c:pt idx="817">
                  <c:v>2233.8000000000002</c:v>
                </c:pt>
                <c:pt idx="818">
                  <c:v>2245.37</c:v>
                </c:pt>
                <c:pt idx="819">
                  <c:v>2256.9399999999996</c:v>
                </c:pt>
                <c:pt idx="820">
                  <c:v>2268.5199999999995</c:v>
                </c:pt>
                <c:pt idx="821">
                  <c:v>2280.0899999999992</c:v>
                </c:pt>
                <c:pt idx="822">
                  <c:v>2291.6699999999992</c:v>
                </c:pt>
                <c:pt idx="823">
                  <c:v>2303.2399999999989</c:v>
                </c:pt>
                <c:pt idx="824">
                  <c:v>2314.8100000000004</c:v>
                </c:pt>
                <c:pt idx="825">
                  <c:v>2326.3900000000003</c:v>
                </c:pt>
                <c:pt idx="826">
                  <c:v>2337.96</c:v>
                </c:pt>
                <c:pt idx="827">
                  <c:v>2349.54</c:v>
                </c:pt>
                <c:pt idx="828">
                  <c:v>2361.1099999999997</c:v>
                </c:pt>
                <c:pt idx="829">
                  <c:v>2372.6799999999994</c:v>
                </c:pt>
                <c:pt idx="830">
                  <c:v>2384.2599999999993</c:v>
                </c:pt>
                <c:pt idx="831">
                  <c:v>2395.829999999999</c:v>
                </c:pt>
                <c:pt idx="832">
                  <c:v>2407.4099999999989</c:v>
                </c:pt>
                <c:pt idx="833">
                  <c:v>2418.9800000000005</c:v>
                </c:pt>
                <c:pt idx="834">
                  <c:v>2430.5500000000002</c:v>
                </c:pt>
                <c:pt idx="835">
                  <c:v>2442.13</c:v>
                </c:pt>
                <c:pt idx="836">
                  <c:v>2453.6999999999998</c:v>
                </c:pt>
                <c:pt idx="837">
                  <c:v>2465.2799999999997</c:v>
                </c:pt>
                <c:pt idx="838">
                  <c:v>2476.8499999999995</c:v>
                </c:pt>
                <c:pt idx="839">
                  <c:v>2488.4199999999992</c:v>
                </c:pt>
                <c:pt idx="840">
                  <c:v>2499.9999999999991</c:v>
                </c:pt>
                <c:pt idx="841">
                  <c:v>2511.5699999999988</c:v>
                </c:pt>
                <c:pt idx="842">
                  <c:v>2523.1500000000005</c:v>
                </c:pt>
                <c:pt idx="843">
                  <c:v>2534.7200000000003</c:v>
                </c:pt>
                <c:pt idx="844">
                  <c:v>2546.3000000000002</c:v>
                </c:pt>
                <c:pt idx="845">
                  <c:v>2557.87</c:v>
                </c:pt>
                <c:pt idx="846">
                  <c:v>2569.4399999999996</c:v>
                </c:pt>
                <c:pt idx="847">
                  <c:v>2581.0199999999995</c:v>
                </c:pt>
                <c:pt idx="848">
                  <c:v>2592.5899999999992</c:v>
                </c:pt>
                <c:pt idx="849">
                  <c:v>2604.1699999999992</c:v>
                </c:pt>
                <c:pt idx="850">
                  <c:v>2615.7399999999989</c:v>
                </c:pt>
                <c:pt idx="851">
                  <c:v>2627.3100000000004</c:v>
                </c:pt>
                <c:pt idx="852">
                  <c:v>2638.8900000000003</c:v>
                </c:pt>
                <c:pt idx="853">
                  <c:v>2650.46</c:v>
                </c:pt>
                <c:pt idx="854">
                  <c:v>2662.04</c:v>
                </c:pt>
                <c:pt idx="855">
                  <c:v>2673.6099999999997</c:v>
                </c:pt>
                <c:pt idx="856">
                  <c:v>2685.1799999999994</c:v>
                </c:pt>
                <c:pt idx="857">
                  <c:v>2696.7599999999993</c:v>
                </c:pt>
                <c:pt idx="858">
                  <c:v>2708.329999999999</c:v>
                </c:pt>
                <c:pt idx="859">
                  <c:v>2719.9099999999989</c:v>
                </c:pt>
                <c:pt idx="860">
                  <c:v>2731.4800000000005</c:v>
                </c:pt>
                <c:pt idx="861">
                  <c:v>2743.05</c:v>
                </c:pt>
                <c:pt idx="862">
                  <c:v>2754.63</c:v>
                </c:pt>
                <c:pt idx="863">
                  <c:v>2766.2</c:v>
                </c:pt>
                <c:pt idx="864">
                  <c:v>2777.7599999999993</c:v>
                </c:pt>
                <c:pt idx="865">
                  <c:v>2789.3599999999997</c:v>
                </c:pt>
                <c:pt idx="866">
                  <c:v>2800.96</c:v>
                </c:pt>
                <c:pt idx="867">
                  <c:v>2812.46</c:v>
                </c:pt>
                <c:pt idx="868">
                  <c:v>2824.0600000000004</c:v>
                </c:pt>
                <c:pt idx="869">
                  <c:v>2835.6599999999989</c:v>
                </c:pt>
                <c:pt idx="870">
                  <c:v>2847.2599999999993</c:v>
                </c:pt>
                <c:pt idx="871">
                  <c:v>2858.7599999999993</c:v>
                </c:pt>
                <c:pt idx="872">
                  <c:v>2870.3599999999997</c:v>
                </c:pt>
                <c:pt idx="873">
                  <c:v>2881.96</c:v>
                </c:pt>
                <c:pt idx="874">
                  <c:v>2893.5600000000004</c:v>
                </c:pt>
                <c:pt idx="875">
                  <c:v>2905.0600000000004</c:v>
                </c:pt>
                <c:pt idx="876">
                  <c:v>2916.6599999999989</c:v>
                </c:pt>
                <c:pt idx="877">
                  <c:v>2928.2599999999993</c:v>
                </c:pt>
                <c:pt idx="878">
                  <c:v>2939.8599999999997</c:v>
                </c:pt>
                <c:pt idx="879">
                  <c:v>2951.3599999999997</c:v>
                </c:pt>
                <c:pt idx="880">
                  <c:v>2962.96</c:v>
                </c:pt>
                <c:pt idx="881">
                  <c:v>2974.5600000000004</c:v>
                </c:pt>
                <c:pt idx="882">
                  <c:v>2986.1599999999989</c:v>
                </c:pt>
                <c:pt idx="883">
                  <c:v>2997.6599999999989</c:v>
                </c:pt>
                <c:pt idx="884">
                  <c:v>3009.2599999999993</c:v>
                </c:pt>
                <c:pt idx="885">
                  <c:v>3020.8599999999997</c:v>
                </c:pt>
                <c:pt idx="886">
                  <c:v>3032.3599999999997</c:v>
                </c:pt>
                <c:pt idx="887">
                  <c:v>3043.96</c:v>
                </c:pt>
                <c:pt idx="888">
                  <c:v>3055.5600000000004</c:v>
                </c:pt>
                <c:pt idx="889">
                  <c:v>3067.1599999999989</c:v>
                </c:pt>
                <c:pt idx="890">
                  <c:v>3078.6599999999989</c:v>
                </c:pt>
                <c:pt idx="891">
                  <c:v>3090.2599999999993</c:v>
                </c:pt>
                <c:pt idx="892">
                  <c:v>3101.8599999999997</c:v>
                </c:pt>
                <c:pt idx="893">
                  <c:v>3113.46</c:v>
                </c:pt>
                <c:pt idx="894">
                  <c:v>3124.96</c:v>
                </c:pt>
                <c:pt idx="895">
                  <c:v>3136.5600000000004</c:v>
                </c:pt>
                <c:pt idx="896">
                  <c:v>3148.1599999999989</c:v>
                </c:pt>
                <c:pt idx="897">
                  <c:v>3159.7599999999993</c:v>
                </c:pt>
                <c:pt idx="898">
                  <c:v>3171.2599999999993</c:v>
                </c:pt>
                <c:pt idx="899">
                  <c:v>3182.8599999999997</c:v>
                </c:pt>
                <c:pt idx="900">
                  <c:v>3194.46</c:v>
                </c:pt>
                <c:pt idx="901">
                  <c:v>3206.0600000000004</c:v>
                </c:pt>
                <c:pt idx="902">
                  <c:v>3217.5600000000004</c:v>
                </c:pt>
                <c:pt idx="903">
                  <c:v>3229.1599999999989</c:v>
                </c:pt>
                <c:pt idx="904">
                  <c:v>3240.7599999999993</c:v>
                </c:pt>
                <c:pt idx="905">
                  <c:v>3252.3599999999997</c:v>
                </c:pt>
                <c:pt idx="906">
                  <c:v>3263.8599999999997</c:v>
                </c:pt>
                <c:pt idx="907">
                  <c:v>3275.46</c:v>
                </c:pt>
                <c:pt idx="908">
                  <c:v>3287.0600000000004</c:v>
                </c:pt>
                <c:pt idx="909">
                  <c:v>3298.6599999999989</c:v>
                </c:pt>
                <c:pt idx="910">
                  <c:v>3310.1599999999989</c:v>
                </c:pt>
                <c:pt idx="911">
                  <c:v>3321.7599999999993</c:v>
                </c:pt>
                <c:pt idx="912">
                  <c:v>3333.3599999999997</c:v>
                </c:pt>
                <c:pt idx="913">
                  <c:v>3344.8599999999997</c:v>
                </c:pt>
                <c:pt idx="914">
                  <c:v>3356.46</c:v>
                </c:pt>
                <c:pt idx="915">
                  <c:v>3368.0600000000004</c:v>
                </c:pt>
                <c:pt idx="916">
                  <c:v>3379.6599999999989</c:v>
                </c:pt>
                <c:pt idx="917">
                  <c:v>3391.1599999999989</c:v>
                </c:pt>
                <c:pt idx="918">
                  <c:v>3402.7599999999993</c:v>
                </c:pt>
                <c:pt idx="919">
                  <c:v>3414.3599999999997</c:v>
                </c:pt>
                <c:pt idx="920">
                  <c:v>3425.96</c:v>
                </c:pt>
                <c:pt idx="921">
                  <c:v>3437.46</c:v>
                </c:pt>
                <c:pt idx="922">
                  <c:v>3449.0600000000004</c:v>
                </c:pt>
                <c:pt idx="923">
                  <c:v>3460.6599999999989</c:v>
                </c:pt>
                <c:pt idx="924">
                  <c:v>3472.2599999999993</c:v>
                </c:pt>
                <c:pt idx="925">
                  <c:v>3483.7599999999993</c:v>
                </c:pt>
                <c:pt idx="926">
                  <c:v>3495.3599999999997</c:v>
                </c:pt>
                <c:pt idx="927">
                  <c:v>3506.96</c:v>
                </c:pt>
                <c:pt idx="928">
                  <c:v>3518.5600000000004</c:v>
                </c:pt>
                <c:pt idx="929">
                  <c:v>3530.0600000000004</c:v>
                </c:pt>
                <c:pt idx="930">
                  <c:v>3541.6599999999989</c:v>
                </c:pt>
                <c:pt idx="931">
                  <c:v>3553.2599999999993</c:v>
                </c:pt>
                <c:pt idx="932">
                  <c:v>3564.8599999999997</c:v>
                </c:pt>
                <c:pt idx="933">
                  <c:v>3576.3599999999997</c:v>
                </c:pt>
                <c:pt idx="934">
                  <c:v>3587.96</c:v>
                </c:pt>
                <c:pt idx="935">
                  <c:v>3599.5600000000004</c:v>
                </c:pt>
                <c:pt idx="936">
                  <c:v>3611.1599999999989</c:v>
                </c:pt>
                <c:pt idx="937">
                  <c:v>3622.6599999999989</c:v>
                </c:pt>
                <c:pt idx="938">
                  <c:v>3634.2599999999993</c:v>
                </c:pt>
                <c:pt idx="939">
                  <c:v>3645.8599999999997</c:v>
                </c:pt>
                <c:pt idx="940">
                  <c:v>3657.3599999999997</c:v>
                </c:pt>
                <c:pt idx="941">
                  <c:v>3668.96</c:v>
                </c:pt>
                <c:pt idx="942">
                  <c:v>3680.5600000000004</c:v>
                </c:pt>
                <c:pt idx="943">
                  <c:v>3692.1599999999989</c:v>
                </c:pt>
                <c:pt idx="944">
                  <c:v>3703.6599999999989</c:v>
                </c:pt>
                <c:pt idx="945">
                  <c:v>3715.2599999999993</c:v>
                </c:pt>
                <c:pt idx="946">
                  <c:v>3726.8599999999997</c:v>
                </c:pt>
                <c:pt idx="947">
                  <c:v>3738.46</c:v>
                </c:pt>
                <c:pt idx="948">
                  <c:v>3749.96</c:v>
                </c:pt>
                <c:pt idx="949">
                  <c:v>3761.5600000000004</c:v>
                </c:pt>
                <c:pt idx="950">
                  <c:v>3773.1599999999989</c:v>
                </c:pt>
                <c:pt idx="951">
                  <c:v>3784.7599999999993</c:v>
                </c:pt>
                <c:pt idx="952">
                  <c:v>3796.2599999999993</c:v>
                </c:pt>
                <c:pt idx="953">
                  <c:v>3807.8599999999997</c:v>
                </c:pt>
                <c:pt idx="954">
                  <c:v>3819.46</c:v>
                </c:pt>
                <c:pt idx="955">
                  <c:v>3831.0600000000004</c:v>
                </c:pt>
                <c:pt idx="956">
                  <c:v>3842.5600000000004</c:v>
                </c:pt>
                <c:pt idx="957">
                  <c:v>3854.1599999999989</c:v>
                </c:pt>
                <c:pt idx="958">
                  <c:v>3865.7599999999993</c:v>
                </c:pt>
                <c:pt idx="959">
                  <c:v>3877.3599999999997</c:v>
                </c:pt>
                <c:pt idx="960">
                  <c:v>3888.8599999999997</c:v>
                </c:pt>
                <c:pt idx="961">
                  <c:v>3900.46</c:v>
                </c:pt>
                <c:pt idx="962">
                  <c:v>3912.0600000000004</c:v>
                </c:pt>
                <c:pt idx="963">
                  <c:v>3923.6599999999989</c:v>
                </c:pt>
                <c:pt idx="964">
                  <c:v>3935.1599999999989</c:v>
                </c:pt>
                <c:pt idx="965">
                  <c:v>3946.7599999999993</c:v>
                </c:pt>
                <c:pt idx="966">
                  <c:v>3958.3599999999997</c:v>
                </c:pt>
                <c:pt idx="967">
                  <c:v>3969.8599999999997</c:v>
                </c:pt>
                <c:pt idx="968">
                  <c:v>3981.46</c:v>
                </c:pt>
                <c:pt idx="969">
                  <c:v>3993.0600000000004</c:v>
                </c:pt>
                <c:pt idx="970">
                  <c:v>4004.6599999999989</c:v>
                </c:pt>
                <c:pt idx="971">
                  <c:v>4016.1599999999989</c:v>
                </c:pt>
                <c:pt idx="972">
                  <c:v>4027.7599999999993</c:v>
                </c:pt>
                <c:pt idx="973">
                  <c:v>4039.3599999999997</c:v>
                </c:pt>
                <c:pt idx="974">
                  <c:v>4050.96</c:v>
                </c:pt>
                <c:pt idx="975">
                  <c:v>4062.46</c:v>
                </c:pt>
                <c:pt idx="976">
                  <c:v>4074.0600000000004</c:v>
                </c:pt>
                <c:pt idx="977">
                  <c:v>4085.6599999999989</c:v>
                </c:pt>
                <c:pt idx="978">
                  <c:v>4097.2599999999993</c:v>
                </c:pt>
                <c:pt idx="979">
                  <c:v>4108.7599999999993</c:v>
                </c:pt>
                <c:pt idx="980">
                  <c:v>4120.3599999999997</c:v>
                </c:pt>
                <c:pt idx="981">
                  <c:v>4131.96</c:v>
                </c:pt>
                <c:pt idx="982">
                  <c:v>4143.5600000000004</c:v>
                </c:pt>
                <c:pt idx="983">
                  <c:v>4155.0600000000004</c:v>
                </c:pt>
                <c:pt idx="984">
                  <c:v>4166.6599999999989</c:v>
                </c:pt>
                <c:pt idx="985">
                  <c:v>4178.2599999999993</c:v>
                </c:pt>
                <c:pt idx="986">
                  <c:v>4189.8599999999997</c:v>
                </c:pt>
                <c:pt idx="987">
                  <c:v>4201.3599999999997</c:v>
                </c:pt>
                <c:pt idx="988">
                  <c:v>4212.96</c:v>
                </c:pt>
                <c:pt idx="989">
                  <c:v>4224.5600000000004</c:v>
                </c:pt>
                <c:pt idx="990">
                  <c:v>4236.1599999999989</c:v>
                </c:pt>
                <c:pt idx="991">
                  <c:v>4247.6599999999989</c:v>
                </c:pt>
                <c:pt idx="992">
                  <c:v>4259.2599999999993</c:v>
                </c:pt>
                <c:pt idx="993">
                  <c:v>4270.8599999999997</c:v>
                </c:pt>
                <c:pt idx="994">
                  <c:v>4282.3599999999997</c:v>
                </c:pt>
                <c:pt idx="995">
                  <c:v>4293.96</c:v>
                </c:pt>
                <c:pt idx="996">
                  <c:v>4305.5600000000004</c:v>
                </c:pt>
                <c:pt idx="997">
                  <c:v>4317.1599999999989</c:v>
                </c:pt>
                <c:pt idx="998">
                  <c:v>4328.6599999999989</c:v>
                </c:pt>
                <c:pt idx="999">
                  <c:v>4340.2599999999993</c:v>
                </c:pt>
                <c:pt idx="1000">
                  <c:v>4351.8599999999997</c:v>
                </c:pt>
                <c:pt idx="1001">
                  <c:v>4363.46</c:v>
                </c:pt>
                <c:pt idx="1002">
                  <c:v>4374.96</c:v>
                </c:pt>
                <c:pt idx="1003">
                  <c:v>4386.5600000000004</c:v>
                </c:pt>
                <c:pt idx="1004">
                  <c:v>4398.1599999999989</c:v>
                </c:pt>
                <c:pt idx="1005">
                  <c:v>4409.7599999999993</c:v>
                </c:pt>
                <c:pt idx="1006">
                  <c:v>4421.2599999999993</c:v>
                </c:pt>
                <c:pt idx="1007">
                  <c:v>4432.8599999999997</c:v>
                </c:pt>
                <c:pt idx="1008">
                  <c:v>4444.46</c:v>
                </c:pt>
                <c:pt idx="1009">
                  <c:v>4456.0600000000004</c:v>
                </c:pt>
                <c:pt idx="1010">
                  <c:v>4467.5600000000004</c:v>
                </c:pt>
                <c:pt idx="1011">
                  <c:v>4479.1599999999989</c:v>
                </c:pt>
                <c:pt idx="1012">
                  <c:v>4490.7599999999993</c:v>
                </c:pt>
                <c:pt idx="1013">
                  <c:v>4502.3599999999997</c:v>
                </c:pt>
                <c:pt idx="1014">
                  <c:v>4513.8599999999997</c:v>
                </c:pt>
                <c:pt idx="1015">
                  <c:v>4525.46</c:v>
                </c:pt>
                <c:pt idx="1016">
                  <c:v>4537.0600000000004</c:v>
                </c:pt>
                <c:pt idx="1017">
                  <c:v>4548.6599999999989</c:v>
                </c:pt>
                <c:pt idx="1018">
                  <c:v>4560.1599999999989</c:v>
                </c:pt>
                <c:pt idx="1019">
                  <c:v>4571.7599999999993</c:v>
                </c:pt>
                <c:pt idx="1020">
                  <c:v>4583.3599999999997</c:v>
                </c:pt>
                <c:pt idx="1021">
                  <c:v>4594.8599999999997</c:v>
                </c:pt>
                <c:pt idx="1022">
                  <c:v>4606.46</c:v>
                </c:pt>
                <c:pt idx="1023">
                  <c:v>4618.0600000000004</c:v>
                </c:pt>
                <c:pt idx="1024">
                  <c:v>4629.6599999999989</c:v>
                </c:pt>
                <c:pt idx="1025">
                  <c:v>4641.1599999999989</c:v>
                </c:pt>
                <c:pt idx="1026">
                  <c:v>4652.7599999999993</c:v>
                </c:pt>
                <c:pt idx="1027">
                  <c:v>4664.3599999999997</c:v>
                </c:pt>
                <c:pt idx="1028">
                  <c:v>4675.96</c:v>
                </c:pt>
                <c:pt idx="1029">
                  <c:v>4687.46</c:v>
                </c:pt>
                <c:pt idx="1030">
                  <c:v>4699.0600000000004</c:v>
                </c:pt>
                <c:pt idx="1031">
                  <c:v>4710.6599999999989</c:v>
                </c:pt>
                <c:pt idx="1032">
                  <c:v>4722.2599999999993</c:v>
                </c:pt>
                <c:pt idx="1033">
                  <c:v>4733.7599999999993</c:v>
                </c:pt>
                <c:pt idx="1034">
                  <c:v>4745.3599999999997</c:v>
                </c:pt>
                <c:pt idx="1035">
                  <c:v>4756.96</c:v>
                </c:pt>
                <c:pt idx="1036">
                  <c:v>4768.5600000000004</c:v>
                </c:pt>
                <c:pt idx="1037">
                  <c:v>4780.0600000000004</c:v>
                </c:pt>
                <c:pt idx="1038">
                  <c:v>4791.6599999999989</c:v>
                </c:pt>
                <c:pt idx="1039">
                  <c:v>4803.2599999999993</c:v>
                </c:pt>
                <c:pt idx="1040">
                  <c:v>4814.8599999999997</c:v>
                </c:pt>
                <c:pt idx="1041">
                  <c:v>4826.3599999999997</c:v>
                </c:pt>
                <c:pt idx="1042">
                  <c:v>4837.96</c:v>
                </c:pt>
                <c:pt idx="1043">
                  <c:v>4849.5600000000004</c:v>
                </c:pt>
                <c:pt idx="1044">
                  <c:v>4861.1599999999989</c:v>
                </c:pt>
                <c:pt idx="1045">
                  <c:v>4872.6599999999989</c:v>
                </c:pt>
                <c:pt idx="1046">
                  <c:v>4884.2599999999993</c:v>
                </c:pt>
                <c:pt idx="1047">
                  <c:v>4895.8599999999997</c:v>
                </c:pt>
                <c:pt idx="1048">
                  <c:v>4907.3599999999997</c:v>
                </c:pt>
                <c:pt idx="1049">
                  <c:v>4918.96</c:v>
                </c:pt>
                <c:pt idx="1050">
                  <c:v>4930.5600000000004</c:v>
                </c:pt>
                <c:pt idx="1051">
                  <c:v>4942.1599999999989</c:v>
                </c:pt>
                <c:pt idx="1052">
                  <c:v>4953.6599999999989</c:v>
                </c:pt>
                <c:pt idx="1053">
                  <c:v>4965.2599999999993</c:v>
                </c:pt>
                <c:pt idx="1054">
                  <c:v>4976.8599999999997</c:v>
                </c:pt>
                <c:pt idx="1055">
                  <c:v>4988.46</c:v>
                </c:pt>
                <c:pt idx="1056">
                  <c:v>4999.96</c:v>
                </c:pt>
                <c:pt idx="1057">
                  <c:v>5011.5600000000004</c:v>
                </c:pt>
                <c:pt idx="1058">
                  <c:v>5023.1599999999989</c:v>
                </c:pt>
                <c:pt idx="1059">
                  <c:v>5034.7599999999993</c:v>
                </c:pt>
                <c:pt idx="1060">
                  <c:v>5046.2599999999993</c:v>
                </c:pt>
                <c:pt idx="1061">
                  <c:v>5057.8599999999997</c:v>
                </c:pt>
                <c:pt idx="1062">
                  <c:v>5069.46</c:v>
                </c:pt>
                <c:pt idx="1063">
                  <c:v>5081.0600000000004</c:v>
                </c:pt>
                <c:pt idx="1064">
                  <c:v>5092.5600000000004</c:v>
                </c:pt>
                <c:pt idx="1065">
                  <c:v>5104.1599999999989</c:v>
                </c:pt>
                <c:pt idx="1066">
                  <c:v>5115.7599999999993</c:v>
                </c:pt>
                <c:pt idx="1067">
                  <c:v>5127.3599999999997</c:v>
                </c:pt>
                <c:pt idx="1068">
                  <c:v>5138.8599999999997</c:v>
                </c:pt>
                <c:pt idx="1069">
                  <c:v>5150.46</c:v>
                </c:pt>
                <c:pt idx="1070">
                  <c:v>5162.0600000000004</c:v>
                </c:pt>
                <c:pt idx="1071">
                  <c:v>5173.6599999999989</c:v>
                </c:pt>
                <c:pt idx="1072">
                  <c:v>5185.1599999999989</c:v>
                </c:pt>
                <c:pt idx="1073">
                  <c:v>5196.7599999999993</c:v>
                </c:pt>
                <c:pt idx="1074">
                  <c:v>5208.3599999999997</c:v>
                </c:pt>
                <c:pt idx="1075">
                  <c:v>5219.8599999999997</c:v>
                </c:pt>
                <c:pt idx="1076">
                  <c:v>5231.46</c:v>
                </c:pt>
                <c:pt idx="1077">
                  <c:v>5243.06</c:v>
                </c:pt>
                <c:pt idx="1078">
                  <c:v>5254.6599999999989</c:v>
                </c:pt>
                <c:pt idx="1079">
                  <c:v>5266.1599999999989</c:v>
                </c:pt>
                <c:pt idx="1080">
                  <c:v>5277.7599999999993</c:v>
                </c:pt>
                <c:pt idx="1081">
                  <c:v>5289.36</c:v>
                </c:pt>
                <c:pt idx="1082">
                  <c:v>5300.96</c:v>
                </c:pt>
                <c:pt idx="1083">
                  <c:v>5312.46</c:v>
                </c:pt>
                <c:pt idx="1084">
                  <c:v>5324.06</c:v>
                </c:pt>
                <c:pt idx="1085">
                  <c:v>5335.6599999999989</c:v>
                </c:pt>
                <c:pt idx="1086">
                  <c:v>5347.2599999999993</c:v>
                </c:pt>
                <c:pt idx="1087">
                  <c:v>5358.7599999999993</c:v>
                </c:pt>
                <c:pt idx="1088">
                  <c:v>5370.36</c:v>
                </c:pt>
                <c:pt idx="1089">
                  <c:v>5381.96</c:v>
                </c:pt>
                <c:pt idx="1090">
                  <c:v>5393.56</c:v>
                </c:pt>
                <c:pt idx="1091">
                  <c:v>5405.06</c:v>
                </c:pt>
                <c:pt idx="1092">
                  <c:v>5416.6599999999989</c:v>
                </c:pt>
                <c:pt idx="1093">
                  <c:v>5428.2599999999993</c:v>
                </c:pt>
                <c:pt idx="1094">
                  <c:v>5439.86</c:v>
                </c:pt>
                <c:pt idx="1095">
                  <c:v>5451.36</c:v>
                </c:pt>
                <c:pt idx="1096">
                  <c:v>5462.96</c:v>
                </c:pt>
                <c:pt idx="1097">
                  <c:v>5474.56</c:v>
                </c:pt>
                <c:pt idx="1098">
                  <c:v>5486.1599999999989</c:v>
                </c:pt>
                <c:pt idx="1099">
                  <c:v>5497.6599999999989</c:v>
                </c:pt>
                <c:pt idx="1100">
                  <c:v>5509.2599999999993</c:v>
                </c:pt>
                <c:pt idx="1101">
                  <c:v>5520.86</c:v>
                </c:pt>
                <c:pt idx="1102">
                  <c:v>5532.36</c:v>
                </c:pt>
                <c:pt idx="1103">
                  <c:v>5543.96</c:v>
                </c:pt>
                <c:pt idx="1104">
                  <c:v>5555.56</c:v>
                </c:pt>
                <c:pt idx="1105">
                  <c:v>5567.1599999999989</c:v>
                </c:pt>
                <c:pt idx="1106">
                  <c:v>5578.6599999999989</c:v>
                </c:pt>
                <c:pt idx="1107">
                  <c:v>5590.2599999999993</c:v>
                </c:pt>
                <c:pt idx="1108">
                  <c:v>5601.86</c:v>
                </c:pt>
                <c:pt idx="1109">
                  <c:v>5613.46</c:v>
                </c:pt>
                <c:pt idx="1110">
                  <c:v>5624.96</c:v>
                </c:pt>
                <c:pt idx="1111">
                  <c:v>5636.56</c:v>
                </c:pt>
                <c:pt idx="1112">
                  <c:v>5648.1599999999989</c:v>
                </c:pt>
                <c:pt idx="1113">
                  <c:v>5659.7599999999993</c:v>
                </c:pt>
                <c:pt idx="1114">
                  <c:v>5671.2599999999993</c:v>
                </c:pt>
                <c:pt idx="1115">
                  <c:v>5682.86</c:v>
                </c:pt>
                <c:pt idx="1116">
                  <c:v>5694.46</c:v>
                </c:pt>
                <c:pt idx="1117">
                  <c:v>5706.06</c:v>
                </c:pt>
                <c:pt idx="1118">
                  <c:v>5717.56</c:v>
                </c:pt>
                <c:pt idx="1119">
                  <c:v>5729.1599999999989</c:v>
                </c:pt>
                <c:pt idx="1120">
                  <c:v>5740.7599999999993</c:v>
                </c:pt>
                <c:pt idx="1121">
                  <c:v>5752.36</c:v>
                </c:pt>
                <c:pt idx="1122">
                  <c:v>5763.86</c:v>
                </c:pt>
                <c:pt idx="1123">
                  <c:v>5775.46</c:v>
                </c:pt>
                <c:pt idx="1124">
                  <c:v>5787.06</c:v>
                </c:pt>
                <c:pt idx="1125">
                  <c:v>5798.6599999999989</c:v>
                </c:pt>
                <c:pt idx="1126">
                  <c:v>5810.1599999999989</c:v>
                </c:pt>
                <c:pt idx="1127">
                  <c:v>5821.7599999999993</c:v>
                </c:pt>
                <c:pt idx="1128">
                  <c:v>5833.36</c:v>
                </c:pt>
                <c:pt idx="1129">
                  <c:v>5844.86</c:v>
                </c:pt>
                <c:pt idx="1130">
                  <c:v>5856.46</c:v>
                </c:pt>
                <c:pt idx="1131">
                  <c:v>5868.06</c:v>
                </c:pt>
                <c:pt idx="1132">
                  <c:v>5879.6599999999989</c:v>
                </c:pt>
                <c:pt idx="1133">
                  <c:v>5891.1599999999989</c:v>
                </c:pt>
                <c:pt idx="1134">
                  <c:v>5902.7599999999993</c:v>
                </c:pt>
                <c:pt idx="1135">
                  <c:v>5914.36</c:v>
                </c:pt>
                <c:pt idx="1136">
                  <c:v>5925.96</c:v>
                </c:pt>
                <c:pt idx="1137">
                  <c:v>5937.46</c:v>
                </c:pt>
                <c:pt idx="1138">
                  <c:v>5949.06</c:v>
                </c:pt>
                <c:pt idx="1139">
                  <c:v>5960.6599999999989</c:v>
                </c:pt>
                <c:pt idx="1140">
                  <c:v>5972.2599999999993</c:v>
                </c:pt>
                <c:pt idx="1141">
                  <c:v>5983.7599999999993</c:v>
                </c:pt>
                <c:pt idx="1142">
                  <c:v>5995.36</c:v>
                </c:pt>
                <c:pt idx="1143">
                  <c:v>6006.96</c:v>
                </c:pt>
                <c:pt idx="1144">
                  <c:v>6018.56</c:v>
                </c:pt>
                <c:pt idx="1145">
                  <c:v>6030.06</c:v>
                </c:pt>
                <c:pt idx="1146">
                  <c:v>6041.6599999999989</c:v>
                </c:pt>
                <c:pt idx="1147">
                  <c:v>6053.2599999999993</c:v>
                </c:pt>
                <c:pt idx="1148">
                  <c:v>6064.86</c:v>
                </c:pt>
                <c:pt idx="1149">
                  <c:v>6076.36</c:v>
                </c:pt>
                <c:pt idx="1150">
                  <c:v>6087.96</c:v>
                </c:pt>
                <c:pt idx="1151">
                  <c:v>6099.56</c:v>
                </c:pt>
                <c:pt idx="1152">
                  <c:v>6111.1599999999989</c:v>
                </c:pt>
                <c:pt idx="1153">
                  <c:v>6122.6599999999989</c:v>
                </c:pt>
                <c:pt idx="1154">
                  <c:v>6134.2599999999993</c:v>
                </c:pt>
                <c:pt idx="1155">
                  <c:v>6145.86</c:v>
                </c:pt>
                <c:pt idx="1156">
                  <c:v>6157.36</c:v>
                </c:pt>
                <c:pt idx="1157">
                  <c:v>6168.96</c:v>
                </c:pt>
                <c:pt idx="1158">
                  <c:v>6180.56</c:v>
                </c:pt>
                <c:pt idx="1159">
                  <c:v>6192.1599999999989</c:v>
                </c:pt>
                <c:pt idx="1160">
                  <c:v>6203.6599999999989</c:v>
                </c:pt>
                <c:pt idx="1161">
                  <c:v>6215.2599999999993</c:v>
                </c:pt>
                <c:pt idx="1162">
                  <c:v>6226.86</c:v>
                </c:pt>
                <c:pt idx="1163">
                  <c:v>6238.46</c:v>
                </c:pt>
                <c:pt idx="1164">
                  <c:v>6249.96</c:v>
                </c:pt>
                <c:pt idx="1165">
                  <c:v>6261.56</c:v>
                </c:pt>
                <c:pt idx="1166">
                  <c:v>6273.1599999999989</c:v>
                </c:pt>
                <c:pt idx="1167">
                  <c:v>6284.7599999999993</c:v>
                </c:pt>
                <c:pt idx="1168">
                  <c:v>6296.2599999999993</c:v>
                </c:pt>
                <c:pt idx="1169">
                  <c:v>6307.86</c:v>
                </c:pt>
                <c:pt idx="1170">
                  <c:v>6319.46</c:v>
                </c:pt>
                <c:pt idx="1171">
                  <c:v>6331.06</c:v>
                </c:pt>
                <c:pt idx="1172">
                  <c:v>6342.56</c:v>
                </c:pt>
                <c:pt idx="1173">
                  <c:v>6354.1599999999989</c:v>
                </c:pt>
                <c:pt idx="1174">
                  <c:v>6365.7599999999993</c:v>
                </c:pt>
                <c:pt idx="1175">
                  <c:v>6377.36</c:v>
                </c:pt>
                <c:pt idx="1176">
                  <c:v>6388.86</c:v>
                </c:pt>
                <c:pt idx="1177">
                  <c:v>6400.46</c:v>
                </c:pt>
                <c:pt idx="1178">
                  <c:v>6412.06</c:v>
                </c:pt>
                <c:pt idx="1179">
                  <c:v>6423.6599999999989</c:v>
                </c:pt>
                <c:pt idx="1180">
                  <c:v>6435.1599999999989</c:v>
                </c:pt>
                <c:pt idx="1181">
                  <c:v>6446.7599999999993</c:v>
                </c:pt>
                <c:pt idx="1182">
                  <c:v>6458.36</c:v>
                </c:pt>
                <c:pt idx="1183">
                  <c:v>6469.86</c:v>
                </c:pt>
                <c:pt idx="1184">
                  <c:v>6481.46</c:v>
                </c:pt>
                <c:pt idx="1185">
                  <c:v>6493.06</c:v>
                </c:pt>
                <c:pt idx="1186">
                  <c:v>6504.6599999999989</c:v>
                </c:pt>
                <c:pt idx="1187">
                  <c:v>6516.1599999999989</c:v>
                </c:pt>
                <c:pt idx="1188">
                  <c:v>6527.7599999999993</c:v>
                </c:pt>
                <c:pt idx="1189">
                  <c:v>6539.36</c:v>
                </c:pt>
                <c:pt idx="1190">
                  <c:v>6550.96</c:v>
                </c:pt>
                <c:pt idx="1191">
                  <c:v>6562.46</c:v>
                </c:pt>
                <c:pt idx="1192">
                  <c:v>6574.06</c:v>
                </c:pt>
                <c:pt idx="1193">
                  <c:v>6585.6599999999989</c:v>
                </c:pt>
                <c:pt idx="1194">
                  <c:v>6597.2599999999993</c:v>
                </c:pt>
                <c:pt idx="1195">
                  <c:v>6608.7599999999993</c:v>
                </c:pt>
                <c:pt idx="1196">
                  <c:v>6620.36</c:v>
                </c:pt>
                <c:pt idx="1197">
                  <c:v>6631.96</c:v>
                </c:pt>
                <c:pt idx="1198">
                  <c:v>6643.56</c:v>
                </c:pt>
                <c:pt idx="1199">
                  <c:v>6655.06</c:v>
                </c:pt>
                <c:pt idx="1200">
                  <c:v>6666.6599999999989</c:v>
                </c:pt>
                <c:pt idx="1201">
                  <c:v>6678.2599999999993</c:v>
                </c:pt>
                <c:pt idx="1202">
                  <c:v>6689.86</c:v>
                </c:pt>
                <c:pt idx="1203">
                  <c:v>6701.36</c:v>
                </c:pt>
                <c:pt idx="1204">
                  <c:v>6712.96</c:v>
                </c:pt>
                <c:pt idx="1205">
                  <c:v>6724.56</c:v>
                </c:pt>
                <c:pt idx="1206">
                  <c:v>6736.1599999999989</c:v>
                </c:pt>
                <c:pt idx="1207">
                  <c:v>6747.6599999999989</c:v>
                </c:pt>
                <c:pt idx="1208">
                  <c:v>6759.2599999999993</c:v>
                </c:pt>
                <c:pt idx="1209">
                  <c:v>6770.86</c:v>
                </c:pt>
                <c:pt idx="1210">
                  <c:v>6782.36</c:v>
                </c:pt>
                <c:pt idx="1211">
                  <c:v>6793.96</c:v>
                </c:pt>
                <c:pt idx="1212">
                  <c:v>6805.56</c:v>
                </c:pt>
                <c:pt idx="1213">
                  <c:v>6817.1599999999989</c:v>
                </c:pt>
                <c:pt idx="1214">
                  <c:v>6828.6599999999989</c:v>
                </c:pt>
                <c:pt idx="1215">
                  <c:v>6840.2599999999993</c:v>
                </c:pt>
                <c:pt idx="1216">
                  <c:v>6851.86</c:v>
                </c:pt>
                <c:pt idx="1217">
                  <c:v>6863.46</c:v>
                </c:pt>
                <c:pt idx="1218">
                  <c:v>6874.96</c:v>
                </c:pt>
                <c:pt idx="1219">
                  <c:v>6886.56</c:v>
                </c:pt>
                <c:pt idx="1220">
                  <c:v>6898.1599999999989</c:v>
                </c:pt>
                <c:pt idx="1221">
                  <c:v>6909.7599999999993</c:v>
                </c:pt>
                <c:pt idx="1222">
                  <c:v>6921.2599999999993</c:v>
                </c:pt>
                <c:pt idx="1223">
                  <c:v>6932.86</c:v>
                </c:pt>
                <c:pt idx="1224">
                  <c:v>6944.46</c:v>
                </c:pt>
                <c:pt idx="1225">
                  <c:v>6956.06</c:v>
                </c:pt>
                <c:pt idx="1226">
                  <c:v>6967.56</c:v>
                </c:pt>
                <c:pt idx="1227">
                  <c:v>6979.1599999999989</c:v>
                </c:pt>
                <c:pt idx="1228">
                  <c:v>6990.7599999999993</c:v>
                </c:pt>
                <c:pt idx="1229">
                  <c:v>7002.36</c:v>
                </c:pt>
                <c:pt idx="1230">
                  <c:v>7013.86</c:v>
                </c:pt>
                <c:pt idx="1231">
                  <c:v>7025.46</c:v>
                </c:pt>
                <c:pt idx="1232">
                  <c:v>7037.06</c:v>
                </c:pt>
                <c:pt idx="1233">
                  <c:v>7048.6599999999989</c:v>
                </c:pt>
                <c:pt idx="1234">
                  <c:v>7060.1599999999989</c:v>
                </c:pt>
                <c:pt idx="1235">
                  <c:v>7071.7599999999993</c:v>
                </c:pt>
                <c:pt idx="1236">
                  <c:v>7083.36</c:v>
                </c:pt>
                <c:pt idx="1237">
                  <c:v>7094.86</c:v>
                </c:pt>
                <c:pt idx="1238">
                  <c:v>7106.46</c:v>
                </c:pt>
                <c:pt idx="1239">
                  <c:v>7118.06</c:v>
                </c:pt>
                <c:pt idx="1240">
                  <c:v>7129.6599999999989</c:v>
                </c:pt>
                <c:pt idx="1241">
                  <c:v>7141.1599999999989</c:v>
                </c:pt>
                <c:pt idx="1242">
                  <c:v>7152.7599999999993</c:v>
                </c:pt>
                <c:pt idx="1243">
                  <c:v>7164.36</c:v>
                </c:pt>
                <c:pt idx="1244">
                  <c:v>7175.96</c:v>
                </c:pt>
                <c:pt idx="1245">
                  <c:v>7187.46</c:v>
                </c:pt>
                <c:pt idx="1246">
                  <c:v>7199.06</c:v>
                </c:pt>
                <c:pt idx="1247">
                  <c:v>7210.6599999999989</c:v>
                </c:pt>
                <c:pt idx="1248">
                  <c:v>7222.2599999999993</c:v>
                </c:pt>
                <c:pt idx="1249">
                  <c:v>7233.7599999999993</c:v>
                </c:pt>
                <c:pt idx="1250">
                  <c:v>7245.36</c:v>
                </c:pt>
                <c:pt idx="1251">
                  <c:v>7256.96</c:v>
                </c:pt>
                <c:pt idx="1252">
                  <c:v>7268.56</c:v>
                </c:pt>
                <c:pt idx="1253">
                  <c:v>7280.06</c:v>
                </c:pt>
                <c:pt idx="1254">
                  <c:v>7291.6599999999989</c:v>
                </c:pt>
                <c:pt idx="1255">
                  <c:v>7303.2599999999993</c:v>
                </c:pt>
                <c:pt idx="1256">
                  <c:v>7314.86</c:v>
                </c:pt>
                <c:pt idx="1257">
                  <c:v>7326.36</c:v>
                </c:pt>
                <c:pt idx="1258">
                  <c:v>7337.96</c:v>
                </c:pt>
                <c:pt idx="1259">
                  <c:v>7349.56</c:v>
                </c:pt>
                <c:pt idx="1260">
                  <c:v>7361.1599999999989</c:v>
                </c:pt>
                <c:pt idx="1261">
                  <c:v>7372.6599999999989</c:v>
                </c:pt>
                <c:pt idx="1262">
                  <c:v>7384.2599999999993</c:v>
                </c:pt>
                <c:pt idx="1263">
                  <c:v>7395.86</c:v>
                </c:pt>
                <c:pt idx="1264">
                  <c:v>7407.36</c:v>
                </c:pt>
                <c:pt idx="1265">
                  <c:v>7418.96</c:v>
                </c:pt>
                <c:pt idx="1266">
                  <c:v>7430.56</c:v>
                </c:pt>
                <c:pt idx="1267">
                  <c:v>7442.1599999999989</c:v>
                </c:pt>
                <c:pt idx="1268">
                  <c:v>7453.6599999999989</c:v>
                </c:pt>
                <c:pt idx="1269">
                  <c:v>7465.2599999999993</c:v>
                </c:pt>
                <c:pt idx="1270">
                  <c:v>7476.86</c:v>
                </c:pt>
                <c:pt idx="1271">
                  <c:v>7488.46</c:v>
                </c:pt>
                <c:pt idx="1272">
                  <c:v>7499.96</c:v>
                </c:pt>
                <c:pt idx="1273">
                  <c:v>7511.56</c:v>
                </c:pt>
                <c:pt idx="1274">
                  <c:v>7523.1599999999989</c:v>
                </c:pt>
                <c:pt idx="1275">
                  <c:v>7534.7599999999993</c:v>
                </c:pt>
                <c:pt idx="1276">
                  <c:v>7546.2599999999993</c:v>
                </c:pt>
                <c:pt idx="1277">
                  <c:v>7557.86</c:v>
                </c:pt>
                <c:pt idx="1278">
                  <c:v>7569.46</c:v>
                </c:pt>
                <c:pt idx="1279">
                  <c:v>7581.06</c:v>
                </c:pt>
                <c:pt idx="1280">
                  <c:v>7592.56</c:v>
                </c:pt>
                <c:pt idx="1281">
                  <c:v>7604.1599999999989</c:v>
                </c:pt>
                <c:pt idx="1282">
                  <c:v>7615.7599999999993</c:v>
                </c:pt>
                <c:pt idx="1283">
                  <c:v>7627.36</c:v>
                </c:pt>
                <c:pt idx="1284">
                  <c:v>7638.86</c:v>
                </c:pt>
                <c:pt idx="1285">
                  <c:v>7650.46</c:v>
                </c:pt>
                <c:pt idx="1286">
                  <c:v>7662.06</c:v>
                </c:pt>
                <c:pt idx="1287">
                  <c:v>7673.6599999999989</c:v>
                </c:pt>
                <c:pt idx="1288">
                  <c:v>7685.1599999999989</c:v>
                </c:pt>
                <c:pt idx="1289">
                  <c:v>7696.7599999999993</c:v>
                </c:pt>
                <c:pt idx="1290">
                  <c:v>7708.36</c:v>
                </c:pt>
                <c:pt idx="1291">
                  <c:v>7719.86</c:v>
                </c:pt>
                <c:pt idx="1292">
                  <c:v>7731.46</c:v>
                </c:pt>
                <c:pt idx="1293">
                  <c:v>7743.06</c:v>
                </c:pt>
                <c:pt idx="1294">
                  <c:v>7754.6599999999989</c:v>
                </c:pt>
                <c:pt idx="1295">
                  <c:v>7766.1599999999989</c:v>
                </c:pt>
                <c:pt idx="1296">
                  <c:v>7777.7599999999993</c:v>
                </c:pt>
                <c:pt idx="1297">
                  <c:v>7789.36</c:v>
                </c:pt>
                <c:pt idx="1298">
                  <c:v>7800.96</c:v>
                </c:pt>
                <c:pt idx="1299">
                  <c:v>7812.46</c:v>
                </c:pt>
                <c:pt idx="1300">
                  <c:v>7824.06</c:v>
                </c:pt>
                <c:pt idx="1301">
                  <c:v>7835.6599999999989</c:v>
                </c:pt>
                <c:pt idx="1302">
                  <c:v>7847.2599999999993</c:v>
                </c:pt>
                <c:pt idx="1303">
                  <c:v>7858.7599999999993</c:v>
                </c:pt>
                <c:pt idx="1304">
                  <c:v>7870.36</c:v>
                </c:pt>
                <c:pt idx="1305">
                  <c:v>7881.96</c:v>
                </c:pt>
                <c:pt idx="1306">
                  <c:v>7893.56</c:v>
                </c:pt>
                <c:pt idx="1307">
                  <c:v>7905.06</c:v>
                </c:pt>
                <c:pt idx="1308">
                  <c:v>7916.6599999999989</c:v>
                </c:pt>
                <c:pt idx="1309">
                  <c:v>7928.2599999999993</c:v>
                </c:pt>
                <c:pt idx="1310">
                  <c:v>7939.86</c:v>
                </c:pt>
                <c:pt idx="1311">
                  <c:v>7951.36</c:v>
                </c:pt>
                <c:pt idx="1312">
                  <c:v>7962.96</c:v>
                </c:pt>
                <c:pt idx="1313">
                  <c:v>7974.56</c:v>
                </c:pt>
                <c:pt idx="1314">
                  <c:v>7986.1599999999989</c:v>
                </c:pt>
                <c:pt idx="1315">
                  <c:v>7997.6599999999989</c:v>
                </c:pt>
                <c:pt idx="1316">
                  <c:v>8009.2599999999993</c:v>
                </c:pt>
                <c:pt idx="1317">
                  <c:v>8020.86</c:v>
                </c:pt>
                <c:pt idx="1318">
                  <c:v>8032.36</c:v>
                </c:pt>
                <c:pt idx="1319">
                  <c:v>8043.96</c:v>
                </c:pt>
                <c:pt idx="1320">
                  <c:v>8055.56</c:v>
                </c:pt>
                <c:pt idx="1321">
                  <c:v>8067.1599999999989</c:v>
                </c:pt>
                <c:pt idx="1322">
                  <c:v>8078.6599999999989</c:v>
                </c:pt>
                <c:pt idx="1323">
                  <c:v>8090.2599999999993</c:v>
                </c:pt>
                <c:pt idx="1324">
                  <c:v>8101.86</c:v>
                </c:pt>
                <c:pt idx="1325">
                  <c:v>8113.46</c:v>
                </c:pt>
                <c:pt idx="1326">
                  <c:v>8124.96</c:v>
                </c:pt>
                <c:pt idx="1327">
                  <c:v>8136.56</c:v>
                </c:pt>
                <c:pt idx="1328">
                  <c:v>8148.1599999999989</c:v>
                </c:pt>
                <c:pt idx="1329">
                  <c:v>8159.7599999999993</c:v>
                </c:pt>
                <c:pt idx="1330">
                  <c:v>8171.2599999999993</c:v>
                </c:pt>
                <c:pt idx="1331">
                  <c:v>8182.86</c:v>
                </c:pt>
                <c:pt idx="1332">
                  <c:v>8194.4599999999991</c:v>
                </c:pt>
                <c:pt idx="1333">
                  <c:v>8206.0600000000013</c:v>
                </c:pt>
                <c:pt idx="1334">
                  <c:v>8217.5600000000013</c:v>
                </c:pt>
                <c:pt idx="1335">
                  <c:v>8229.16</c:v>
                </c:pt>
                <c:pt idx="1336">
                  <c:v>8240.7599999999984</c:v>
                </c:pt>
                <c:pt idx="1337">
                  <c:v>8252.36</c:v>
                </c:pt>
                <c:pt idx="1338">
                  <c:v>8263.86</c:v>
                </c:pt>
                <c:pt idx="1339">
                  <c:v>8275.4599999999991</c:v>
                </c:pt>
                <c:pt idx="1340">
                  <c:v>8287.0600000000013</c:v>
                </c:pt>
                <c:pt idx="1341">
                  <c:v>8298.66</c:v>
                </c:pt>
                <c:pt idx="1342">
                  <c:v>8310.16</c:v>
                </c:pt>
                <c:pt idx="1343">
                  <c:v>8321.7599999999984</c:v>
                </c:pt>
                <c:pt idx="1344">
                  <c:v>8333.36</c:v>
                </c:pt>
                <c:pt idx="1345">
                  <c:v>8344.86</c:v>
                </c:pt>
                <c:pt idx="1346">
                  <c:v>8356.4599999999991</c:v>
                </c:pt>
                <c:pt idx="1347">
                  <c:v>8368.0600000000013</c:v>
                </c:pt>
                <c:pt idx="1348">
                  <c:v>8379.66</c:v>
                </c:pt>
                <c:pt idx="1349">
                  <c:v>8391.16</c:v>
                </c:pt>
                <c:pt idx="1350">
                  <c:v>8402.7599999999984</c:v>
                </c:pt>
                <c:pt idx="1351">
                  <c:v>8414.36</c:v>
                </c:pt>
                <c:pt idx="1352">
                  <c:v>8425.9599999999991</c:v>
                </c:pt>
                <c:pt idx="1353">
                  <c:v>8437.4599999999991</c:v>
                </c:pt>
                <c:pt idx="1354">
                  <c:v>8449.0600000000013</c:v>
                </c:pt>
                <c:pt idx="1355">
                  <c:v>8460.66</c:v>
                </c:pt>
                <c:pt idx="1356">
                  <c:v>8472.2599999999984</c:v>
                </c:pt>
                <c:pt idx="1357">
                  <c:v>8483.7599999999984</c:v>
                </c:pt>
                <c:pt idx="1358">
                  <c:v>8495.36</c:v>
                </c:pt>
                <c:pt idx="1359">
                  <c:v>8506.9599999999991</c:v>
                </c:pt>
                <c:pt idx="1360">
                  <c:v>8518.5600000000013</c:v>
                </c:pt>
                <c:pt idx="1361">
                  <c:v>8530.0600000000013</c:v>
                </c:pt>
                <c:pt idx="1362">
                  <c:v>8541.66</c:v>
                </c:pt>
                <c:pt idx="1363">
                  <c:v>8553.2599999999984</c:v>
                </c:pt>
                <c:pt idx="1364">
                  <c:v>8564.86</c:v>
                </c:pt>
                <c:pt idx="1365">
                  <c:v>8576.36</c:v>
                </c:pt>
                <c:pt idx="1366">
                  <c:v>8587.9599999999991</c:v>
                </c:pt>
                <c:pt idx="1367">
                  <c:v>8599.5600000000013</c:v>
                </c:pt>
                <c:pt idx="1368">
                  <c:v>8611.16</c:v>
                </c:pt>
                <c:pt idx="1369">
                  <c:v>8622.66</c:v>
                </c:pt>
                <c:pt idx="1370">
                  <c:v>8634.2599999999984</c:v>
                </c:pt>
                <c:pt idx="1371">
                  <c:v>8645.86</c:v>
                </c:pt>
                <c:pt idx="1372">
                  <c:v>8657.36</c:v>
                </c:pt>
                <c:pt idx="1373">
                  <c:v>8668.9599999999991</c:v>
                </c:pt>
                <c:pt idx="1374">
                  <c:v>8680.5600000000013</c:v>
                </c:pt>
                <c:pt idx="1375">
                  <c:v>8692.16</c:v>
                </c:pt>
                <c:pt idx="1376">
                  <c:v>8703.66</c:v>
                </c:pt>
                <c:pt idx="1377">
                  <c:v>8715.2599999999984</c:v>
                </c:pt>
                <c:pt idx="1378">
                  <c:v>8726.86</c:v>
                </c:pt>
                <c:pt idx="1379">
                  <c:v>8738.4599999999991</c:v>
                </c:pt>
                <c:pt idx="1380">
                  <c:v>8749.9599999999991</c:v>
                </c:pt>
                <c:pt idx="1381">
                  <c:v>8761.5600000000013</c:v>
                </c:pt>
                <c:pt idx="1382">
                  <c:v>8773.16</c:v>
                </c:pt>
                <c:pt idx="1383">
                  <c:v>8784.7599999999984</c:v>
                </c:pt>
                <c:pt idx="1384">
                  <c:v>8796.2599999999984</c:v>
                </c:pt>
                <c:pt idx="1385">
                  <c:v>8807.86</c:v>
                </c:pt>
                <c:pt idx="1386">
                  <c:v>8819.4599999999991</c:v>
                </c:pt>
                <c:pt idx="1387">
                  <c:v>8831.0600000000013</c:v>
                </c:pt>
                <c:pt idx="1388">
                  <c:v>8842.5600000000013</c:v>
                </c:pt>
                <c:pt idx="1389">
                  <c:v>8854.16</c:v>
                </c:pt>
                <c:pt idx="1390">
                  <c:v>8865.7599999999984</c:v>
                </c:pt>
                <c:pt idx="1391">
                  <c:v>8877.36</c:v>
                </c:pt>
                <c:pt idx="1392">
                  <c:v>8888.86</c:v>
                </c:pt>
                <c:pt idx="1393">
                  <c:v>8900.4599999999991</c:v>
                </c:pt>
                <c:pt idx="1394">
                  <c:v>8912.0600000000013</c:v>
                </c:pt>
                <c:pt idx="1395">
                  <c:v>8923.66</c:v>
                </c:pt>
                <c:pt idx="1396">
                  <c:v>8935.16</c:v>
                </c:pt>
                <c:pt idx="1397">
                  <c:v>8946.7599999999984</c:v>
                </c:pt>
                <c:pt idx="1398">
                  <c:v>8958.36</c:v>
                </c:pt>
                <c:pt idx="1399">
                  <c:v>8969.86</c:v>
                </c:pt>
                <c:pt idx="1400">
                  <c:v>8981.4599999999991</c:v>
                </c:pt>
                <c:pt idx="1401">
                  <c:v>8993.0600000000013</c:v>
                </c:pt>
                <c:pt idx="1402">
                  <c:v>9004.66</c:v>
                </c:pt>
                <c:pt idx="1403">
                  <c:v>9016.16</c:v>
                </c:pt>
                <c:pt idx="1404">
                  <c:v>9027.7599999999984</c:v>
                </c:pt>
                <c:pt idx="1405">
                  <c:v>9039.36</c:v>
                </c:pt>
                <c:pt idx="1406">
                  <c:v>9050.9599999999991</c:v>
                </c:pt>
                <c:pt idx="1407">
                  <c:v>9062.4599999999991</c:v>
                </c:pt>
                <c:pt idx="1408">
                  <c:v>9074.0600000000013</c:v>
                </c:pt>
                <c:pt idx="1409">
                  <c:v>9085.66</c:v>
                </c:pt>
                <c:pt idx="1410">
                  <c:v>9097.2599999999984</c:v>
                </c:pt>
                <c:pt idx="1411">
                  <c:v>9108.7599999999984</c:v>
                </c:pt>
                <c:pt idx="1412">
                  <c:v>9120.36</c:v>
                </c:pt>
                <c:pt idx="1413">
                  <c:v>9131.9599999999991</c:v>
                </c:pt>
                <c:pt idx="1414">
                  <c:v>9143.5600000000013</c:v>
                </c:pt>
                <c:pt idx="1415">
                  <c:v>9155.0600000000013</c:v>
                </c:pt>
                <c:pt idx="1416">
                  <c:v>9166.66</c:v>
                </c:pt>
                <c:pt idx="1417">
                  <c:v>9178.260000000002</c:v>
                </c:pt>
                <c:pt idx="1418">
                  <c:v>9189.86</c:v>
                </c:pt>
                <c:pt idx="1419">
                  <c:v>9201.36</c:v>
                </c:pt>
                <c:pt idx="1420">
                  <c:v>9212.9599999999991</c:v>
                </c:pt>
                <c:pt idx="1421">
                  <c:v>9224.5600000000013</c:v>
                </c:pt>
                <c:pt idx="1422">
                  <c:v>9236.16</c:v>
                </c:pt>
                <c:pt idx="1423">
                  <c:v>9247.66</c:v>
                </c:pt>
                <c:pt idx="1424">
                  <c:v>9259.260000000002</c:v>
                </c:pt>
                <c:pt idx="1425">
                  <c:v>9270.86</c:v>
                </c:pt>
                <c:pt idx="1426">
                  <c:v>9282.36</c:v>
                </c:pt>
                <c:pt idx="1427">
                  <c:v>9293.9599999999991</c:v>
                </c:pt>
                <c:pt idx="1428">
                  <c:v>9305.5600000000013</c:v>
                </c:pt>
                <c:pt idx="1429">
                  <c:v>9317.16</c:v>
                </c:pt>
                <c:pt idx="1430">
                  <c:v>9328.66</c:v>
                </c:pt>
                <c:pt idx="1431">
                  <c:v>9340.260000000002</c:v>
                </c:pt>
                <c:pt idx="1432">
                  <c:v>9351.86</c:v>
                </c:pt>
                <c:pt idx="1433">
                  <c:v>9363.4599999999991</c:v>
                </c:pt>
                <c:pt idx="1434">
                  <c:v>9374.9599999999991</c:v>
                </c:pt>
                <c:pt idx="1435">
                  <c:v>9386.5600000000013</c:v>
                </c:pt>
                <c:pt idx="1436">
                  <c:v>9398.16</c:v>
                </c:pt>
                <c:pt idx="1437">
                  <c:v>9409.760000000002</c:v>
                </c:pt>
                <c:pt idx="1438">
                  <c:v>9421.260000000002</c:v>
                </c:pt>
                <c:pt idx="1439">
                  <c:v>9432.86</c:v>
                </c:pt>
                <c:pt idx="1440">
                  <c:v>9444.4599999999991</c:v>
                </c:pt>
                <c:pt idx="1441">
                  <c:v>9456.0600000000013</c:v>
                </c:pt>
                <c:pt idx="1442">
                  <c:v>9467.5600000000013</c:v>
                </c:pt>
                <c:pt idx="1443">
                  <c:v>9479.16</c:v>
                </c:pt>
                <c:pt idx="1444">
                  <c:v>9490.760000000002</c:v>
                </c:pt>
                <c:pt idx="1445">
                  <c:v>9502.36</c:v>
                </c:pt>
                <c:pt idx="1446">
                  <c:v>9513.86</c:v>
                </c:pt>
                <c:pt idx="1447">
                  <c:v>9525.4599999999991</c:v>
                </c:pt>
                <c:pt idx="1448">
                  <c:v>9537.0600000000013</c:v>
                </c:pt>
                <c:pt idx="1449">
                  <c:v>9548.66</c:v>
                </c:pt>
                <c:pt idx="1450">
                  <c:v>9560.16</c:v>
                </c:pt>
                <c:pt idx="1451">
                  <c:v>9571.760000000002</c:v>
                </c:pt>
                <c:pt idx="1452">
                  <c:v>9583.36</c:v>
                </c:pt>
                <c:pt idx="1453">
                  <c:v>9594.86</c:v>
                </c:pt>
                <c:pt idx="1454">
                  <c:v>9606.4599999999991</c:v>
                </c:pt>
                <c:pt idx="1455">
                  <c:v>9618.0600000000013</c:v>
                </c:pt>
                <c:pt idx="1456">
                  <c:v>9629.66</c:v>
                </c:pt>
                <c:pt idx="1457">
                  <c:v>9641.16</c:v>
                </c:pt>
                <c:pt idx="1458">
                  <c:v>9652.760000000002</c:v>
                </c:pt>
                <c:pt idx="1459">
                  <c:v>9664.36</c:v>
                </c:pt>
                <c:pt idx="1460">
                  <c:v>9675.9599999999991</c:v>
                </c:pt>
                <c:pt idx="1461">
                  <c:v>9687.4599999999991</c:v>
                </c:pt>
                <c:pt idx="1462">
                  <c:v>9699.0600000000013</c:v>
                </c:pt>
                <c:pt idx="1463">
                  <c:v>9710.66</c:v>
                </c:pt>
                <c:pt idx="1464">
                  <c:v>9722.260000000002</c:v>
                </c:pt>
                <c:pt idx="1465">
                  <c:v>9733.760000000002</c:v>
                </c:pt>
                <c:pt idx="1466">
                  <c:v>9745.36</c:v>
                </c:pt>
                <c:pt idx="1467">
                  <c:v>9756.9599999999991</c:v>
                </c:pt>
                <c:pt idx="1468">
                  <c:v>9768.5600000000013</c:v>
                </c:pt>
                <c:pt idx="1469">
                  <c:v>9780.0600000000013</c:v>
                </c:pt>
                <c:pt idx="1470">
                  <c:v>9791.66</c:v>
                </c:pt>
                <c:pt idx="1471">
                  <c:v>9803.260000000002</c:v>
                </c:pt>
                <c:pt idx="1472">
                  <c:v>9814.86</c:v>
                </c:pt>
                <c:pt idx="1473">
                  <c:v>9826.36</c:v>
                </c:pt>
                <c:pt idx="1474">
                  <c:v>9837.9599999999991</c:v>
                </c:pt>
                <c:pt idx="1475">
                  <c:v>9849.5600000000013</c:v>
                </c:pt>
                <c:pt idx="1476">
                  <c:v>9861.16</c:v>
                </c:pt>
                <c:pt idx="1477">
                  <c:v>9872.66</c:v>
                </c:pt>
                <c:pt idx="1478">
                  <c:v>9884.260000000002</c:v>
                </c:pt>
                <c:pt idx="1479">
                  <c:v>9895.86</c:v>
                </c:pt>
                <c:pt idx="1480">
                  <c:v>9907.36</c:v>
                </c:pt>
                <c:pt idx="1481">
                  <c:v>9918.9599999999991</c:v>
                </c:pt>
                <c:pt idx="1482">
                  <c:v>9930.5600000000013</c:v>
                </c:pt>
                <c:pt idx="1483">
                  <c:v>9942.16</c:v>
                </c:pt>
                <c:pt idx="1484">
                  <c:v>9953.66</c:v>
                </c:pt>
                <c:pt idx="1485">
                  <c:v>9965.260000000002</c:v>
                </c:pt>
                <c:pt idx="1486">
                  <c:v>9976.86</c:v>
                </c:pt>
                <c:pt idx="1487">
                  <c:v>9988.4599999999991</c:v>
                </c:pt>
                <c:pt idx="1488">
                  <c:v>9999.9599999999991</c:v>
                </c:pt>
                <c:pt idx="1489">
                  <c:v>10011.560000000001</c:v>
                </c:pt>
                <c:pt idx="1490">
                  <c:v>10023.16</c:v>
                </c:pt>
                <c:pt idx="1491">
                  <c:v>10034.760000000002</c:v>
                </c:pt>
                <c:pt idx="1492">
                  <c:v>10046.260000000002</c:v>
                </c:pt>
                <c:pt idx="1493">
                  <c:v>10057.86</c:v>
                </c:pt>
                <c:pt idx="1494">
                  <c:v>10069.459999999999</c:v>
                </c:pt>
                <c:pt idx="1495">
                  <c:v>10081.060000000001</c:v>
                </c:pt>
                <c:pt idx="1496">
                  <c:v>10092.560000000001</c:v>
                </c:pt>
                <c:pt idx="1497">
                  <c:v>10104.16</c:v>
                </c:pt>
                <c:pt idx="1498">
                  <c:v>10115.760000000002</c:v>
                </c:pt>
                <c:pt idx="1499">
                  <c:v>10127.36</c:v>
                </c:pt>
                <c:pt idx="1500">
                  <c:v>10138.86</c:v>
                </c:pt>
                <c:pt idx="1501">
                  <c:v>10150.459999999999</c:v>
                </c:pt>
                <c:pt idx="1502">
                  <c:v>10162.060000000001</c:v>
                </c:pt>
                <c:pt idx="1503">
                  <c:v>10173.66</c:v>
                </c:pt>
                <c:pt idx="1504">
                  <c:v>10185.16</c:v>
                </c:pt>
                <c:pt idx="1505">
                  <c:v>10196.760000000002</c:v>
                </c:pt>
                <c:pt idx="1506">
                  <c:v>10208.36</c:v>
                </c:pt>
                <c:pt idx="1507">
                  <c:v>10219.86</c:v>
                </c:pt>
                <c:pt idx="1508">
                  <c:v>10231.459999999999</c:v>
                </c:pt>
                <c:pt idx="1509">
                  <c:v>10243.060000000001</c:v>
                </c:pt>
                <c:pt idx="1510">
                  <c:v>10254.66</c:v>
                </c:pt>
                <c:pt idx="1511">
                  <c:v>10266.16</c:v>
                </c:pt>
                <c:pt idx="1512">
                  <c:v>10277.760000000002</c:v>
                </c:pt>
                <c:pt idx="1513">
                  <c:v>10289.36</c:v>
                </c:pt>
                <c:pt idx="1514">
                  <c:v>10300.959999999999</c:v>
                </c:pt>
                <c:pt idx="1515">
                  <c:v>10312.459999999999</c:v>
                </c:pt>
                <c:pt idx="1516">
                  <c:v>10324.060000000001</c:v>
                </c:pt>
                <c:pt idx="1517">
                  <c:v>10335.66</c:v>
                </c:pt>
                <c:pt idx="1518">
                  <c:v>10347.260000000002</c:v>
                </c:pt>
                <c:pt idx="1519">
                  <c:v>10358.760000000002</c:v>
                </c:pt>
                <c:pt idx="1520">
                  <c:v>10370.36</c:v>
                </c:pt>
                <c:pt idx="1521">
                  <c:v>10381.959999999999</c:v>
                </c:pt>
                <c:pt idx="1522">
                  <c:v>10393.560000000001</c:v>
                </c:pt>
                <c:pt idx="1523">
                  <c:v>10405.060000000001</c:v>
                </c:pt>
                <c:pt idx="1524">
                  <c:v>10416.66</c:v>
                </c:pt>
                <c:pt idx="1525">
                  <c:v>10428.260000000002</c:v>
                </c:pt>
                <c:pt idx="1526">
                  <c:v>10439.86</c:v>
                </c:pt>
                <c:pt idx="1527">
                  <c:v>10451.36</c:v>
                </c:pt>
                <c:pt idx="1528">
                  <c:v>10462.959999999999</c:v>
                </c:pt>
                <c:pt idx="1529">
                  <c:v>10474.560000000001</c:v>
                </c:pt>
                <c:pt idx="1530">
                  <c:v>10486.16</c:v>
                </c:pt>
                <c:pt idx="1531">
                  <c:v>10497.66</c:v>
                </c:pt>
                <c:pt idx="1532">
                  <c:v>10509.260000000002</c:v>
                </c:pt>
                <c:pt idx="1533">
                  <c:v>10520.86</c:v>
                </c:pt>
                <c:pt idx="1534">
                  <c:v>10532.36</c:v>
                </c:pt>
                <c:pt idx="1535">
                  <c:v>10543.96</c:v>
                </c:pt>
                <c:pt idx="1536">
                  <c:v>10555.560000000001</c:v>
                </c:pt>
                <c:pt idx="1537">
                  <c:v>10567.16</c:v>
                </c:pt>
                <c:pt idx="1538">
                  <c:v>10578.66</c:v>
                </c:pt>
                <c:pt idx="1539">
                  <c:v>10590.260000000002</c:v>
                </c:pt>
                <c:pt idx="1540">
                  <c:v>10601.86</c:v>
                </c:pt>
                <c:pt idx="1541">
                  <c:v>10613.46</c:v>
                </c:pt>
                <c:pt idx="1542">
                  <c:v>10624.96</c:v>
                </c:pt>
                <c:pt idx="1543">
                  <c:v>10636.560000000001</c:v>
                </c:pt>
                <c:pt idx="1544">
                  <c:v>10648.16</c:v>
                </c:pt>
                <c:pt idx="1545">
                  <c:v>10659.760000000002</c:v>
                </c:pt>
                <c:pt idx="1546">
                  <c:v>10671.260000000002</c:v>
                </c:pt>
                <c:pt idx="1547">
                  <c:v>10682.86</c:v>
                </c:pt>
                <c:pt idx="1548">
                  <c:v>10694.46</c:v>
                </c:pt>
                <c:pt idx="1549">
                  <c:v>10706.060000000001</c:v>
                </c:pt>
                <c:pt idx="1550">
                  <c:v>10717.560000000001</c:v>
                </c:pt>
                <c:pt idx="1551">
                  <c:v>10729.16</c:v>
                </c:pt>
                <c:pt idx="1552">
                  <c:v>10740.760000000002</c:v>
                </c:pt>
                <c:pt idx="1553">
                  <c:v>10752.36</c:v>
                </c:pt>
                <c:pt idx="1554">
                  <c:v>10763.86</c:v>
                </c:pt>
                <c:pt idx="1555">
                  <c:v>10775.46</c:v>
                </c:pt>
                <c:pt idx="1556">
                  <c:v>10787.060000000001</c:v>
                </c:pt>
                <c:pt idx="1557">
                  <c:v>10798.66</c:v>
                </c:pt>
                <c:pt idx="1558">
                  <c:v>10810.16</c:v>
                </c:pt>
                <c:pt idx="1559">
                  <c:v>10821.760000000002</c:v>
                </c:pt>
                <c:pt idx="1560">
                  <c:v>10833.36</c:v>
                </c:pt>
                <c:pt idx="1561">
                  <c:v>10844.86</c:v>
                </c:pt>
                <c:pt idx="1562">
                  <c:v>10856.46</c:v>
                </c:pt>
                <c:pt idx="1563">
                  <c:v>10868.060000000001</c:v>
                </c:pt>
                <c:pt idx="1564">
                  <c:v>10879.66</c:v>
                </c:pt>
                <c:pt idx="1565">
                  <c:v>10891.16</c:v>
                </c:pt>
                <c:pt idx="1566">
                  <c:v>10902.760000000002</c:v>
                </c:pt>
                <c:pt idx="1567">
                  <c:v>10914.36</c:v>
                </c:pt>
                <c:pt idx="1568">
                  <c:v>10925.96</c:v>
                </c:pt>
                <c:pt idx="1569">
                  <c:v>10937.46</c:v>
                </c:pt>
                <c:pt idx="1570">
                  <c:v>10949.060000000001</c:v>
                </c:pt>
                <c:pt idx="1571">
                  <c:v>10960.66</c:v>
                </c:pt>
                <c:pt idx="1572">
                  <c:v>10972.260000000002</c:v>
                </c:pt>
                <c:pt idx="1573">
                  <c:v>10983.760000000002</c:v>
                </c:pt>
                <c:pt idx="1574">
                  <c:v>10995.36</c:v>
                </c:pt>
                <c:pt idx="1575">
                  <c:v>11006.96</c:v>
                </c:pt>
                <c:pt idx="1576">
                  <c:v>11018.560000000001</c:v>
                </c:pt>
                <c:pt idx="1577">
                  <c:v>11030.060000000001</c:v>
                </c:pt>
                <c:pt idx="1578">
                  <c:v>11041.66</c:v>
                </c:pt>
                <c:pt idx="1579">
                  <c:v>11053.260000000002</c:v>
                </c:pt>
                <c:pt idx="1580">
                  <c:v>11064.86</c:v>
                </c:pt>
                <c:pt idx="1581">
                  <c:v>11076.36</c:v>
                </c:pt>
                <c:pt idx="1582">
                  <c:v>11087.96</c:v>
                </c:pt>
                <c:pt idx="1583">
                  <c:v>11099.560000000001</c:v>
                </c:pt>
                <c:pt idx="1584">
                  <c:v>11111.16</c:v>
                </c:pt>
                <c:pt idx="1585">
                  <c:v>11122.66</c:v>
                </c:pt>
                <c:pt idx="1586">
                  <c:v>11134.260000000002</c:v>
                </c:pt>
                <c:pt idx="1587">
                  <c:v>11145.86</c:v>
                </c:pt>
                <c:pt idx="1588">
                  <c:v>11157.36</c:v>
                </c:pt>
                <c:pt idx="1589">
                  <c:v>11168.96</c:v>
                </c:pt>
                <c:pt idx="1590">
                  <c:v>11180.560000000001</c:v>
                </c:pt>
                <c:pt idx="1591">
                  <c:v>11192.16</c:v>
                </c:pt>
                <c:pt idx="1592">
                  <c:v>11203.66</c:v>
                </c:pt>
                <c:pt idx="1593">
                  <c:v>11215.260000000002</c:v>
                </c:pt>
                <c:pt idx="1594">
                  <c:v>11226.86</c:v>
                </c:pt>
                <c:pt idx="1595">
                  <c:v>11238.46</c:v>
                </c:pt>
                <c:pt idx="1596">
                  <c:v>11249.96</c:v>
                </c:pt>
                <c:pt idx="1597">
                  <c:v>11261.560000000001</c:v>
                </c:pt>
                <c:pt idx="1598">
                  <c:v>11273.16</c:v>
                </c:pt>
                <c:pt idx="1599">
                  <c:v>11284.760000000002</c:v>
                </c:pt>
                <c:pt idx="1600">
                  <c:v>11296.260000000002</c:v>
                </c:pt>
                <c:pt idx="1601">
                  <c:v>11307.86</c:v>
                </c:pt>
                <c:pt idx="1602">
                  <c:v>11319.46</c:v>
                </c:pt>
                <c:pt idx="1603">
                  <c:v>11331.060000000001</c:v>
                </c:pt>
                <c:pt idx="1604">
                  <c:v>11342.560000000001</c:v>
                </c:pt>
                <c:pt idx="1605">
                  <c:v>11354.16</c:v>
                </c:pt>
                <c:pt idx="1606">
                  <c:v>11365.760000000002</c:v>
                </c:pt>
                <c:pt idx="1607">
                  <c:v>11377.36</c:v>
                </c:pt>
                <c:pt idx="1608">
                  <c:v>11388.86</c:v>
                </c:pt>
                <c:pt idx="1609">
                  <c:v>11400.46</c:v>
                </c:pt>
                <c:pt idx="1610">
                  <c:v>11412.060000000001</c:v>
                </c:pt>
                <c:pt idx="1611">
                  <c:v>11423.66</c:v>
                </c:pt>
                <c:pt idx="1612">
                  <c:v>11435.16</c:v>
                </c:pt>
                <c:pt idx="1613">
                  <c:v>11446.760000000002</c:v>
                </c:pt>
                <c:pt idx="1614">
                  <c:v>11458.36</c:v>
                </c:pt>
                <c:pt idx="1615">
                  <c:v>11469.86</c:v>
                </c:pt>
                <c:pt idx="1616">
                  <c:v>11481.46</c:v>
                </c:pt>
                <c:pt idx="1617">
                  <c:v>11493.060000000001</c:v>
                </c:pt>
                <c:pt idx="1618">
                  <c:v>11504.66</c:v>
                </c:pt>
                <c:pt idx="1619">
                  <c:v>11516.16</c:v>
                </c:pt>
                <c:pt idx="1620">
                  <c:v>11527.760000000002</c:v>
                </c:pt>
                <c:pt idx="1621">
                  <c:v>11539.36</c:v>
                </c:pt>
                <c:pt idx="1622">
                  <c:v>11550.96</c:v>
                </c:pt>
                <c:pt idx="1623">
                  <c:v>11562.46</c:v>
                </c:pt>
                <c:pt idx="1624">
                  <c:v>11574.060000000001</c:v>
                </c:pt>
                <c:pt idx="1625">
                  <c:v>11585.66</c:v>
                </c:pt>
                <c:pt idx="1626">
                  <c:v>11597.260000000002</c:v>
                </c:pt>
                <c:pt idx="1627">
                  <c:v>11608.760000000002</c:v>
                </c:pt>
                <c:pt idx="1628">
                  <c:v>11620.36</c:v>
                </c:pt>
                <c:pt idx="1629">
                  <c:v>11631.96</c:v>
                </c:pt>
                <c:pt idx="1630">
                  <c:v>11643.560000000001</c:v>
                </c:pt>
                <c:pt idx="1631">
                  <c:v>11655.060000000001</c:v>
                </c:pt>
                <c:pt idx="1632">
                  <c:v>11666.66</c:v>
                </c:pt>
                <c:pt idx="1633">
                  <c:v>11678.260000000002</c:v>
                </c:pt>
                <c:pt idx="1634">
                  <c:v>11689.86</c:v>
                </c:pt>
                <c:pt idx="1635">
                  <c:v>11701.36</c:v>
                </c:pt>
                <c:pt idx="1636">
                  <c:v>11712.96</c:v>
                </c:pt>
                <c:pt idx="1637">
                  <c:v>11724.560000000001</c:v>
                </c:pt>
                <c:pt idx="1638">
                  <c:v>11736.16</c:v>
                </c:pt>
                <c:pt idx="1639">
                  <c:v>11747.66</c:v>
                </c:pt>
                <c:pt idx="1640">
                  <c:v>11759.260000000002</c:v>
                </c:pt>
                <c:pt idx="1641">
                  <c:v>11770.86</c:v>
                </c:pt>
                <c:pt idx="1642">
                  <c:v>11782.36</c:v>
                </c:pt>
                <c:pt idx="1643">
                  <c:v>11793.96</c:v>
                </c:pt>
                <c:pt idx="1644">
                  <c:v>11805.560000000001</c:v>
                </c:pt>
                <c:pt idx="1645">
                  <c:v>11817.16</c:v>
                </c:pt>
                <c:pt idx="1646">
                  <c:v>11828.66</c:v>
                </c:pt>
                <c:pt idx="1647">
                  <c:v>11840.260000000002</c:v>
                </c:pt>
                <c:pt idx="1648">
                  <c:v>11851.86</c:v>
                </c:pt>
                <c:pt idx="1649">
                  <c:v>11863.46</c:v>
                </c:pt>
                <c:pt idx="1650">
                  <c:v>11874.96</c:v>
                </c:pt>
                <c:pt idx="1651">
                  <c:v>11886.560000000001</c:v>
                </c:pt>
                <c:pt idx="1652">
                  <c:v>11898.16</c:v>
                </c:pt>
                <c:pt idx="1653">
                  <c:v>11909.760000000002</c:v>
                </c:pt>
                <c:pt idx="1654">
                  <c:v>11921.260000000002</c:v>
                </c:pt>
                <c:pt idx="1655">
                  <c:v>11932.86</c:v>
                </c:pt>
                <c:pt idx="1656">
                  <c:v>11944.46</c:v>
                </c:pt>
                <c:pt idx="1657">
                  <c:v>11956.060000000001</c:v>
                </c:pt>
                <c:pt idx="1658">
                  <c:v>11967.560000000001</c:v>
                </c:pt>
                <c:pt idx="1659">
                  <c:v>11979.16</c:v>
                </c:pt>
                <c:pt idx="1660">
                  <c:v>11990.760000000002</c:v>
                </c:pt>
                <c:pt idx="1661">
                  <c:v>12002.36</c:v>
                </c:pt>
                <c:pt idx="1662">
                  <c:v>12013.86</c:v>
                </c:pt>
                <c:pt idx="1663">
                  <c:v>12025.46</c:v>
                </c:pt>
                <c:pt idx="1664">
                  <c:v>12037.060000000001</c:v>
                </c:pt>
                <c:pt idx="1665">
                  <c:v>12048.66</c:v>
                </c:pt>
                <c:pt idx="1666">
                  <c:v>12060.16</c:v>
                </c:pt>
                <c:pt idx="1667">
                  <c:v>12071.760000000002</c:v>
                </c:pt>
                <c:pt idx="1668">
                  <c:v>12083.36</c:v>
                </c:pt>
                <c:pt idx="1669">
                  <c:v>12094.86</c:v>
                </c:pt>
                <c:pt idx="1670">
                  <c:v>12106.46</c:v>
                </c:pt>
                <c:pt idx="1671">
                  <c:v>12118.060000000001</c:v>
                </c:pt>
                <c:pt idx="1672">
                  <c:v>12129.66</c:v>
                </c:pt>
                <c:pt idx="1673">
                  <c:v>12141.16</c:v>
                </c:pt>
                <c:pt idx="1674">
                  <c:v>12152.760000000002</c:v>
                </c:pt>
                <c:pt idx="1675">
                  <c:v>12164.36</c:v>
                </c:pt>
                <c:pt idx="1676">
                  <c:v>12175.96</c:v>
                </c:pt>
                <c:pt idx="1677">
                  <c:v>12187.46</c:v>
                </c:pt>
                <c:pt idx="1678">
                  <c:v>12199.060000000001</c:v>
                </c:pt>
                <c:pt idx="1679">
                  <c:v>12210.66</c:v>
                </c:pt>
                <c:pt idx="1680">
                  <c:v>12222.260000000002</c:v>
                </c:pt>
                <c:pt idx="1681">
                  <c:v>12233.760000000002</c:v>
                </c:pt>
                <c:pt idx="1682">
                  <c:v>12245.36</c:v>
                </c:pt>
                <c:pt idx="1683">
                  <c:v>12256.96</c:v>
                </c:pt>
                <c:pt idx="1684">
                  <c:v>12268.560000000001</c:v>
                </c:pt>
                <c:pt idx="1685">
                  <c:v>12280.060000000001</c:v>
                </c:pt>
                <c:pt idx="1686">
                  <c:v>12291.66</c:v>
                </c:pt>
                <c:pt idx="1687">
                  <c:v>12303.260000000002</c:v>
                </c:pt>
                <c:pt idx="1688">
                  <c:v>12314.86</c:v>
                </c:pt>
                <c:pt idx="1689">
                  <c:v>12326.36</c:v>
                </c:pt>
                <c:pt idx="1690">
                  <c:v>12337.96</c:v>
                </c:pt>
                <c:pt idx="1691">
                  <c:v>12349.560000000001</c:v>
                </c:pt>
                <c:pt idx="1692">
                  <c:v>12361.16</c:v>
                </c:pt>
                <c:pt idx="1693">
                  <c:v>12372.66</c:v>
                </c:pt>
                <c:pt idx="1694">
                  <c:v>12384.260000000002</c:v>
                </c:pt>
                <c:pt idx="1695">
                  <c:v>12395.86</c:v>
                </c:pt>
                <c:pt idx="1696">
                  <c:v>12407.36</c:v>
                </c:pt>
                <c:pt idx="1697">
                  <c:v>12418.96</c:v>
                </c:pt>
                <c:pt idx="1698">
                  <c:v>12430.560000000001</c:v>
                </c:pt>
                <c:pt idx="1699">
                  <c:v>12442.16</c:v>
                </c:pt>
                <c:pt idx="1700">
                  <c:v>12453.66</c:v>
                </c:pt>
                <c:pt idx="1701">
                  <c:v>12465.260000000002</c:v>
                </c:pt>
                <c:pt idx="1702">
                  <c:v>12476.86</c:v>
                </c:pt>
                <c:pt idx="1703">
                  <c:v>12488.46</c:v>
                </c:pt>
                <c:pt idx="1704">
                  <c:v>12499.96</c:v>
                </c:pt>
                <c:pt idx="1705">
                  <c:v>12511.560000000001</c:v>
                </c:pt>
                <c:pt idx="1706">
                  <c:v>12523.16</c:v>
                </c:pt>
                <c:pt idx="1707">
                  <c:v>12534.760000000002</c:v>
                </c:pt>
                <c:pt idx="1708">
                  <c:v>12546.260000000002</c:v>
                </c:pt>
                <c:pt idx="1709">
                  <c:v>12557.86</c:v>
                </c:pt>
                <c:pt idx="1710">
                  <c:v>12569.46</c:v>
                </c:pt>
                <c:pt idx="1711">
                  <c:v>12581.060000000001</c:v>
                </c:pt>
                <c:pt idx="1712">
                  <c:v>12592.560000000001</c:v>
                </c:pt>
                <c:pt idx="1713">
                  <c:v>12604.16</c:v>
                </c:pt>
                <c:pt idx="1714">
                  <c:v>12615.760000000002</c:v>
                </c:pt>
                <c:pt idx="1715">
                  <c:v>12627.36</c:v>
                </c:pt>
                <c:pt idx="1716">
                  <c:v>12638.86</c:v>
                </c:pt>
                <c:pt idx="1717">
                  <c:v>12650.46</c:v>
                </c:pt>
                <c:pt idx="1718">
                  <c:v>12662.060000000001</c:v>
                </c:pt>
                <c:pt idx="1719">
                  <c:v>12673.66</c:v>
                </c:pt>
                <c:pt idx="1720">
                  <c:v>12685.16</c:v>
                </c:pt>
                <c:pt idx="1721">
                  <c:v>12696.760000000002</c:v>
                </c:pt>
                <c:pt idx="1722">
                  <c:v>12708.36</c:v>
                </c:pt>
                <c:pt idx="1723">
                  <c:v>12719.86</c:v>
                </c:pt>
                <c:pt idx="1724">
                  <c:v>12731.46</c:v>
                </c:pt>
                <c:pt idx="1725">
                  <c:v>12743.060000000001</c:v>
                </c:pt>
                <c:pt idx="1726">
                  <c:v>12754.66</c:v>
                </c:pt>
                <c:pt idx="1727">
                  <c:v>12766.16</c:v>
                </c:pt>
                <c:pt idx="1728">
                  <c:v>12777.760000000002</c:v>
                </c:pt>
                <c:pt idx="1729">
                  <c:v>12789.36</c:v>
                </c:pt>
                <c:pt idx="1730">
                  <c:v>12800.96</c:v>
                </c:pt>
                <c:pt idx="1731">
                  <c:v>12812.46</c:v>
                </c:pt>
                <c:pt idx="1732">
                  <c:v>12824.060000000001</c:v>
                </c:pt>
                <c:pt idx="1733">
                  <c:v>12835.66</c:v>
                </c:pt>
                <c:pt idx="1734">
                  <c:v>12847.260000000002</c:v>
                </c:pt>
                <c:pt idx="1735">
                  <c:v>12858.760000000002</c:v>
                </c:pt>
                <c:pt idx="1736">
                  <c:v>12870.36</c:v>
                </c:pt>
                <c:pt idx="1737">
                  <c:v>12881.96</c:v>
                </c:pt>
                <c:pt idx="1738">
                  <c:v>12893.560000000001</c:v>
                </c:pt>
                <c:pt idx="1739">
                  <c:v>12905.060000000001</c:v>
                </c:pt>
                <c:pt idx="1740">
                  <c:v>12916.66</c:v>
                </c:pt>
                <c:pt idx="1741">
                  <c:v>12928.260000000002</c:v>
                </c:pt>
                <c:pt idx="1742">
                  <c:v>12939.86</c:v>
                </c:pt>
                <c:pt idx="1743">
                  <c:v>12951.36</c:v>
                </c:pt>
                <c:pt idx="1744">
                  <c:v>12962.96</c:v>
                </c:pt>
                <c:pt idx="1745">
                  <c:v>12974.560000000001</c:v>
                </c:pt>
                <c:pt idx="1746">
                  <c:v>12986.16</c:v>
                </c:pt>
                <c:pt idx="1747">
                  <c:v>12997.66</c:v>
                </c:pt>
                <c:pt idx="1748">
                  <c:v>13009.260000000002</c:v>
                </c:pt>
                <c:pt idx="1749">
                  <c:v>13020.86</c:v>
                </c:pt>
                <c:pt idx="1750">
                  <c:v>13032.36</c:v>
                </c:pt>
                <c:pt idx="1751">
                  <c:v>13043.96</c:v>
                </c:pt>
                <c:pt idx="1752">
                  <c:v>13055.560000000001</c:v>
                </c:pt>
                <c:pt idx="1753">
                  <c:v>13067.16</c:v>
                </c:pt>
                <c:pt idx="1754">
                  <c:v>13078.66</c:v>
                </c:pt>
                <c:pt idx="1755">
                  <c:v>13090.260000000002</c:v>
                </c:pt>
                <c:pt idx="1756">
                  <c:v>13101.86</c:v>
                </c:pt>
                <c:pt idx="1757">
                  <c:v>13113.46</c:v>
                </c:pt>
                <c:pt idx="1758">
                  <c:v>13124.96</c:v>
                </c:pt>
                <c:pt idx="1759">
                  <c:v>13136.560000000001</c:v>
                </c:pt>
                <c:pt idx="1760">
                  <c:v>13148.16</c:v>
                </c:pt>
                <c:pt idx="1761">
                  <c:v>13159.760000000002</c:v>
                </c:pt>
                <c:pt idx="1762">
                  <c:v>13171.260000000002</c:v>
                </c:pt>
                <c:pt idx="1763">
                  <c:v>13182.86</c:v>
                </c:pt>
                <c:pt idx="1764">
                  <c:v>13194.46</c:v>
                </c:pt>
                <c:pt idx="1765">
                  <c:v>13206.060000000001</c:v>
                </c:pt>
                <c:pt idx="1766">
                  <c:v>13217.560000000001</c:v>
                </c:pt>
                <c:pt idx="1767">
                  <c:v>13229.16</c:v>
                </c:pt>
                <c:pt idx="1768">
                  <c:v>13240.760000000002</c:v>
                </c:pt>
                <c:pt idx="1769">
                  <c:v>13252.36</c:v>
                </c:pt>
                <c:pt idx="1770">
                  <c:v>13263.86</c:v>
                </c:pt>
                <c:pt idx="1771">
                  <c:v>13275.46</c:v>
                </c:pt>
                <c:pt idx="1772">
                  <c:v>13287.060000000001</c:v>
                </c:pt>
                <c:pt idx="1773">
                  <c:v>13298.66</c:v>
                </c:pt>
                <c:pt idx="1774">
                  <c:v>13310.16</c:v>
                </c:pt>
                <c:pt idx="1775">
                  <c:v>13321.760000000002</c:v>
                </c:pt>
                <c:pt idx="1776">
                  <c:v>13333.36</c:v>
                </c:pt>
                <c:pt idx="1777">
                  <c:v>13344.86</c:v>
                </c:pt>
                <c:pt idx="1778">
                  <c:v>13356.46</c:v>
                </c:pt>
                <c:pt idx="1779">
                  <c:v>13368.060000000001</c:v>
                </c:pt>
                <c:pt idx="1780">
                  <c:v>13379.66</c:v>
                </c:pt>
                <c:pt idx="1781">
                  <c:v>13391.16</c:v>
                </c:pt>
                <c:pt idx="1782">
                  <c:v>13402.760000000002</c:v>
                </c:pt>
                <c:pt idx="1783">
                  <c:v>13414.36</c:v>
                </c:pt>
                <c:pt idx="1784">
                  <c:v>13425.96</c:v>
                </c:pt>
                <c:pt idx="1785">
                  <c:v>13437.46</c:v>
                </c:pt>
                <c:pt idx="1786">
                  <c:v>13449.060000000001</c:v>
                </c:pt>
                <c:pt idx="1787">
                  <c:v>13460.66</c:v>
                </c:pt>
                <c:pt idx="1788">
                  <c:v>13472.260000000002</c:v>
                </c:pt>
                <c:pt idx="1789">
                  <c:v>13483.760000000002</c:v>
                </c:pt>
                <c:pt idx="1790">
                  <c:v>13495.36</c:v>
                </c:pt>
                <c:pt idx="1791">
                  <c:v>13506.96</c:v>
                </c:pt>
                <c:pt idx="1792">
                  <c:v>13518.560000000001</c:v>
                </c:pt>
                <c:pt idx="1793">
                  <c:v>13530.060000000001</c:v>
                </c:pt>
                <c:pt idx="1794">
                  <c:v>13541.66</c:v>
                </c:pt>
                <c:pt idx="1795">
                  <c:v>13553.260000000002</c:v>
                </c:pt>
                <c:pt idx="1796">
                  <c:v>13564.86</c:v>
                </c:pt>
                <c:pt idx="1797">
                  <c:v>13576.36</c:v>
                </c:pt>
                <c:pt idx="1798">
                  <c:v>13587.96</c:v>
                </c:pt>
                <c:pt idx="1799">
                  <c:v>13599.560000000001</c:v>
                </c:pt>
                <c:pt idx="1800">
                  <c:v>13611.16</c:v>
                </c:pt>
                <c:pt idx="1801">
                  <c:v>13622.66</c:v>
                </c:pt>
                <c:pt idx="1802">
                  <c:v>13634.260000000002</c:v>
                </c:pt>
                <c:pt idx="1803">
                  <c:v>13645.86</c:v>
                </c:pt>
                <c:pt idx="1804">
                  <c:v>13657.36</c:v>
                </c:pt>
                <c:pt idx="1805">
                  <c:v>13668.96</c:v>
                </c:pt>
                <c:pt idx="1806">
                  <c:v>13680.560000000001</c:v>
                </c:pt>
                <c:pt idx="1807">
                  <c:v>13692.16</c:v>
                </c:pt>
                <c:pt idx="1808">
                  <c:v>13703.66</c:v>
                </c:pt>
                <c:pt idx="1809">
                  <c:v>13715.260000000002</c:v>
                </c:pt>
                <c:pt idx="1810">
                  <c:v>13726.86</c:v>
                </c:pt>
                <c:pt idx="1811">
                  <c:v>13738.46</c:v>
                </c:pt>
                <c:pt idx="1812">
                  <c:v>13749.96</c:v>
                </c:pt>
                <c:pt idx="1813">
                  <c:v>13761.560000000001</c:v>
                </c:pt>
                <c:pt idx="1814">
                  <c:v>13773.16</c:v>
                </c:pt>
                <c:pt idx="1815">
                  <c:v>13784.760000000002</c:v>
                </c:pt>
                <c:pt idx="1816">
                  <c:v>13796.260000000002</c:v>
                </c:pt>
                <c:pt idx="1817">
                  <c:v>13807.86</c:v>
                </c:pt>
                <c:pt idx="1818">
                  <c:v>13819.46</c:v>
                </c:pt>
                <c:pt idx="1819">
                  <c:v>13831.060000000001</c:v>
                </c:pt>
                <c:pt idx="1820">
                  <c:v>13842.560000000001</c:v>
                </c:pt>
                <c:pt idx="1821">
                  <c:v>13854.16</c:v>
                </c:pt>
                <c:pt idx="1822">
                  <c:v>13865.760000000002</c:v>
                </c:pt>
                <c:pt idx="1823">
                  <c:v>13877.36</c:v>
                </c:pt>
                <c:pt idx="1824">
                  <c:v>13888.86</c:v>
                </c:pt>
                <c:pt idx="1825">
                  <c:v>13900.46</c:v>
                </c:pt>
                <c:pt idx="1826">
                  <c:v>13912.060000000001</c:v>
                </c:pt>
                <c:pt idx="1827">
                  <c:v>13923.66</c:v>
                </c:pt>
                <c:pt idx="1828">
                  <c:v>13935.16</c:v>
                </c:pt>
                <c:pt idx="1829">
                  <c:v>13946.760000000002</c:v>
                </c:pt>
                <c:pt idx="1830">
                  <c:v>13958.36</c:v>
                </c:pt>
                <c:pt idx="1831">
                  <c:v>13969.86</c:v>
                </c:pt>
                <c:pt idx="1832">
                  <c:v>13981.46</c:v>
                </c:pt>
                <c:pt idx="1833">
                  <c:v>13993.060000000001</c:v>
                </c:pt>
                <c:pt idx="1834">
                  <c:v>14004.66</c:v>
                </c:pt>
                <c:pt idx="1835">
                  <c:v>14016.16</c:v>
                </c:pt>
                <c:pt idx="1836">
                  <c:v>14027.760000000002</c:v>
                </c:pt>
                <c:pt idx="1837">
                  <c:v>14039.36</c:v>
                </c:pt>
                <c:pt idx="1838">
                  <c:v>14050.96</c:v>
                </c:pt>
                <c:pt idx="1839">
                  <c:v>14062.46</c:v>
                </c:pt>
                <c:pt idx="1840">
                  <c:v>14074.060000000001</c:v>
                </c:pt>
                <c:pt idx="1841">
                  <c:v>14085.66</c:v>
                </c:pt>
                <c:pt idx="1842">
                  <c:v>14097.260000000002</c:v>
                </c:pt>
                <c:pt idx="1843">
                  <c:v>14108.760000000002</c:v>
                </c:pt>
                <c:pt idx="1844">
                  <c:v>14120.36</c:v>
                </c:pt>
                <c:pt idx="1845">
                  <c:v>14131.96</c:v>
                </c:pt>
                <c:pt idx="1846">
                  <c:v>14143.560000000001</c:v>
                </c:pt>
                <c:pt idx="1847">
                  <c:v>14155.060000000001</c:v>
                </c:pt>
                <c:pt idx="1848">
                  <c:v>14166.66</c:v>
                </c:pt>
                <c:pt idx="1849">
                  <c:v>14178.260000000002</c:v>
                </c:pt>
                <c:pt idx="1850">
                  <c:v>14189.86</c:v>
                </c:pt>
                <c:pt idx="1851">
                  <c:v>14201.36</c:v>
                </c:pt>
                <c:pt idx="1852">
                  <c:v>14212.96</c:v>
                </c:pt>
                <c:pt idx="1853">
                  <c:v>14224.560000000001</c:v>
                </c:pt>
                <c:pt idx="1854">
                  <c:v>14236.16</c:v>
                </c:pt>
                <c:pt idx="1855">
                  <c:v>14247.66</c:v>
                </c:pt>
                <c:pt idx="1856">
                  <c:v>14259.260000000002</c:v>
                </c:pt>
                <c:pt idx="1857">
                  <c:v>14270.86</c:v>
                </c:pt>
                <c:pt idx="1858">
                  <c:v>14282.36</c:v>
                </c:pt>
                <c:pt idx="1859">
                  <c:v>14293.96</c:v>
                </c:pt>
                <c:pt idx="1860">
                  <c:v>14305.560000000001</c:v>
                </c:pt>
                <c:pt idx="1861">
                  <c:v>14317.16</c:v>
                </c:pt>
                <c:pt idx="1862">
                  <c:v>14328.66</c:v>
                </c:pt>
                <c:pt idx="1863">
                  <c:v>14340.260000000002</c:v>
                </c:pt>
                <c:pt idx="1864">
                  <c:v>14351.86</c:v>
                </c:pt>
                <c:pt idx="1865">
                  <c:v>14363.46</c:v>
                </c:pt>
                <c:pt idx="1866">
                  <c:v>14374.96</c:v>
                </c:pt>
                <c:pt idx="1867">
                  <c:v>14386.560000000001</c:v>
                </c:pt>
                <c:pt idx="1868">
                  <c:v>14398.16</c:v>
                </c:pt>
                <c:pt idx="1869">
                  <c:v>14409.760000000002</c:v>
                </c:pt>
                <c:pt idx="1870">
                  <c:v>14421.260000000002</c:v>
                </c:pt>
                <c:pt idx="1871">
                  <c:v>14432.86</c:v>
                </c:pt>
                <c:pt idx="1872">
                  <c:v>14444.46</c:v>
                </c:pt>
                <c:pt idx="1873">
                  <c:v>14456.060000000001</c:v>
                </c:pt>
                <c:pt idx="1874">
                  <c:v>14467.560000000001</c:v>
                </c:pt>
                <c:pt idx="1875">
                  <c:v>14479.16</c:v>
                </c:pt>
                <c:pt idx="1876">
                  <c:v>14490.760000000002</c:v>
                </c:pt>
                <c:pt idx="1877">
                  <c:v>14502.36</c:v>
                </c:pt>
                <c:pt idx="1878">
                  <c:v>14513.86</c:v>
                </c:pt>
                <c:pt idx="1879">
                  <c:v>14525.46</c:v>
                </c:pt>
                <c:pt idx="1880">
                  <c:v>14537.060000000001</c:v>
                </c:pt>
                <c:pt idx="1881">
                  <c:v>14548.66</c:v>
                </c:pt>
                <c:pt idx="1882">
                  <c:v>14560.16</c:v>
                </c:pt>
                <c:pt idx="1883">
                  <c:v>14571.760000000002</c:v>
                </c:pt>
                <c:pt idx="1884">
                  <c:v>14583.36</c:v>
                </c:pt>
                <c:pt idx="1885">
                  <c:v>14594.86</c:v>
                </c:pt>
                <c:pt idx="1886">
                  <c:v>14606.46</c:v>
                </c:pt>
                <c:pt idx="1887">
                  <c:v>14618.060000000001</c:v>
                </c:pt>
                <c:pt idx="1888">
                  <c:v>14629.66</c:v>
                </c:pt>
                <c:pt idx="1889">
                  <c:v>14641.16</c:v>
                </c:pt>
                <c:pt idx="1890">
                  <c:v>14652.760000000002</c:v>
                </c:pt>
                <c:pt idx="1891">
                  <c:v>14664.36</c:v>
                </c:pt>
                <c:pt idx="1892">
                  <c:v>14675.96</c:v>
                </c:pt>
                <c:pt idx="1893">
                  <c:v>14687.46</c:v>
                </c:pt>
                <c:pt idx="1894">
                  <c:v>14699.060000000001</c:v>
                </c:pt>
                <c:pt idx="1895">
                  <c:v>14710.66</c:v>
                </c:pt>
                <c:pt idx="1896">
                  <c:v>14722.260000000002</c:v>
                </c:pt>
                <c:pt idx="1897">
                  <c:v>14733.760000000002</c:v>
                </c:pt>
                <c:pt idx="1898">
                  <c:v>14745.36</c:v>
                </c:pt>
                <c:pt idx="1899">
                  <c:v>14756.96</c:v>
                </c:pt>
                <c:pt idx="1900">
                  <c:v>14768.560000000001</c:v>
                </c:pt>
                <c:pt idx="1901">
                  <c:v>14780.060000000001</c:v>
                </c:pt>
                <c:pt idx="1902">
                  <c:v>14791.66</c:v>
                </c:pt>
                <c:pt idx="1903">
                  <c:v>14803.260000000002</c:v>
                </c:pt>
                <c:pt idx="1904">
                  <c:v>14814.86</c:v>
                </c:pt>
                <c:pt idx="1905">
                  <c:v>14826.36</c:v>
                </c:pt>
                <c:pt idx="1906">
                  <c:v>14837.96</c:v>
                </c:pt>
                <c:pt idx="1907">
                  <c:v>14849.560000000001</c:v>
                </c:pt>
                <c:pt idx="1908">
                  <c:v>14861.16</c:v>
                </c:pt>
                <c:pt idx="1909">
                  <c:v>14872.66</c:v>
                </c:pt>
                <c:pt idx="1910">
                  <c:v>14884.260000000002</c:v>
                </c:pt>
                <c:pt idx="1911">
                  <c:v>14895.86</c:v>
                </c:pt>
                <c:pt idx="1912">
                  <c:v>14907.36</c:v>
                </c:pt>
                <c:pt idx="1913">
                  <c:v>14918.96</c:v>
                </c:pt>
                <c:pt idx="1914">
                  <c:v>14930.560000000001</c:v>
                </c:pt>
                <c:pt idx="1915">
                  <c:v>14942.16</c:v>
                </c:pt>
                <c:pt idx="1916">
                  <c:v>14953.66</c:v>
                </c:pt>
                <c:pt idx="1917">
                  <c:v>14965.260000000002</c:v>
                </c:pt>
                <c:pt idx="1918">
                  <c:v>14976.86</c:v>
                </c:pt>
                <c:pt idx="1919">
                  <c:v>14988.46</c:v>
                </c:pt>
                <c:pt idx="1920">
                  <c:v>14999.96</c:v>
                </c:pt>
                <c:pt idx="1921">
                  <c:v>15011.560000000001</c:v>
                </c:pt>
                <c:pt idx="1922">
                  <c:v>15023.16</c:v>
                </c:pt>
                <c:pt idx="1923">
                  <c:v>15034.760000000002</c:v>
                </c:pt>
                <c:pt idx="1924">
                  <c:v>15046.260000000002</c:v>
                </c:pt>
                <c:pt idx="1925">
                  <c:v>15057.86</c:v>
                </c:pt>
                <c:pt idx="1926">
                  <c:v>15069.46</c:v>
                </c:pt>
                <c:pt idx="1927">
                  <c:v>15081.060000000001</c:v>
                </c:pt>
              </c:numCache>
            </c:numRef>
          </c:xVal>
          <c:yVal>
            <c:numRef>
              <c:f>Sheet1!$AB$3:$AB$1930</c:f>
              <c:numCache>
                <c:formatCode>General</c:formatCode>
                <c:ptCount val="19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1.7694901236688321E-296</c:v>
                </c:pt>
                <c:pt idx="24">
                  <c:v>1.0568676012070465E-283</c:v>
                </c:pt>
                <c:pt idx="25">
                  <c:v>6.4979656409970591E-272</c:v>
                </c:pt>
                <c:pt idx="26">
                  <c:v>5.2763163147567731E-261</c:v>
                </c:pt>
                <c:pt idx="27">
                  <c:v>7.049768133959138E-251</c:v>
                </c:pt>
                <c:pt idx="28">
                  <c:v>1.8692732513943807E-241</c:v>
                </c:pt>
                <c:pt idx="29">
                  <c:v>1.156918391437136E-232</c:v>
                </c:pt>
                <c:pt idx="30">
                  <c:v>1.9249469705098074E-224</c:v>
                </c:pt>
                <c:pt idx="31">
                  <c:v>9.7427440245939303E-217</c:v>
                </c:pt>
                <c:pt idx="32">
                  <c:v>1.6719612009191689E-209</c:v>
                </c:pt>
                <c:pt idx="33">
                  <c:v>1.0706000543089621E-202</c:v>
                </c:pt>
                <c:pt idx="34">
                  <c:v>2.7841526797563057E-196</c:v>
                </c:pt>
                <c:pt idx="35">
                  <c:v>3.1705207033340423E-190</c:v>
                </c:pt>
                <c:pt idx="36">
                  <c:v>1.6908348883649144E-184</c:v>
                </c:pt>
                <c:pt idx="37">
                  <c:v>4.484233613628426E-179</c:v>
                </c:pt>
                <c:pt idx="38">
                  <c:v>6.2415541246070655E-174</c:v>
                </c:pt>
                <c:pt idx="39">
                  <c:v>4.7905022339804671E-169</c:v>
                </c:pt>
                <c:pt idx="40">
                  <c:v>2.1140046101732136E-164</c:v>
                </c:pt>
                <c:pt idx="41">
                  <c:v>5.5857587696123908E-160</c:v>
                </c:pt>
                <c:pt idx="42">
                  <c:v>9.1598731724218892E-156</c:v>
                </c:pt>
                <c:pt idx="43">
                  <c:v>9.631363486484114E-152</c:v>
                </c:pt>
                <c:pt idx="44">
                  <c:v>6.6892206436653695E-148</c:v>
                </c:pt>
                <c:pt idx="45">
                  <c:v>3.1530217174423735E-144</c:v>
                </c:pt>
                <c:pt idx="46">
                  <c:v>1.0339798039603999E-140</c:v>
                </c:pt>
                <c:pt idx="47">
                  <c:v>2.4132443885187546E-137</c:v>
                </c:pt>
                <c:pt idx="48">
                  <c:v>4.0931506223896344E-134</c:v>
                </c:pt>
                <c:pt idx="49">
                  <c:v>5.1430147311803319E-131</c:v>
                </c:pt>
                <c:pt idx="50">
                  <c:v>4.8726215977773277E-128</c:v>
                </c:pt>
                <c:pt idx="51">
                  <c:v>3.5381941987901403E-125</c:v>
                </c:pt>
                <c:pt idx="52">
                  <c:v>1.999069035032498E-122</c:v>
                </c:pt>
                <c:pt idx="53">
                  <c:v>8.916458328357829E-120</c:v>
                </c:pt>
                <c:pt idx="54">
                  <c:v>3.1771864342220352E-117</c:v>
                </c:pt>
                <c:pt idx="55">
                  <c:v>9.1587049940267289E-115</c:v>
                </c:pt>
                <c:pt idx="56">
                  <c:v>2.1598392590557668E-112</c:v>
                </c:pt>
                <c:pt idx="57">
                  <c:v>4.2104088843609655E-110</c:v>
                </c:pt>
                <c:pt idx="58">
                  <c:v>6.851018262508347E-108</c:v>
                </c:pt>
                <c:pt idx="59">
                  <c:v>9.389558549185619E-106</c:v>
                </c:pt>
                <c:pt idx="60">
                  <c:v>1.093118814737388E-103</c:v>
                </c:pt>
                <c:pt idx="61">
                  <c:v>1.0895753779104796E-101</c:v>
                </c:pt>
                <c:pt idx="62">
                  <c:v>9.36767834996149E-100</c:v>
                </c:pt>
                <c:pt idx="63">
                  <c:v>6.9953120559069187E-98</c:v>
                </c:pt>
                <c:pt idx="64">
                  <c:v>4.5668044091456447E-96</c:v>
                </c:pt>
                <c:pt idx="65">
                  <c:v>2.6233458990391547E-94</c:v>
                </c:pt>
                <c:pt idx="66">
                  <c:v>1.3326980581857735E-92</c:v>
                </c:pt>
                <c:pt idx="67">
                  <c:v>6.0220889999051237E-91</c:v>
                </c:pt>
                <c:pt idx="68">
                  <c:v>2.4328593366774313E-89</c:v>
                </c:pt>
                <c:pt idx="69">
                  <c:v>8.8293696191603989E-88</c:v>
                </c:pt>
                <c:pt idx="70">
                  <c:v>2.891717510361912E-86</c:v>
                </c:pt>
                <c:pt idx="71">
                  <c:v>8.5833427242989749E-85</c:v>
                </c:pt>
                <c:pt idx="72">
                  <c:v>2.3184102714525402E-83</c:v>
                </c:pt>
                <c:pt idx="73">
                  <c:v>5.7203287914279283E-82</c:v>
                </c:pt>
                <c:pt idx="74">
                  <c:v>1.2939673118475769E-80</c:v>
                </c:pt>
                <c:pt idx="75">
                  <c:v>2.6927062677968627E-79</c:v>
                </c:pt>
                <c:pt idx="76">
                  <c:v>5.1716861416717544E-78</c:v>
                </c:pt>
                <c:pt idx="77">
                  <c:v>9.1959025240861568E-77</c:v>
                </c:pt>
                <c:pt idx="78">
                  <c:v>1.5182702064209389E-75</c:v>
                </c:pt>
                <c:pt idx="79">
                  <c:v>2.3340277765944215E-74</c:v>
                </c:pt>
                <c:pt idx="80">
                  <c:v>3.350532335767537E-73</c:v>
                </c:pt>
                <c:pt idx="81">
                  <c:v>4.500557801390681E-72</c:v>
                </c:pt>
                <c:pt idx="82">
                  <c:v>5.671602507452365E-71</c:v>
                </c:pt>
                <c:pt idx="83">
                  <c:v>6.720838310985498E-70</c:v>
                </c:pt>
                <c:pt idx="84">
                  <c:v>7.5052285570761431E-69</c:v>
                </c:pt>
                <c:pt idx="85">
                  <c:v>7.9145788663321724E-68</c:v>
                </c:pt>
                <c:pt idx="86">
                  <c:v>7.9018751539509584E-67</c:v>
                </c:pt>
                <c:pt idx="87">
                  <c:v>7.4686127481348301E-66</c:v>
                </c:pt>
                <c:pt idx="88">
                  <c:v>6.7168425548134493E-65</c:v>
                </c:pt>
                <c:pt idx="89">
                  <c:v>5.7359629888245967E-64</c:v>
                </c:pt>
                <c:pt idx="90">
                  <c:v>4.6677908788072862E-63</c:v>
                </c:pt>
                <c:pt idx="91">
                  <c:v>3.631823176280775E-62</c:v>
                </c:pt>
                <c:pt idx="92">
                  <c:v>2.6962608167920225E-61</c:v>
                </c:pt>
                <c:pt idx="93">
                  <c:v>1.9193552152696829E-60</c:v>
                </c:pt>
                <c:pt idx="94">
                  <c:v>1.307474122917362E-59</c:v>
                </c:pt>
                <c:pt idx="95">
                  <c:v>8.5489760211091966E-59</c:v>
                </c:pt>
                <c:pt idx="96">
                  <c:v>5.3806160035099289E-58</c:v>
                </c:pt>
                <c:pt idx="97">
                  <c:v>3.2533881257004379E-57</c:v>
                </c:pt>
                <c:pt idx="98">
                  <c:v>1.8979498532148018E-56</c:v>
                </c:pt>
                <c:pt idx="99">
                  <c:v>1.0662102656251264E-55</c:v>
                </c:pt>
                <c:pt idx="100">
                  <c:v>5.7829062046289109E-55</c:v>
                </c:pt>
                <c:pt idx="101">
                  <c:v>3.0357035225906163E-54</c:v>
                </c:pt>
                <c:pt idx="102">
                  <c:v>1.5394683791786519E-53</c:v>
                </c:pt>
                <c:pt idx="103">
                  <c:v>7.5703353779349608E-53</c:v>
                </c:pt>
                <c:pt idx="104">
                  <c:v>3.603273313619908E-52</c:v>
                </c:pt>
                <c:pt idx="105">
                  <c:v>1.6638130391140784E-51</c:v>
                </c:pt>
                <c:pt idx="106">
                  <c:v>7.4690369691223236E-51</c:v>
                </c:pt>
                <c:pt idx="107">
                  <c:v>3.2539242325027614E-50</c:v>
                </c:pt>
                <c:pt idx="108">
                  <c:v>1.3803253557630876E-49</c:v>
                </c:pt>
                <c:pt idx="109">
                  <c:v>5.6915891865659467E-49</c:v>
                </c:pt>
                <c:pt idx="110">
                  <c:v>2.285753444031562E-48</c:v>
                </c:pt>
                <c:pt idx="111">
                  <c:v>8.9574348788888804E-48</c:v>
                </c:pt>
                <c:pt idx="112">
                  <c:v>3.4195459716373773E-47</c:v>
                </c:pt>
                <c:pt idx="113">
                  <c:v>1.275486459374374E-46</c:v>
                </c:pt>
                <c:pt idx="114">
                  <c:v>4.6408187699569638E-46</c:v>
                </c:pt>
                <c:pt idx="115">
                  <c:v>1.6518143543313062E-45</c:v>
                </c:pt>
                <c:pt idx="116">
                  <c:v>5.742234668625775E-45</c:v>
                </c:pt>
                <c:pt idx="117">
                  <c:v>1.9529121326356744E-44</c:v>
                </c:pt>
                <c:pt idx="118">
                  <c:v>6.5081002799768147E-44</c:v>
                </c:pt>
                <c:pt idx="119">
                  <c:v>2.1219004153968112E-43</c:v>
                </c:pt>
                <c:pt idx="120">
                  <c:v>6.7858952535295925E-43</c:v>
                </c:pt>
                <c:pt idx="121">
                  <c:v>2.1254260198863829E-42</c:v>
                </c:pt>
                <c:pt idx="122">
                  <c:v>6.5296718530444614E-42</c:v>
                </c:pt>
                <c:pt idx="123">
                  <c:v>1.9704129694407277E-41</c:v>
                </c:pt>
                <c:pt idx="124">
                  <c:v>5.8319281515264149E-41</c:v>
                </c:pt>
                <c:pt idx="125">
                  <c:v>1.6969207615318233E-40</c:v>
                </c:pt>
                <c:pt idx="126">
                  <c:v>4.8471780006461634E-40</c:v>
                </c:pt>
                <c:pt idx="127">
                  <c:v>1.3610592093416469E-39</c:v>
                </c:pt>
                <c:pt idx="128">
                  <c:v>3.7616386064855687E-39</c:v>
                </c:pt>
                <c:pt idx="129">
                  <c:v>1.021867461960694E-38</c:v>
                </c:pt>
                <c:pt idx="130">
                  <c:v>2.734278796933582E-38</c:v>
                </c:pt>
                <c:pt idx="131">
                  <c:v>7.1968323498502824E-38</c:v>
                </c:pt>
                <c:pt idx="132">
                  <c:v>1.8655868738643348E-37</c:v>
                </c:pt>
                <c:pt idx="133">
                  <c:v>4.7682905912546343E-37</c:v>
                </c:pt>
                <c:pt idx="134">
                  <c:v>1.2001164186316344E-36</c:v>
                </c:pt>
                <c:pt idx="135">
                  <c:v>2.9800975115350485E-36</c:v>
                </c:pt>
                <c:pt idx="136">
                  <c:v>7.2918480631847555E-36</c:v>
                </c:pt>
                <c:pt idx="137">
                  <c:v>1.7600311061512659E-35</c:v>
                </c:pt>
                <c:pt idx="138">
                  <c:v>4.1949804503260523E-35</c:v>
                </c:pt>
                <c:pt idx="139">
                  <c:v>9.8614174461463031E-35</c:v>
                </c:pt>
                <c:pt idx="140">
                  <c:v>2.2903995784604508E-34</c:v>
                </c:pt>
                <c:pt idx="141">
                  <c:v>5.2496588463748143E-34</c:v>
                </c:pt>
                <c:pt idx="142">
                  <c:v>1.1894216077480265E-33</c:v>
                </c:pt>
                <c:pt idx="143">
                  <c:v>2.6608660887413858E-33</c:v>
                </c:pt>
                <c:pt idx="144">
                  <c:v>5.883145106290763E-33</c:v>
                </c:pt>
                <c:pt idx="145">
                  <c:v>1.2867427852712687E-32</c:v>
                </c:pt>
                <c:pt idx="146">
                  <c:v>2.7808955539690245E-32</c:v>
                </c:pt>
                <c:pt idx="147">
                  <c:v>5.9479375833781001E-32</c:v>
                </c:pt>
                <c:pt idx="148">
                  <c:v>1.2576602952797423E-31</c:v>
                </c:pt>
                <c:pt idx="149">
                  <c:v>2.6312175509707426E-31</c:v>
                </c:pt>
                <c:pt idx="150">
                  <c:v>5.4514174834429732E-31</c:v>
                </c:pt>
                <c:pt idx="151">
                  <c:v>1.1172856867431987E-30</c:v>
                </c:pt>
                <c:pt idx="152">
                  <c:v>2.2685420607949183E-30</c:v>
                </c:pt>
                <c:pt idx="153">
                  <c:v>4.5583810561750923E-30</c:v>
                </c:pt>
                <c:pt idx="154">
                  <c:v>9.0720503764327842E-30</c:v>
                </c:pt>
                <c:pt idx="155">
                  <c:v>1.7896356603832999E-29</c:v>
                </c:pt>
                <c:pt idx="156">
                  <c:v>3.4958823204710725E-29</c:v>
                </c:pt>
                <c:pt idx="157">
                  <c:v>6.7711280493203603E-29</c:v>
                </c:pt>
                <c:pt idx="158">
                  <c:v>1.2991395010844503E-28</c:v>
                </c:pt>
                <c:pt idx="159">
                  <c:v>2.4709454318124499E-28</c:v>
                </c:pt>
                <c:pt idx="160">
                  <c:v>4.6621934707478609E-28</c:v>
                </c:pt>
                <c:pt idx="161">
                  <c:v>8.7182623848123395E-28</c:v>
                </c:pt>
                <c:pt idx="162">
                  <c:v>1.6177794772317477E-27</c:v>
                </c:pt>
                <c:pt idx="163">
                  <c:v>2.976187930499446E-27</c:v>
                </c:pt>
                <c:pt idx="164">
                  <c:v>5.4318828079106606E-27</c:v>
                </c:pt>
                <c:pt idx="165">
                  <c:v>9.8417727297133971E-27</c:v>
                </c:pt>
                <c:pt idx="166">
                  <c:v>1.76865995374324E-26</c:v>
                </c:pt>
                <c:pt idx="167">
                  <c:v>3.1561895010218983E-26</c:v>
                </c:pt>
                <c:pt idx="168">
                  <c:v>5.587959237975939E-26</c:v>
                </c:pt>
                <c:pt idx="169">
                  <c:v>9.826536698387469E-26</c:v>
                </c:pt>
                <c:pt idx="170">
                  <c:v>1.714892271579209E-25</c:v>
                </c:pt>
                <c:pt idx="171">
                  <c:v>2.9718676121949603E-25</c:v>
                </c:pt>
                <c:pt idx="172">
                  <c:v>5.1172153071663309E-25</c:v>
                </c:pt>
                <c:pt idx="173">
                  <c:v>8.7476941130240408E-25</c:v>
                </c:pt>
                <c:pt idx="174">
                  <c:v>1.4861485108978285E-24</c:v>
                </c:pt>
                <c:pt idx="175">
                  <c:v>2.5072137270607506E-24</c:v>
                </c:pt>
                <c:pt idx="176">
                  <c:v>4.2027079256901631E-24</c:v>
                </c:pt>
                <c:pt idx="177">
                  <c:v>7.0034690105187775E-24</c:v>
                </c:pt>
                <c:pt idx="178">
                  <c:v>1.1593281741756324E-23</c:v>
                </c:pt>
                <c:pt idx="179">
                  <c:v>1.908236623942481E-23</c:v>
                </c:pt>
                <c:pt idx="180">
                  <c:v>3.1207643782615689E-23</c:v>
                </c:pt>
                <c:pt idx="181">
                  <c:v>5.073687774447203E-23</c:v>
                </c:pt>
                <c:pt idx="182">
                  <c:v>8.2043045199629075E-23</c:v>
                </c:pt>
                <c:pt idx="183">
                  <c:v>1.3185476355096009E-22</c:v>
                </c:pt>
                <c:pt idx="184">
                  <c:v>2.1080575347484808E-22</c:v>
                </c:pt>
                <c:pt idx="185">
                  <c:v>3.350342279204734E-22</c:v>
                </c:pt>
                <c:pt idx="186">
                  <c:v>5.2958002977166474E-22</c:v>
                </c:pt>
                <c:pt idx="187">
                  <c:v>8.3294504197285975E-22</c:v>
                </c:pt>
                <c:pt idx="188">
                  <c:v>1.3026889179502678E-21</c:v>
                </c:pt>
                <c:pt idx="189">
                  <c:v>2.0275739736389761E-21</c:v>
                </c:pt>
                <c:pt idx="190">
                  <c:v>3.1385418943252043E-21</c:v>
                </c:pt>
                <c:pt idx="191">
                  <c:v>4.8338811241170985E-21</c:v>
                </c:pt>
                <c:pt idx="192">
                  <c:v>7.4109541371891362E-21</c:v>
                </c:pt>
                <c:pt idx="193">
                  <c:v>1.1302517524416299E-20</c:v>
                </c:pt>
                <c:pt idx="194">
                  <c:v>1.716123983226785E-20</c:v>
                </c:pt>
                <c:pt idx="195">
                  <c:v>2.5924669736991553E-20</c:v>
                </c:pt>
                <c:pt idx="196">
                  <c:v>3.8995091289291894E-20</c:v>
                </c:pt>
                <c:pt idx="197">
                  <c:v>5.8366444489871584E-20</c:v>
                </c:pt>
                <c:pt idx="198">
                  <c:v>8.696752715231021E-20</c:v>
                </c:pt>
                <c:pt idx="199">
                  <c:v>1.2905303190827343E-19</c:v>
                </c:pt>
                <c:pt idx="200">
                  <c:v>1.906028197223968E-19</c:v>
                </c:pt>
                <c:pt idx="201">
                  <c:v>2.8038935793461287E-19</c:v>
                </c:pt>
                <c:pt idx="202">
                  <c:v>4.1058495791752236E-19</c:v>
                </c:pt>
                <c:pt idx="203">
                  <c:v>5.9872387431516669E-19</c:v>
                </c:pt>
                <c:pt idx="204">
                  <c:v>8.6975725932612784E-19</c:v>
                </c:pt>
                <c:pt idx="205">
                  <c:v>1.2579504614961263E-18</c:v>
                </c:pt>
                <c:pt idx="206">
                  <c:v>1.8126990238281338E-18</c:v>
                </c:pt>
                <c:pt idx="207">
                  <c:v>2.6009718771433797E-18</c:v>
                </c:pt>
                <c:pt idx="208">
                  <c:v>3.7175413177578608E-18</c:v>
                </c:pt>
                <c:pt idx="209">
                  <c:v>5.294710616409762E-18</c:v>
                </c:pt>
                <c:pt idx="210">
                  <c:v>7.5102327073324666E-18</c:v>
                </c:pt>
                <c:pt idx="211">
                  <c:v>1.0616345073422502E-17</c:v>
                </c:pt>
                <c:pt idx="212">
                  <c:v>1.4947561284963813E-17</c:v>
                </c:pt>
                <c:pt idx="213">
                  <c:v>2.096970142241564E-17</c:v>
                </c:pt>
                <c:pt idx="214">
                  <c:v>2.9321608038379604E-17</c:v>
                </c:pt>
                <c:pt idx="215">
                  <c:v>4.0843888431355936E-17</c:v>
                </c:pt>
                <c:pt idx="216">
                  <c:v>5.6712679488356489E-17</c:v>
                </c:pt>
                <c:pt idx="217">
                  <c:v>7.8455182105148827E-17</c:v>
                </c:pt>
                <c:pt idx="218">
                  <c:v>1.0816721349672738E-16</c:v>
                </c:pt>
                <c:pt idx="219">
                  <c:v>1.4867601034975816E-16</c:v>
                </c:pt>
                <c:pt idx="220">
                  <c:v>2.0362846918205298E-16</c:v>
                </c:pt>
                <c:pt idx="221">
                  <c:v>2.780634529272766E-16</c:v>
                </c:pt>
                <c:pt idx="222">
                  <c:v>3.7839242892203373E-16</c:v>
                </c:pt>
                <c:pt idx="223">
                  <c:v>5.1343329333260003E-16</c:v>
                </c:pt>
                <c:pt idx="224">
                  <c:v>6.9431744028190909E-16</c:v>
                </c:pt>
                <c:pt idx="225">
                  <c:v>9.3604688350569635E-16</c:v>
                </c:pt>
                <c:pt idx="226">
                  <c:v>1.2584347377707333E-15</c:v>
                </c:pt>
                <c:pt idx="227">
                  <c:v>1.6863694712531138E-15</c:v>
                </c:pt>
                <c:pt idx="228">
                  <c:v>2.2537229229195736E-15</c:v>
                </c:pt>
                <c:pt idx="229">
                  <c:v>3.0024328446738924E-15</c:v>
                </c:pt>
                <c:pt idx="230">
                  <c:v>3.9883828883317586E-15</c:v>
                </c:pt>
                <c:pt idx="231">
                  <c:v>5.2843590127334227E-15</c:v>
                </c:pt>
                <c:pt idx="232">
                  <c:v>6.9801471185248547E-15</c:v>
                </c:pt>
                <c:pt idx="233">
                  <c:v>9.196831294054916E-15</c:v>
                </c:pt>
                <c:pt idx="234">
                  <c:v>1.2081524843198619E-14</c:v>
                </c:pt>
                <c:pt idx="235">
                  <c:v>1.582829788608286E-14</c:v>
                </c:pt>
                <c:pt idx="236">
                  <c:v>2.0686658775357219E-14</c:v>
                </c:pt>
                <c:pt idx="237">
                  <c:v>2.6959012062303241E-14</c:v>
                </c:pt>
                <c:pt idx="238">
                  <c:v>3.5050019913306846E-14</c:v>
                </c:pt>
                <c:pt idx="239">
                  <c:v>4.5442319692574095E-14</c:v>
                </c:pt>
                <c:pt idx="240">
                  <c:v>5.8766988288666897E-14</c:v>
                </c:pt>
                <c:pt idx="241">
                  <c:v>7.5825599640315539E-14</c:v>
                </c:pt>
                <c:pt idx="242">
                  <c:v>9.7573080677299308E-14</c:v>
                </c:pt>
                <c:pt idx="243">
                  <c:v>1.2527905139102611E-13</c:v>
                </c:pt>
                <c:pt idx="244">
                  <c:v>1.6043040778010782E-13</c:v>
                </c:pt>
                <c:pt idx="245">
                  <c:v>2.0495649048698378E-13</c:v>
                </c:pt>
                <c:pt idx="246">
                  <c:v>2.6128026449692726E-13</c:v>
                </c:pt>
                <c:pt idx="247">
                  <c:v>3.3223986059313869E-13</c:v>
                </c:pt>
                <c:pt idx="248">
                  <c:v>4.2158933919178599E-13</c:v>
                </c:pt>
                <c:pt idx="249">
                  <c:v>5.3364640481548444E-13</c:v>
                </c:pt>
                <c:pt idx="250">
                  <c:v>6.7411250813826217E-13</c:v>
                </c:pt>
                <c:pt idx="251">
                  <c:v>8.4949797128201087E-13</c:v>
                </c:pt>
                <c:pt idx="252">
                  <c:v>1.0681762747015599E-12</c:v>
                </c:pt>
                <c:pt idx="253">
                  <c:v>1.3405102074915266E-12</c:v>
                </c:pt>
                <c:pt idx="254">
                  <c:v>1.6783582098913382E-12</c:v>
                </c:pt>
                <c:pt idx="255">
                  <c:v>2.0973270549272938E-12</c:v>
                </c:pt>
                <c:pt idx="256">
                  <c:v>2.6149187198654993E-12</c:v>
                </c:pt>
                <c:pt idx="257">
                  <c:v>3.2535334434388471E-12</c:v>
                </c:pt>
                <c:pt idx="258">
                  <c:v>4.0406260328484908E-12</c:v>
                </c:pt>
                <c:pt idx="259">
                  <c:v>5.00709760961614E-12</c:v>
                </c:pt>
                <c:pt idx="260">
                  <c:v>6.1935344175552314E-12</c:v>
                </c:pt>
                <c:pt idx="261">
                  <c:v>7.6446316278145237E-12</c:v>
                </c:pt>
                <c:pt idx="262">
                  <c:v>9.4173771213525975E-12</c:v>
                </c:pt>
                <c:pt idx="263">
                  <c:v>1.1580986788638081E-11</c:v>
                </c:pt>
                <c:pt idx="264">
                  <c:v>1.4212082651984148E-11</c:v>
                </c:pt>
                <c:pt idx="265">
                  <c:v>1.7411230753955351E-11</c:v>
                </c:pt>
                <c:pt idx="266">
                  <c:v>2.1287159437983559E-11</c:v>
                </c:pt>
                <c:pt idx="267">
                  <c:v>2.5978136089701052E-11</c:v>
                </c:pt>
                <c:pt idx="268">
                  <c:v>3.1650672273733111E-11</c:v>
                </c:pt>
                <c:pt idx="269">
                  <c:v>3.8486038417947094E-11</c:v>
                </c:pt>
                <c:pt idx="270">
                  <c:v>4.6722304614203745E-11</c:v>
                </c:pt>
                <c:pt idx="271">
                  <c:v>5.6612084957416717E-11</c:v>
                </c:pt>
                <c:pt idx="272">
                  <c:v>6.8476151978374146E-11</c:v>
                </c:pt>
                <c:pt idx="273">
                  <c:v>8.2697727346903466E-11</c:v>
                </c:pt>
                <c:pt idx="274">
                  <c:v>9.9686981803769439E-11</c:v>
                </c:pt>
                <c:pt idx="275">
                  <c:v>1.1998370888957472E-10</c:v>
                </c:pt>
                <c:pt idx="276">
                  <c:v>1.4414978552839477E-10</c:v>
                </c:pt>
                <c:pt idx="277">
                  <c:v>1.7292555432916915E-10</c:v>
                </c:pt>
                <c:pt idx="278">
                  <c:v>2.0707562874619483E-10</c:v>
                </c:pt>
                <c:pt idx="279">
                  <c:v>2.4757089554052258E-10</c:v>
                </c:pt>
                <c:pt idx="280">
                  <c:v>2.9555927863432518E-10</c:v>
                </c:pt>
                <c:pt idx="281">
                  <c:v>3.5223986059233314E-10</c:v>
                </c:pt>
                <c:pt idx="282">
                  <c:v>4.1919904355211277E-10</c:v>
                </c:pt>
                <c:pt idx="283">
                  <c:v>4.9804269460164365E-10</c:v>
                </c:pt>
                <c:pt idx="284">
                  <c:v>5.9081293631867199E-10</c:v>
                </c:pt>
                <c:pt idx="285">
                  <c:v>6.9990771305389328E-10</c:v>
                </c:pt>
                <c:pt idx="286">
                  <c:v>8.2778717841965535E-10</c:v>
                </c:pt>
                <c:pt idx="287">
                  <c:v>9.7772451242561785E-10</c:v>
                </c:pt>
                <c:pt idx="288">
                  <c:v>1.1529647195377724E-9</c:v>
                </c:pt>
                <c:pt idx="289">
                  <c:v>1.3576459654897481E-9</c:v>
                </c:pt>
                <c:pt idx="290">
                  <c:v>1.5965961477872317E-9</c:v>
                </c:pt>
                <c:pt idx="291">
                  <c:v>1.8746770149279183E-9</c:v>
                </c:pt>
                <c:pt idx="292">
                  <c:v>2.1984041380611763E-9</c:v>
                </c:pt>
                <c:pt idx="293">
                  <c:v>2.5740979180902483E-9</c:v>
                </c:pt>
                <c:pt idx="294">
                  <c:v>3.0098523860883808E-9</c:v>
                </c:pt>
                <c:pt idx="295">
                  <c:v>3.5150534615698137E-9</c:v>
                </c:pt>
                <c:pt idx="296">
                  <c:v>4.0989713065391514E-9</c:v>
                </c:pt>
                <c:pt idx="297">
                  <c:v>4.7741417721281889E-9</c:v>
                </c:pt>
                <c:pt idx="298">
                  <c:v>5.5524504387127445E-9</c:v>
                </c:pt>
                <c:pt idx="299">
                  <c:v>6.4492051854409401E-9</c:v>
                </c:pt>
                <c:pt idx="300">
                  <c:v>7.4820561258214438E-9</c:v>
                </c:pt>
                <c:pt idx="301">
                  <c:v>8.6680850619463774E-9</c:v>
                </c:pt>
                <c:pt idx="302">
                  <c:v>1.003064346666402E-8</c:v>
                </c:pt>
                <c:pt idx="303">
                  <c:v>1.1591343904591428E-8</c:v>
                </c:pt>
                <c:pt idx="304">
                  <c:v>1.337987653663033E-8</c:v>
                </c:pt>
                <c:pt idx="305">
                  <c:v>1.5423445939560743E-8</c:v>
                </c:pt>
                <c:pt idx="306">
                  <c:v>1.7757466462429344E-8</c:v>
                </c:pt>
                <c:pt idx="307">
                  <c:v>2.042246930162647E-8</c:v>
                </c:pt>
                <c:pt idx="308">
                  <c:v>2.3456509300025031E-8</c:v>
                </c:pt>
                <c:pt idx="309">
                  <c:v>2.6912585570936226E-8</c:v>
                </c:pt>
                <c:pt idx="310">
                  <c:v>3.0838003459824454E-8</c:v>
                </c:pt>
                <c:pt idx="311">
                  <c:v>3.5294947864068486E-8</c:v>
                </c:pt>
                <c:pt idx="312">
                  <c:v>4.0354239437812866E-8</c:v>
                </c:pt>
                <c:pt idx="313">
                  <c:v>4.6080844010333105E-8</c:v>
                </c:pt>
                <c:pt idx="314">
                  <c:v>5.2566694805033029E-8</c:v>
                </c:pt>
                <c:pt idx="315">
                  <c:v>5.9891583330090964E-8</c:v>
                </c:pt>
                <c:pt idx="316">
                  <c:v>6.8161634328901802E-8</c:v>
                </c:pt>
                <c:pt idx="317">
                  <c:v>7.7497153600143974E-8</c:v>
                </c:pt>
                <c:pt idx="318">
                  <c:v>8.8005795802721634E-8</c:v>
                </c:pt>
                <c:pt idx="319">
                  <c:v>9.9842734233237223E-8</c:v>
                </c:pt>
                <c:pt idx="320">
                  <c:v>1.1313866480539124E-7</c:v>
                </c:pt>
                <c:pt idx="321">
                  <c:v>1.2806984209043169E-7</c:v>
                </c:pt>
                <c:pt idx="322">
                  <c:v>1.4483520890955525E-7</c:v>
                </c:pt>
                <c:pt idx="323">
                  <c:v>1.6360810701114471E-7</c:v>
                </c:pt>
                <c:pt idx="324">
                  <c:v>1.8464372364913592E-7</c:v>
                </c:pt>
                <c:pt idx="325">
                  <c:v>2.0815015076241132E-7</c:v>
                </c:pt>
                <c:pt idx="326">
                  <c:v>2.3441261265168742E-7</c:v>
                </c:pt>
                <c:pt idx="327">
                  <c:v>2.6375174293132255E-7</c:v>
                </c:pt>
                <c:pt idx="328">
                  <c:v>2.9643899407567067E-7</c:v>
                </c:pt>
                <c:pt idx="329">
                  <c:v>3.3288374201754668E-7</c:v>
                </c:pt>
                <c:pt idx="330">
                  <c:v>3.7340832594327052E-7</c:v>
                </c:pt>
                <c:pt idx="331">
                  <c:v>4.1850402448958979E-7</c:v>
                </c:pt>
                <c:pt idx="332">
                  <c:v>4.6855196898203866E-7</c:v>
                </c:pt>
                <c:pt idx="333">
                  <c:v>5.2408900929676989E-7</c:v>
                </c:pt>
                <c:pt idx="334">
                  <c:v>5.8571547351204949E-7</c:v>
                </c:pt>
                <c:pt idx="335">
                  <c:v>6.5391749778076463E-7</c:v>
                </c:pt>
                <c:pt idx="336">
                  <c:v>7.2945772871864958E-7</c:v>
                </c:pt>
                <c:pt idx="337">
                  <c:v>8.1290495547612268E-7</c:v>
                </c:pt>
                <c:pt idx="338">
                  <c:v>9.0507916192006035E-7</c:v>
                </c:pt>
                <c:pt idx="339">
                  <c:v>1.0068941087153196E-6</c:v>
                </c:pt>
                <c:pt idx="340">
                  <c:v>1.119064052233465E-6</c:v>
                </c:pt>
                <c:pt idx="341">
                  <c:v>1.2427469105239059E-6</c:v>
                </c:pt>
                <c:pt idx="342">
                  <c:v>1.3787698020081995E-6</c:v>
                </c:pt>
                <c:pt idx="343">
                  <c:v>1.5283574913675434E-6</c:v>
                </c:pt>
                <c:pt idx="344">
                  <c:v>1.6928703873983263E-6</c:v>
                </c:pt>
                <c:pt idx="345">
                  <c:v>1.8733313175881754E-6</c:v>
                </c:pt>
                <c:pt idx="346">
                  <c:v>2.0714614414964386E-6</c:v>
                </c:pt>
                <c:pt idx="347">
                  <c:v>2.2884332155768645E-6</c:v>
                </c:pt>
                <c:pt idx="348">
                  <c:v>2.5260372392562331E-6</c:v>
                </c:pt>
                <c:pt idx="349">
                  <c:v>2.7862564020593265E-6</c:v>
                </c:pt>
                <c:pt idx="350">
                  <c:v>3.0705187125525609E-6</c:v>
                </c:pt>
                <c:pt idx="351">
                  <c:v>3.3813312036803749E-6</c:v>
                </c:pt>
                <c:pt idx="352">
                  <c:v>3.7203143195345487E-6</c:v>
                </c:pt>
                <c:pt idx="353">
                  <c:v>4.0900326798239363E-6</c:v>
                </c:pt>
                <c:pt idx="354">
                  <c:v>4.4933183006080415E-6</c:v>
                </c:pt>
                <c:pt idx="355">
                  <c:v>4.9321151167386406E-6</c:v>
                </c:pt>
                <c:pt idx="356">
                  <c:v>5.4100047525477916E-6</c:v>
                </c:pt>
                <c:pt idx="357">
                  <c:v>5.9291708561004285E-6</c:v>
                </c:pt>
                <c:pt idx="358">
                  <c:v>6.4937228273057908E-6</c:v>
                </c:pt>
                <c:pt idx="359">
                  <c:v>7.1061035830223418E-6</c:v>
                </c:pt>
                <c:pt idx="360">
                  <c:v>7.7704166172654159E-6</c:v>
                </c:pt>
                <c:pt idx="361">
                  <c:v>8.4911768560125996E-6</c:v>
                </c:pt>
                <c:pt idx="362">
                  <c:v>9.2712526327929624E-6</c:v>
                </c:pt>
                <c:pt idx="363">
                  <c:v>1.011636560888815E-5</c:v>
                </c:pt>
                <c:pt idx="364">
                  <c:v>1.1029691567339781E-5</c:v>
                </c:pt>
                <c:pt idx="365">
                  <c:v>1.2016843487134266E-5</c:v>
                </c:pt>
                <c:pt idx="366">
                  <c:v>1.3083982508918738E-5</c:v>
                </c:pt>
                <c:pt idx="367">
                  <c:v>1.4234779015123835E-5</c:v>
                </c:pt>
                <c:pt idx="368">
                  <c:v>1.5477061798837709E-5</c:v>
                </c:pt>
                <c:pt idx="369">
                  <c:v>1.6814851253407246E-5</c:v>
                </c:pt>
                <c:pt idx="370">
                  <c:v>1.8255688804434616E-5</c:v>
                </c:pt>
                <c:pt idx="371">
                  <c:v>1.9807834227908692E-5</c:v>
                </c:pt>
                <c:pt idx="372">
                  <c:v>2.1475857967871878E-5</c:v>
                </c:pt>
                <c:pt idx="373">
                  <c:v>2.3270294695529971E-5</c:v>
                </c:pt>
                <c:pt idx="374">
                  <c:v>2.5196094218407541E-5</c:v>
                </c:pt>
                <c:pt idx="375">
                  <c:v>2.7263215888519016E-5</c:v>
                </c:pt>
                <c:pt idx="376">
                  <c:v>2.9482545638945481E-5</c:v>
                </c:pt>
                <c:pt idx="377">
                  <c:v>3.1859611979893506E-5</c:v>
                </c:pt>
                <c:pt idx="378">
                  <c:v>3.4408366066731093E-5</c:v>
                </c:pt>
                <c:pt idx="379">
                  <c:v>3.71347220607596E-5</c:v>
                </c:pt>
                <c:pt idx="380">
                  <c:v>4.0051616211119626E-5</c:v>
                </c:pt>
                <c:pt idx="381">
                  <c:v>4.317316192279659E-5</c:v>
                </c:pt>
                <c:pt idx="382">
                  <c:v>4.6505837416080384E-5</c:v>
                </c:pt>
                <c:pt idx="383">
                  <c:v>5.0067837938073922E-5</c:v>
                </c:pt>
                <c:pt idx="384">
                  <c:v>5.3865998461847693E-5</c:v>
                </c:pt>
                <c:pt idx="385">
                  <c:v>5.7920470376410546E-5</c:v>
                </c:pt>
                <c:pt idx="386">
                  <c:v>6.2238420876132146E-5</c:v>
                </c:pt>
                <c:pt idx="387">
                  <c:v>6.6838014804370362E-5</c:v>
                </c:pt>
                <c:pt idx="388">
                  <c:v>7.1739023165361826E-5</c:v>
                </c:pt>
                <c:pt idx="389">
                  <c:v>7.694904574250993E-5</c:v>
                </c:pt>
                <c:pt idx="390">
                  <c:v>8.2493835467156921E-5</c:v>
                </c:pt>
                <c:pt idx="391">
                  <c:v>8.8381221947867386E-5</c:v>
                </c:pt>
                <c:pt idx="392">
                  <c:v>9.4633935117736053E-5</c:v>
                </c:pt>
                <c:pt idx="393">
                  <c:v>1.0127667715068181E-4</c:v>
                </c:pt>
                <c:pt idx="394">
                  <c:v>1.0831750570188868E-4</c:v>
                </c:pt>
                <c:pt idx="395">
                  <c:v>1.1578888201727639E-4</c:v>
                </c:pt>
                <c:pt idx="396">
                  <c:v>1.2369891927706251E-4</c:v>
                </c:pt>
                <c:pt idx="397">
                  <c:v>1.3207564770522628E-4</c:v>
                </c:pt>
                <c:pt idx="398">
                  <c:v>1.40949487358646E-4</c:v>
                </c:pt>
                <c:pt idx="399">
                  <c:v>1.5032845434065234E-4</c:v>
                </c:pt>
                <c:pt idx="400">
                  <c:v>1.6025292950888823E-4</c:v>
                </c:pt>
                <c:pt idx="401">
                  <c:v>1.707307212358477E-4</c:v>
                </c:pt>
                <c:pt idx="402">
                  <c:v>1.817959132076878E-4</c:v>
                </c:pt>
                <c:pt idx="403">
                  <c:v>1.9348544813876199E-4</c:v>
                </c:pt>
                <c:pt idx="404">
                  <c:v>2.0580656604713178E-4</c:v>
                </c:pt>
                <c:pt idx="405">
                  <c:v>2.1880886930258288E-4</c:v>
                </c:pt>
                <c:pt idx="406">
                  <c:v>2.3249902117313217E-4</c:v>
                </c:pt>
                <c:pt idx="407">
                  <c:v>2.4691790806042127E-4</c:v>
                </c:pt>
                <c:pt idx="408">
                  <c:v>2.6210979469278131E-4</c:v>
                </c:pt>
                <c:pt idx="409">
                  <c:v>2.7808013415846114E-4</c:v>
                </c:pt>
                <c:pt idx="410">
                  <c:v>2.9488912428020977E-4</c:v>
                </c:pt>
                <c:pt idx="411">
                  <c:v>3.125411511691377E-4</c:v>
                </c:pt>
                <c:pt idx="412">
                  <c:v>3.3110104782773281E-4</c:v>
                </c:pt>
                <c:pt idx="413">
                  <c:v>3.5057190034568883E-4</c:v>
                </c:pt>
                <c:pt idx="414">
                  <c:v>3.7100531937757098E-4</c:v>
                </c:pt>
                <c:pt idx="415">
                  <c:v>3.9245709854807869E-4</c:v>
                </c:pt>
                <c:pt idx="416">
                  <c:v>4.1492788871895774E-4</c:v>
                </c:pt>
                <c:pt idx="417">
                  <c:v>4.3849511885385385E-4</c:v>
                </c:pt>
                <c:pt idx="418">
                  <c:v>4.6315745911279938E-4</c:v>
                </c:pt>
                <c:pt idx="419">
                  <c:v>4.8897495731265318E-4</c:v>
                </c:pt>
                <c:pt idx="420">
                  <c:v>5.1601246687521345E-4</c:v>
                </c:pt>
                <c:pt idx="421">
                  <c:v>5.4426509372152939E-4</c:v>
                </c:pt>
                <c:pt idx="422">
                  <c:v>5.7382430998489454E-4</c:v>
                </c:pt>
                <c:pt idx="423">
                  <c:v>6.0468241494918314E-4</c:v>
                </c:pt>
                <c:pt idx="424">
                  <c:v>6.3690844305645735E-4</c:v>
                </c:pt>
                <c:pt idx="425">
                  <c:v>6.7057688819923593E-4</c:v>
                </c:pt>
                <c:pt idx="426">
                  <c:v>7.0567513635372563E-4</c:v>
                </c:pt>
                <c:pt idx="427">
                  <c:v>7.4231013161333269E-4</c:v>
                </c:pt>
                <c:pt idx="428">
                  <c:v>7.8046548060773161E-4</c:v>
                </c:pt>
                <c:pt idx="429">
                  <c:v>8.2021964173515456E-4</c:v>
                </c:pt>
                <c:pt idx="430">
                  <c:v>8.6165720808731002E-4</c:v>
                </c:pt>
                <c:pt idx="431">
                  <c:v>9.0475530634647578E-4</c:v>
                </c:pt>
                <c:pt idx="432">
                  <c:v>9.4963773163116117E-4</c:v>
                </c:pt>
                <c:pt idx="433">
                  <c:v>9.9627671683523043E-4</c:v>
                </c:pt>
                <c:pt idx="434">
                  <c:v>1.0447604499043092E-3</c:v>
                </c:pt>
                <c:pt idx="435">
                  <c:v>1.09518393846284E-3</c:v>
                </c:pt>
                <c:pt idx="436">
                  <c:v>1.1475111641783857E-3</c:v>
                </c:pt>
                <c:pt idx="437">
                  <c:v>1.2018840708952175E-3</c:v>
                </c:pt>
                <c:pt idx="438">
                  <c:v>1.2582605026566563E-3</c:v>
                </c:pt>
                <c:pt idx="439">
                  <c:v>1.3167900026656864E-3</c:v>
                </c:pt>
                <c:pt idx="440">
                  <c:v>1.3774237477563508E-3</c:v>
                </c:pt>
                <c:pt idx="441">
                  <c:v>1.4402637796436394E-3</c:v>
                </c:pt>
                <c:pt idx="442">
                  <c:v>1.505419909411267E-3</c:v>
                </c:pt>
                <c:pt idx="443">
                  <c:v>1.5728322873737803E-3</c:v>
                </c:pt>
                <c:pt idx="444">
                  <c:v>1.6426702269155006E-3</c:v>
                </c:pt>
                <c:pt idx="445">
                  <c:v>1.7148658215368968E-3</c:v>
                </c:pt>
                <c:pt idx="446">
                  <c:v>1.7895309603747727E-3</c:v>
                </c:pt>
                <c:pt idx="447">
                  <c:v>1.8667859531571185E-3</c:v>
                </c:pt>
                <c:pt idx="448">
                  <c:v>1.9465497253982917E-3</c:v>
                </c:pt>
                <c:pt idx="449">
                  <c:v>2.0290123399360743E-3</c:v>
                </c:pt>
                <c:pt idx="450">
                  <c:v>2.1140832073883709E-3</c:v>
                </c:pt>
                <c:pt idx="451">
                  <c:v>2.201883844170938E-3</c:v>
                </c:pt>
                <c:pt idx="452">
                  <c:v>2.2925447975118175E-3</c:v>
                </c:pt>
                <c:pt idx="453">
                  <c:v>2.3859600929813283E-3</c:v>
                </c:pt>
                <c:pt idx="454">
                  <c:v>2.4823413434431241E-3</c:v>
                </c:pt>
                <c:pt idx="455">
                  <c:v>2.581571570682545E-3</c:v>
                </c:pt>
                <c:pt idx="456">
                  <c:v>2.6837815448134011E-3</c:v>
                </c:pt>
                <c:pt idx="457">
                  <c:v>2.7891116189613344E-3</c:v>
                </c:pt>
                <c:pt idx="458">
                  <c:v>2.8974271983766447E-3</c:v>
                </c:pt>
                <c:pt idx="459">
                  <c:v>3.0089620451094826E-3</c:v>
                </c:pt>
                <c:pt idx="460">
                  <c:v>3.1235690845420648E-3</c:v>
                </c:pt>
                <c:pt idx="461">
                  <c:v>3.2413878250785008E-3</c:v>
                </c:pt>
                <c:pt idx="462">
                  <c:v>3.3625678350259237E-3</c:v>
                </c:pt>
                <c:pt idx="463">
                  <c:v>3.4869422463979275E-3</c:v>
                </c:pt>
                <c:pt idx="464">
                  <c:v>3.6147673489747454E-3</c:v>
                </c:pt>
                <c:pt idx="465">
                  <c:v>3.7458623797609419E-3</c:v>
                </c:pt>
                <c:pt idx="466">
                  <c:v>3.88049269394435E-3</c:v>
                </c:pt>
                <c:pt idx="467">
                  <c:v>4.0184630958396278E-3</c:v>
                </c:pt>
                <c:pt idx="468">
                  <c:v>4.1599242279540607E-3</c:v>
                </c:pt>
                <c:pt idx="469">
                  <c:v>4.3050373013779376E-3</c:v>
                </c:pt>
                <c:pt idx="470">
                  <c:v>4.4535845138950472E-3</c:v>
                </c:pt>
                <c:pt idx="471">
                  <c:v>4.60585387887165E-3</c:v>
                </c:pt>
                <c:pt idx="472">
                  <c:v>4.7616119173873551E-3</c:v>
                </c:pt>
                <c:pt idx="473">
                  <c:v>4.921016304530651E-3</c:v>
                </c:pt>
                <c:pt idx="474">
                  <c:v>5.0842355116503483E-3</c:v>
                </c:pt>
                <c:pt idx="475">
                  <c:v>5.2510117166712795E-3</c:v>
                </c:pt>
                <c:pt idx="476">
                  <c:v>5.4216553838040849E-3</c:v>
                </c:pt>
                <c:pt idx="477">
                  <c:v>5.5958919543017431E-3</c:v>
                </c:pt>
                <c:pt idx="478">
                  <c:v>5.7738852875801414E-3</c:v>
                </c:pt>
                <c:pt idx="479">
                  <c:v>5.9558101370860775E-3</c:v>
                </c:pt>
                <c:pt idx="480">
                  <c:v>6.1413661778616634E-3</c:v>
                </c:pt>
                <c:pt idx="481">
                  <c:v>6.3308858589884625E-3</c:v>
                </c:pt>
                <c:pt idx="482">
                  <c:v>6.5240512922173392E-3</c:v>
                </c:pt>
                <c:pt idx="483">
                  <c:v>6.7210316296120263E-3</c:v>
                </c:pt>
                <c:pt idx="484">
                  <c:v>6.9220068721886812E-3</c:v>
                </c:pt>
                <c:pt idx="485">
                  <c:v>7.1266323270904883E-3</c:v>
                </c:pt>
                <c:pt idx="486">
                  <c:v>7.3352617000464254E-3</c:v>
                </c:pt>
                <c:pt idx="487">
                  <c:v>7.5475321866535086E-3</c:v>
                </c:pt>
                <c:pt idx="488">
                  <c:v>7.7636173219394608E-3</c:v>
                </c:pt>
                <c:pt idx="489">
                  <c:v>7.9837012912600414E-3</c:v>
                </c:pt>
                <c:pt idx="490">
                  <c:v>8.2073938950060852E-3</c:v>
                </c:pt>
                <c:pt idx="491">
                  <c:v>8.4350691045343828E-3</c:v>
                </c:pt>
                <c:pt idx="492">
                  <c:v>8.6663183775385622E-3</c:v>
                </c:pt>
                <c:pt idx="493">
                  <c:v>8.901523456314106E-3</c:v>
                </c:pt>
                <c:pt idx="494">
                  <c:v>9.1402574593719109E-3</c:v>
                </c:pt>
                <c:pt idx="495">
                  <c:v>9.382698544182012E-3</c:v>
                </c:pt>
                <c:pt idx="496">
                  <c:v>9.6290349677459822E-3</c:v>
                </c:pt>
                <c:pt idx="497">
                  <c:v>9.8788124760699082E-3</c:v>
                </c:pt>
                <c:pt idx="498">
                  <c:v>1.013243125300909E-2</c:v>
                </c:pt>
                <c:pt idx="499">
                  <c:v>1.0389418967696629E-2</c:v>
                </c:pt>
                <c:pt idx="500">
                  <c:v>1.0649956037871127E-2</c:v>
                </c:pt>
                <c:pt idx="501">
                  <c:v>1.0914232386627757E-2</c:v>
                </c:pt>
                <c:pt idx="502">
                  <c:v>1.1181748982866377E-2</c:v>
                </c:pt>
                <c:pt idx="503">
                  <c:v>1.1452922844775285E-2</c:v>
                </c:pt>
                <c:pt idx="504">
                  <c:v>1.1727237501325444E-2</c:v>
                </c:pt>
                <c:pt idx="505">
                  <c:v>1.2004874814919854E-2</c:v>
                </c:pt>
                <c:pt idx="506">
                  <c:v>1.2286025391040302E-2</c:v>
                </c:pt>
                <c:pt idx="507">
                  <c:v>1.2570147299242508E-2</c:v>
                </c:pt>
                <c:pt idx="508">
                  <c:v>1.2857672540660836E-2</c:v>
                </c:pt>
                <c:pt idx="509">
                  <c:v>1.3148042762808752E-2</c:v>
                </c:pt>
                <c:pt idx="510">
                  <c:v>1.3441440514186687E-2</c:v>
                </c:pt>
                <c:pt idx="511">
                  <c:v>1.3738056159165169E-2</c:v>
                </c:pt>
                <c:pt idx="512">
                  <c:v>1.4037307696268474E-2</c:v>
                </c:pt>
                <c:pt idx="513">
                  <c:v>1.4339640025201659E-2</c:v>
                </c:pt>
                <c:pt idx="514">
                  <c:v>1.4644456116336656E-2</c:v>
                </c:pt>
                <c:pt idx="515">
                  <c:v>1.4951938507205725E-2</c:v>
                </c:pt>
                <c:pt idx="516">
                  <c:v>1.5262276465854065E-2</c:v>
                </c:pt>
                <c:pt idx="517">
                  <c:v>1.5574851677834067E-2</c:v>
                </c:pt>
                <c:pt idx="518">
                  <c:v>1.5890119637853917E-2</c:v>
                </c:pt>
                <c:pt idx="519">
                  <c:v>1.6207448757050883E-2</c:v>
                </c:pt>
                <c:pt idx="520">
                  <c:v>1.6527298077406688E-2</c:v>
                </c:pt>
                <c:pt idx="521">
                  <c:v>1.6849023532285418E-2</c:v>
                </c:pt>
                <c:pt idx="522">
                  <c:v>1.7172806588002493E-2</c:v>
                </c:pt>
                <c:pt idx="523">
                  <c:v>1.7498833676534768E-2</c:v>
                </c:pt>
                <c:pt idx="524">
                  <c:v>1.7826443621985297E-2</c:v>
                </c:pt>
                <c:pt idx="525">
                  <c:v>1.8156102500004361E-2</c:v>
                </c:pt>
                <c:pt idx="526">
                  <c:v>1.8487138867031298E-2</c:v>
                </c:pt>
                <c:pt idx="527">
                  <c:v>1.8819732743882624E-2</c:v>
                </c:pt>
                <c:pt idx="528">
                  <c:v>1.915406770088917E-2</c:v>
                </c:pt>
                <c:pt idx="529">
                  <c:v>1.9489458716970942E-2</c:v>
                </c:pt>
                <c:pt idx="530">
                  <c:v>1.9826376144649042E-2</c:v>
                </c:pt>
                <c:pt idx="531">
                  <c:v>2.0164127184324102E-2</c:v>
                </c:pt>
                <c:pt idx="532">
                  <c:v>2.0502889893804135E-2</c:v>
                </c:pt>
                <c:pt idx="533">
                  <c:v>2.0842844354893197E-2</c:v>
                </c:pt>
                <c:pt idx="534">
                  <c:v>2.1183288105718182E-2</c:v>
                </c:pt>
                <c:pt idx="535">
                  <c:v>2.1524692867631187E-2</c:v>
                </c:pt>
                <c:pt idx="536">
                  <c:v>2.1866351120076923E-2</c:v>
                </c:pt>
                <c:pt idx="537">
                  <c:v>2.2208438470148809E-2</c:v>
                </c:pt>
                <c:pt idx="538">
                  <c:v>2.2551130934937606E-2</c:v>
                </c:pt>
                <c:pt idx="539">
                  <c:v>2.2893715552789178E-2</c:v>
                </c:pt>
                <c:pt idx="540">
                  <c:v>2.3236662381106419E-2</c:v>
                </c:pt>
                <c:pt idx="541">
                  <c:v>2.3579256295386375E-2</c:v>
                </c:pt>
                <c:pt idx="542">
                  <c:v>2.3921669979833391E-2</c:v>
                </c:pt>
                <c:pt idx="543">
                  <c:v>2.4264074849309966E-2</c:v>
                </c:pt>
                <c:pt idx="544">
                  <c:v>2.4605754779559348E-2</c:v>
                </c:pt>
                <c:pt idx="545">
                  <c:v>2.4947175035959328E-2</c:v>
                </c:pt>
                <c:pt idx="546">
                  <c:v>2.5287620344009915E-2</c:v>
                </c:pt>
                <c:pt idx="547">
                  <c:v>2.5627553160882971E-2</c:v>
                </c:pt>
                <c:pt idx="548">
                  <c:v>2.5966260285874211E-2</c:v>
                </c:pt>
                <c:pt idx="549">
                  <c:v>2.6303909516673871E-2</c:v>
                </c:pt>
                <c:pt idx="550">
                  <c:v>2.6640664968306499E-2</c:v>
                </c:pt>
                <c:pt idx="551">
                  <c:v>2.6975818854232041E-2</c:v>
                </c:pt>
                <c:pt idx="552">
                  <c:v>2.7309824361920976E-2</c:v>
                </c:pt>
                <c:pt idx="553">
                  <c:v>2.7641978850642217E-2</c:v>
                </c:pt>
                <c:pt idx="554">
                  <c:v>2.7972446039003812E-2</c:v>
                </c:pt>
                <c:pt idx="555">
                  <c:v>2.8301384230338979E-2</c:v>
                </c:pt>
                <c:pt idx="556">
                  <c:v>2.8628100792002849E-2</c:v>
                </c:pt>
                <c:pt idx="557">
                  <c:v>2.8953036421123162E-2</c:v>
                </c:pt>
                <c:pt idx="558">
                  <c:v>2.9275506670596717E-2</c:v>
                </c:pt>
                <c:pt idx="559">
                  <c:v>2.9595670656658839E-2</c:v>
                </c:pt>
                <c:pt idx="560">
                  <c:v>2.9913680370432166E-2</c:v>
                </c:pt>
                <c:pt idx="561">
                  <c:v>3.0228865872723679E-2</c:v>
                </c:pt>
                <c:pt idx="562">
                  <c:v>3.0541652173302795E-2</c:v>
                </c:pt>
                <c:pt idx="563">
                  <c:v>3.0851380465707838E-2</c:v>
                </c:pt>
                <c:pt idx="564">
                  <c:v>3.1158204701787848E-2</c:v>
                </c:pt>
                <c:pt idx="565">
                  <c:v>3.1462270047519815E-2</c:v>
                </c:pt>
                <c:pt idx="566">
                  <c:v>3.1762936522140392E-2</c:v>
                </c:pt>
                <c:pt idx="567">
                  <c:v>3.2060610313448451E-2</c:v>
                </c:pt>
                <c:pt idx="568">
                  <c:v>3.2354665371422946E-2</c:v>
                </c:pt>
                <c:pt idx="569">
                  <c:v>3.2645249877266629E-2</c:v>
                </c:pt>
                <c:pt idx="570">
                  <c:v>3.2932501640021303E-2</c:v>
                </c:pt>
                <c:pt idx="571">
                  <c:v>3.3215817489760872E-2</c:v>
                </c:pt>
                <c:pt idx="572">
                  <c:v>3.3495581759488344E-2</c:v>
                </c:pt>
                <c:pt idx="573">
                  <c:v>3.3771207807313297E-2</c:v>
                </c:pt>
                <c:pt idx="574">
                  <c:v>3.4043070404568831E-2</c:v>
                </c:pt>
                <c:pt idx="575">
                  <c:v>3.4310600409833657E-2</c:v>
                </c:pt>
                <c:pt idx="576">
                  <c:v>3.4573936819079241E-2</c:v>
                </c:pt>
                <c:pt idx="577">
                  <c:v>3.4833206205524082E-2</c:v>
                </c:pt>
                <c:pt idx="578">
                  <c:v>3.5087867405017487E-2</c:v>
                </c:pt>
                <c:pt idx="579">
                  <c:v>3.5338269333555508E-2</c:v>
                </c:pt>
                <c:pt idx="580">
                  <c:v>3.5583890569364882E-2</c:v>
                </c:pt>
                <c:pt idx="581">
                  <c:v>3.5824862698792502E-2</c:v>
                </c:pt>
                <c:pt idx="582">
                  <c:v>3.6061303571517621E-2</c:v>
                </c:pt>
                <c:pt idx="583">
                  <c:v>3.6292722888179779E-2</c:v>
                </c:pt>
                <c:pt idx="584">
                  <c:v>3.6519441078885072E-2</c:v>
                </c:pt>
                <c:pt idx="585">
                  <c:v>3.6740989531662695E-2</c:v>
                </c:pt>
                <c:pt idx="586">
                  <c:v>3.6957491674805935E-2</c:v>
                </c:pt>
                <c:pt idx="587">
                  <c:v>3.7169056032759717E-2</c:v>
                </c:pt>
                <c:pt idx="588">
                  <c:v>3.7375247794311506E-2</c:v>
                </c:pt>
                <c:pt idx="589">
                  <c:v>3.7576356502624128E-2</c:v>
                </c:pt>
                <c:pt idx="590">
                  <c:v>3.777197065522804E-2</c:v>
                </c:pt>
                <c:pt idx="591">
                  <c:v>3.7962204748772599E-2</c:v>
                </c:pt>
                <c:pt idx="592">
                  <c:v>3.8147157371004638E-2</c:v>
                </c:pt>
                <c:pt idx="593">
                  <c:v>3.8326452997860624E-2</c:v>
                </c:pt>
                <c:pt idx="594">
                  <c:v>3.8500348146450043E-2</c:v>
                </c:pt>
                <c:pt idx="595">
                  <c:v>3.8668491880727213E-2</c:v>
                </c:pt>
                <c:pt idx="596">
                  <c:v>3.8830988980035293E-2</c:v>
                </c:pt>
                <c:pt idx="597">
                  <c:v>3.8987927484062435E-2</c:v>
                </c:pt>
                <c:pt idx="598">
                  <c:v>3.9138994090760597E-2</c:v>
                </c:pt>
                <c:pt idx="599">
                  <c:v>3.928441044271487E-2</c:v>
                </c:pt>
                <c:pt idx="600">
                  <c:v>3.9423888752993436E-2</c:v>
                </c:pt>
                <c:pt idx="601">
                  <c:v>3.9557636265381599E-2</c:v>
                </c:pt>
                <c:pt idx="602">
                  <c:v>3.9685390979596218E-2</c:v>
                </c:pt>
                <c:pt idx="603">
                  <c:v>3.9807242759766243E-2</c:v>
                </c:pt>
                <c:pt idx="604">
                  <c:v>3.9923263876205956E-2</c:v>
                </c:pt>
                <c:pt idx="605">
                  <c:v>4.0033231388471327E-2</c:v>
                </c:pt>
                <c:pt idx="606">
                  <c:v>4.0137315611475516E-2</c:v>
                </c:pt>
                <c:pt idx="607">
                  <c:v>4.0235319823742698E-2</c:v>
                </c:pt>
                <c:pt idx="608">
                  <c:v>4.0327322331821111E-2</c:v>
                </c:pt>
                <c:pt idx="609">
                  <c:v>4.0413383465318864E-2</c:v>
                </c:pt>
                <c:pt idx="610">
                  <c:v>4.0493345950568714E-2</c:v>
                </c:pt>
                <c:pt idx="611">
                  <c:v>4.0567342112157498E-2</c:v>
                </c:pt>
                <c:pt idx="612">
                  <c:v>4.0635240983191018E-2</c:v>
                </c:pt>
                <c:pt idx="613">
                  <c:v>4.0697108607955106E-2</c:v>
                </c:pt>
                <c:pt idx="614">
                  <c:v>4.0752992860817606E-2</c:v>
                </c:pt>
                <c:pt idx="615">
                  <c:v>4.0802802104104925E-2</c:v>
                </c:pt>
                <c:pt idx="616">
                  <c:v>4.0846629962687869E-2</c:v>
                </c:pt>
                <c:pt idx="617">
                  <c:v>4.088441086392243E-2</c:v>
                </c:pt>
                <c:pt idx="618">
                  <c:v>4.0916197947483794E-2</c:v>
                </c:pt>
                <c:pt idx="619">
                  <c:v>4.0942026177571089E-2</c:v>
                </c:pt>
                <c:pt idx="620">
                  <c:v>4.0961868712526772E-2</c:v>
                </c:pt>
                <c:pt idx="621">
                  <c:v>4.0975780126056238E-2</c:v>
                </c:pt>
                <c:pt idx="622">
                  <c:v>4.0983759090949701E-2</c:v>
                </c:pt>
                <c:pt idx="623">
                  <c:v>4.0985845278932578E-2</c:v>
                </c:pt>
                <c:pt idx="624">
                  <c:v>4.0982060362318641E-2</c:v>
                </c:pt>
                <c:pt idx="625">
                  <c:v>4.0972440701837469E-2</c:v>
                </c:pt>
                <c:pt idx="626">
                  <c:v>4.0957001826572643E-2</c:v>
                </c:pt>
                <c:pt idx="627">
                  <c:v>4.0935804777796646E-2</c:v>
                </c:pt>
                <c:pt idx="628">
                  <c:v>4.0908849546473267E-2</c:v>
                </c:pt>
                <c:pt idx="629">
                  <c:v>4.0876221447954664E-2</c:v>
                </c:pt>
                <c:pt idx="630">
                  <c:v>4.083794053386644E-2</c:v>
                </c:pt>
                <c:pt idx="631">
                  <c:v>4.0794009391201667E-2</c:v>
                </c:pt>
                <c:pt idx="632">
                  <c:v>4.0744548895272639E-2</c:v>
                </c:pt>
                <c:pt idx="633">
                  <c:v>4.0689520591157047E-2</c:v>
                </c:pt>
                <c:pt idx="634">
                  <c:v>4.0629068447634739E-2</c:v>
                </c:pt>
                <c:pt idx="635">
                  <c:v>4.0563198105392002E-2</c:v>
                </c:pt>
                <c:pt idx="636">
                  <c:v>4.049189831270069E-2</c:v>
                </c:pt>
                <c:pt idx="637">
                  <c:v>4.0415346665434067E-2</c:v>
                </c:pt>
                <c:pt idx="638">
                  <c:v>4.033346709492195E-2</c:v>
                </c:pt>
                <c:pt idx="639">
                  <c:v>4.024645890150684E-2</c:v>
                </c:pt>
                <c:pt idx="640">
                  <c:v>4.0154313121086443E-2</c:v>
                </c:pt>
                <c:pt idx="641">
                  <c:v>4.0057004612301612E-2</c:v>
                </c:pt>
                <c:pt idx="642">
                  <c:v>3.9954764082872851E-2</c:v>
                </c:pt>
                <c:pt idx="643">
                  <c:v>3.9847478999453727E-2</c:v>
                </c:pt>
                <c:pt idx="644">
                  <c:v>3.9735400211336487E-2</c:v>
                </c:pt>
                <c:pt idx="645">
                  <c:v>3.9618504084450536E-2</c:v>
                </c:pt>
                <c:pt idx="646">
                  <c:v>3.9496751650029638E-2</c:v>
                </c:pt>
                <c:pt idx="647">
                  <c:v>3.9370422710479365E-2</c:v>
                </c:pt>
                <c:pt idx="648">
                  <c:v>3.9239369711094159E-2</c:v>
                </c:pt>
                <c:pt idx="649">
                  <c:v>3.910389089410736E-2</c:v>
                </c:pt>
                <c:pt idx="650">
                  <c:v>3.896394802293799E-2</c:v>
                </c:pt>
                <c:pt idx="651">
                  <c:v>3.8819488479554444E-2</c:v>
                </c:pt>
                <c:pt idx="652">
                  <c:v>3.8670836823002312E-2</c:v>
                </c:pt>
                <c:pt idx="653">
                  <c:v>3.851781218826391E-2</c:v>
                </c:pt>
                <c:pt idx="654">
                  <c:v>3.836075576841403E-2</c:v>
                </c:pt>
                <c:pt idx="655">
                  <c:v>3.819947390669455E-2</c:v>
                </c:pt>
                <c:pt idx="656">
                  <c:v>3.8034323686308928E-2</c:v>
                </c:pt>
                <c:pt idx="657">
                  <c:v>3.7865246794117902E-2</c:v>
                </c:pt>
                <c:pt idx="658">
                  <c:v>3.7692172022645486E-2</c:v>
                </c:pt>
                <c:pt idx="659">
                  <c:v>3.7515478872966808E-2</c:v>
                </c:pt>
                <c:pt idx="660">
                  <c:v>3.7334943166363405E-2</c:v>
                </c:pt>
                <c:pt idx="661">
                  <c:v>3.7150958398994634E-2</c:v>
                </c:pt>
                <c:pt idx="662">
                  <c:v>3.6963452358105428E-2</c:v>
                </c:pt>
                <c:pt idx="663">
                  <c:v>3.6772341083374252E-2</c:v>
                </c:pt>
                <c:pt idx="664">
                  <c:v>3.6578037622031087E-2</c:v>
                </c:pt>
                <c:pt idx="665">
                  <c:v>3.6380289501438713E-2</c:v>
                </c:pt>
                <c:pt idx="666">
                  <c:v>3.6179521843069502E-2</c:v>
                </c:pt>
                <c:pt idx="667">
                  <c:v>3.5975649043266986E-2</c:v>
                </c:pt>
                <c:pt idx="668">
                  <c:v>3.5768574947794653E-2</c:v>
                </c:pt>
                <c:pt idx="669">
                  <c:v>3.5558741345921852E-2</c:v>
                </c:pt>
                <c:pt idx="670">
                  <c:v>3.5345869857419887E-2</c:v>
                </c:pt>
                <c:pt idx="671">
                  <c:v>3.5130412428198018E-2</c:v>
                </c:pt>
                <c:pt idx="672">
                  <c:v>3.4912270688711597E-2</c:v>
                </c:pt>
                <c:pt idx="673">
                  <c:v>3.46913369486017E-2</c:v>
                </c:pt>
                <c:pt idx="674">
                  <c:v>3.4468076963408721E-2</c:v>
                </c:pt>
                <c:pt idx="675">
                  <c:v>3.4242188954935762E-2</c:v>
                </c:pt>
                <c:pt idx="676">
                  <c:v>3.4014146947338425E-2</c:v>
                </c:pt>
                <c:pt idx="677">
                  <c:v>3.378384053629075E-2</c:v>
                </c:pt>
                <c:pt idx="678">
                  <c:v>3.3551151242472321E-2</c:v>
                </c:pt>
                <c:pt idx="679">
                  <c:v>3.3316564103930593E-2</c:v>
                </c:pt>
                <c:pt idx="680">
                  <c:v>3.3079756542429062E-2</c:v>
                </c:pt>
                <c:pt idx="681">
                  <c:v>3.284122002956133E-2</c:v>
                </c:pt>
                <c:pt idx="682">
                  <c:v>3.2600624407074674E-2</c:v>
                </c:pt>
                <c:pt idx="683">
                  <c:v>3.2358466865491674E-2</c:v>
                </c:pt>
                <c:pt idx="684">
                  <c:v>3.2114621556476951E-2</c:v>
                </c:pt>
                <c:pt idx="685">
                  <c:v>3.1868956298057784E-2</c:v>
                </c:pt>
                <c:pt idx="686">
                  <c:v>3.1621975546833415E-2</c:v>
                </c:pt>
                <c:pt idx="687">
                  <c:v>3.1373332064883318E-2</c:v>
                </c:pt>
                <c:pt idx="688">
                  <c:v>3.1123534300119795E-2</c:v>
                </c:pt>
                <c:pt idx="689">
                  <c:v>3.0872446482840436E-2</c:v>
                </c:pt>
                <c:pt idx="690">
                  <c:v>3.0619927731967651E-2</c:v>
                </c:pt>
                <c:pt idx="691">
                  <c:v>3.0366491240097177E-2</c:v>
                </c:pt>
                <c:pt idx="692">
                  <c:v>3.0111775361809496E-2</c:v>
                </c:pt>
                <c:pt idx="693">
                  <c:v>2.9856295649598425E-2</c:v>
                </c:pt>
                <c:pt idx="694">
                  <c:v>2.9599907407763294E-2</c:v>
                </c:pt>
                <c:pt idx="695">
                  <c:v>2.9342462018976605E-2</c:v>
                </c:pt>
                <c:pt idx="696">
                  <c:v>2.9084477413315022E-2</c:v>
                </c:pt>
                <c:pt idx="697">
                  <c:v>2.8825580187537274E-2</c:v>
                </c:pt>
                <c:pt idx="698">
                  <c:v>2.8566289109028472E-2</c:v>
                </c:pt>
                <c:pt idx="699">
                  <c:v>2.8306451597335906E-2</c:v>
                </c:pt>
                <c:pt idx="700">
                  <c:v>2.804591229637729E-2</c:v>
                </c:pt>
                <c:pt idx="701">
                  <c:v>2.7785190154936263E-2</c:v>
                </c:pt>
                <c:pt idx="702">
                  <c:v>2.7523902610921049E-2</c:v>
                </c:pt>
                <c:pt idx="703">
                  <c:v>2.7262568046235076E-2</c:v>
                </c:pt>
                <c:pt idx="704">
                  <c:v>2.7001027067824073E-2</c:v>
                </c:pt>
                <c:pt idx="705">
                  <c:v>2.6739118599555252E-2</c:v>
                </c:pt>
                <c:pt idx="706">
                  <c:v>2.6477359191625992E-2</c:v>
                </c:pt>
                <c:pt idx="707">
                  <c:v>2.6215359645800601E-2</c:v>
                </c:pt>
                <c:pt idx="708">
                  <c:v>2.595363466629769E-2</c:v>
                </c:pt>
                <c:pt idx="709">
                  <c:v>2.5691793085160577E-2</c:v>
                </c:pt>
                <c:pt idx="710">
                  <c:v>2.5430347284957192E-2</c:v>
                </c:pt>
                <c:pt idx="711">
                  <c:v>2.516913016418763E-2</c:v>
                </c:pt>
                <c:pt idx="712">
                  <c:v>2.4907974362907589E-2</c:v>
                </c:pt>
                <c:pt idx="713">
                  <c:v>2.464738793560909E-2</c:v>
                </c:pt>
                <c:pt idx="714">
                  <c:v>2.438697643936397E-2</c:v>
                </c:pt>
                <c:pt idx="715">
                  <c:v>2.4127244509224651E-2</c:v>
                </c:pt>
                <c:pt idx="716">
                  <c:v>2.3868020843653241E-2</c:v>
                </c:pt>
                <c:pt idx="717">
                  <c:v>2.3609134816736582E-2</c:v>
                </c:pt>
                <c:pt idx="718">
                  <c:v>2.3351085187066353E-2</c:v>
                </c:pt>
                <c:pt idx="719">
                  <c:v>2.3093476489772606E-2</c:v>
                </c:pt>
                <c:pt idx="720">
                  <c:v>2.2836803096886831E-2</c:v>
                </c:pt>
                <c:pt idx="721">
                  <c:v>2.2580890578032191E-2</c:v>
                </c:pt>
                <c:pt idx="722">
                  <c:v>2.2325566037718417E-2</c:v>
                </c:pt>
                <c:pt idx="723">
                  <c:v>2.2071316618387488E-2</c:v>
                </c:pt>
                <c:pt idx="724">
                  <c:v>2.1817747945535881E-2</c:v>
                </c:pt>
                <c:pt idx="725">
                  <c:v>2.1565341937184682E-2</c:v>
                </c:pt>
                <c:pt idx="726">
                  <c:v>2.1313922077219796E-2</c:v>
                </c:pt>
                <c:pt idx="727">
                  <c:v>2.1063314165830186E-2</c:v>
                </c:pt>
                <c:pt idx="728">
                  <c:v>2.081399173006904E-2</c:v>
                </c:pt>
                <c:pt idx="729">
                  <c:v>2.0565563445301364E-2</c:v>
                </c:pt>
                <c:pt idx="730">
                  <c:v>2.0318496902355539E-2</c:v>
                </c:pt>
                <c:pt idx="731">
                  <c:v>2.0072614503815034E-2</c:v>
                </c:pt>
                <c:pt idx="732">
                  <c:v>1.9827741670432712E-2</c:v>
                </c:pt>
                <c:pt idx="733">
                  <c:v>1.9584336626448984E-2</c:v>
                </c:pt>
                <c:pt idx="734">
                  <c:v>1.9342012894765632E-2</c:v>
                </c:pt>
                <c:pt idx="735">
                  <c:v>1.9101222172929991E-2</c:v>
                </c:pt>
                <c:pt idx="736">
                  <c:v>1.8861580388947315E-2</c:v>
                </c:pt>
                <c:pt idx="737">
                  <c:v>1.862353251014074E-2</c:v>
                </c:pt>
                <c:pt idx="738">
                  <c:v>1.8386901020059868E-2</c:v>
                </c:pt>
                <c:pt idx="739">
                  <c:v>1.8151512268702309E-2</c:v>
                </c:pt>
                <c:pt idx="740">
                  <c:v>1.791780078731291E-2</c:v>
                </c:pt>
                <c:pt idx="741">
                  <c:v>1.7685389585244835E-2</c:v>
                </c:pt>
                <c:pt idx="742">
                  <c:v>1.7454706032671685E-2</c:v>
                </c:pt>
                <c:pt idx="743">
                  <c:v>1.7225573732572039E-2</c:v>
                </c:pt>
                <c:pt idx="744">
                  <c:v>1.6997820665420205E-2</c:v>
                </c:pt>
                <c:pt idx="745">
                  <c:v>1.6771863199522362E-2</c:v>
                </c:pt>
                <c:pt idx="746">
                  <c:v>1.6547332815134923E-2</c:v>
                </c:pt>
                <c:pt idx="747">
                  <c:v>1.6324638394063489E-2</c:v>
                </c:pt>
                <c:pt idx="748">
                  <c:v>1.6103605471245383E-2</c:v>
                </c:pt>
                <c:pt idx="749">
                  <c:v>1.5884064393230202E-2</c:v>
                </c:pt>
                <c:pt idx="750">
                  <c:v>1.5666412626425156E-2</c:v>
                </c:pt>
                <c:pt idx="751">
                  <c:v>1.545029133978078E-2</c:v>
                </c:pt>
                <c:pt idx="752">
                  <c:v>1.5236090285271883E-2</c:v>
                </c:pt>
                <c:pt idx="753">
                  <c:v>1.5023637673740466E-2</c:v>
                </c:pt>
                <c:pt idx="754">
                  <c:v>1.4812766887576051E-2</c:v>
                </c:pt>
                <c:pt idx="755">
                  <c:v>1.4603855989846421E-2</c:v>
                </c:pt>
                <c:pt idx="756">
                  <c:v>1.4396556886573606E-2</c:v>
                </c:pt>
                <c:pt idx="757">
                  <c:v>1.4191239787611333E-2</c:v>
                </c:pt>
                <c:pt idx="758">
                  <c:v>1.3987736252041595E-2</c:v>
                </c:pt>
                <c:pt idx="759">
                  <c:v>1.3785883299663307E-2</c:v>
                </c:pt>
                <c:pt idx="760">
                  <c:v>1.3586039305212025E-2</c:v>
                </c:pt>
                <c:pt idx="761">
                  <c:v>1.3387867795045154E-2</c:v>
                </c:pt>
                <c:pt idx="762">
                  <c:v>1.3191719232474476E-2</c:v>
                </c:pt>
                <c:pt idx="763">
                  <c:v>1.2997262003849822E-2</c:v>
                </c:pt>
                <c:pt idx="764">
                  <c:v>1.2804838658399462E-2</c:v>
                </c:pt>
                <c:pt idx="765">
                  <c:v>1.2614286432614407E-2</c:v>
                </c:pt>
                <c:pt idx="766">
                  <c:v>1.242544831727164E-2</c:v>
                </c:pt>
                <c:pt idx="767">
                  <c:v>1.223865501101707E-2</c:v>
                </c:pt>
                <c:pt idx="768">
                  <c:v>1.2053587491402066E-2</c:v>
                </c:pt>
                <c:pt idx="769">
                  <c:v>1.187056858309065E-2</c:v>
                </c:pt>
                <c:pt idx="770">
                  <c:v>1.1689440184278487E-2</c:v>
                </c:pt>
                <c:pt idx="771">
                  <c:v>1.1510050083690201E-2</c:v>
                </c:pt>
                <c:pt idx="772">
                  <c:v>1.1332709362030253E-2</c:v>
                </c:pt>
                <c:pt idx="773">
                  <c:v>1.1157112102092439E-2</c:v>
                </c:pt>
                <c:pt idx="774">
                  <c:v>1.0983561610732134E-2</c:v>
                </c:pt>
                <c:pt idx="775">
                  <c:v>1.0811904870507804E-2</c:v>
                </c:pt>
                <c:pt idx="776">
                  <c:v>1.0641994834927457E-2</c:v>
                </c:pt>
                <c:pt idx="777">
                  <c:v>1.0474123257335438E-2</c:v>
                </c:pt>
                <c:pt idx="778">
                  <c:v>1.0307997700312169E-2</c:v>
                </c:pt>
                <c:pt idx="779">
                  <c:v>1.0143902295311622E-2</c:v>
                </c:pt>
                <c:pt idx="780">
                  <c:v>9.9816894608124474E-3</c:v>
                </c:pt>
                <c:pt idx="781">
                  <c:v>9.8212176157754134E-3</c:v>
                </c:pt>
                <c:pt idx="782">
                  <c:v>9.6627596003663416E-3</c:v>
                </c:pt>
                <c:pt idx="783">
                  <c:v>9.5060367017401788E-3</c:v>
                </c:pt>
                <c:pt idx="784">
                  <c:v>9.3513143341118574E-3</c:v>
                </c:pt>
                <c:pt idx="785">
                  <c:v>9.1984506349391641E-3</c:v>
                </c:pt>
                <c:pt idx="786">
                  <c:v>9.0473097258101914E-3</c:v>
                </c:pt>
                <c:pt idx="787">
                  <c:v>8.8981460521973203E-3</c:v>
                </c:pt>
                <c:pt idx="788">
                  <c:v>8.7506947511692898E-3</c:v>
                </c:pt>
                <c:pt idx="789">
                  <c:v>8.6052030747568436E-3</c:v>
                </c:pt>
                <c:pt idx="790">
                  <c:v>8.4614117108373042E-3</c:v>
                </c:pt>
                <c:pt idx="791">
                  <c:v>8.3195608196844593E-3</c:v>
                </c:pt>
                <c:pt idx="792">
                  <c:v>8.1795168975679552E-3</c:v>
                </c:pt>
                <c:pt idx="793">
                  <c:v>8.0411523343988552E-3</c:v>
                </c:pt>
                <c:pt idx="794">
                  <c:v>7.9046968542965945E-3</c:v>
                </c:pt>
                <c:pt idx="795">
                  <c:v>7.7699049901824024E-3</c:v>
                </c:pt>
                <c:pt idx="796">
                  <c:v>7.6369996466193919E-3</c:v>
                </c:pt>
                <c:pt idx="797">
                  <c:v>7.5058534593098868E-3</c:v>
                </c:pt>
                <c:pt idx="798">
                  <c:v>7.3763448513262516E-3</c:v>
                </c:pt>
                <c:pt idx="799">
                  <c:v>7.2486867159921378E-3</c:v>
                </c:pt>
                <c:pt idx="800">
                  <c:v>7.1226473136900116E-3</c:v>
                </c:pt>
                <c:pt idx="801">
                  <c:v>6.9984330112460996E-3</c:v>
                </c:pt>
                <c:pt idx="802">
                  <c:v>6.8759226612464938E-3</c:v>
                </c:pt>
                <c:pt idx="803">
                  <c:v>6.7550007680229366E-3</c:v>
                </c:pt>
                <c:pt idx="804">
                  <c:v>6.6358641390530729E-3</c:v>
                </c:pt>
                <c:pt idx="805">
                  <c:v>6.5182945617055553E-3</c:v>
                </c:pt>
                <c:pt idx="806">
                  <c:v>6.4024826252663293E-3</c:v>
                </c:pt>
                <c:pt idx="807">
                  <c:v>6.2883134257568432E-3</c:v>
                </c:pt>
                <c:pt idx="808">
                  <c:v>6.175677550456395E-3</c:v>
                </c:pt>
                <c:pt idx="809">
                  <c:v>6.0647565001772175E-3</c:v>
                </c:pt>
                <c:pt idx="810">
                  <c:v>5.9553453164290842E-3</c:v>
                </c:pt>
                <c:pt idx="811">
                  <c:v>5.8476196003381525E-3</c:v>
                </c:pt>
                <c:pt idx="812">
                  <c:v>5.7414706717532011E-3</c:v>
                </c:pt>
                <c:pt idx="813">
                  <c:v>5.6367951606754443E-3</c:v>
                </c:pt>
                <c:pt idx="814">
                  <c:v>5.5337600624671898E-3</c:v>
                </c:pt>
                <c:pt idx="815">
                  <c:v>5.4321733377412952E-3</c:v>
                </c:pt>
                <c:pt idx="816">
                  <c:v>5.3321964063916217E-3</c:v>
                </c:pt>
                <c:pt idx="817">
                  <c:v>5.2336422912289274E-3</c:v>
                </c:pt>
                <c:pt idx="818">
                  <c:v>5.1366669670751437E-3</c:v>
                </c:pt>
                <c:pt idx="819">
                  <c:v>5.04117035657919E-3</c:v>
                </c:pt>
                <c:pt idx="820">
                  <c:v>4.947057411857316E-3</c:v>
                </c:pt>
                <c:pt idx="821">
                  <c:v>4.8544761857839923E-3</c:v>
                </c:pt>
                <c:pt idx="822">
                  <c:v>4.7632520651459094E-3</c:v>
                </c:pt>
                <c:pt idx="823">
                  <c:v>4.6735279834538221E-3</c:v>
                </c:pt>
                <c:pt idx="824">
                  <c:v>4.5852098804910427E-3</c:v>
                </c:pt>
                <c:pt idx="825">
                  <c:v>4.4982085105683038E-3</c:v>
                </c:pt>
                <c:pt idx="826">
                  <c:v>4.4126593721022355E-3</c:v>
                </c:pt>
                <c:pt idx="827">
                  <c:v>4.3283997702322765E-3</c:v>
                </c:pt>
                <c:pt idx="828">
                  <c:v>4.2455604068416999E-3</c:v>
                </c:pt>
                <c:pt idx="829">
                  <c:v>4.1640530979860126E-3</c:v>
                </c:pt>
                <c:pt idx="830">
                  <c:v>4.0837942509825195E-3</c:v>
                </c:pt>
                <c:pt idx="831">
                  <c:v>4.0049076130263279E-3</c:v>
                </c:pt>
                <c:pt idx="832">
                  <c:v>3.9272419306089022E-3</c:v>
                </c:pt>
                <c:pt idx="833">
                  <c:v>3.8509164716114142E-3</c:v>
                </c:pt>
                <c:pt idx="834">
                  <c:v>3.7758487619545407E-3</c:v>
                </c:pt>
                <c:pt idx="835">
                  <c:v>3.7019606901714354E-3</c:v>
                </c:pt>
                <c:pt idx="836">
                  <c:v>3.6293650396589708E-3</c:v>
                </c:pt>
                <c:pt idx="837">
                  <c:v>3.5579214976030481E-3</c:v>
                </c:pt>
                <c:pt idx="838">
                  <c:v>3.4877386774139199E-3</c:v>
                </c:pt>
                <c:pt idx="839">
                  <c:v>3.418739627195337E-3</c:v>
                </c:pt>
                <c:pt idx="840">
                  <c:v>3.3508515262628937E-3</c:v>
                </c:pt>
                <c:pt idx="841">
                  <c:v>3.2841769604421448E-3</c:v>
                </c:pt>
                <c:pt idx="842">
                  <c:v>3.2185860403521073E-3</c:v>
                </c:pt>
                <c:pt idx="843">
                  <c:v>3.154177481402628E-3</c:v>
                </c:pt>
                <c:pt idx="844">
                  <c:v>3.0908254166072246E-3</c:v>
                </c:pt>
                <c:pt idx="845">
                  <c:v>3.0286248077222556E-3</c:v>
                </c:pt>
                <c:pt idx="846">
                  <c:v>2.9675060866494476E-3</c:v>
                </c:pt>
                <c:pt idx="847">
                  <c:v>2.9074034922921782E-3</c:v>
                </c:pt>
                <c:pt idx="848">
                  <c:v>2.8484065714817169E-3</c:v>
                </c:pt>
                <c:pt idx="849">
                  <c:v>2.7903991406019158E-3</c:v>
                </c:pt>
                <c:pt idx="850">
                  <c:v>2.7334672763277058E-3</c:v>
                </c:pt>
                <c:pt idx="851">
                  <c:v>2.677546418989098E-3</c:v>
                </c:pt>
                <c:pt idx="852">
                  <c:v>2.6225755868673475E-3</c:v>
                </c:pt>
                <c:pt idx="853">
                  <c:v>2.5686358574876548E-3</c:v>
                </c:pt>
                <c:pt idx="854">
                  <c:v>2.515620198239157E-3</c:v>
                </c:pt>
                <c:pt idx="855">
                  <c:v>2.4636064872400661E-3</c:v>
                </c:pt>
                <c:pt idx="856">
                  <c:v>2.412534941643459E-3</c:v>
                </c:pt>
                <c:pt idx="857">
                  <c:v>2.3623491315076677E-3</c:v>
                </c:pt>
                <c:pt idx="858">
                  <c:v>2.3131223318698692E-3</c:v>
                </c:pt>
                <c:pt idx="859">
                  <c:v>2.2647561311256751E-3</c:v>
                </c:pt>
                <c:pt idx="860">
                  <c:v>2.2173208621872583E-3</c:v>
                </c:pt>
                <c:pt idx="861">
                  <c:v>2.1707612817090513E-3</c:v>
                </c:pt>
                <c:pt idx="862">
                  <c:v>2.1250252796035153E-3</c:v>
                </c:pt>
                <c:pt idx="863">
                  <c:v>2.0801789611841052E-3</c:v>
                </c:pt>
                <c:pt idx="864">
                  <c:v>2.0362073710239528E-3</c:v>
                </c:pt>
                <c:pt idx="865">
                  <c:v>1.9929108684136887E-3</c:v>
                </c:pt>
                <c:pt idx="866">
                  <c:v>1.9504304024790936E-3</c:v>
                </c:pt>
                <c:pt idx="867">
                  <c:v>1.9091093278874192E-3</c:v>
                </c:pt>
                <c:pt idx="868">
                  <c:v>1.8682166896585486E-3</c:v>
                </c:pt>
                <c:pt idx="869">
                  <c:v>1.828102946402615E-3</c:v>
                </c:pt>
                <c:pt idx="870">
                  <c:v>1.7887559146587317E-3</c:v>
                </c:pt>
                <c:pt idx="871">
                  <c:v>1.7504930315804018E-3</c:v>
                </c:pt>
                <c:pt idx="872">
                  <c:v>1.7126369951822762E-3</c:v>
                </c:pt>
                <c:pt idx="873">
                  <c:v>1.675511935494562E-3</c:v>
                </c:pt>
                <c:pt idx="874">
                  <c:v>1.6391061469752423E-3</c:v>
                </c:pt>
                <c:pt idx="875">
                  <c:v>1.6037127965406082E-3</c:v>
                </c:pt>
                <c:pt idx="876">
                  <c:v>1.568704967797115E-3</c:v>
                </c:pt>
                <c:pt idx="877">
                  <c:v>1.534382123393227E-3</c:v>
                </c:pt>
                <c:pt idx="878">
                  <c:v>1.5007330469677699E-3</c:v>
                </c:pt>
                <c:pt idx="879">
                  <c:v>1.4680282109307862E-3</c:v>
                </c:pt>
                <c:pt idx="880">
                  <c:v>1.4356879452052634E-3</c:v>
                </c:pt>
                <c:pt idx="881">
                  <c:v>1.4039886353531354E-3</c:v>
                </c:pt>
                <c:pt idx="882">
                  <c:v>1.3729195609215167E-3</c:v>
                </c:pt>
                <c:pt idx="883">
                  <c:v>1.3427300033498498E-3</c:v>
                </c:pt>
                <c:pt idx="884">
                  <c:v>1.3128845306903073E-3</c:v>
                </c:pt>
                <c:pt idx="885">
                  <c:v>1.2836379699939914E-3</c:v>
                </c:pt>
                <c:pt idx="886">
                  <c:v>1.2552246631529942E-3</c:v>
                </c:pt>
                <c:pt idx="887">
                  <c:v>1.2271404406194817E-3</c:v>
                </c:pt>
                <c:pt idx="888">
                  <c:v>1.1996249245006742E-3</c:v>
                </c:pt>
                <c:pt idx="889">
                  <c:v>1.1726682661955389E-3</c:v>
                </c:pt>
                <c:pt idx="890">
                  <c:v>1.1464860733736443E-3</c:v>
                </c:pt>
                <c:pt idx="891">
                  <c:v>1.12061347186497E-3</c:v>
                </c:pt>
                <c:pt idx="892">
                  <c:v>1.0952710090244692E-3</c:v>
                </c:pt>
                <c:pt idx="893">
                  <c:v>1.0704493311827264E-3</c:v>
                </c:pt>
                <c:pt idx="894">
                  <c:v>1.0463466177959896E-3</c:v>
                </c:pt>
                <c:pt idx="895">
                  <c:v>1.0225346482215483E-3</c:v>
                </c:pt>
                <c:pt idx="896">
                  <c:v>9.992162166854719E-4</c:v>
                </c:pt>
                <c:pt idx="897">
                  <c:v>9.7638245832364523E-4</c:v>
                </c:pt>
                <c:pt idx="898">
                  <c:v>9.5421536019599815E-4</c:v>
                </c:pt>
                <c:pt idx="899">
                  <c:v>9.3232084586114062E-4</c:v>
                </c:pt>
                <c:pt idx="900">
                  <c:v>9.1088520783247438E-4</c:v>
                </c:pt>
                <c:pt idx="901">
                  <c:v>8.8990006148525265E-4</c:v>
                </c:pt>
                <c:pt idx="902">
                  <c:v>8.6953236854551508E-4</c:v>
                </c:pt>
                <c:pt idx="903">
                  <c:v>8.4941981832390475E-4</c:v>
                </c:pt>
                <c:pt idx="904">
                  <c:v>8.2973338416997343E-4</c:v>
                </c:pt>
                <c:pt idx="905">
                  <c:v>8.104651510563956E-4</c:v>
                </c:pt>
                <c:pt idx="906">
                  <c:v>7.9176815539658144E-4</c:v>
                </c:pt>
                <c:pt idx="907">
                  <c:v>7.7330960238535397E-4</c:v>
                </c:pt>
                <c:pt idx="908">
                  <c:v>7.5524626151781446E-4</c:v>
                </c:pt>
                <c:pt idx="909">
                  <c:v>7.3757067498194024E-4</c:v>
                </c:pt>
                <c:pt idx="910">
                  <c:v>7.2042298880021095E-4</c:v>
                </c:pt>
                <c:pt idx="911">
                  <c:v>7.0349779991868173E-4</c:v>
                </c:pt>
                <c:pt idx="912">
                  <c:v>6.869387239159593E-4</c:v>
                </c:pt>
                <c:pt idx="913">
                  <c:v>6.708768865304576E-4</c:v>
                </c:pt>
                <c:pt idx="914">
                  <c:v>6.5502609489476529E-4</c:v>
                </c:pt>
                <c:pt idx="915">
                  <c:v>6.3952075644680285E-4</c:v>
                </c:pt>
                <c:pt idx="916">
                  <c:v>6.2435417932977665E-4</c:v>
                </c:pt>
                <c:pt idx="917">
                  <c:v>6.0964625935390482E-4</c:v>
                </c:pt>
                <c:pt idx="918">
                  <c:v>5.9513477155101772E-4</c:v>
                </c:pt>
                <c:pt idx="919">
                  <c:v>5.8094265533865084E-4</c:v>
                </c:pt>
                <c:pt idx="920">
                  <c:v>5.6706363548044564E-4</c:v>
                </c:pt>
                <c:pt idx="921">
                  <c:v>5.5360724517040667E-4</c:v>
                </c:pt>
                <c:pt idx="922">
                  <c:v>5.4033343075086558E-4</c:v>
                </c:pt>
                <c:pt idx="923">
                  <c:v>5.2735454490582549E-4</c:v>
                </c:pt>
                <c:pt idx="924">
                  <c:v>5.1466471263927113E-4</c:v>
                </c:pt>
                <c:pt idx="925">
                  <c:v>5.0236391536043884E-4</c:v>
                </c:pt>
                <c:pt idx="926">
                  <c:v>4.9023258571852225E-4</c:v>
                </c:pt>
                <c:pt idx="927">
                  <c:v>4.7837331401250337E-4</c:v>
                </c:pt>
                <c:pt idx="928">
                  <c:v>4.6678060859693904E-4</c:v>
                </c:pt>
                <c:pt idx="929">
                  <c:v>4.5554565594740535E-4</c:v>
                </c:pt>
                <c:pt idx="930">
                  <c:v>4.4446779722802636E-4</c:v>
                </c:pt>
                <c:pt idx="931">
                  <c:v>4.33640630234008E-4</c:v>
                </c:pt>
                <c:pt idx="932">
                  <c:v>4.2305902945938799E-4</c:v>
                </c:pt>
                <c:pt idx="933">
                  <c:v>4.1280609184786822E-4</c:v>
                </c:pt>
                <c:pt idx="934">
                  <c:v>4.0269859198869737E-4</c:v>
                </c:pt>
                <c:pt idx="935">
                  <c:v>3.9282185309628417E-4</c:v>
                </c:pt>
                <c:pt idx="936">
                  <c:v>3.8317109843827074E-4</c:v>
                </c:pt>
                <c:pt idx="937">
                  <c:v>3.7382199191809013E-4</c:v>
                </c:pt>
                <c:pt idx="938">
                  <c:v>3.6460736456669815E-4</c:v>
                </c:pt>
                <c:pt idx="939">
                  <c:v>3.5560493350596749E-4</c:v>
                </c:pt>
                <c:pt idx="940">
                  <c:v>3.4688519429002277E-4</c:v>
                </c:pt>
                <c:pt idx="941">
                  <c:v>3.3829216522836687E-4</c:v>
                </c:pt>
                <c:pt idx="942">
                  <c:v>3.2989827294164185E-4</c:v>
                </c:pt>
                <c:pt idx="943">
                  <c:v>3.2169930914289054E-4</c:v>
                </c:pt>
                <c:pt idx="944">
                  <c:v>3.1375937480303463E-4</c:v>
                </c:pt>
                <c:pt idx="945">
                  <c:v>3.0593635770220719E-4</c:v>
                </c:pt>
                <c:pt idx="946">
                  <c:v>2.9829613652489423E-4</c:v>
                </c:pt>
                <c:pt idx="947">
                  <c:v>2.9083480433680654E-4</c:v>
                </c:pt>
                <c:pt idx="948">
                  <c:v>2.8361060247501584E-4</c:v>
                </c:pt>
                <c:pt idx="949">
                  <c:v>2.7649415705153824E-4</c:v>
                </c:pt>
                <c:pt idx="950">
                  <c:v>2.6954534428248186E-4</c:v>
                </c:pt>
                <c:pt idx="951">
                  <c:v>2.6276054178861209E-4</c:v>
                </c:pt>
                <c:pt idx="952">
                  <c:v>2.5619262659983851E-4</c:v>
                </c:pt>
                <c:pt idx="953">
                  <c:v>2.4972391282202276E-4</c:v>
                </c:pt>
                <c:pt idx="954">
                  <c:v>2.434087795107278E-4</c:v>
                </c:pt>
                <c:pt idx="955">
                  <c:v>2.3724387242368374E-4</c:v>
                </c:pt>
                <c:pt idx="956">
                  <c:v>2.3127716234024425E-4</c:v>
                </c:pt>
                <c:pt idx="957">
                  <c:v>2.2540167733377269E-4</c:v>
                </c:pt>
                <c:pt idx="958">
                  <c:v>2.1966676680581986E-4</c:v>
                </c:pt>
                <c:pt idx="959">
                  <c:v>2.1406932867994023E-4</c:v>
                </c:pt>
                <c:pt idx="960">
                  <c:v>2.0865285055236029E-4</c:v>
                </c:pt>
                <c:pt idx="961">
                  <c:v>2.0332017236078133E-4</c:v>
                </c:pt>
                <c:pt idx="962">
                  <c:v>1.981160458479284E-4</c:v>
                </c:pt>
                <c:pt idx="963">
                  <c:v>1.9303760563374722E-4</c:v>
                </c:pt>
                <c:pt idx="964">
                  <c:v>1.8812424641200155E-4</c:v>
                </c:pt>
                <c:pt idx="965">
                  <c:v>1.8328778553469477E-4</c:v>
                </c:pt>
                <c:pt idx="966">
                  <c:v>1.7856877578351465E-4</c:v>
                </c:pt>
                <c:pt idx="967">
                  <c:v>1.7400378174019931E-4</c:v>
                </c:pt>
                <c:pt idx="968">
                  <c:v>1.6951084023915619E-4</c:v>
                </c:pt>
                <c:pt idx="969">
                  <c:v>1.6512759968226651E-4</c:v>
                </c:pt>
                <c:pt idx="970">
                  <c:v>1.6085157323301742E-4</c:v>
                </c:pt>
                <c:pt idx="971">
                  <c:v>1.5671584281669039E-4</c:v>
                </c:pt>
                <c:pt idx="972">
                  <c:v>1.5264611319945154E-4</c:v>
                </c:pt>
                <c:pt idx="973">
                  <c:v>1.4867645760744644E-4</c:v>
                </c:pt>
                <c:pt idx="974">
                  <c:v>1.4480458627161446E-4</c:v>
                </c:pt>
                <c:pt idx="975">
                  <c:v>1.4106040925071059E-4</c:v>
                </c:pt>
                <c:pt idx="976">
                  <c:v>1.3737662991877364E-4</c:v>
                </c:pt>
                <c:pt idx="977">
                  <c:v>1.3378406420449282E-4</c:v>
                </c:pt>
                <c:pt idx="978">
                  <c:v>1.30280606124119E-4</c:v>
                </c:pt>
                <c:pt idx="979">
                  <c:v>1.268932793572259E-4</c:v>
                </c:pt>
                <c:pt idx="980">
                  <c:v>1.2356116947541754E-4</c:v>
                </c:pt>
                <c:pt idx="981">
                  <c:v>1.2031212723384855E-4</c:v>
                </c:pt>
                <c:pt idx="982">
                  <c:v>1.1714421777714581E-4</c:v>
                </c:pt>
                <c:pt idx="983">
                  <c:v>1.1408184036978E-4</c:v>
                </c:pt>
                <c:pt idx="984">
                  <c:v>1.1106989572884108E-4</c:v>
                </c:pt>
                <c:pt idx="985">
                  <c:v>1.0813353760314664E-4</c:v>
                </c:pt>
                <c:pt idx="986">
                  <c:v>1.0527099023808286E-4</c:v>
                </c:pt>
                <c:pt idx="987">
                  <c:v>1.0250426861071662E-4</c:v>
                </c:pt>
                <c:pt idx="988">
                  <c:v>9.9783567500901621E-5</c:v>
                </c:pt>
                <c:pt idx="989">
                  <c:v>9.7131589567368099E-5</c:v>
                </c:pt>
                <c:pt idx="990">
                  <c:v>9.4546706756562277E-5</c:v>
                </c:pt>
                <c:pt idx="991">
                  <c:v>9.2048769644701849E-5</c:v>
                </c:pt>
                <c:pt idx="992">
                  <c:v>8.9592788739803212E-5</c:v>
                </c:pt>
                <c:pt idx="993">
                  <c:v>8.7199240890285099E-5</c:v>
                </c:pt>
                <c:pt idx="994">
                  <c:v>8.4886487381265636E-5</c:v>
                </c:pt>
                <c:pt idx="995">
                  <c:v>8.2612858291861629E-5</c:v>
                </c:pt>
                <c:pt idx="996">
                  <c:v>8.0397298464510806E-5</c:v>
                </c:pt>
                <c:pt idx="997">
                  <c:v>7.8238412689427613E-5</c:v>
                </c:pt>
                <c:pt idx="998">
                  <c:v>7.6152738326800088E-5</c:v>
                </c:pt>
                <c:pt idx="999">
                  <c:v>7.4102678081280486E-5</c:v>
                </c:pt>
                <c:pt idx="1000">
                  <c:v>7.2105300003635569E-5</c:v>
                </c:pt>
                <c:pt idx="1001">
                  <c:v>7.0159328414628815E-5</c:v>
                </c:pt>
                <c:pt idx="1002">
                  <c:v>6.8279648476769314E-5</c:v>
                </c:pt>
                <c:pt idx="1003">
                  <c:v>6.6432359475586088E-5</c:v>
                </c:pt>
                <c:pt idx="1004">
                  <c:v>6.4632828803504573E-5</c:v>
                </c:pt>
                <c:pt idx="1005">
                  <c:v>6.287989118139324E-5</c:v>
                </c:pt>
                <c:pt idx="1006">
                  <c:v>6.118693625458282E-5</c:v>
                </c:pt>
                <c:pt idx="1007">
                  <c:v>5.9523415988691877E-5</c:v>
                </c:pt>
                <c:pt idx="1008">
                  <c:v>5.7903157881225418E-5</c:v>
                </c:pt>
                <c:pt idx="1009">
                  <c:v>5.632509849090683E-5</c:v>
                </c:pt>
                <c:pt idx="1010">
                  <c:v>5.4801274766209648E-5</c:v>
                </c:pt>
                <c:pt idx="1011">
                  <c:v>5.3304177147485283E-5</c:v>
                </c:pt>
                <c:pt idx="1012">
                  <c:v>5.1846239836022507E-5</c:v>
                </c:pt>
                <c:pt idx="1013">
                  <c:v>5.042649321451313E-5</c:v>
                </c:pt>
                <c:pt idx="1014">
                  <c:v>4.9055751603201508E-5</c:v>
                </c:pt>
                <c:pt idx="1015">
                  <c:v>4.7709257110550678E-5</c:v>
                </c:pt>
                <c:pt idx="1016">
                  <c:v>4.6398184202263589E-5</c:v>
                </c:pt>
                <c:pt idx="1017">
                  <c:v>4.5121649598232509E-5</c:v>
                </c:pt>
                <c:pt idx="1018">
                  <c:v>4.3889363341078557E-5</c:v>
                </c:pt>
                <c:pt idx="1019">
                  <c:v>4.2679057649301995E-5</c:v>
                </c:pt>
                <c:pt idx="1020">
                  <c:v>4.1500768826872215E-5</c:v>
                </c:pt>
                <c:pt idx="1021">
                  <c:v>4.036345039555758E-5</c:v>
                </c:pt>
                <c:pt idx="1022">
                  <c:v>3.9246543375357401E-5</c:v>
                </c:pt>
                <c:pt idx="1023">
                  <c:v>3.8159304115808611E-5</c:v>
                </c:pt>
                <c:pt idx="1024">
                  <c:v>3.7100983878878726E-5</c:v>
                </c:pt>
                <c:pt idx="1025">
                  <c:v>3.6079613630108712E-5</c:v>
                </c:pt>
                <c:pt idx="1026">
                  <c:v>3.5076721674285152E-5</c:v>
                </c:pt>
                <c:pt idx="1027">
                  <c:v>3.4100612963983562E-5</c:v>
                </c:pt>
                <c:pt idx="1028">
                  <c:v>3.3150607046678041E-5</c:v>
                </c:pt>
                <c:pt idx="1029">
                  <c:v>3.2233903221569011E-5</c:v>
                </c:pt>
                <c:pt idx="1030">
                  <c:v>3.1333914985385608E-5</c:v>
                </c:pt>
                <c:pt idx="1031">
                  <c:v>3.0458089353733741E-5</c:v>
                </c:pt>
                <c:pt idx="1032">
                  <c:v>2.9605808446208194E-5</c:v>
                </c:pt>
                <c:pt idx="1033">
                  <c:v>2.8783522335484194E-5</c:v>
                </c:pt>
                <c:pt idx="1034">
                  <c:v>2.7976346009501027E-5</c:v>
                </c:pt>
                <c:pt idx="1035">
                  <c:v>2.719095334848315E-5</c:v>
                </c:pt>
                <c:pt idx="1036">
                  <c:v>2.6426783748147647E-5</c:v>
                </c:pt>
                <c:pt idx="1037">
                  <c:v>2.5689612769635981E-5</c:v>
                </c:pt>
                <c:pt idx="1038">
                  <c:v>2.496609004856105E-5</c:v>
                </c:pt>
                <c:pt idx="1039">
                  <c:v>2.4262193212667405E-5</c:v>
                </c:pt>
                <c:pt idx="1040">
                  <c:v>2.3577414031926756E-5</c:v>
                </c:pt>
                <c:pt idx="1041">
                  <c:v>2.2916921216298816E-5</c:v>
                </c:pt>
                <c:pt idx="1042">
                  <c:v>2.2268747639562911E-5</c:v>
                </c:pt>
                <c:pt idx="1043">
                  <c:v>2.1638244325137028E-5</c:v>
                </c:pt>
                <c:pt idx="1044">
                  <c:v>2.1024950886636873E-5</c:v>
                </c:pt>
                <c:pt idx="1045">
                  <c:v>2.043349040699371E-5</c:v>
                </c:pt>
                <c:pt idx="1046">
                  <c:v>1.9853141705069348E-5</c:v>
                </c:pt>
                <c:pt idx="1047">
                  <c:v>1.9288692244834631E-5</c:v>
                </c:pt>
                <c:pt idx="1048">
                  <c:v>1.8744392775842265E-5</c:v>
                </c:pt>
                <c:pt idx="1049">
                  <c:v>1.8210373689861559E-5</c:v>
                </c:pt>
                <c:pt idx="1050">
                  <c:v>1.7691037778050345E-5</c:v>
                </c:pt>
                <c:pt idx="1051">
                  <c:v>1.7185998494776087E-5</c:v>
                </c:pt>
                <c:pt idx="1052">
                  <c:v>1.669905427994868E-5</c:v>
                </c:pt>
                <c:pt idx="1053">
                  <c:v>1.6221371623424097E-5</c:v>
                </c:pt>
                <c:pt idx="1054">
                  <c:v>1.5756885894395754E-5</c:v>
                </c:pt>
                <c:pt idx="1055">
                  <c:v>1.5305247667626953E-5</c:v>
                </c:pt>
                <c:pt idx="1056">
                  <c:v>1.4869849404380617E-5</c:v>
                </c:pt>
                <c:pt idx="1057">
                  <c:v>1.444278921097426E-5</c:v>
                </c:pt>
                <c:pt idx="1058">
                  <c:v>1.4027582788382008E-5</c:v>
                </c:pt>
                <c:pt idx="1059">
                  <c:v>1.3623914499516596E-5</c:v>
                </c:pt>
                <c:pt idx="1060">
                  <c:v>1.323481263367021E-5</c:v>
                </c:pt>
                <c:pt idx="1061">
                  <c:v>1.2853212445738509E-5</c:v>
                </c:pt>
                <c:pt idx="1062">
                  <c:v>1.2482253073434445E-5</c:v>
                </c:pt>
                <c:pt idx="1063">
                  <c:v>1.2121649606874863E-5</c:v>
                </c:pt>
                <c:pt idx="1064">
                  <c:v>1.1774103860572181E-5</c:v>
                </c:pt>
                <c:pt idx="1065">
                  <c:v>1.1433302887034093E-5</c:v>
                </c:pt>
                <c:pt idx="1066">
                  <c:v>1.1102048141482669E-5</c:v>
                </c:pt>
                <c:pt idx="1067">
                  <c:v>1.0780082632842858E-5</c:v>
                </c:pt>
                <c:pt idx="1068">
                  <c:v>1.0469815668609333E-5</c:v>
                </c:pt>
                <c:pt idx="1069">
                  <c:v>1.0165609040831002E-5</c:v>
                </c:pt>
                <c:pt idx="1070">
                  <c:v>9.8699615680123649E-6</c:v>
                </c:pt>
                <c:pt idx="1071">
                  <c:v>9.5826416041732522E-6</c:v>
                </c:pt>
                <c:pt idx="1072">
                  <c:v>9.3057965359268062E-6</c:v>
                </c:pt>
                <c:pt idx="1073">
                  <c:v>9.03439337345579E-6</c:v>
                </c:pt>
                <c:pt idx="1074">
                  <c:v>8.7706598656503216E-6</c:v>
                </c:pt>
                <c:pt idx="1075">
                  <c:v>8.5165652994828472E-6</c:v>
                </c:pt>
                <c:pt idx="1076">
                  <c:v>8.2674888315667039E-6</c:v>
                </c:pt>
                <c:pt idx="1077">
                  <c:v>8.0254738438220037E-6</c:v>
                </c:pt>
                <c:pt idx="1078">
                  <c:v>7.7903274859810821E-6</c:v>
                </c:pt>
                <c:pt idx="1079">
                  <c:v>7.5638034404841023E-6</c:v>
                </c:pt>
                <c:pt idx="1080">
                  <c:v>7.341780532440313E-6</c:v>
                </c:pt>
                <c:pt idx="1081">
                  <c:v>7.126078896834939E-6</c:v>
                </c:pt>
                <c:pt idx="1082">
                  <c:v>6.9165250266103623E-6</c:v>
                </c:pt>
                <c:pt idx="1083">
                  <c:v>6.7146798451538677E-6</c:v>
                </c:pt>
                <c:pt idx="1084">
                  <c:v>6.5168696465872425E-6</c:v>
                </c:pt>
                <c:pt idx="1085">
                  <c:v>6.3247149178763187E-6</c:v>
                </c:pt>
                <c:pt idx="1086">
                  <c:v>6.1380596576662772E-6</c:v>
                </c:pt>
                <c:pt idx="1087">
                  <c:v>5.9582925501984967E-6</c:v>
                </c:pt>
                <c:pt idx="1088">
                  <c:v>5.782140385238408E-6</c:v>
                </c:pt>
                <c:pt idx="1089">
                  <c:v>5.6110452050322234E-6</c:v>
                </c:pt>
                <c:pt idx="1090">
                  <c:v>5.444866838488901E-6</c:v>
                </c:pt>
                <c:pt idx="1091">
                  <c:v>5.2848401499869929E-6</c:v>
                </c:pt>
                <c:pt idx="1092">
                  <c:v>5.1280501822851858E-6</c:v>
                </c:pt>
                <c:pt idx="1093">
                  <c:v>4.975779571544042E-6</c:v>
                </c:pt>
                <c:pt idx="1094">
                  <c:v>4.8279024507836776E-6</c:v>
                </c:pt>
                <c:pt idx="1095">
                  <c:v>4.6855163878155374E-6</c:v>
                </c:pt>
                <c:pt idx="1096">
                  <c:v>4.5460267146431431E-6</c:v>
                </c:pt>
                <c:pt idx="1097">
                  <c:v>4.4105737454949033E-6</c:v>
                </c:pt>
                <c:pt idx="1098">
                  <c:v>4.2790445286770679E-6</c:v>
                </c:pt>
                <c:pt idx="1099">
                  <c:v>4.1524141487235003E-6</c:v>
                </c:pt>
                <c:pt idx="1100">
                  <c:v>4.0283741303758974E-6</c:v>
                </c:pt>
                <c:pt idx="1101">
                  <c:v>3.9079377867062365E-6</c:v>
                </c:pt>
                <c:pt idx="1102">
                  <c:v>3.7919971852920156E-6</c:v>
                </c:pt>
                <c:pt idx="1103">
                  <c:v>3.6784380996017979E-6</c:v>
                </c:pt>
                <c:pt idx="1104">
                  <c:v>3.5681877430802815E-6</c:v>
                </c:pt>
                <c:pt idx="1105">
                  <c:v>3.4611527919865388E-6</c:v>
                </c:pt>
                <c:pt idx="1106">
                  <c:v>3.3581251319868314E-6</c:v>
                </c:pt>
                <c:pt idx="1107">
                  <c:v>3.2572252725375209E-6</c:v>
                </c:pt>
                <c:pt idx="1108">
                  <c:v>3.1592765007429477E-6</c:v>
                </c:pt>
                <c:pt idx="1109">
                  <c:v>3.0641952090771979E-6</c:v>
                </c:pt>
                <c:pt idx="1110">
                  <c:v>2.9726840370654578E-6</c:v>
                </c:pt>
                <c:pt idx="1111">
                  <c:v>2.8830729355116686E-6</c:v>
                </c:pt>
                <c:pt idx="1112">
                  <c:v>2.7960925849220657E-6</c:v>
                </c:pt>
                <c:pt idx="1113">
                  <c:v>2.7116681267508731E-6</c:v>
                </c:pt>
                <c:pt idx="1114">
                  <c:v>2.6304227364668466E-6</c:v>
                </c:pt>
                <c:pt idx="1115">
                  <c:v>2.5508731406010042E-6</c:v>
                </c:pt>
                <c:pt idx="1116">
                  <c:v>2.4736675415940585E-6</c:v>
                </c:pt>
                <c:pt idx="1117">
                  <c:v>2.398738953452187E-6</c:v>
                </c:pt>
                <c:pt idx="1118">
                  <c:v>2.3266398326563459E-6</c:v>
                </c:pt>
                <c:pt idx="1119">
                  <c:v>2.2560533836603709E-6</c:v>
                </c:pt>
                <c:pt idx="1120">
                  <c:v>2.1875543882723966E-6</c:v>
                </c:pt>
                <c:pt idx="1121">
                  <c:v>2.1210829395764855E-6</c:v>
                </c:pt>
                <c:pt idx="1122">
                  <c:v>2.0571285886177243E-6</c:v>
                </c:pt>
                <c:pt idx="1123">
                  <c:v>1.9945228510466297E-6</c:v>
                </c:pt>
                <c:pt idx="1124">
                  <c:v>1.9337751830241738E-6</c:v>
                </c:pt>
                <c:pt idx="1125">
                  <c:v>1.8748320389360921E-6</c:v>
                </c:pt>
                <c:pt idx="1126">
                  <c:v>1.8181270417476238E-6</c:v>
                </c:pt>
                <c:pt idx="1127">
                  <c:v>1.7626237682759679E-6</c:v>
                </c:pt>
                <c:pt idx="1128">
                  <c:v>1.7087735797787219E-6</c:v>
                </c:pt>
                <c:pt idx="1129">
                  <c:v>1.6569723038414387E-6</c:v>
                </c:pt>
                <c:pt idx="1130">
                  <c:v>1.6062728805522058E-6</c:v>
                </c:pt>
                <c:pt idx="1131">
                  <c:v>1.5570874025978633E-6</c:v>
                </c:pt>
                <c:pt idx="1132">
                  <c:v>1.5093719308574092E-6</c:v>
                </c:pt>
                <c:pt idx="1133">
                  <c:v>1.4634768142642639E-6</c:v>
                </c:pt>
                <c:pt idx="1134">
                  <c:v>1.4185626624791135E-6</c:v>
                </c:pt>
                <c:pt idx="1135">
                  <c:v>1.3749943063546358E-6</c:v>
                </c:pt>
                <c:pt idx="1136">
                  <c:v>1.3327325319926829E-6</c:v>
                </c:pt>
                <c:pt idx="1137">
                  <c:v>1.2920873066254184E-6</c:v>
                </c:pt>
                <c:pt idx="1138">
                  <c:v>1.2523149844789948E-6</c:v>
                </c:pt>
                <c:pt idx="1139">
                  <c:v>1.2137384207198223E-6</c:v>
                </c:pt>
                <c:pt idx="1140">
                  <c:v>1.1763226372975236E-6</c:v>
                </c:pt>
                <c:pt idx="1141">
                  <c:v>1.1403417620122419E-6</c:v>
                </c:pt>
                <c:pt idx="1142">
                  <c:v>1.1051372490369172E-6</c:v>
                </c:pt>
                <c:pt idx="1143">
                  <c:v>1.07099469003541E-6</c:v>
                </c:pt>
                <c:pt idx="1144">
                  <c:v>1.0378829017573122E-6</c:v>
                </c:pt>
                <c:pt idx="1145">
                  <c:v>1.0060442184085865E-6</c:v>
                </c:pt>
                <c:pt idx="1146">
                  <c:v>9.7489569751158517E-7</c:v>
                </c:pt>
                <c:pt idx="1147">
                  <c:v>9.4468986556427917E-7</c:v>
                </c:pt>
                <c:pt idx="1148">
                  <c:v>9.1539893691628711E-7</c:v>
                </c:pt>
                <c:pt idx="1149">
                  <c:v>8.8723705398639009E-7</c:v>
                </c:pt>
                <c:pt idx="1150">
                  <c:v>8.5968840974729354E-7</c:v>
                </c:pt>
                <c:pt idx="1151">
                  <c:v>8.3297620411931526E-7</c:v>
                </c:pt>
                <c:pt idx="1152">
                  <c:v>8.0707569159963811E-7</c:v>
                </c:pt>
                <c:pt idx="1153">
                  <c:v>7.8217602770045863E-7</c:v>
                </c:pt>
                <c:pt idx="1154">
                  <c:v>7.5782099415952214E-7</c:v>
                </c:pt>
                <c:pt idx="1155">
                  <c:v>7.3420779180716267E-7</c:v>
                </c:pt>
                <c:pt idx="1156">
                  <c:v>7.1150873597990935E-7</c:v>
                </c:pt>
                <c:pt idx="1157">
                  <c:v>6.89307819114028E-7</c:v>
                </c:pt>
                <c:pt idx="1158">
                  <c:v>6.6778471592801419E-7</c:v>
                </c:pt>
                <c:pt idx="1159">
                  <c:v>6.4691924611889943E-7</c:v>
                </c:pt>
                <c:pt idx="1160">
                  <c:v>6.2686351504585919E-7</c:v>
                </c:pt>
                <c:pt idx="1161">
                  <c:v>6.0724983152151968E-7</c:v>
                </c:pt>
                <c:pt idx="1162">
                  <c:v>5.882368326487703E-7</c:v>
                </c:pt>
                <c:pt idx="1163">
                  <c:v>5.6980657090215747E-7</c:v>
                </c:pt>
                <c:pt idx="1164">
                  <c:v>5.520932605443258E-7</c:v>
                </c:pt>
                <c:pt idx="1165">
                  <c:v>5.3477204292601449E-7</c:v>
                </c:pt>
                <c:pt idx="1166">
                  <c:v>5.1798292688899989E-7</c:v>
                </c:pt>
                <c:pt idx="1167">
                  <c:v>5.0170995844886226E-7</c:v>
                </c:pt>
                <c:pt idx="1168">
                  <c:v>4.8607152030809894E-7</c:v>
                </c:pt>
                <c:pt idx="1169">
                  <c:v>4.7078070836335936E-7</c:v>
                </c:pt>
                <c:pt idx="1170">
                  <c:v>4.5596104364716159E-7</c:v>
                </c:pt>
                <c:pt idx="1171">
                  <c:v>4.4159835112029587E-7</c:v>
                </c:pt>
                <c:pt idx="1172">
                  <c:v>4.2779701025197548E-7</c:v>
                </c:pt>
                <c:pt idx="1173">
                  <c:v>4.1430373453119886E-7</c:v>
                </c:pt>
                <c:pt idx="1174">
                  <c:v>4.0122745783324419E-7</c:v>
                </c:pt>
                <c:pt idx="1175">
                  <c:v>3.8855559169628795E-7</c:v>
                </c:pt>
                <c:pt idx="1176">
                  <c:v>3.763801346679345E-7</c:v>
                </c:pt>
                <c:pt idx="1177">
                  <c:v>3.6447756376951E-7</c:v>
                </c:pt>
                <c:pt idx="1178">
                  <c:v>3.5294391264065521E-7</c:v>
                </c:pt>
                <c:pt idx="1179">
                  <c:v>3.4176800706503778E-7</c:v>
                </c:pt>
                <c:pt idx="1180">
                  <c:v>3.310309035119957E-7</c:v>
                </c:pt>
                <c:pt idx="1181">
                  <c:v>3.2053541923504629E-7</c:v>
                </c:pt>
                <c:pt idx="1182">
                  <c:v>3.1036618416681479E-7</c:v>
                </c:pt>
                <c:pt idx="1183">
                  <c:v>3.0059689858230413E-7</c:v>
                </c:pt>
                <c:pt idx="1184">
                  <c:v>2.910481088179907E-7</c:v>
                </c:pt>
                <c:pt idx="1185">
                  <c:v>2.8179677670032737E-7</c:v>
                </c:pt>
                <c:pt idx="1186">
                  <c:v>2.7283384093779755E-7</c:v>
                </c:pt>
                <c:pt idx="1187">
                  <c:v>2.6422419507981426E-7</c:v>
                </c:pt>
                <c:pt idx="1188">
                  <c:v>2.5580963510983096E-7</c:v>
                </c:pt>
                <c:pt idx="1189">
                  <c:v>2.476579408695965E-7</c:v>
                </c:pt>
                <c:pt idx="1190">
                  <c:v>2.397610791844191E-7</c:v>
                </c:pt>
                <c:pt idx="1191">
                  <c:v>2.3217616891121361E-7</c:v>
                </c:pt>
                <c:pt idx="1192">
                  <c:v>2.247637903528348E-7</c:v>
                </c:pt>
                <c:pt idx="1193">
                  <c:v>2.1758361551750738E-7</c:v>
                </c:pt>
                <c:pt idx="1194">
                  <c:v>2.1062852587974512E-7</c:v>
                </c:pt>
                <c:pt idx="1195">
                  <c:v>2.039487793834621E-7</c:v>
                </c:pt>
                <c:pt idx="1196">
                  <c:v>1.9742155466173409E-7</c:v>
                </c:pt>
                <c:pt idx="1197">
                  <c:v>1.9109936719637812E-7</c:v>
                </c:pt>
                <c:pt idx="1198">
                  <c:v>1.8497591175536206E-7</c:v>
                </c:pt>
                <c:pt idx="1199">
                  <c:v>1.7909539409306163E-7</c:v>
                </c:pt>
                <c:pt idx="1200">
                  <c:v>1.7334965374012459E-7</c:v>
                </c:pt>
                <c:pt idx="1201">
                  <c:v>1.6778489179537129E-7</c:v>
                </c:pt>
                <c:pt idx="1202">
                  <c:v>1.6239552583603347E-7</c:v>
                </c:pt>
                <c:pt idx="1203">
                  <c:v>1.572204248648347E-7</c:v>
                </c:pt>
                <c:pt idx="1204">
                  <c:v>1.5216437293202933E-7</c:v>
                </c:pt>
                <c:pt idx="1205">
                  <c:v>1.472680019378501E-7</c:v>
                </c:pt>
                <c:pt idx="1206">
                  <c:v>1.4252637153621276E-7</c:v>
                </c:pt>
                <c:pt idx="1207">
                  <c:v>1.3797364662222365E-7</c:v>
                </c:pt>
                <c:pt idx="1208">
                  <c:v>1.3352603588549875E-7</c:v>
                </c:pt>
                <c:pt idx="1209">
                  <c:v>1.2921926113510838E-7</c:v>
                </c:pt>
                <c:pt idx="1210">
                  <c:v>1.2508433202014016E-7</c:v>
                </c:pt>
                <c:pt idx="1211">
                  <c:v>1.2104512879535345E-7</c:v>
                </c:pt>
                <c:pt idx="1212">
                  <c:v>1.171340792219765E-7</c:v>
                </c:pt>
                <c:pt idx="1213">
                  <c:v>1.1334719783581405E-7</c:v>
                </c:pt>
                <c:pt idx="1214">
                  <c:v>1.0971172535673378E-7</c:v>
                </c:pt>
                <c:pt idx="1215">
                  <c:v>1.0616071576097394E-7</c:v>
                </c:pt>
                <c:pt idx="1216">
                  <c:v>1.0272266133096691E-7</c:v>
                </c:pt>
                <c:pt idx="1217">
                  <c:v>9.9394039077513896E-8</c:v>
                </c:pt>
                <c:pt idx="1218">
                  <c:v>9.6198770956665705E-8</c:v>
                </c:pt>
                <c:pt idx="1219">
                  <c:v>9.3077999069012768E-8</c:v>
                </c:pt>
                <c:pt idx="1220">
                  <c:v>9.0056749521042537E-8</c:v>
                </c:pt>
                <c:pt idx="1221">
                  <c:v>8.7131909412240073E-8</c:v>
                </c:pt>
                <c:pt idx="1222">
                  <c:v>8.4324479390286642E-8</c:v>
                </c:pt>
                <c:pt idx="1223">
                  <c:v>8.1582729894932005E-8</c:v>
                </c:pt>
                <c:pt idx="1224">
                  <c:v>7.8928635306003481E-8</c:v>
                </c:pt>
                <c:pt idx="1225">
                  <c:v>7.6359446192176336E-8</c:v>
                </c:pt>
                <c:pt idx="1226">
                  <c:v>7.3893592669676823E-8</c:v>
                </c:pt>
                <c:pt idx="1227">
                  <c:v>7.1485625313147987E-8</c:v>
                </c:pt>
                <c:pt idx="1228">
                  <c:v>6.915483263582184E-8</c:v>
                </c:pt>
                <c:pt idx="1229">
                  <c:v>6.6898787209714456E-8</c:v>
                </c:pt>
                <c:pt idx="1230">
                  <c:v>6.4733658077717132E-8</c:v>
                </c:pt>
                <c:pt idx="1231">
                  <c:v>6.2619526659115553E-8</c:v>
                </c:pt>
                <c:pt idx="1232">
                  <c:v>6.0573318439662614E-8</c:v>
                </c:pt>
                <c:pt idx="1233">
                  <c:v>5.8592891131760616E-8</c:v>
                </c:pt>
                <c:pt idx="1234">
                  <c:v>5.6692425604727019E-8</c:v>
                </c:pt>
                <c:pt idx="1235">
                  <c:v>5.4836872477441359E-8</c:v>
                </c:pt>
                <c:pt idx="1236">
                  <c:v>5.3041078973367518E-8</c:v>
                </c:pt>
                <c:pt idx="1237">
                  <c:v>5.1317895240122326E-8</c:v>
                </c:pt>
                <c:pt idx="1238">
                  <c:v>4.9635534393218693E-8</c:v>
                </c:pt>
                <c:pt idx="1239">
                  <c:v>4.8007452379092103E-8</c:v>
                </c:pt>
                <c:pt idx="1240">
                  <c:v>4.6431929193852214E-8</c:v>
                </c:pt>
                <c:pt idx="1241">
                  <c:v>4.4920228747839719E-8</c:v>
                </c:pt>
                <c:pt idx="1242">
                  <c:v>4.3444457137477999E-8</c:v>
                </c:pt>
                <c:pt idx="1243">
                  <c:v>4.2016411587777847E-8</c:v>
                </c:pt>
                <c:pt idx="1244">
                  <c:v>4.0634575752786834E-8</c:v>
                </c:pt>
                <c:pt idx="1245">
                  <c:v>3.9308820070700411E-8</c:v>
                </c:pt>
                <c:pt idx="1246">
                  <c:v>3.8014674587062795E-8</c:v>
                </c:pt>
                <c:pt idx="1247">
                  <c:v>3.6762479076711875E-8</c:v>
                </c:pt>
                <c:pt idx="1248">
                  <c:v>3.5550897243709665E-8</c:v>
                </c:pt>
                <c:pt idx="1249">
                  <c:v>3.43885758048639E-8</c:v>
                </c:pt>
                <c:pt idx="1250">
                  <c:v>3.3254055192620529E-8</c:v>
                </c:pt>
                <c:pt idx="1251">
                  <c:v>3.2156395012401956E-8</c:v>
                </c:pt>
                <c:pt idx="1252">
                  <c:v>3.1094418080037977E-8</c:v>
                </c:pt>
                <c:pt idx="1253">
                  <c:v>3.0075696819897955E-8</c:v>
                </c:pt>
                <c:pt idx="1254">
                  <c:v>2.9081417537132574E-8</c:v>
                </c:pt>
                <c:pt idx="1255">
                  <c:v>2.8119515759692644E-8</c:v>
                </c:pt>
                <c:pt idx="1256">
                  <c:v>2.7188954853482522E-8</c:v>
                </c:pt>
                <c:pt idx="1257">
                  <c:v>2.6296364442461361E-8</c:v>
                </c:pt>
                <c:pt idx="1258">
                  <c:v>2.542525554187551E-8</c:v>
                </c:pt>
                <c:pt idx="1259">
                  <c:v>2.4582576987509953E-8</c:v>
                </c:pt>
                <c:pt idx="1260">
                  <c:v>2.3767416248131678E-8</c:v>
                </c:pt>
                <c:pt idx="1261">
                  <c:v>2.29855758137881E-8</c:v>
                </c:pt>
                <c:pt idx="1262">
                  <c:v>2.2222608547992386E-8</c:v>
                </c:pt>
                <c:pt idx="1263">
                  <c:v>2.1484597471133967E-8</c:v>
                </c:pt>
                <c:pt idx="1264">
                  <c:v>2.0776792547664201E-8</c:v>
                </c:pt>
                <c:pt idx="1265">
                  <c:v>2.0086111963920755E-8</c:v>
                </c:pt>
                <c:pt idx="1266">
                  <c:v>1.9418060273565432E-8</c:v>
                </c:pt>
                <c:pt idx="1267">
                  <c:v>1.8771908035748464E-8</c:v>
                </c:pt>
                <c:pt idx="1268">
                  <c:v>1.8152247867986509E-8</c:v>
                </c:pt>
                <c:pt idx="1269">
                  <c:v>1.7547623898562734E-8</c:v>
                </c:pt>
                <c:pt idx="1270">
                  <c:v>1.6962852352562218E-8</c:v>
                </c:pt>
                <c:pt idx="1271">
                  <c:v>1.6397291747219572E-8</c:v>
                </c:pt>
                <c:pt idx="1272">
                  <c:v>1.5854958503974104E-8</c:v>
                </c:pt>
                <c:pt idx="1273">
                  <c:v>1.5325823568739052E-8</c:v>
                </c:pt>
                <c:pt idx="1274">
                  <c:v>1.4814099694343858E-8</c:v>
                </c:pt>
                <c:pt idx="1275">
                  <c:v>1.4319222947423618E-8</c:v>
                </c:pt>
                <c:pt idx="1276">
                  <c:v>1.3844704843626302E-8</c:v>
                </c:pt>
                <c:pt idx="1277">
                  <c:v>1.3381768006331637E-8</c:v>
                </c:pt>
                <c:pt idx="1278">
                  <c:v>1.2934096277362035E-8</c:v>
                </c:pt>
                <c:pt idx="1279">
                  <c:v>1.2501194069389544E-8</c:v>
                </c:pt>
                <c:pt idx="1280">
                  <c:v>1.2086130598773968E-8</c:v>
                </c:pt>
                <c:pt idx="1281">
                  <c:v>1.1681226175611433E-8</c:v>
                </c:pt>
                <c:pt idx="1282">
                  <c:v>1.1289701223477222E-8</c:v>
                </c:pt>
                <c:pt idx="1283">
                  <c:v>1.0911120366964646E-8</c:v>
                </c:pt>
                <c:pt idx="1284">
                  <c:v>1.0548165485083339E-8</c:v>
                </c:pt>
                <c:pt idx="1285">
                  <c:v>1.0194119226390787E-8</c:v>
                </c:pt>
                <c:pt idx="1286">
                  <c:v>9.851796103945548E-9</c:v>
                </c:pt>
                <c:pt idx="1287">
                  <c:v>9.5208137682231387E-9</c:v>
                </c:pt>
                <c:pt idx="1288">
                  <c:v>9.2035149956058943E-9</c:v>
                </c:pt>
                <c:pt idx="1289">
                  <c:v>8.8940258512966065E-9</c:v>
                </c:pt>
                <c:pt idx="1290">
                  <c:v>8.5948054171740473E-9</c:v>
                </c:pt>
                <c:pt idx="1291">
                  <c:v>8.3079703639859867E-9</c:v>
                </c:pt>
                <c:pt idx="1292">
                  <c:v>8.0282096618462428E-9</c:v>
                </c:pt>
                <c:pt idx="1293">
                  <c:v>7.7577453597101489E-9</c:v>
                </c:pt>
                <c:pt idx="1294">
                  <c:v>7.4962730633308973E-9</c:v>
                </c:pt>
                <c:pt idx="1295">
                  <c:v>7.245640925309005E-9</c:v>
                </c:pt>
                <c:pt idx="1296">
                  <c:v>7.0012070333480378E-9</c:v>
                </c:pt>
                <c:pt idx="1297">
                  <c:v>6.7649118948030316E-9</c:v>
                </c:pt>
                <c:pt idx="1298">
                  <c:v>6.5364884322464632E-9</c:v>
                </c:pt>
                <c:pt idx="1299">
                  <c:v>6.3175499100432998E-9</c:v>
                </c:pt>
                <c:pt idx="1300">
                  <c:v>6.1040403550153673E-9</c:v>
                </c:pt>
                <c:pt idx="1301">
                  <c:v>5.8976539475089098E-9</c:v>
                </c:pt>
                <c:pt idx="1302">
                  <c:v>5.6981564281949369E-9</c:v>
                </c:pt>
                <c:pt idx="1303">
                  <c:v>5.5069556509694077E-9</c:v>
                </c:pt>
                <c:pt idx="1304">
                  <c:v>5.3205085897897117E-9</c:v>
                </c:pt>
                <c:pt idx="1305">
                  <c:v>5.1402939709825946E-9</c:v>
                </c:pt>
                <c:pt idx="1306">
                  <c:v>4.9661063866623243E-9</c:v>
                </c:pt>
                <c:pt idx="1307">
                  <c:v>4.7991741103532098E-9</c:v>
                </c:pt>
                <c:pt idx="1308">
                  <c:v>4.6364030310237724E-9</c:v>
                </c:pt>
                <c:pt idx="1309">
                  <c:v>4.4790834790426985E-9</c:v>
                </c:pt>
                <c:pt idx="1310">
                  <c:v>4.3270354018277153E-9</c:v>
                </c:pt>
                <c:pt idx="1311">
                  <c:v>4.1813301192527327E-9</c:v>
                </c:pt>
                <c:pt idx="1312">
                  <c:v>4.0392662812934779E-9</c:v>
                </c:pt>
                <c:pt idx="1313">
                  <c:v>3.901969529445031E-9</c:v>
                </c:pt>
                <c:pt idx="1314">
                  <c:v>3.7692820861915898E-9</c:v>
                </c:pt>
                <c:pt idx="1315">
                  <c:v>3.6421381322417688E-9</c:v>
                </c:pt>
                <c:pt idx="1316">
                  <c:v>3.518179849112E-9</c:v>
                </c:pt>
                <c:pt idx="1317">
                  <c:v>3.3983889540714834E-9</c:v>
                </c:pt>
                <c:pt idx="1318">
                  <c:v>3.283608342783912E-9</c:v>
                </c:pt>
                <c:pt idx="1319">
                  <c:v>3.1717090706144072E-9</c:v>
                </c:pt>
                <c:pt idx="1320">
                  <c:v>3.063577038051667E-9</c:v>
                </c:pt>
                <c:pt idx="1321">
                  <c:v>2.9590871090793034E-9</c:v>
                </c:pt>
                <c:pt idx="1322">
                  <c:v>2.8589739525247824E-9</c:v>
                </c:pt>
                <c:pt idx="1323">
                  <c:v>2.7613802150170367E-9</c:v>
                </c:pt>
                <c:pt idx="1324">
                  <c:v>2.6670781795463088E-9</c:v>
                </c:pt>
                <c:pt idx="1325">
                  <c:v>2.5759582840136686E-9</c:v>
                </c:pt>
                <c:pt idx="1326">
                  <c:v>2.4886607053286129E-9</c:v>
                </c:pt>
                <c:pt idx="1327">
                  <c:v>2.4035654537586558E-9</c:v>
                </c:pt>
                <c:pt idx="1328">
                  <c:v>2.321345596006898E-9</c:v>
                </c:pt>
                <c:pt idx="1329">
                  <c:v>2.2419052345752532E-9</c:v>
                </c:pt>
                <c:pt idx="1330">
                  <c:v>2.1658020686875055E-9</c:v>
                </c:pt>
                <c:pt idx="1331">
                  <c:v>2.0916235002774667E-9</c:v>
                </c:pt>
                <c:pt idx="1332">
                  <c:v>2.0199559792198789E-9</c:v>
                </c:pt>
                <c:pt idx="1333">
                  <c:v>1.9507155934296753E-9</c:v>
                </c:pt>
                <c:pt idx="1334">
                  <c:v>1.8843880704661661E-9</c:v>
                </c:pt>
                <c:pt idx="1335">
                  <c:v>1.8197419664341609E-9</c:v>
                </c:pt>
                <c:pt idx="1336">
                  <c:v>1.7572881342496305E-9</c:v>
                </c:pt>
                <c:pt idx="1337">
                  <c:v>1.696953170978868E-9</c:v>
                </c:pt>
                <c:pt idx="1338">
                  <c:v>1.6391600169877151E-9</c:v>
                </c:pt>
                <c:pt idx="1339">
                  <c:v>1.5828354211026141E-9</c:v>
                </c:pt>
                <c:pt idx="1340">
                  <c:v>1.528424274776287E-9</c:v>
                </c:pt>
                <c:pt idx="1341">
                  <c:v>1.4758623868318048E-9</c:v>
                </c:pt>
                <c:pt idx="1342">
                  <c:v>1.425517937288832E-9</c:v>
                </c:pt>
                <c:pt idx="1343">
                  <c:v>1.3764557791971081E-9</c:v>
                </c:pt>
                <c:pt idx="1344">
                  <c:v>1.3290632651431799E-9</c:v>
                </c:pt>
                <c:pt idx="1345">
                  <c:v>1.2836721826863995E-9</c:v>
                </c:pt>
                <c:pt idx="1346">
                  <c:v>1.2394392443060456E-9</c:v>
                </c:pt>
                <c:pt idx="1347">
                  <c:v>1.1967135577454963E-9</c:v>
                </c:pt>
                <c:pt idx="1348">
                  <c:v>1.1554443902181176E-9</c:v>
                </c:pt>
                <c:pt idx="1349">
                  <c:v>1.1159204500523245E-9</c:v>
                </c:pt>
                <c:pt idx="1350">
                  <c:v>1.077407278825906E-9</c:v>
                </c:pt>
                <c:pt idx="1351">
                  <c:v>1.0402087055153972E-9</c:v>
                </c:pt>
                <c:pt idx="1352">
                  <c:v>1.0042803990445372E-9</c:v>
                </c:pt>
                <c:pt idx="1353">
                  <c:v>9.6987352255455154E-10</c:v>
                </c:pt>
                <c:pt idx="1354">
                  <c:v>9.3634855731830628E-10</c:v>
                </c:pt>
                <c:pt idx="1355">
                  <c:v>9.0396986337835351E-10</c:v>
                </c:pt>
                <c:pt idx="1356">
                  <c:v>8.72698714460176E-10</c:v>
                </c:pt>
                <c:pt idx="1357">
                  <c:v>8.4275355995290214E-10</c:v>
                </c:pt>
                <c:pt idx="1358">
                  <c:v>8.1357768244052454E-10</c:v>
                </c:pt>
                <c:pt idx="1359">
                  <c:v>7.8540104616335178E-10</c:v>
                </c:pt>
                <c:pt idx="1360">
                  <c:v>7.5818983044373733E-10</c:v>
                </c:pt>
                <c:pt idx="1361">
                  <c:v>7.3213398779368858E-10</c:v>
                </c:pt>
                <c:pt idx="1362">
                  <c:v>7.0674899698732969E-10</c:v>
                </c:pt>
                <c:pt idx="1363">
                  <c:v>6.8223485508964316E-10</c:v>
                </c:pt>
                <c:pt idx="1364">
                  <c:v>6.5856203374466203E-10</c:v>
                </c:pt>
                <c:pt idx="1365">
                  <c:v>6.3589566807656787E-10</c:v>
                </c:pt>
                <c:pt idx="1366">
                  <c:v>6.1381417010382806E-10</c:v>
                </c:pt>
                <c:pt idx="1367">
                  <c:v>5.9249143466473281E-10</c:v>
                </c:pt>
                <c:pt idx="1368">
                  <c:v>5.7190168799660158E-10</c:v>
                </c:pt>
                <c:pt idx="1369">
                  <c:v>5.5218845756060839E-10</c:v>
                </c:pt>
                <c:pt idx="1370">
                  <c:v>5.3298500022009228E-10</c:v>
                </c:pt>
                <c:pt idx="1371">
                  <c:v>5.1444248069279346E-10</c:v>
                </c:pt>
                <c:pt idx="1372">
                  <c:v>4.9669008790136819E-10</c:v>
                </c:pt>
                <c:pt idx="1373">
                  <c:v>4.7939750255749444E-10</c:v>
                </c:pt>
                <c:pt idx="1374">
                  <c:v>4.6270080379341551E-10</c:v>
                </c:pt>
                <c:pt idx="1375">
                  <c:v>4.4657968810387905E-10</c:v>
                </c:pt>
                <c:pt idx="1376">
                  <c:v>4.3114639610172623E-10</c:v>
                </c:pt>
                <c:pt idx="1377">
                  <c:v>4.1611369624679558E-10</c:v>
                </c:pt>
                <c:pt idx="1378">
                  <c:v>4.0159983378893058E-10</c:v>
                </c:pt>
                <c:pt idx="1379">
                  <c:v>3.8758709988599255E-10</c:v>
                </c:pt>
                <c:pt idx="1380">
                  <c:v>3.7417298864852491E-10</c:v>
                </c:pt>
                <c:pt idx="1381">
                  <c:v>3.6110779278997555E-10</c:v>
                </c:pt>
                <c:pt idx="1382">
                  <c:v>3.4849423799220535E-10</c:v>
                </c:pt>
                <c:pt idx="1383">
                  <c:v>3.3631688254779026E-10</c:v>
                </c:pt>
                <c:pt idx="1384">
                  <c:v>3.2466039287950631E-10</c:v>
                </c:pt>
                <c:pt idx="1385">
                  <c:v>3.1330773282530507E-10</c:v>
                </c:pt>
                <c:pt idx="1386">
                  <c:v>3.0234812570956315E-10</c:v>
                </c:pt>
                <c:pt idx="1387">
                  <c:v>2.9176811021317202E-10</c:v>
                </c:pt>
                <c:pt idx="1388">
                  <c:v>2.816411968374143E-10</c:v>
                </c:pt>
                <c:pt idx="1389">
                  <c:v>2.7177878819412731E-10</c:v>
                </c:pt>
                <c:pt idx="1390">
                  <c:v>2.622583630461162E-10</c:v>
                </c:pt>
                <c:pt idx="1391">
                  <c:v>2.5306818949784526E-10</c:v>
                </c:pt>
                <c:pt idx="1392">
                  <c:v>2.4427207828587672E-10</c:v>
                </c:pt>
                <c:pt idx="1393">
                  <c:v>2.3570618078042872E-10</c:v>
                </c:pt>
                <c:pt idx="1394">
                  <c:v>2.2743776253528533E-10</c:v>
                </c:pt>
                <c:pt idx="1395">
                  <c:v>2.1945660149742093E-10</c:v>
                </c:pt>
                <c:pt idx="1396">
                  <c:v>2.1181807667544697E-10</c:v>
                </c:pt>
                <c:pt idx="1397">
                  <c:v>2.0437987185291635E-10</c:v>
                </c:pt>
                <c:pt idx="1398">
                  <c:v>1.9720037311868398E-10</c:v>
                </c:pt>
                <c:pt idx="1399">
                  <c:v>1.9032937212508266E-10</c:v>
                </c:pt>
                <c:pt idx="1400">
                  <c:v>1.836388323182869E-10</c:v>
                </c:pt>
                <c:pt idx="1401">
                  <c:v>1.7718125491442427E-10</c:v>
                </c:pt>
                <c:pt idx="1402">
                  <c:v>1.7094861195636538E-10</c:v>
                </c:pt>
                <c:pt idx="1403">
                  <c:v>1.6498409982290236E-10</c:v>
                </c:pt>
                <c:pt idx="1404">
                  <c:v>1.5917655035249971E-10</c:v>
                </c:pt>
                <c:pt idx="1405">
                  <c:v>1.5357151735102108E-10</c:v>
                </c:pt>
                <c:pt idx="1406">
                  <c:v>1.4816201083091822E-10</c:v>
                </c:pt>
                <c:pt idx="1407">
                  <c:v>1.4298549766633136E-10</c:v>
                </c:pt>
                <c:pt idx="1408">
                  <c:v>1.379454764512475E-10</c:v>
                </c:pt>
                <c:pt idx="1409">
                  <c:v>1.3308146463166108E-10</c:v>
                </c:pt>
                <c:pt idx="1410">
                  <c:v>1.283873774798897E-10</c:v>
                </c:pt>
                <c:pt idx="1411">
                  <c:v>1.2389570559417503E-10</c:v>
                </c:pt>
                <c:pt idx="1412">
                  <c:v>1.195226971148793E-10</c:v>
                </c:pt>
                <c:pt idx="1413">
                  <c:v>1.1530262588317614E-10</c:v>
                </c:pt>
                <c:pt idx="1414">
                  <c:v>1.1123019648027034E-10</c:v>
                </c:pt>
                <c:pt idx="1415">
                  <c:v>1.0733357838930536E-10</c:v>
                </c:pt>
                <c:pt idx="1416">
                  <c:v>1.0354010018173089E-10</c:v>
                </c:pt>
                <c:pt idx="1417">
                  <c:v>9.9879481747857209E-11</c:v>
                </c:pt>
                <c:pt idx="1418">
                  <c:v>9.6347115698251994E-11</c:v>
                </c:pt>
                <c:pt idx="1419">
                  <c:v>9.2967420126937832E-11</c:v>
                </c:pt>
                <c:pt idx="1420">
                  <c:v>8.9677351265224888E-11</c:v>
                </c:pt>
                <c:pt idx="1421">
                  <c:v>8.6502674871328383E-11</c:v>
                </c:pt>
                <c:pt idx="1422">
                  <c:v>8.3439383145790619E-11</c:v>
                </c:pt>
                <c:pt idx="1423">
                  <c:v>8.0508638109385631E-11</c:v>
                </c:pt>
                <c:pt idx="1424">
                  <c:v>7.7655759489895967E-11</c:v>
                </c:pt>
                <c:pt idx="1425">
                  <c:v>7.4903080476090822E-11</c:v>
                </c:pt>
                <c:pt idx="1426">
                  <c:v>7.2269608253889485E-11</c:v>
                </c:pt>
                <c:pt idx="1427">
                  <c:v>6.9706201492428317E-11</c:v>
                </c:pt>
                <c:pt idx="1428">
                  <c:v>6.7232921439896352E-11</c:v>
                </c:pt>
                <c:pt idx="1429">
                  <c:v>6.484662952518196E-11</c:v>
                </c:pt>
                <c:pt idx="1430">
                  <c:v>6.2563792652184434E-11</c:v>
                </c:pt>
                <c:pt idx="1431">
                  <c:v>6.0341803922925407E-11</c:v>
                </c:pt>
                <c:pt idx="1432">
                  <c:v>5.8198045900312606E-11</c:v>
                </c:pt>
                <c:pt idx="1433">
                  <c:v>5.6129790213416914E-11</c:v>
                </c:pt>
                <c:pt idx="1434">
                  <c:v>5.4151300183536129E-11</c:v>
                </c:pt>
                <c:pt idx="1435">
                  <c:v>5.2225641916273122E-11</c:v>
                </c:pt>
                <c:pt idx="1436">
                  <c:v>5.0367873985939587E-11</c:v>
                </c:pt>
                <c:pt idx="1437">
                  <c:v>4.8575625155534308E-11</c:v>
                </c:pt>
                <c:pt idx="1438">
                  <c:v>4.6861247636314537E-11</c:v>
                </c:pt>
                <c:pt idx="1439">
                  <c:v>4.5192731607665051E-11</c:v>
                </c:pt>
                <c:pt idx="1440">
                  <c:v>4.3583119809646074E-11</c:v>
                </c:pt>
                <c:pt idx="1441">
                  <c:v>4.2030351861108755E-11</c:v>
                </c:pt>
                <c:pt idx="1442">
                  <c:v>4.0545122861407976E-11</c:v>
                </c:pt>
                <c:pt idx="1443">
                  <c:v>3.9099696091658867E-11</c:v>
                </c:pt>
                <c:pt idx="1444">
                  <c:v>3.7705366116535678E-11</c:v>
                </c:pt>
                <c:pt idx="1445">
                  <c:v>3.6360343063273011E-11</c:v>
                </c:pt>
                <c:pt idx="1446">
                  <c:v>3.5073885455320613E-11</c:v>
                </c:pt>
                <c:pt idx="1447">
                  <c:v>3.3821963978001618E-11</c:v>
                </c:pt>
                <c:pt idx="1448">
                  <c:v>3.2614357453742757E-11</c:v>
                </c:pt>
                <c:pt idx="1449">
                  <c:v>3.1449511350565296E-11</c:v>
                </c:pt>
                <c:pt idx="1450">
                  <c:v>3.0335439056116249E-11</c:v>
                </c:pt>
                <c:pt idx="1451">
                  <c:v>2.925132717765526E-11</c:v>
                </c:pt>
                <c:pt idx="1452">
                  <c:v>2.8205640594109943E-11</c:v>
                </c:pt>
                <c:pt idx="1453">
                  <c:v>2.720556969120973E-11</c:v>
                </c:pt>
                <c:pt idx="1454">
                  <c:v>2.6232428202569765E-11</c:v>
                </c:pt>
                <c:pt idx="1455">
                  <c:v>2.5293812414596188E-11</c:v>
                </c:pt>
                <c:pt idx="1456">
                  <c:v>2.4388508204644979E-11</c:v>
                </c:pt>
                <c:pt idx="1457">
                  <c:v>2.3522736913742901E-11</c:v>
                </c:pt>
                <c:pt idx="1458">
                  <c:v>2.2680318582808688E-11</c:v>
                </c:pt>
                <c:pt idx="1459">
                  <c:v>2.1867826644999356E-11</c:v>
                </c:pt>
                <c:pt idx="1460">
                  <c:v>2.1084207252844859E-11</c:v>
                </c:pt>
                <c:pt idx="1461">
                  <c:v>2.0334842302026298E-11</c:v>
                </c:pt>
                <c:pt idx="1462">
                  <c:v>1.9605724652017965E-11</c:v>
                </c:pt>
                <c:pt idx="1463">
                  <c:v>1.8902541551795653E-11</c:v>
                </c:pt>
                <c:pt idx="1464">
                  <c:v>1.8224378468721713E-11</c:v>
                </c:pt>
                <c:pt idx="1465">
                  <c:v>1.7575890263388781E-11</c:v>
                </c:pt>
                <c:pt idx="1466">
                  <c:v>1.6944953116805355E-11</c:v>
                </c:pt>
                <c:pt idx="1467">
                  <c:v>1.6336486653884535E-11</c:v>
                </c:pt>
                <c:pt idx="1468">
                  <c:v>1.5749697409616201E-11</c:v>
                </c:pt>
                <c:pt idx="1469">
                  <c:v>1.5188610689985024E-11</c:v>
                </c:pt>
                <c:pt idx="1470">
                  <c:v>1.4642734743560875E-11</c:v>
                </c:pt>
                <c:pt idx="1471">
                  <c:v>1.4116324400093977E-11</c:v>
                </c:pt>
                <c:pt idx="1472">
                  <c:v>1.3608691380893079E-11</c:v>
                </c:pt>
                <c:pt idx="1473">
                  <c:v>1.3123315953313132E-11</c:v>
                </c:pt>
                <c:pt idx="1474">
                  <c:v>1.2651120417389002E-11</c:v>
                </c:pt>
                <c:pt idx="1475">
                  <c:v>1.2195783974011486E-11</c:v>
                </c:pt>
                <c:pt idx="1476">
                  <c:v>1.1756709712039482E-11</c:v>
                </c:pt>
                <c:pt idx="1477">
                  <c:v>1.1336906120768016E-11</c:v>
                </c:pt>
                <c:pt idx="1478">
                  <c:v>1.0928520416727552E-11</c:v>
                </c:pt>
                <c:pt idx="1479">
                  <c:v>1.0534733474921771E-11</c:v>
                </c:pt>
                <c:pt idx="1480">
                  <c:v>1.0158242313620699E-11</c:v>
                </c:pt>
                <c:pt idx="1481">
                  <c:v>9.7920033860829421E-12</c:v>
                </c:pt>
                <c:pt idx="1482">
                  <c:v>9.4388685291866734E-12</c:v>
                </c:pt>
                <c:pt idx="1483">
                  <c:v>9.0983727132630225E-12</c:v>
                </c:pt>
                <c:pt idx="1484">
                  <c:v>8.7728466316690922E-12</c:v>
                </c:pt>
                <c:pt idx="1485">
                  <c:v>8.4561991132225763E-12</c:v>
                </c:pt>
                <c:pt idx="1486">
                  <c:v>8.1508949627441005E-12</c:v>
                </c:pt>
                <c:pt idx="1487">
                  <c:v>7.8565311110675377E-12</c:v>
                </c:pt>
                <c:pt idx="1488">
                  <c:v>7.575121330346608E-12</c:v>
                </c:pt>
                <c:pt idx="1489">
                  <c:v>7.3013990002000499E-12</c:v>
                </c:pt>
                <c:pt idx="1490">
                  <c:v>7.0374940439664582E-12</c:v>
                </c:pt>
                <c:pt idx="1491">
                  <c:v>6.7830571682488567E-12</c:v>
                </c:pt>
                <c:pt idx="1492">
                  <c:v>6.5398280159261438E-12</c:v>
                </c:pt>
                <c:pt idx="1493">
                  <c:v>6.303253712403799E-12</c:v>
                </c:pt>
                <c:pt idx="1494">
                  <c:v>6.0751744772024213E-12</c:v>
                </c:pt>
                <c:pt idx="1495">
                  <c:v>5.8552876790157454E-12</c:v>
                </c:pt>
                <c:pt idx="1496">
                  <c:v>5.645095889130757E-12</c:v>
                </c:pt>
                <c:pt idx="1497">
                  <c:v>5.4406639468616023E-12</c:v>
                </c:pt>
                <c:pt idx="1498">
                  <c:v>5.243581497214293E-12</c:v>
                </c:pt>
                <c:pt idx="1499">
                  <c:v>5.0535863896283196E-12</c:v>
                </c:pt>
                <c:pt idx="1500">
                  <c:v>4.8719762093516204E-12</c:v>
                </c:pt>
                <c:pt idx="1501">
                  <c:v>4.6953502980220665E-12</c:v>
                </c:pt>
                <c:pt idx="1502">
                  <c:v>4.5250816101492941E-12</c:v>
                </c:pt>
                <c:pt idx="1503">
                  <c:v>4.3609431059492324E-12</c:v>
                </c:pt>
                <c:pt idx="1504">
                  <c:v>4.2040551597812667E-12</c:v>
                </c:pt>
                <c:pt idx="1505">
                  <c:v>4.0514795272185777E-12</c:v>
                </c:pt>
                <c:pt idx="1506">
                  <c:v>3.9044018084104684E-12</c:v>
                </c:pt>
                <c:pt idx="1507">
                  <c:v>3.763825509854995E-12</c:v>
                </c:pt>
                <c:pt idx="1508">
                  <c:v>3.6271175355879548E-12</c:v>
                </c:pt>
                <c:pt idx="1509">
                  <c:v>3.4953399140412211E-12</c:v>
                </c:pt>
                <c:pt idx="1510">
                  <c:v>3.3683161852169627E-12</c:v>
                </c:pt>
                <c:pt idx="1511">
                  <c:v>3.246912553213447E-12</c:v>
                </c:pt>
                <c:pt idx="1512">
                  <c:v>3.128854649592995E-12</c:v>
                </c:pt>
                <c:pt idx="1513">
                  <c:v>3.0150593077454893E-12</c:v>
                </c:pt>
                <c:pt idx="1514">
                  <c:v>2.9053737831804648E-12</c:v>
                </c:pt>
                <c:pt idx="1515">
                  <c:v>2.8005456399074475E-12</c:v>
                </c:pt>
                <c:pt idx="1516">
                  <c:v>2.6986106990238497E-12</c:v>
                </c:pt>
                <c:pt idx="1517">
                  <c:v>2.6003603175571918E-12</c:v>
                </c:pt>
                <c:pt idx="1518">
                  <c:v>2.5056623045058129E-12</c:v>
                </c:pt>
                <c:pt idx="1519">
                  <c:v>2.4151617274724349E-12</c:v>
                </c:pt>
                <c:pt idx="1520">
                  <c:v>2.3271625782041296E-12</c:v>
                </c:pt>
                <c:pt idx="1521">
                  <c:v>2.2423477971922356E-12</c:v>
                </c:pt>
                <c:pt idx="1522">
                  <c:v>2.160603002875937E-12</c:v>
                </c:pt>
                <c:pt idx="1523">
                  <c:v>2.082484728813182E-12</c:v>
                </c:pt>
                <c:pt idx="1524">
                  <c:v>2.0065287690158823E-12</c:v>
                </c:pt>
                <c:pt idx="1525">
                  <c:v>1.9333244041680514E-12</c:v>
                </c:pt>
                <c:pt idx="1526">
                  <c:v>1.862772681341472E-12</c:v>
                </c:pt>
                <c:pt idx="1527">
                  <c:v>1.79535367360031E-12</c:v>
                </c:pt>
                <c:pt idx="1528">
                  <c:v>1.7298035054644896E-12</c:v>
                </c:pt>
                <c:pt idx="1529">
                  <c:v>1.6666305599956243E-12</c:v>
                </c:pt>
                <c:pt idx="1530">
                  <c:v>1.6057492476911805E-12</c:v>
                </c:pt>
                <c:pt idx="1531">
                  <c:v>1.5475736194675961E-12</c:v>
                </c:pt>
                <c:pt idx="1532">
                  <c:v>1.4910129010717571E-12</c:v>
                </c:pt>
                <c:pt idx="1533">
                  <c:v>1.4365056131405433E-12</c:v>
                </c:pt>
                <c:pt idx="1534">
                  <c:v>1.3844223109340277E-12</c:v>
                </c:pt>
                <c:pt idx="1535">
                  <c:v>1.3337863290033262E-12</c:v>
                </c:pt>
                <c:pt idx="1536">
                  <c:v>1.2849901572067025E-12</c:v>
                </c:pt>
                <c:pt idx="1537">
                  <c:v>1.2379674215280923E-12</c:v>
                </c:pt>
                <c:pt idx="1538">
                  <c:v>1.1930376279797261E-12</c:v>
                </c:pt>
                <c:pt idx="1539">
                  <c:v>1.1493581159638293E-12</c:v>
                </c:pt>
                <c:pt idx="1540">
                  <c:v>1.1072673447958833E-12</c:v>
                </c:pt>
                <c:pt idx="1541">
                  <c:v>1.0667079330350225E-12</c:v>
                </c:pt>
                <c:pt idx="1542">
                  <c:v>1.0279553270512849E-12</c:v>
                </c:pt>
                <c:pt idx="1543">
                  <c:v>9.9028260183086875E-13</c:v>
                </c:pt>
                <c:pt idx="1544">
                  <c:v>9.5398157810844664E-13</c:v>
                </c:pt>
                <c:pt idx="1545">
                  <c:v>9.1900265760373513E-13</c:v>
                </c:pt>
                <c:pt idx="1546">
                  <c:v>8.8558326593979747E-13</c:v>
                </c:pt>
                <c:pt idx="1547">
                  <c:v>8.5309641809314804E-13</c:v>
                </c:pt>
                <c:pt idx="1548">
                  <c:v>8.2179368357965875E-13</c:v>
                </c:pt>
                <c:pt idx="1549">
                  <c:v>7.9163219923026097E-13</c:v>
                </c:pt>
                <c:pt idx="1550">
                  <c:v>7.6281658650345105E-13</c:v>
                </c:pt>
                <c:pt idx="1551">
                  <c:v>7.3480614597575044E-13</c:v>
                </c:pt>
                <c:pt idx="1552">
                  <c:v>7.0781771426209221E-13</c:v>
                </c:pt>
                <c:pt idx="1553">
                  <c:v>6.8181425527597568E-13</c:v>
                </c:pt>
                <c:pt idx="1554">
                  <c:v>6.5697209177042106E-13</c:v>
                </c:pt>
                <c:pt idx="1555">
                  <c:v>6.3282500859398195E-13</c:v>
                </c:pt>
                <c:pt idx="1556">
                  <c:v>6.0955987613999868E-13</c:v>
                </c:pt>
                <c:pt idx="1557">
                  <c:v>5.8714469884857564E-13</c:v>
                </c:pt>
                <c:pt idx="1558">
                  <c:v>5.6573139137192778E-13</c:v>
                </c:pt>
                <c:pt idx="1559">
                  <c:v>5.4491802489358828E-13</c:v>
                </c:pt>
                <c:pt idx="1560">
                  <c:v>5.2486562029128281E-13</c:v>
                </c:pt>
                <c:pt idx="1561">
                  <c:v>5.0571002774282891E-13</c:v>
                </c:pt>
                <c:pt idx="1562">
                  <c:v>4.8709165365959066E-13</c:v>
                </c:pt>
                <c:pt idx="1563">
                  <c:v>4.6915450394410374E-13</c:v>
                </c:pt>
                <c:pt idx="1564">
                  <c:v>4.5187381830073011E-13</c:v>
                </c:pt>
                <c:pt idx="1565">
                  <c:v>4.3536661064906782E-13</c:v>
                </c:pt>
                <c:pt idx="1566">
                  <c:v>4.1932295533261097E-13</c:v>
                </c:pt>
                <c:pt idx="1567">
                  <c:v>4.0386690540220011E-13</c:v>
                </c:pt>
                <c:pt idx="1568">
                  <c:v>3.8897708053297714E-13</c:v>
                </c:pt>
                <c:pt idx="1569">
                  <c:v>3.7475425516550006E-13</c:v>
                </c:pt>
                <c:pt idx="1570">
                  <c:v>3.6093135206240707E-13</c:v>
                </c:pt>
                <c:pt idx="1571">
                  <c:v>3.4761522007317925E-13</c:v>
                </c:pt>
                <c:pt idx="1572">
                  <c:v>3.3478740058835472E-13</c:v>
                </c:pt>
                <c:pt idx="1573">
                  <c:v>3.2253466954798005E-13</c:v>
                </c:pt>
                <c:pt idx="1574">
                  <c:v>3.1062690899975348E-13</c:v>
                </c:pt>
                <c:pt idx="1575">
                  <c:v>2.9915613593048967E-13</c:v>
                </c:pt>
                <c:pt idx="1576">
                  <c:v>2.8810641686557278E-13</c:v>
                </c:pt>
                <c:pt idx="1577">
                  <c:v>2.7755246285238835E-13</c:v>
                </c:pt>
                <c:pt idx="1578">
                  <c:v>2.67296030405085E-13</c:v>
                </c:pt>
                <c:pt idx="1579">
                  <c:v>2.5741635185388244E-13</c:v>
                </c:pt>
                <c:pt idx="1580">
                  <c:v>2.4789967571855923E-13</c:v>
                </c:pt>
                <c:pt idx="1581">
                  <c:v>2.3881031627555241E-13</c:v>
                </c:pt>
                <c:pt idx="1582">
                  <c:v>2.2997751489432257E-13</c:v>
                </c:pt>
                <c:pt idx="1583">
                  <c:v>2.2146948559012362E-13</c:v>
                </c:pt>
                <c:pt idx="1584">
                  <c:v>2.132743620320073E-13</c:v>
                </c:pt>
                <c:pt idx="1585">
                  <c:v>2.0544750057808779E-13</c:v>
                </c:pt>
                <c:pt idx="1586">
                  <c:v>1.9784183863447525E-13</c:v>
                </c:pt>
                <c:pt idx="1587">
                  <c:v>1.9051609566205209E-13</c:v>
                </c:pt>
                <c:pt idx="1588">
                  <c:v>1.8351973769957826E-13</c:v>
                </c:pt>
                <c:pt idx="1589">
                  <c:v>1.7672129217733727E-13</c:v>
                </c:pt>
                <c:pt idx="1590">
                  <c:v>1.70173234730578E-13</c:v>
                </c:pt>
                <c:pt idx="1591">
                  <c:v>1.6386640057898849E-13</c:v>
                </c:pt>
                <c:pt idx="1592">
                  <c:v>1.5784335536466209E-13</c:v>
                </c:pt>
                <c:pt idx="1593">
                  <c:v>1.5199089981455403E-13</c:v>
                </c:pt>
                <c:pt idx="1594">
                  <c:v>1.4635419430645395E-13</c:v>
                </c:pt>
                <c:pt idx="1595">
                  <c:v>1.409253339777974E-13</c:v>
                </c:pt>
                <c:pt idx="1596">
                  <c:v>1.3574094150958073E-13</c:v>
                </c:pt>
                <c:pt idx="1597">
                  <c:v>1.3070356522525152E-13</c:v>
                </c:pt>
                <c:pt idx="1598">
                  <c:v>1.258520645189025E-13</c:v>
                </c:pt>
                <c:pt idx="1599">
                  <c:v>1.2117962233462005E-13</c:v>
                </c:pt>
                <c:pt idx="1600">
                  <c:v>1.1671774374197476E-13</c:v>
                </c:pt>
                <c:pt idx="1601">
                  <c:v>1.1238254598865014E-13</c:v>
                </c:pt>
                <c:pt idx="1602">
                  <c:v>1.0820746193669508E-13</c:v>
                </c:pt>
                <c:pt idx="1603">
                  <c:v>1.0418661357731064E-13</c:v>
                </c:pt>
                <c:pt idx="1604">
                  <c:v>1.0034709974328598E-13</c:v>
                </c:pt>
                <c:pt idx="1605">
                  <c:v>9.6616727583856856E-14</c:v>
                </c:pt>
                <c:pt idx="1606">
                  <c:v>9.3024257215005997E-14</c:v>
                </c:pt>
                <c:pt idx="1607">
                  <c:v>8.9564621121999188E-14</c:v>
                </c:pt>
                <c:pt idx="1608">
                  <c:v>8.6261124944389947E-14</c:v>
                </c:pt>
                <c:pt idx="1609">
                  <c:v>8.3051645405720198E-14</c:v>
                </c:pt>
                <c:pt idx="1610">
                  <c:v>7.9960919545441729E-14</c:v>
                </c:pt>
                <c:pt idx="1611">
                  <c:v>7.6984579271487736E-14</c:v>
                </c:pt>
                <c:pt idx="1612">
                  <c:v>7.4142665253241055E-14</c:v>
                </c:pt>
                <c:pt idx="1613">
                  <c:v>7.1381726762154707E-14</c:v>
                </c:pt>
                <c:pt idx="1614">
                  <c:v>6.8723037608615376E-14</c:v>
                </c:pt>
                <c:pt idx="1615">
                  <c:v>6.6184493441545537E-14</c:v>
                </c:pt>
                <c:pt idx="1616">
                  <c:v>6.3718344223898807E-14</c:v>
                </c:pt>
                <c:pt idx="1617">
                  <c:v>6.1343588270278543E-14</c:v>
                </c:pt>
                <c:pt idx="1618">
                  <c:v>5.9056858263608575E-14</c:v>
                </c:pt>
                <c:pt idx="1619">
                  <c:v>5.6873539154231611E-14</c:v>
                </c:pt>
                <c:pt idx="1620">
                  <c:v>5.4752556885534327E-14</c:v>
                </c:pt>
                <c:pt idx="1621">
                  <c:v>5.271024609856462E-14</c:v>
                </c:pt>
                <c:pt idx="1622">
                  <c:v>5.0743705466912333E-14</c:v>
                </c:pt>
                <c:pt idx="1623">
                  <c:v>4.8866159718448583E-14</c:v>
                </c:pt>
                <c:pt idx="1624">
                  <c:v>4.7042282250496937E-14</c:v>
                </c:pt>
                <c:pt idx="1625">
                  <c:v>4.5286115608402152E-14</c:v>
                </c:pt>
                <c:pt idx="1626">
                  <c:v>4.3595160349388558E-14</c:v>
                </c:pt>
                <c:pt idx="1627">
                  <c:v>4.1980782792173104E-14</c:v>
                </c:pt>
                <c:pt idx="1628">
                  <c:v>4.0412603690263579E-14</c:v>
                </c:pt>
                <c:pt idx="1629">
                  <c:v>3.8902693515252273E-14</c:v>
                </c:pt>
                <c:pt idx="1630">
                  <c:v>3.7448899364621283E-14</c:v>
                </c:pt>
                <c:pt idx="1631">
                  <c:v>3.6060989016647311E-14</c:v>
                </c:pt>
                <c:pt idx="1632">
                  <c:v>3.4712841253557759E-14</c:v>
                </c:pt>
                <c:pt idx="1633">
                  <c:v>3.3414830051503922E-14</c:v>
                </c:pt>
                <c:pt idx="1634">
                  <c:v>3.2165101278601585E-14</c:v>
                </c:pt>
                <c:pt idx="1635">
                  <c:v>3.097204789318298E-14</c:v>
                </c:pt>
                <c:pt idx="1636">
                  <c:v>2.9813212903118916E-14</c:v>
                </c:pt>
                <c:pt idx="1637">
                  <c:v>2.8697511060927028E-14</c:v>
                </c:pt>
                <c:pt idx="1638">
                  <c:v>2.7623345779973182E-14</c:v>
                </c:pt>
                <c:pt idx="1639">
                  <c:v>2.6597927771117561E-14</c:v>
                </c:pt>
                <c:pt idx="1640">
                  <c:v>2.5601952828506506E-14</c:v>
                </c:pt>
                <c:pt idx="1641">
                  <c:v>2.4643080741151239E-14</c:v>
                </c:pt>
                <c:pt idx="1642">
                  <c:v>2.3727746149990629E-14</c:v>
                </c:pt>
                <c:pt idx="1643">
                  <c:v>2.2838715493386447E-14</c:v>
                </c:pt>
                <c:pt idx="1644">
                  <c:v>2.1982824679507281E-14</c:v>
                </c:pt>
                <c:pt idx="1645">
                  <c:v>2.115884509561383E-14</c:v>
                </c:pt>
                <c:pt idx="1646">
                  <c:v>2.0372303747577736E-14</c:v>
                </c:pt>
                <c:pt idx="1647">
                  <c:v>1.9608389945065718E-14</c:v>
                </c:pt>
                <c:pt idx="1648">
                  <c:v>1.8872975956000434E-14</c:v>
                </c:pt>
                <c:pt idx="1649">
                  <c:v>1.8165004250890878E-14</c:v>
                </c:pt>
                <c:pt idx="1650">
                  <c:v>1.7489221624245953E-14</c:v>
                </c:pt>
                <c:pt idx="1651">
                  <c:v>1.6832901284258376E-14</c:v>
                </c:pt>
                <c:pt idx="1652">
                  <c:v>1.6201087057399908E-14</c:v>
                </c:pt>
                <c:pt idx="1653">
                  <c:v>1.5592868805190847E-14</c:v>
                </c:pt>
                <c:pt idx="1654">
                  <c:v>1.5012322734782817E-14</c:v>
                </c:pt>
                <c:pt idx="1655">
                  <c:v>1.444851415854293E-14</c:v>
                </c:pt>
                <c:pt idx="1656">
                  <c:v>1.3905774787316258E-14</c:v>
                </c:pt>
                <c:pt idx="1657">
                  <c:v>1.3383321443108202E-14</c:v>
                </c:pt>
                <c:pt idx="1658">
                  <c:v>1.2884654043203961E-14</c:v>
                </c:pt>
                <c:pt idx="1659">
                  <c:v>1.2400378858166453E-14</c:v>
                </c:pt>
                <c:pt idx="1660">
                  <c:v>1.1934215556506395E-14</c:v>
                </c:pt>
                <c:pt idx="1661">
                  <c:v>1.1485490305688141E-14</c:v>
                </c:pt>
                <c:pt idx="1662">
                  <c:v>1.1057207835606405E-14</c:v>
                </c:pt>
                <c:pt idx="1663">
                  <c:v>1.0641299245862435E-14</c:v>
                </c:pt>
                <c:pt idx="1664">
                  <c:v>1.0240958242076299E-14</c:v>
                </c:pt>
                <c:pt idx="1665">
                  <c:v>9.8556051520601553E-15</c:v>
                </c:pt>
                <c:pt idx="1666">
                  <c:v>9.4878192625175555E-15</c:v>
                </c:pt>
                <c:pt idx="1667">
                  <c:v>9.1306705338522259E-15</c:v>
                </c:pt>
                <c:pt idx="1668">
                  <c:v>8.7869007409498129E-15</c:v>
                </c:pt>
                <c:pt idx="1669">
                  <c:v>8.4588101136799721E-15</c:v>
                </c:pt>
                <c:pt idx="1670">
                  <c:v>8.1402159738643451E-15</c:v>
                </c:pt>
                <c:pt idx="1671">
                  <c:v>7.8335636390843285E-15</c:v>
                </c:pt>
                <c:pt idx="1672">
                  <c:v>7.5384077856391972E-15</c:v>
                </c:pt>
                <c:pt idx="1673">
                  <c:v>7.2567225302066867E-15</c:v>
                </c:pt>
                <c:pt idx="1674">
                  <c:v>6.9831989934210789E-15</c:v>
                </c:pt>
                <c:pt idx="1675">
                  <c:v>6.7199360143248432E-15</c:v>
                </c:pt>
                <c:pt idx="1676">
                  <c:v>6.4665506438686622E-15</c:v>
                </c:pt>
                <c:pt idx="1677">
                  <c:v>6.224736915580021E-15</c:v>
                </c:pt>
                <c:pt idx="1678">
                  <c:v>5.9899368198085816E-15</c:v>
                </c:pt>
                <c:pt idx="1679">
                  <c:v>5.7639515914479043E-15</c:v>
                </c:pt>
                <c:pt idx="1680">
                  <c:v>5.546451964459092E-15</c:v>
                </c:pt>
                <c:pt idx="1681">
                  <c:v>5.3388914526990261E-15</c:v>
                </c:pt>
                <c:pt idx="1682">
                  <c:v>5.1373571972525387E-15</c:v>
                </c:pt>
                <c:pt idx="1683">
                  <c:v>4.9433948415410437E-15</c:v>
                </c:pt>
                <c:pt idx="1684">
                  <c:v>4.7567213153983521E-15</c:v>
                </c:pt>
                <c:pt idx="1685">
                  <c:v>4.5785836138599679E-15</c:v>
                </c:pt>
                <c:pt idx="1686">
                  <c:v>4.4056231229073187E-15</c:v>
                </c:pt>
                <c:pt idx="1687">
                  <c:v>4.2391660039712234E-15</c:v>
                </c:pt>
                <c:pt idx="1688">
                  <c:v>4.0789689341798035E-15</c:v>
                </c:pt>
                <c:pt idx="1689">
                  <c:v>3.9261016062132043E-15</c:v>
                </c:pt>
                <c:pt idx="1690">
                  <c:v>3.7776814932809964E-15</c:v>
                </c:pt>
                <c:pt idx="1691">
                  <c:v>3.6348463064472957E-15</c:v>
                </c:pt>
                <c:pt idx="1692">
                  <c:v>3.4973869168895727E-15</c:v>
                </c:pt>
                <c:pt idx="1693">
                  <c:v>3.3662208169531998E-15</c:v>
                </c:pt>
                <c:pt idx="1694">
                  <c:v>3.2388743788964673E-15</c:v>
                </c:pt>
                <c:pt idx="1695">
                  <c:v>3.1163235277382808E-15</c:v>
                </c:pt>
                <c:pt idx="1696">
                  <c:v>2.999385999034805E-15</c:v>
                </c:pt>
                <c:pt idx="1697">
                  <c:v>2.8858562934787044E-15</c:v>
                </c:pt>
                <c:pt idx="1698">
                  <c:v>2.7766042873445469E-15</c:v>
                </c:pt>
                <c:pt idx="1699">
                  <c:v>2.6714695764357687E-15</c:v>
                </c:pt>
                <c:pt idx="1700">
                  <c:v>2.5711534031979689E-15</c:v>
                </c:pt>
                <c:pt idx="1701">
                  <c:v>2.4737635224986652E-15</c:v>
                </c:pt>
                <c:pt idx="1702">
                  <c:v>2.3800459594056111E-15</c:v>
                </c:pt>
                <c:pt idx="1703">
                  <c:v>2.289862901027769E-15</c:v>
                </c:pt>
                <c:pt idx="1704">
                  <c:v>2.2038156230573555E-15</c:v>
                </c:pt>
                <c:pt idx="1705">
                  <c:v>2.1202808335101317E-15</c:v>
                </c:pt>
                <c:pt idx="1706">
                  <c:v>2.0398982661219761E-15</c:v>
                </c:pt>
                <c:pt idx="1707">
                  <c:v>1.9625495328792461E-15</c:v>
                </c:pt>
                <c:pt idx="1708">
                  <c:v>1.8887501348825072E-15</c:v>
                </c:pt>
                <c:pt idx="1709">
                  <c:v>1.817107668844662E-15</c:v>
                </c:pt>
                <c:pt idx="1710">
                  <c:v>1.7481706584025916E-15</c:v>
                </c:pt>
                <c:pt idx="1711">
                  <c:v>1.6818374155281167E-15</c:v>
                </c:pt>
                <c:pt idx="1712">
                  <c:v>1.6185498528398135E-15</c:v>
                </c:pt>
                <c:pt idx="1713">
                  <c:v>1.5571137541536929E-15</c:v>
                </c:pt>
                <c:pt idx="1714">
                  <c:v>1.4979993838234859E-15</c:v>
                </c:pt>
                <c:pt idx="1715">
                  <c:v>1.4411194092180291E-15</c:v>
                </c:pt>
                <c:pt idx="1716">
                  <c:v>1.3868526167734484E-15</c:v>
                </c:pt>
                <c:pt idx="1717">
                  <c:v>1.3341748867275703E-15</c:v>
                </c:pt>
                <c:pt idx="1718">
                  <c:v>1.2834893440967649E-15</c:v>
                </c:pt>
                <c:pt idx="1719">
                  <c:v>1.2347209945715238E-15</c:v>
                </c:pt>
                <c:pt idx="1720">
                  <c:v>1.1881944796220373E-15</c:v>
                </c:pt>
                <c:pt idx="1721">
                  <c:v>1.1430316490900017E-15</c:v>
                </c:pt>
                <c:pt idx="1722">
                  <c:v>1.0995780353679213E-15</c:v>
                </c:pt>
                <c:pt idx="1723">
                  <c:v>1.0581228168255253E-15</c:v>
                </c:pt>
                <c:pt idx="1724">
                  <c:v>1.0178834905424058E-15</c:v>
                </c:pt>
                <c:pt idx="1725">
                  <c:v>9.7916786457536612E-16</c:v>
                </c:pt>
                <c:pt idx="1726">
                  <c:v>9.4191850431106233E-16</c:v>
                </c:pt>
                <c:pt idx="1727">
                  <c:v>9.0638320414184591E-16</c:v>
                </c:pt>
                <c:pt idx="1728">
                  <c:v>8.7189112582094629E-16</c:v>
                </c:pt>
                <c:pt idx="1729">
                  <c:v>8.387060510645597E-16</c:v>
                </c:pt>
                <c:pt idx="1730">
                  <c:v>8.0677867651378523E-16</c:v>
                </c:pt>
                <c:pt idx="1731">
                  <c:v>7.7632131177797131E-16</c:v>
                </c:pt>
                <c:pt idx="1732">
                  <c:v>7.4675891311419313E-16</c:v>
                </c:pt>
                <c:pt idx="1733">
                  <c:v>7.1831750822768382E-16</c:v>
                </c:pt>
                <c:pt idx="1734">
                  <c:v>6.9095477904408749E-16</c:v>
                </c:pt>
                <c:pt idx="1735">
                  <c:v>6.6485261215093464E-16</c:v>
                </c:pt>
                <c:pt idx="1736">
                  <c:v>6.3951813399350038E-16</c:v>
                </c:pt>
                <c:pt idx="1737">
                  <c:v>6.1514500071672299E-16</c:v>
                </c:pt>
                <c:pt idx="1738">
                  <c:v>5.9169689429157658E-16</c:v>
                </c:pt>
                <c:pt idx="1739">
                  <c:v>5.6932962097003148E-16</c:v>
                </c:pt>
                <c:pt idx="1740">
                  <c:v>5.4762078254748545E-16</c:v>
                </c:pt>
                <c:pt idx="1741">
                  <c:v>5.2673628187347773E-16</c:v>
                </c:pt>
                <c:pt idx="1742">
                  <c:v>5.0664495402732245E-16</c:v>
                </c:pt>
                <c:pt idx="1743">
                  <c:v>4.8748025024467511E-16</c:v>
                </c:pt>
                <c:pt idx="1744">
                  <c:v>4.6888021028752669E-16</c:v>
                </c:pt>
                <c:pt idx="1745">
                  <c:v>4.50986945811539E-16</c:v>
                </c:pt>
                <c:pt idx="1746">
                  <c:v>4.3377371705372627E-16</c:v>
                </c:pt>
                <c:pt idx="1747">
                  <c:v>4.1735481557411999E-16</c:v>
                </c:pt>
                <c:pt idx="1748">
                  <c:v>4.0142010531651299E-16</c:v>
                </c:pt>
                <c:pt idx="1749">
                  <c:v>3.8609130550455404E-16</c:v>
                </c:pt>
                <c:pt idx="1750">
                  <c:v>3.7147016723786795E-16</c:v>
                </c:pt>
                <c:pt idx="1751">
                  <c:v>3.5728048893245443E-16</c:v>
                </c:pt>
                <c:pt idx="1752">
                  <c:v>3.4363064141701808E-16</c:v>
                </c:pt>
                <c:pt idx="1753">
                  <c:v>3.3050017535632217E-16</c:v>
                </c:pt>
                <c:pt idx="1754">
                  <c:v>3.1797621733760813E-16</c:v>
                </c:pt>
                <c:pt idx="1755">
                  <c:v>3.0582215608980633E-16</c:v>
                </c:pt>
                <c:pt idx="1756">
                  <c:v>2.9413079450599742E-16</c:v>
                </c:pt>
                <c:pt idx="1757">
                  <c:v>2.8288459260535694E-16</c:v>
                </c:pt>
                <c:pt idx="1758">
                  <c:v>2.721581466429225E-16</c:v>
                </c:pt>
                <c:pt idx="1759">
                  <c:v>2.6174878254327768E-16</c:v>
                </c:pt>
                <c:pt idx="1760">
                  <c:v>2.517359633416188E-16</c:v>
                </c:pt>
                <c:pt idx="1761">
                  <c:v>2.421046462531678E-16</c:v>
                </c:pt>
                <c:pt idx="1762">
                  <c:v>2.3291869267199893E-16</c:v>
                </c:pt>
                <c:pt idx="1763">
                  <c:v>2.240045165534291E-16</c:v>
                </c:pt>
                <c:pt idx="1764">
                  <c:v>2.154301515230455E-16</c:v>
                </c:pt>
                <c:pt idx="1765">
                  <c:v>2.0718269795982732E-16</c:v>
                </c:pt>
                <c:pt idx="1766">
                  <c:v>1.9931682159056987E-16</c:v>
                </c:pt>
                <c:pt idx="1767">
                  <c:v>1.9168386534365619E-16</c:v>
                </c:pt>
                <c:pt idx="1768">
                  <c:v>1.8434207134643613E-16</c:v>
                </c:pt>
                <c:pt idx="1769">
                  <c:v>1.7728037907719897E-16</c:v>
                </c:pt>
                <c:pt idx="1770">
                  <c:v>1.7054557794192988E-16</c:v>
                </c:pt>
                <c:pt idx="1771">
                  <c:v>1.640103730948797E-16</c:v>
                </c:pt>
                <c:pt idx="1772">
                  <c:v>1.5772461925869117E-16</c:v>
                </c:pt>
                <c:pt idx="1773">
                  <c:v>1.516788338953542E-16</c:v>
                </c:pt>
                <c:pt idx="1774">
                  <c:v>1.4591306086341443E-16</c:v>
                </c:pt>
                <c:pt idx="1775">
                  <c:v>1.4031830910636499E-16</c:v>
                </c:pt>
                <c:pt idx="1776">
                  <c:v>1.3493724946006801E-16</c:v>
                </c:pt>
                <c:pt idx="1777">
                  <c:v>1.2980551350140405E-16</c:v>
                </c:pt>
                <c:pt idx="1778">
                  <c:v>1.2482608757817073E-16</c:v>
                </c:pt>
                <c:pt idx="1779">
                  <c:v>1.2003694316479575E-16</c:v>
                </c:pt>
                <c:pt idx="1780">
                  <c:v>1.1543083835325141E-16</c:v>
                </c:pt>
                <c:pt idx="1781">
                  <c:v>1.1103826242256435E-16</c:v>
                </c:pt>
                <c:pt idx="1782">
                  <c:v>1.0677616634098481E-16</c:v>
                </c:pt>
                <c:pt idx="1783">
                  <c:v>1.026770442948389E-16</c:v>
                </c:pt>
                <c:pt idx="1784">
                  <c:v>9.8734689491354344E-17</c:v>
                </c:pt>
                <c:pt idx="1785">
                  <c:v>9.4975188446651892E-17</c:v>
                </c:pt>
                <c:pt idx="1786">
                  <c:v>9.1327453872279566E-17</c:v>
                </c:pt>
                <c:pt idx="1787">
                  <c:v>8.7819289973132909E-17</c:v>
                </c:pt>
                <c:pt idx="1788">
                  <c:v>8.4445377710558701E-17</c:v>
                </c:pt>
                <c:pt idx="1789">
                  <c:v>8.1228034408809247E-17</c:v>
                </c:pt>
                <c:pt idx="1790">
                  <c:v>7.8106417814918579E-17</c:v>
                </c:pt>
                <c:pt idx="1791">
                  <c:v>7.5104316710632857E-17</c:v>
                </c:pt>
                <c:pt idx="1792">
                  <c:v>7.2217173340108844E-17</c:v>
                </c:pt>
                <c:pt idx="1793">
                  <c:v>6.9464078566859178E-17</c:v>
                </c:pt>
                <c:pt idx="1794">
                  <c:v>6.6792963911651792E-17</c:v>
                </c:pt>
                <c:pt idx="1795">
                  <c:v>6.4224180626290907E-17</c:v>
                </c:pt>
                <c:pt idx="1796">
                  <c:v>6.1753823708225002E-17</c:v>
                </c:pt>
                <c:pt idx="1797">
                  <c:v>5.9398222425676842E-17</c:v>
                </c:pt>
                <c:pt idx="1798">
                  <c:v>5.7112821304673795E-17</c:v>
                </c:pt>
                <c:pt idx="1799">
                  <c:v>5.4915029093752224E-17</c:v>
                </c:pt>
                <c:pt idx="1800">
                  <c:v>5.2801500421927621E-17</c:v>
                </c:pt>
                <c:pt idx="1801">
                  <c:v>5.078620109064833E-17</c:v>
                </c:pt>
                <c:pt idx="1802">
                  <c:v>4.8831008359688874E-17</c:v>
                </c:pt>
                <c:pt idx="1803">
                  <c:v>4.6950812471391447E-17</c:v>
                </c:pt>
                <c:pt idx="1804">
                  <c:v>4.5158034224211888E-17</c:v>
                </c:pt>
                <c:pt idx="1805">
                  <c:v>4.3418757600209673E-17</c:v>
                </c:pt>
                <c:pt idx="1806">
                  <c:v>4.1746226367626694E-17</c:v>
                </c:pt>
                <c:pt idx="1807">
                  <c:v>4.0137888953430133E-17</c:v>
                </c:pt>
                <c:pt idx="1808">
                  <c:v>3.8604366612989709E-17</c:v>
                </c:pt>
                <c:pt idx="1809">
                  <c:v>3.7116644976051354E-17</c:v>
                </c:pt>
                <c:pt idx="1810">
                  <c:v>3.5686049940274062E-17</c:v>
                </c:pt>
                <c:pt idx="1811">
                  <c:v>3.431039624798197E-17</c:v>
                </c:pt>
                <c:pt idx="1812">
                  <c:v>3.2998765469711499E-17</c:v>
                </c:pt>
                <c:pt idx="1813">
                  <c:v>3.1726338900560217E-17</c:v>
                </c:pt>
                <c:pt idx="1814">
                  <c:v>3.0502801376512653E-17</c:v>
                </c:pt>
                <c:pt idx="1815">
                  <c:v>2.9326281563779487E-17</c:v>
                </c:pt>
                <c:pt idx="1816">
                  <c:v>2.8204543812710697E-17</c:v>
                </c:pt>
                <c:pt idx="1817">
                  <c:v>2.7116360418279175E-17</c:v>
                </c:pt>
                <c:pt idx="1818">
                  <c:v>2.6070012151306583E-17</c:v>
                </c:pt>
                <c:pt idx="1819">
                  <c:v>2.5063896673741774E-17</c:v>
                </c:pt>
                <c:pt idx="1820">
                  <c:v>2.4104651548005442E-17</c:v>
                </c:pt>
                <c:pt idx="1821">
                  <c:v>2.3174122235258834E-17</c:v>
                </c:pt>
                <c:pt idx="1822">
                  <c:v>2.2279388330229237E-17</c:v>
                </c:pt>
                <c:pt idx="1823">
                  <c:v>2.1419077967087076E-17</c:v>
                </c:pt>
                <c:pt idx="1824">
                  <c:v>2.0598864915730035E-17</c:v>
                </c:pt>
                <c:pt idx="1825">
                  <c:v>1.980322437915324E-17</c:v>
                </c:pt>
                <c:pt idx="1826">
                  <c:v>1.9038208448252334E-17</c:v>
                </c:pt>
                <c:pt idx="1827">
                  <c:v>1.8302642701349978E-17</c:v>
                </c:pt>
                <c:pt idx="1828">
                  <c:v>1.7601376613145521E-17</c:v>
                </c:pt>
                <c:pt idx="1829">
                  <c:v>1.6921135461134677E-17</c:v>
                </c:pt>
                <c:pt idx="1830">
                  <c:v>1.6267092479920791E-17</c:v>
                </c:pt>
                <c:pt idx="1831">
                  <c:v>1.5643558615719579E-17</c:v>
                </c:pt>
                <c:pt idx="1832">
                  <c:v>1.5038729711589277E-17</c:v>
                </c:pt>
                <c:pt idx="1833">
                  <c:v>1.4457204787038663E-17</c:v>
                </c:pt>
                <c:pt idx="1834">
                  <c:v>1.3898089199029951E-17</c:v>
                </c:pt>
                <c:pt idx="1835">
                  <c:v>1.3365067002014645E-17</c:v>
                </c:pt>
                <c:pt idx="1836">
                  <c:v>1.2848046524442163E-17</c:v>
                </c:pt>
                <c:pt idx="1837">
                  <c:v>1.2350958305300107E-17</c:v>
                </c:pt>
                <c:pt idx="1838">
                  <c:v>1.1873036677621638E-17</c:v>
                </c:pt>
                <c:pt idx="1839">
                  <c:v>1.1417429680317508E-17</c:v>
                </c:pt>
                <c:pt idx="1840">
                  <c:v>1.0975510491915273E-17</c:v>
                </c:pt>
                <c:pt idx="1841">
                  <c:v>1.0550638030341681E-17</c:v>
                </c:pt>
                <c:pt idx="1842">
                  <c:v>1.0142157077114849E-17</c:v>
                </c:pt>
                <c:pt idx="1843">
                  <c:v>9.7527574014659753E-18</c:v>
                </c:pt>
                <c:pt idx="1844">
                  <c:v>9.375065084502608E-18</c:v>
                </c:pt>
                <c:pt idx="1845">
                  <c:v>9.0119502945521255E-18</c:v>
                </c:pt>
                <c:pt idx="1846">
                  <c:v>8.6628523855498455E-18</c:v>
                </c:pt>
                <c:pt idx="1847">
                  <c:v>8.3300693631362371E-18</c:v>
                </c:pt>
                <c:pt idx="1848">
                  <c:v>8.0072988265844864E-18</c:v>
                </c:pt>
                <c:pt idx="1849">
                  <c:v>7.6969930911360714E-18</c:v>
                </c:pt>
                <c:pt idx="1850">
                  <c:v>7.3986724806334687E-18</c:v>
                </c:pt>
                <c:pt idx="1851">
                  <c:v>7.1143001228055801E-18</c:v>
                </c:pt>
                <c:pt idx="1852">
                  <c:v>6.8384899221647929E-18</c:v>
                </c:pt>
                <c:pt idx="1853">
                  <c:v>6.5733369868358019E-18</c:v>
                </c:pt>
                <c:pt idx="1854">
                  <c:v>6.3184309573089853E-18</c:v>
                </c:pt>
                <c:pt idx="1855">
                  <c:v>6.0754487355709688E-18</c:v>
                </c:pt>
                <c:pt idx="1856">
                  <c:v>5.8397877269996623E-18</c:v>
                </c:pt>
                <c:pt idx="1857">
                  <c:v>5.6132377050257455E-18</c:v>
                </c:pt>
                <c:pt idx="1858">
                  <c:v>5.3972886789872878E-18</c:v>
                </c:pt>
                <c:pt idx="1859">
                  <c:v>5.1878498281132905E-18</c:v>
                </c:pt>
                <c:pt idx="1860">
                  <c:v>4.9865115422753488E-18</c:v>
                </c:pt>
                <c:pt idx="1861">
                  <c:v>4.7929615895769756E-18</c:v>
                </c:pt>
                <c:pt idx="1862">
                  <c:v>4.608472539893099E-18</c:v>
                </c:pt>
                <c:pt idx="1863">
                  <c:v>4.4295492023096571E-18</c:v>
                </c:pt>
                <c:pt idx="1864">
                  <c:v>4.2575499791837034E-18</c:v>
                </c:pt>
                <c:pt idx="1865">
                  <c:v>4.0922078301062836E-18</c:v>
                </c:pt>
                <c:pt idx="1866">
                  <c:v>3.9346095225568041E-18</c:v>
                </c:pt>
                <c:pt idx="1867">
                  <c:v>3.7817690365547064E-18</c:v>
                </c:pt>
                <c:pt idx="1868">
                  <c:v>3.6348465255081376E-18</c:v>
                </c:pt>
                <c:pt idx="1869">
                  <c:v>3.4936136216416513E-18</c:v>
                </c:pt>
                <c:pt idx="1870">
                  <c:v>3.3589983383097991E-18</c:v>
                </c:pt>
                <c:pt idx="1871">
                  <c:v>3.2284498771585894E-18</c:v>
                </c:pt>
                <c:pt idx="1872">
                  <c:v>3.1029589899010828E-18</c:v>
                </c:pt>
                <c:pt idx="1873">
                  <c:v>2.9823303995496941E-18</c:v>
                </c:pt>
                <c:pt idx="1874">
                  <c:v>2.867356488210823E-18</c:v>
                </c:pt>
                <c:pt idx="1875">
                  <c:v>2.7558584355895845E-18</c:v>
                </c:pt>
                <c:pt idx="1876">
                  <c:v>2.6486822544369642E-18</c:v>
                </c:pt>
                <c:pt idx="1877">
                  <c:v>2.5456609795362117E-18</c:v>
                </c:pt>
                <c:pt idx="1878">
                  <c:v>2.4474711270531452E-18</c:v>
                </c:pt>
                <c:pt idx="1879">
                  <c:v>2.3522517722379842E-18</c:v>
                </c:pt>
                <c:pt idx="1880">
                  <c:v>2.2607252721068996E-18</c:v>
                </c:pt>
                <c:pt idx="1881">
                  <c:v>2.1727488819832982E-18</c:v>
                </c:pt>
                <c:pt idx="1882">
                  <c:v>2.0889001457990445E-18</c:v>
                </c:pt>
                <c:pt idx="1883">
                  <c:v>2.0075897902912229E-18</c:v>
                </c:pt>
                <c:pt idx="1884">
                  <c:v>1.9294345383033932E-18</c:v>
                </c:pt>
                <c:pt idx="1885">
                  <c:v>1.8549473437559299E-18</c:v>
                </c:pt>
                <c:pt idx="1886">
                  <c:v>1.7827162759526201E-18</c:v>
                </c:pt>
                <c:pt idx="1887">
                  <c:v>1.7132891155632941E-18</c:v>
                </c:pt>
                <c:pt idx="1888">
                  <c:v>1.6465573742130373E-18</c:v>
                </c:pt>
                <c:pt idx="1889">
                  <c:v>1.5829588981337586E-18</c:v>
                </c:pt>
                <c:pt idx="1890">
                  <c:v>1.5212880466363854E-18</c:v>
                </c:pt>
                <c:pt idx="1891">
                  <c:v>1.4620124266705945E-18</c:v>
                </c:pt>
                <c:pt idx="1892">
                  <c:v>1.4050393113316098E-18</c:v>
                </c:pt>
                <c:pt idx="1893">
                  <c:v>1.3507424055777653E-18</c:v>
                </c:pt>
                <c:pt idx="1894">
                  <c:v>1.2980923063582083E-18</c:v>
                </c:pt>
                <c:pt idx="1895">
                  <c:v>1.2474881479453086E-18</c:v>
                </c:pt>
                <c:pt idx="1896">
                  <c:v>1.1988506823343956E-18</c:v>
                </c:pt>
                <c:pt idx="1897">
                  <c:v>1.1524988431569717E-18</c:v>
                </c:pt>
                <c:pt idx="1898">
                  <c:v>1.1075537773220268E-18</c:v>
                </c:pt>
                <c:pt idx="1899">
                  <c:v>1.0643561448191832E-18</c:v>
                </c:pt>
                <c:pt idx="1900">
                  <c:v>1.0228382234273927E-18</c:v>
                </c:pt>
                <c:pt idx="1901">
                  <c:v>9.8327218062003782E-19</c:v>
                </c:pt>
                <c:pt idx="1902">
                  <c:v>9.4490775839587564E-19</c:v>
                </c:pt>
                <c:pt idx="1903">
                  <c:v>9.08035685192425E-19</c:v>
                </c:pt>
                <c:pt idx="1904">
                  <c:v>8.7259809352540248E-19</c:v>
                </c:pt>
                <c:pt idx="1905">
                  <c:v>8.3882722327619004E-19</c:v>
                </c:pt>
                <c:pt idx="1906">
                  <c:v>8.0608264875999704E-19</c:v>
                </c:pt>
                <c:pt idx="1907">
                  <c:v>7.7461246520309208E-19</c:v>
                </c:pt>
                <c:pt idx="1908">
                  <c:v>7.4436723028673418E-19</c:v>
                </c:pt>
                <c:pt idx="1909">
                  <c:v>7.1554509775558305E-19</c:v>
                </c:pt>
                <c:pt idx="1910">
                  <c:v>6.8759944091596377E-19</c:v>
                </c:pt>
                <c:pt idx="1911">
                  <c:v>6.6074195644376521E-19</c:v>
                </c:pt>
                <c:pt idx="1912">
                  <c:v>6.3514856455311535E-19</c:v>
                </c:pt>
                <c:pt idx="1913">
                  <c:v>6.1033384143258217E-19</c:v>
                </c:pt>
                <c:pt idx="1914">
                  <c:v>5.8648574039545867E-19</c:v>
                </c:pt>
                <c:pt idx="1915">
                  <c:v>5.6356672486327301E-19</c:v>
                </c:pt>
                <c:pt idx="1916">
                  <c:v>5.4172687398892843E-19</c:v>
                </c:pt>
                <c:pt idx="1917">
                  <c:v>5.2055192040073568E-19</c:v>
                </c:pt>
                <c:pt idx="1918">
                  <c:v>5.0020221982396909E-19</c:v>
                </c:pt>
                <c:pt idx="1919">
                  <c:v>4.8064570864013538E-19</c:v>
                </c:pt>
                <c:pt idx="1920">
                  <c:v>4.6201041059037741E-19</c:v>
                </c:pt>
                <c:pt idx="1921">
                  <c:v>4.4394281298668904E-19</c:v>
                </c:pt>
                <c:pt idx="1922">
                  <c:v>4.2657971526644839E-19</c:v>
                </c:pt>
                <c:pt idx="1923">
                  <c:v>4.0989373120445052E-19</c:v>
                </c:pt>
                <c:pt idx="1924">
                  <c:v>3.9399406174624691E-19</c:v>
                </c:pt>
                <c:pt idx="1925">
                  <c:v>3.7857906327913502E-19</c:v>
                </c:pt>
                <c:pt idx="1926">
                  <c:v>3.6376543012648343E-19</c:v>
                </c:pt>
                <c:pt idx="1927">
                  <c:v>3.4952977316920288E-19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2C5-471E-965B-7A2B20F1165D}"/>
            </c:ext>
          </c:extLst>
        </c:ser>
        <c:ser>
          <c:idx val="3"/>
          <c:order val="3"/>
          <c:tx>
            <c:v>24"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Sheet1!$AF$3:$AF$1228</c:f>
              <c:numCache>
                <c:formatCode>General</c:formatCode>
                <c:ptCount val="1226"/>
                <c:pt idx="0">
                  <c:v>-12413.225899999999</c:v>
                </c:pt>
                <c:pt idx="1">
                  <c:v>-12395.864799999999</c:v>
                </c:pt>
                <c:pt idx="2">
                  <c:v>-12378.503699999999</c:v>
                </c:pt>
                <c:pt idx="3">
                  <c:v>-12361.142599999999</c:v>
                </c:pt>
                <c:pt idx="4">
                  <c:v>-12343.781499999999</c:v>
                </c:pt>
                <c:pt idx="5">
                  <c:v>-12326.420399999999</c:v>
                </c:pt>
                <c:pt idx="6">
                  <c:v>-12309.058999999999</c:v>
                </c:pt>
                <c:pt idx="7">
                  <c:v>-12291.697999999999</c:v>
                </c:pt>
                <c:pt idx="8">
                  <c:v>-12274.337</c:v>
                </c:pt>
                <c:pt idx="9">
                  <c:v>-12256.975999999999</c:v>
                </c:pt>
                <c:pt idx="10">
                  <c:v>-12239.615</c:v>
                </c:pt>
                <c:pt idx="11">
                  <c:v>-12222.253999999999</c:v>
                </c:pt>
                <c:pt idx="12">
                  <c:v>-12204.893</c:v>
                </c:pt>
                <c:pt idx="13">
                  <c:v>-12187.530999999999</c:v>
                </c:pt>
                <c:pt idx="14">
                  <c:v>-12170.17</c:v>
                </c:pt>
                <c:pt idx="15">
                  <c:v>-12152.808999999999</c:v>
                </c:pt>
                <c:pt idx="16">
                  <c:v>-12135.447999999999</c:v>
                </c:pt>
                <c:pt idx="17">
                  <c:v>-12118.087</c:v>
                </c:pt>
                <c:pt idx="18">
                  <c:v>-12100.725999999999</c:v>
                </c:pt>
                <c:pt idx="19">
                  <c:v>-12083.365</c:v>
                </c:pt>
                <c:pt idx="20">
                  <c:v>-12066.003999999999</c:v>
                </c:pt>
                <c:pt idx="21">
                  <c:v>-12048.643</c:v>
                </c:pt>
                <c:pt idx="22">
                  <c:v>-12031.280999999999</c:v>
                </c:pt>
                <c:pt idx="23">
                  <c:v>-12013.92</c:v>
                </c:pt>
                <c:pt idx="24">
                  <c:v>-11996.558999999999</c:v>
                </c:pt>
                <c:pt idx="25">
                  <c:v>-11979.197999999999</c:v>
                </c:pt>
                <c:pt idx="26">
                  <c:v>-11961.837</c:v>
                </c:pt>
                <c:pt idx="27">
                  <c:v>-11944.475999999999</c:v>
                </c:pt>
                <c:pt idx="28">
                  <c:v>-11927.115</c:v>
                </c:pt>
                <c:pt idx="29">
                  <c:v>-11909.753999999999</c:v>
                </c:pt>
                <c:pt idx="30">
                  <c:v>-11892.393</c:v>
                </c:pt>
                <c:pt idx="31">
                  <c:v>-11875.031999999999</c:v>
                </c:pt>
                <c:pt idx="32">
                  <c:v>-11857.67</c:v>
                </c:pt>
                <c:pt idx="33">
                  <c:v>-11840.308999999999</c:v>
                </c:pt>
                <c:pt idx="34">
                  <c:v>-11822.947999999999</c:v>
                </c:pt>
                <c:pt idx="35">
                  <c:v>-11805.587</c:v>
                </c:pt>
                <c:pt idx="36">
                  <c:v>-11788.225999999999</c:v>
                </c:pt>
                <c:pt idx="37">
                  <c:v>-11770.865</c:v>
                </c:pt>
                <c:pt idx="38">
                  <c:v>-11753.503999999999</c:v>
                </c:pt>
                <c:pt idx="39">
                  <c:v>-11736.143</c:v>
                </c:pt>
                <c:pt idx="40">
                  <c:v>-11718.781999999999</c:v>
                </c:pt>
                <c:pt idx="41">
                  <c:v>-11701.42</c:v>
                </c:pt>
                <c:pt idx="42">
                  <c:v>-11684.058999999999</c:v>
                </c:pt>
                <c:pt idx="43">
                  <c:v>-11666.697999999999</c:v>
                </c:pt>
                <c:pt idx="44">
                  <c:v>-11649.337</c:v>
                </c:pt>
                <c:pt idx="45">
                  <c:v>-11631.975999999999</c:v>
                </c:pt>
                <c:pt idx="46">
                  <c:v>-11614.615</c:v>
                </c:pt>
                <c:pt idx="47">
                  <c:v>-11597.253999999999</c:v>
                </c:pt>
                <c:pt idx="48">
                  <c:v>-11579.893</c:v>
                </c:pt>
                <c:pt idx="49">
                  <c:v>-11562.531999999999</c:v>
                </c:pt>
                <c:pt idx="50">
                  <c:v>-11545.17</c:v>
                </c:pt>
                <c:pt idx="51">
                  <c:v>-11527.808999999999</c:v>
                </c:pt>
                <c:pt idx="52">
                  <c:v>-11510.447999999999</c:v>
                </c:pt>
                <c:pt idx="53">
                  <c:v>-11493.087</c:v>
                </c:pt>
                <c:pt idx="54">
                  <c:v>-11475.725999999999</c:v>
                </c:pt>
                <c:pt idx="55">
                  <c:v>-11458.365</c:v>
                </c:pt>
                <c:pt idx="56">
                  <c:v>-11441.003999999999</c:v>
                </c:pt>
                <c:pt idx="57">
                  <c:v>-11423.64</c:v>
                </c:pt>
                <c:pt idx="58">
                  <c:v>-11406.279999999999</c:v>
                </c:pt>
                <c:pt idx="59">
                  <c:v>-11388.919999999998</c:v>
                </c:pt>
                <c:pt idx="60">
                  <c:v>-11371.56</c:v>
                </c:pt>
                <c:pt idx="61">
                  <c:v>-11354.199999999999</c:v>
                </c:pt>
                <c:pt idx="62">
                  <c:v>-11336.84</c:v>
                </c:pt>
                <c:pt idx="63">
                  <c:v>-11319.48</c:v>
                </c:pt>
                <c:pt idx="64">
                  <c:v>-11302.109999999999</c:v>
                </c:pt>
                <c:pt idx="65">
                  <c:v>-11284.75</c:v>
                </c:pt>
                <c:pt idx="66">
                  <c:v>-11267.39</c:v>
                </c:pt>
                <c:pt idx="67">
                  <c:v>-11250.029999999999</c:v>
                </c:pt>
                <c:pt idx="68">
                  <c:v>-11232.669999999998</c:v>
                </c:pt>
                <c:pt idx="69">
                  <c:v>-11215.31</c:v>
                </c:pt>
                <c:pt idx="70">
                  <c:v>-11197.949999999999</c:v>
                </c:pt>
                <c:pt idx="71">
                  <c:v>-11180.59</c:v>
                </c:pt>
                <c:pt idx="72">
                  <c:v>-11163.23</c:v>
                </c:pt>
                <c:pt idx="73">
                  <c:v>-11145.859999999999</c:v>
                </c:pt>
                <c:pt idx="74">
                  <c:v>-11128.5</c:v>
                </c:pt>
                <c:pt idx="75">
                  <c:v>-11111.14</c:v>
                </c:pt>
                <c:pt idx="76">
                  <c:v>-11093.779999999999</c:v>
                </c:pt>
                <c:pt idx="77">
                  <c:v>-11076.419999999998</c:v>
                </c:pt>
                <c:pt idx="78">
                  <c:v>-11059.06</c:v>
                </c:pt>
                <c:pt idx="79">
                  <c:v>-11041.699999999999</c:v>
                </c:pt>
                <c:pt idx="80">
                  <c:v>-11024.34</c:v>
                </c:pt>
                <c:pt idx="81">
                  <c:v>-11006.98</c:v>
                </c:pt>
                <c:pt idx="82">
                  <c:v>-10989.609999999999</c:v>
                </c:pt>
                <c:pt idx="83">
                  <c:v>-10972.25</c:v>
                </c:pt>
                <c:pt idx="84">
                  <c:v>-10954.89</c:v>
                </c:pt>
                <c:pt idx="85">
                  <c:v>-10937.529999999999</c:v>
                </c:pt>
                <c:pt idx="86">
                  <c:v>-10920.169999999998</c:v>
                </c:pt>
                <c:pt idx="87">
                  <c:v>-10902.81</c:v>
                </c:pt>
                <c:pt idx="88">
                  <c:v>-10885.449999999999</c:v>
                </c:pt>
                <c:pt idx="89">
                  <c:v>-10868.09</c:v>
                </c:pt>
                <c:pt idx="90">
                  <c:v>-10850.73</c:v>
                </c:pt>
                <c:pt idx="91">
                  <c:v>-10833.359999999999</c:v>
                </c:pt>
                <c:pt idx="92">
                  <c:v>-10816</c:v>
                </c:pt>
                <c:pt idx="93">
                  <c:v>-10798.64</c:v>
                </c:pt>
                <c:pt idx="94">
                  <c:v>-10781.279999999999</c:v>
                </c:pt>
                <c:pt idx="95">
                  <c:v>-10763.919999999998</c:v>
                </c:pt>
                <c:pt idx="96">
                  <c:v>-10746.56</c:v>
                </c:pt>
                <c:pt idx="97">
                  <c:v>-10729.199999999999</c:v>
                </c:pt>
                <c:pt idx="98">
                  <c:v>-10711.84</c:v>
                </c:pt>
                <c:pt idx="99">
                  <c:v>-10694.48</c:v>
                </c:pt>
                <c:pt idx="100">
                  <c:v>-10677.109999999999</c:v>
                </c:pt>
                <c:pt idx="101">
                  <c:v>-10659.75</c:v>
                </c:pt>
                <c:pt idx="102">
                  <c:v>-10642.39</c:v>
                </c:pt>
                <c:pt idx="103">
                  <c:v>-10625.029999999999</c:v>
                </c:pt>
                <c:pt idx="104">
                  <c:v>-10607.669999999998</c:v>
                </c:pt>
                <c:pt idx="105">
                  <c:v>-10590.31</c:v>
                </c:pt>
                <c:pt idx="106">
                  <c:v>-10572.949999999999</c:v>
                </c:pt>
                <c:pt idx="107">
                  <c:v>-10555.59</c:v>
                </c:pt>
                <c:pt idx="108">
                  <c:v>-10538.23</c:v>
                </c:pt>
                <c:pt idx="109">
                  <c:v>-10520.859999999999</c:v>
                </c:pt>
                <c:pt idx="110">
                  <c:v>-10503.5</c:v>
                </c:pt>
                <c:pt idx="111">
                  <c:v>-10486.14</c:v>
                </c:pt>
                <c:pt idx="112">
                  <c:v>-10468.779999999999</c:v>
                </c:pt>
                <c:pt idx="113">
                  <c:v>-10451.419999999998</c:v>
                </c:pt>
                <c:pt idx="114">
                  <c:v>-10434.06</c:v>
                </c:pt>
                <c:pt idx="115">
                  <c:v>-10416.699999999999</c:v>
                </c:pt>
                <c:pt idx="116">
                  <c:v>-10399.34</c:v>
                </c:pt>
                <c:pt idx="117">
                  <c:v>-10381.98</c:v>
                </c:pt>
                <c:pt idx="118">
                  <c:v>-10364.609999999999</c:v>
                </c:pt>
                <c:pt idx="119">
                  <c:v>-10347.25</c:v>
                </c:pt>
                <c:pt idx="120">
                  <c:v>-10329.89</c:v>
                </c:pt>
                <c:pt idx="121">
                  <c:v>-10312.529999999999</c:v>
                </c:pt>
                <c:pt idx="122">
                  <c:v>-10295.169999999998</c:v>
                </c:pt>
                <c:pt idx="123">
                  <c:v>-10277.81</c:v>
                </c:pt>
                <c:pt idx="124">
                  <c:v>-10260.449999999999</c:v>
                </c:pt>
                <c:pt idx="125">
                  <c:v>-10243.09</c:v>
                </c:pt>
                <c:pt idx="126">
                  <c:v>-10225.73</c:v>
                </c:pt>
                <c:pt idx="127">
                  <c:v>-10208.359999999999</c:v>
                </c:pt>
                <c:pt idx="128">
                  <c:v>-10191</c:v>
                </c:pt>
                <c:pt idx="129">
                  <c:v>-10173.64</c:v>
                </c:pt>
                <c:pt idx="130">
                  <c:v>-10156.279999999999</c:v>
                </c:pt>
                <c:pt idx="131">
                  <c:v>-10138.919999999998</c:v>
                </c:pt>
                <c:pt idx="132">
                  <c:v>-10121.56</c:v>
                </c:pt>
                <c:pt idx="133">
                  <c:v>-10104.199999999999</c:v>
                </c:pt>
                <c:pt idx="134">
                  <c:v>-10086.84</c:v>
                </c:pt>
                <c:pt idx="135">
                  <c:v>-10069.48</c:v>
                </c:pt>
                <c:pt idx="136">
                  <c:v>-10052.109999999999</c:v>
                </c:pt>
                <c:pt idx="137">
                  <c:v>-10034.75</c:v>
                </c:pt>
                <c:pt idx="138">
                  <c:v>-10017.39</c:v>
                </c:pt>
                <c:pt idx="139">
                  <c:v>-10000.029999999999</c:v>
                </c:pt>
                <c:pt idx="140">
                  <c:v>-9982.6699999999983</c:v>
                </c:pt>
                <c:pt idx="141">
                  <c:v>-9965.31</c:v>
                </c:pt>
                <c:pt idx="142">
                  <c:v>-9947.9499999999989</c:v>
                </c:pt>
                <c:pt idx="143">
                  <c:v>-9930.59</c:v>
                </c:pt>
                <c:pt idx="144">
                  <c:v>-9913.23</c:v>
                </c:pt>
                <c:pt idx="145">
                  <c:v>-9895.8599999999988</c:v>
                </c:pt>
                <c:pt idx="146">
                  <c:v>-9878.5</c:v>
                </c:pt>
                <c:pt idx="147">
                  <c:v>-9861.14</c:v>
                </c:pt>
                <c:pt idx="148">
                  <c:v>-9843.7799999999988</c:v>
                </c:pt>
                <c:pt idx="149">
                  <c:v>-9826.4199999999983</c:v>
                </c:pt>
                <c:pt idx="150">
                  <c:v>-9809.06</c:v>
                </c:pt>
                <c:pt idx="151">
                  <c:v>-9791.6999999999989</c:v>
                </c:pt>
                <c:pt idx="152">
                  <c:v>-9774.34</c:v>
                </c:pt>
                <c:pt idx="153">
                  <c:v>-9756.98</c:v>
                </c:pt>
                <c:pt idx="154">
                  <c:v>-9739.6099999999988</c:v>
                </c:pt>
                <c:pt idx="155">
                  <c:v>-9722.25</c:v>
                </c:pt>
                <c:pt idx="156">
                  <c:v>-9704.89</c:v>
                </c:pt>
                <c:pt idx="157">
                  <c:v>-9687.5299999999988</c:v>
                </c:pt>
                <c:pt idx="158">
                  <c:v>-9670.1699999999983</c:v>
                </c:pt>
                <c:pt idx="159">
                  <c:v>-9652.81</c:v>
                </c:pt>
                <c:pt idx="160">
                  <c:v>-9635.4499999999989</c:v>
                </c:pt>
                <c:pt idx="161">
                  <c:v>-9618.09</c:v>
                </c:pt>
                <c:pt idx="162">
                  <c:v>-9600.73</c:v>
                </c:pt>
                <c:pt idx="163">
                  <c:v>-9583.3599999999988</c:v>
                </c:pt>
                <c:pt idx="164">
                  <c:v>-9566</c:v>
                </c:pt>
                <c:pt idx="165">
                  <c:v>-9548.64</c:v>
                </c:pt>
                <c:pt idx="166">
                  <c:v>-9531.2799999999988</c:v>
                </c:pt>
                <c:pt idx="167">
                  <c:v>-9513.9199999999983</c:v>
                </c:pt>
                <c:pt idx="168">
                  <c:v>-9496.56</c:v>
                </c:pt>
                <c:pt idx="169">
                  <c:v>-9479.1999999999989</c:v>
                </c:pt>
                <c:pt idx="170">
                  <c:v>-9461.84</c:v>
                </c:pt>
                <c:pt idx="171">
                  <c:v>-9444.48</c:v>
                </c:pt>
                <c:pt idx="172">
                  <c:v>-9427.1099999999988</c:v>
                </c:pt>
                <c:pt idx="173">
                  <c:v>-9409.75</c:v>
                </c:pt>
                <c:pt idx="174">
                  <c:v>-9392.39</c:v>
                </c:pt>
                <c:pt idx="175">
                  <c:v>-9375.0299999999988</c:v>
                </c:pt>
                <c:pt idx="176">
                  <c:v>-9357.6699999999983</c:v>
                </c:pt>
                <c:pt idx="177">
                  <c:v>-9340.31</c:v>
                </c:pt>
                <c:pt idx="178">
                  <c:v>-9322.9499999999989</c:v>
                </c:pt>
                <c:pt idx="179">
                  <c:v>-9305.59</c:v>
                </c:pt>
                <c:pt idx="180">
                  <c:v>-9288.23</c:v>
                </c:pt>
                <c:pt idx="181">
                  <c:v>-9270.8599999999988</c:v>
                </c:pt>
                <c:pt idx="182">
                  <c:v>-9253.5</c:v>
                </c:pt>
                <c:pt idx="183">
                  <c:v>-9236.14</c:v>
                </c:pt>
                <c:pt idx="184">
                  <c:v>-9218.7799999999988</c:v>
                </c:pt>
                <c:pt idx="185">
                  <c:v>-9201.4199999999983</c:v>
                </c:pt>
                <c:pt idx="186">
                  <c:v>-9184.06</c:v>
                </c:pt>
                <c:pt idx="187">
                  <c:v>-9166.6999999999989</c:v>
                </c:pt>
                <c:pt idx="188">
                  <c:v>-9149.34</c:v>
                </c:pt>
                <c:pt idx="189">
                  <c:v>-9131.98</c:v>
                </c:pt>
                <c:pt idx="190">
                  <c:v>-9114.6099999999988</c:v>
                </c:pt>
                <c:pt idx="191">
                  <c:v>-9097.25</c:v>
                </c:pt>
                <c:pt idx="192">
                  <c:v>-9079.89</c:v>
                </c:pt>
                <c:pt idx="193">
                  <c:v>-9062.5299999999988</c:v>
                </c:pt>
                <c:pt idx="194">
                  <c:v>-9045.1699999999983</c:v>
                </c:pt>
                <c:pt idx="195">
                  <c:v>-9027.81</c:v>
                </c:pt>
                <c:pt idx="196">
                  <c:v>-9010.4499999999989</c:v>
                </c:pt>
                <c:pt idx="197">
                  <c:v>-8993.09</c:v>
                </c:pt>
                <c:pt idx="198">
                  <c:v>-8975.73</c:v>
                </c:pt>
                <c:pt idx="199">
                  <c:v>-8958.3599999999988</c:v>
                </c:pt>
                <c:pt idx="200">
                  <c:v>-8941</c:v>
                </c:pt>
                <c:pt idx="201">
                  <c:v>-8923.64</c:v>
                </c:pt>
                <c:pt idx="202">
                  <c:v>-8906.2799999999988</c:v>
                </c:pt>
                <c:pt idx="203">
                  <c:v>-8888.9199999999983</c:v>
                </c:pt>
                <c:pt idx="204">
                  <c:v>-8871.56</c:v>
                </c:pt>
                <c:pt idx="205">
                  <c:v>-8854.1999999999989</c:v>
                </c:pt>
                <c:pt idx="206">
                  <c:v>-8836.84</c:v>
                </c:pt>
                <c:pt idx="207">
                  <c:v>-8819.48</c:v>
                </c:pt>
                <c:pt idx="208">
                  <c:v>-8802.1099999999988</c:v>
                </c:pt>
                <c:pt idx="209">
                  <c:v>-8784.75</c:v>
                </c:pt>
                <c:pt idx="210">
                  <c:v>-8767.39</c:v>
                </c:pt>
                <c:pt idx="211">
                  <c:v>-8750.0299999999988</c:v>
                </c:pt>
                <c:pt idx="212">
                  <c:v>-8732.6699999999983</c:v>
                </c:pt>
                <c:pt idx="213">
                  <c:v>-8715.31</c:v>
                </c:pt>
                <c:pt idx="214">
                  <c:v>-8697.9499999999989</c:v>
                </c:pt>
                <c:pt idx="215">
                  <c:v>-8680.59</c:v>
                </c:pt>
                <c:pt idx="216">
                  <c:v>-8663.23</c:v>
                </c:pt>
                <c:pt idx="217">
                  <c:v>-8645.8599999999988</c:v>
                </c:pt>
                <c:pt idx="218">
                  <c:v>-8628.5</c:v>
                </c:pt>
                <c:pt idx="219">
                  <c:v>-8611.14</c:v>
                </c:pt>
                <c:pt idx="220">
                  <c:v>-8593.7799999999988</c:v>
                </c:pt>
                <c:pt idx="221">
                  <c:v>-8576.4199999999983</c:v>
                </c:pt>
                <c:pt idx="222">
                  <c:v>-8559.06</c:v>
                </c:pt>
                <c:pt idx="223">
                  <c:v>-8541.6999999999989</c:v>
                </c:pt>
                <c:pt idx="224">
                  <c:v>-8524.34</c:v>
                </c:pt>
                <c:pt idx="225">
                  <c:v>-8506.98</c:v>
                </c:pt>
                <c:pt idx="226">
                  <c:v>-8489.6099999999988</c:v>
                </c:pt>
                <c:pt idx="227">
                  <c:v>-8472.25</c:v>
                </c:pt>
                <c:pt idx="228">
                  <c:v>-8454.89</c:v>
                </c:pt>
                <c:pt idx="229">
                  <c:v>-8437.5299999999988</c:v>
                </c:pt>
                <c:pt idx="230">
                  <c:v>-8420.1699999999983</c:v>
                </c:pt>
                <c:pt idx="231">
                  <c:v>-8402.81</c:v>
                </c:pt>
                <c:pt idx="232">
                  <c:v>-8385.4499999999989</c:v>
                </c:pt>
                <c:pt idx="233">
                  <c:v>-8368.09</c:v>
                </c:pt>
                <c:pt idx="234">
                  <c:v>-8350.73</c:v>
                </c:pt>
                <c:pt idx="235">
                  <c:v>-8333.3599999999988</c:v>
                </c:pt>
                <c:pt idx="236">
                  <c:v>-8316</c:v>
                </c:pt>
                <c:pt idx="237">
                  <c:v>-8298.64</c:v>
                </c:pt>
                <c:pt idx="238">
                  <c:v>-8281.2799999999988</c:v>
                </c:pt>
                <c:pt idx="239">
                  <c:v>-8263.9199999999983</c:v>
                </c:pt>
                <c:pt idx="240">
                  <c:v>-8246.56</c:v>
                </c:pt>
                <c:pt idx="241">
                  <c:v>-8229.1999999999989</c:v>
                </c:pt>
                <c:pt idx="242">
                  <c:v>-8211.84</c:v>
                </c:pt>
                <c:pt idx="243">
                  <c:v>-8194.48</c:v>
                </c:pt>
                <c:pt idx="244">
                  <c:v>-8177.11</c:v>
                </c:pt>
                <c:pt idx="245">
                  <c:v>-8159.7499999999991</c:v>
                </c:pt>
                <c:pt idx="246">
                  <c:v>-8142.3899999999994</c:v>
                </c:pt>
                <c:pt idx="247">
                  <c:v>-8125.0299999999988</c:v>
                </c:pt>
                <c:pt idx="248">
                  <c:v>-8107.6699999999992</c:v>
                </c:pt>
                <c:pt idx="249">
                  <c:v>-8090.3099999999995</c:v>
                </c:pt>
                <c:pt idx="250">
                  <c:v>-8072.9499999999989</c:v>
                </c:pt>
                <c:pt idx="251">
                  <c:v>-8055.5899999999992</c:v>
                </c:pt>
                <c:pt idx="252">
                  <c:v>-8038.23</c:v>
                </c:pt>
                <c:pt idx="253">
                  <c:v>-8020.86</c:v>
                </c:pt>
                <c:pt idx="254">
                  <c:v>-8003.4999999999991</c:v>
                </c:pt>
                <c:pt idx="255">
                  <c:v>-7986.1399999999994</c:v>
                </c:pt>
                <c:pt idx="256">
                  <c:v>-7968.7799999999988</c:v>
                </c:pt>
                <c:pt idx="257">
                  <c:v>-7951.4199999999992</c:v>
                </c:pt>
                <c:pt idx="258">
                  <c:v>-7934.0599999999995</c:v>
                </c:pt>
                <c:pt idx="259">
                  <c:v>-7916.6999999999989</c:v>
                </c:pt>
                <c:pt idx="260">
                  <c:v>-7899.3399999999992</c:v>
                </c:pt>
                <c:pt idx="261">
                  <c:v>-7881.98</c:v>
                </c:pt>
                <c:pt idx="262">
                  <c:v>-7864.61</c:v>
                </c:pt>
                <c:pt idx="263">
                  <c:v>-7847.2499999999991</c:v>
                </c:pt>
                <c:pt idx="264">
                  <c:v>-7829.8899999999994</c:v>
                </c:pt>
                <c:pt idx="265">
                  <c:v>-7812.5299999999988</c:v>
                </c:pt>
                <c:pt idx="266">
                  <c:v>-7795.1699999999992</c:v>
                </c:pt>
                <c:pt idx="267">
                  <c:v>-7777.8099999999995</c:v>
                </c:pt>
                <c:pt idx="268">
                  <c:v>-7760.4499999999989</c:v>
                </c:pt>
                <c:pt idx="269">
                  <c:v>-7743.0899999999992</c:v>
                </c:pt>
                <c:pt idx="270">
                  <c:v>-7725.73</c:v>
                </c:pt>
                <c:pt idx="271">
                  <c:v>-7708.36</c:v>
                </c:pt>
                <c:pt idx="272">
                  <c:v>-7690.9999999999991</c:v>
                </c:pt>
                <c:pt idx="273">
                  <c:v>-7673.6399999999994</c:v>
                </c:pt>
                <c:pt idx="274">
                  <c:v>-7656.2799999999988</c:v>
                </c:pt>
                <c:pt idx="275">
                  <c:v>-7638.9199999999992</c:v>
                </c:pt>
                <c:pt idx="276">
                  <c:v>-7621.5599999999995</c:v>
                </c:pt>
                <c:pt idx="277">
                  <c:v>-7604.1999999999989</c:v>
                </c:pt>
                <c:pt idx="278">
                  <c:v>-7586.8399999999992</c:v>
                </c:pt>
                <c:pt idx="279">
                  <c:v>-7569.48</c:v>
                </c:pt>
                <c:pt idx="280">
                  <c:v>-7552.11</c:v>
                </c:pt>
                <c:pt idx="281">
                  <c:v>-7534.7499999999991</c:v>
                </c:pt>
                <c:pt idx="282">
                  <c:v>-7517.3899999999994</c:v>
                </c:pt>
                <c:pt idx="283">
                  <c:v>-7500.0299999999988</c:v>
                </c:pt>
                <c:pt idx="284">
                  <c:v>-7482.6699999999992</c:v>
                </c:pt>
                <c:pt idx="285">
                  <c:v>-7465.3099999999995</c:v>
                </c:pt>
                <c:pt idx="286">
                  <c:v>-7447.9499999999989</c:v>
                </c:pt>
                <c:pt idx="287">
                  <c:v>-7430.5899999999992</c:v>
                </c:pt>
                <c:pt idx="288">
                  <c:v>-7413.23</c:v>
                </c:pt>
                <c:pt idx="289">
                  <c:v>-7395.86</c:v>
                </c:pt>
                <c:pt idx="290">
                  <c:v>-7378.4999999999991</c:v>
                </c:pt>
                <c:pt idx="291">
                  <c:v>-7361.1399999999994</c:v>
                </c:pt>
                <c:pt idx="292">
                  <c:v>-7343.7799999999988</c:v>
                </c:pt>
                <c:pt idx="293">
                  <c:v>-7326.4199999999992</c:v>
                </c:pt>
                <c:pt idx="294">
                  <c:v>-7309.0599999999995</c:v>
                </c:pt>
                <c:pt idx="295">
                  <c:v>-7291.6999999999989</c:v>
                </c:pt>
                <c:pt idx="296">
                  <c:v>-7274.3399999999992</c:v>
                </c:pt>
                <c:pt idx="297">
                  <c:v>-7256.98</c:v>
                </c:pt>
                <c:pt idx="298">
                  <c:v>-7239.61</c:v>
                </c:pt>
                <c:pt idx="299">
                  <c:v>-7222.2499999999991</c:v>
                </c:pt>
                <c:pt idx="300">
                  <c:v>-7204.8899999999994</c:v>
                </c:pt>
                <c:pt idx="301">
                  <c:v>-7187.5299999999988</c:v>
                </c:pt>
                <c:pt idx="302">
                  <c:v>-7170.1699999999992</c:v>
                </c:pt>
                <c:pt idx="303">
                  <c:v>-7152.8099999999995</c:v>
                </c:pt>
                <c:pt idx="304">
                  <c:v>-7135.4499999999989</c:v>
                </c:pt>
                <c:pt idx="305">
                  <c:v>-7118.0899999999992</c:v>
                </c:pt>
                <c:pt idx="306">
                  <c:v>-7100.73</c:v>
                </c:pt>
                <c:pt idx="307">
                  <c:v>-7083.36</c:v>
                </c:pt>
                <c:pt idx="308">
                  <c:v>-7065.9999999999991</c:v>
                </c:pt>
                <c:pt idx="309">
                  <c:v>-7048.6399999999994</c:v>
                </c:pt>
                <c:pt idx="310">
                  <c:v>-7031.2799999999988</c:v>
                </c:pt>
                <c:pt idx="311">
                  <c:v>-7013.9199999999992</c:v>
                </c:pt>
                <c:pt idx="312">
                  <c:v>-6996.5599999999995</c:v>
                </c:pt>
                <c:pt idx="313">
                  <c:v>-6979.1999999999989</c:v>
                </c:pt>
                <c:pt idx="314">
                  <c:v>-6961.8399999999992</c:v>
                </c:pt>
                <c:pt idx="315">
                  <c:v>-6944.48</c:v>
                </c:pt>
                <c:pt idx="316">
                  <c:v>-6927.11</c:v>
                </c:pt>
                <c:pt idx="317">
                  <c:v>-6909.7499999999991</c:v>
                </c:pt>
                <c:pt idx="318">
                  <c:v>-6892.3899999999994</c:v>
                </c:pt>
                <c:pt idx="319">
                  <c:v>-6875.0299999999988</c:v>
                </c:pt>
                <c:pt idx="320">
                  <c:v>-6857.6699999999992</c:v>
                </c:pt>
                <c:pt idx="321">
                  <c:v>-6840.3099999999995</c:v>
                </c:pt>
                <c:pt idx="322">
                  <c:v>-6822.9499999999989</c:v>
                </c:pt>
                <c:pt idx="323">
                  <c:v>-6805.5899999999992</c:v>
                </c:pt>
                <c:pt idx="324">
                  <c:v>-6788.23</c:v>
                </c:pt>
                <c:pt idx="325">
                  <c:v>-6770.86</c:v>
                </c:pt>
                <c:pt idx="326">
                  <c:v>-6753.4999999999991</c:v>
                </c:pt>
                <c:pt idx="327">
                  <c:v>-6736.1399999999994</c:v>
                </c:pt>
                <c:pt idx="328">
                  <c:v>-6718.7799999999988</c:v>
                </c:pt>
                <c:pt idx="329">
                  <c:v>-6701.4199999999992</c:v>
                </c:pt>
                <c:pt idx="330">
                  <c:v>-6684.0599999999995</c:v>
                </c:pt>
                <c:pt idx="331">
                  <c:v>-6666.6999999999989</c:v>
                </c:pt>
                <c:pt idx="332">
                  <c:v>-6649.3399999999992</c:v>
                </c:pt>
                <c:pt idx="333">
                  <c:v>-6631.98</c:v>
                </c:pt>
                <c:pt idx="334">
                  <c:v>-6614.61</c:v>
                </c:pt>
                <c:pt idx="335">
                  <c:v>-6597.2499999999991</c:v>
                </c:pt>
                <c:pt idx="336">
                  <c:v>-6579.8899999999994</c:v>
                </c:pt>
                <c:pt idx="337">
                  <c:v>-6562.5299999999988</c:v>
                </c:pt>
                <c:pt idx="338">
                  <c:v>-6545.1699999999992</c:v>
                </c:pt>
                <c:pt idx="339">
                  <c:v>-6527.8099999999995</c:v>
                </c:pt>
                <c:pt idx="340">
                  <c:v>-6510.4499999999989</c:v>
                </c:pt>
                <c:pt idx="341">
                  <c:v>-6493.0899999999992</c:v>
                </c:pt>
                <c:pt idx="342">
                  <c:v>-6475.73</c:v>
                </c:pt>
                <c:pt idx="343">
                  <c:v>-6458.36</c:v>
                </c:pt>
                <c:pt idx="344">
                  <c:v>-6440.9999999999991</c:v>
                </c:pt>
                <c:pt idx="345">
                  <c:v>-6423.6399999999994</c:v>
                </c:pt>
                <c:pt idx="346">
                  <c:v>-6406.2799999999988</c:v>
                </c:pt>
                <c:pt idx="347">
                  <c:v>-6388.9199999999992</c:v>
                </c:pt>
                <c:pt idx="348">
                  <c:v>-6371.5599999999995</c:v>
                </c:pt>
                <c:pt idx="349">
                  <c:v>-6354.1999999999989</c:v>
                </c:pt>
                <c:pt idx="350">
                  <c:v>-6336.8399999999992</c:v>
                </c:pt>
                <c:pt idx="351">
                  <c:v>-6319.48</c:v>
                </c:pt>
                <c:pt idx="352">
                  <c:v>-6302.11</c:v>
                </c:pt>
                <c:pt idx="353">
                  <c:v>-6284.7499999999991</c:v>
                </c:pt>
                <c:pt idx="354">
                  <c:v>-6267.3899999999994</c:v>
                </c:pt>
                <c:pt idx="355">
                  <c:v>-6250.0299999999988</c:v>
                </c:pt>
                <c:pt idx="356">
                  <c:v>-6232.6699999999992</c:v>
                </c:pt>
                <c:pt idx="357">
                  <c:v>-6215.3099999999995</c:v>
                </c:pt>
                <c:pt idx="358">
                  <c:v>-6197.9499999999989</c:v>
                </c:pt>
                <c:pt idx="359">
                  <c:v>-6180.5899999999992</c:v>
                </c:pt>
                <c:pt idx="360">
                  <c:v>-6163.23</c:v>
                </c:pt>
                <c:pt idx="361">
                  <c:v>-6145.86</c:v>
                </c:pt>
                <c:pt idx="362">
                  <c:v>-6128.4999999999991</c:v>
                </c:pt>
                <c:pt idx="363">
                  <c:v>-6111.1399999999994</c:v>
                </c:pt>
                <c:pt idx="364">
                  <c:v>-6093.7799999999988</c:v>
                </c:pt>
                <c:pt idx="365">
                  <c:v>-6076.4199999999992</c:v>
                </c:pt>
                <c:pt idx="366">
                  <c:v>-6059.0599999999995</c:v>
                </c:pt>
                <c:pt idx="367">
                  <c:v>-6041.6999999999989</c:v>
                </c:pt>
                <c:pt idx="368">
                  <c:v>-6024.3399999999992</c:v>
                </c:pt>
                <c:pt idx="369">
                  <c:v>-6006.98</c:v>
                </c:pt>
                <c:pt idx="370">
                  <c:v>-5989.61</c:v>
                </c:pt>
                <c:pt idx="371">
                  <c:v>-5972.2499999999991</c:v>
                </c:pt>
                <c:pt idx="372">
                  <c:v>-5954.8899999999994</c:v>
                </c:pt>
                <c:pt idx="373">
                  <c:v>-5937.5299999999988</c:v>
                </c:pt>
                <c:pt idx="374">
                  <c:v>-5920.1699999999992</c:v>
                </c:pt>
                <c:pt idx="375">
                  <c:v>-5902.8099999999995</c:v>
                </c:pt>
                <c:pt idx="376">
                  <c:v>-5885.4499999999989</c:v>
                </c:pt>
                <c:pt idx="377">
                  <c:v>-5868.0899999999992</c:v>
                </c:pt>
                <c:pt idx="378">
                  <c:v>-5850.73</c:v>
                </c:pt>
                <c:pt idx="379">
                  <c:v>-5833.36</c:v>
                </c:pt>
                <c:pt idx="380">
                  <c:v>-5815.9999999999991</c:v>
                </c:pt>
                <c:pt idx="381">
                  <c:v>-5798.6399999999994</c:v>
                </c:pt>
                <c:pt idx="382">
                  <c:v>-5781.2799999999988</c:v>
                </c:pt>
                <c:pt idx="383">
                  <c:v>-5763.9199999999992</c:v>
                </c:pt>
                <c:pt idx="384">
                  <c:v>-5746.5599999999995</c:v>
                </c:pt>
                <c:pt idx="385">
                  <c:v>-5729.1999999999989</c:v>
                </c:pt>
                <c:pt idx="386">
                  <c:v>-5711.8399999999992</c:v>
                </c:pt>
                <c:pt idx="387">
                  <c:v>-5694.48</c:v>
                </c:pt>
                <c:pt idx="388">
                  <c:v>-5677.11</c:v>
                </c:pt>
                <c:pt idx="389">
                  <c:v>-5659.7499999999991</c:v>
                </c:pt>
                <c:pt idx="390">
                  <c:v>-5642.3899999999994</c:v>
                </c:pt>
                <c:pt idx="391">
                  <c:v>-5625.0299999999988</c:v>
                </c:pt>
                <c:pt idx="392">
                  <c:v>-5607.6699999999992</c:v>
                </c:pt>
                <c:pt idx="393">
                  <c:v>-5590.3099999999995</c:v>
                </c:pt>
                <c:pt idx="394">
                  <c:v>-5572.9499999999989</c:v>
                </c:pt>
                <c:pt idx="395">
                  <c:v>-5555.5899999999992</c:v>
                </c:pt>
                <c:pt idx="396">
                  <c:v>-5538.23</c:v>
                </c:pt>
                <c:pt idx="397">
                  <c:v>-5520.86</c:v>
                </c:pt>
                <c:pt idx="398">
                  <c:v>-5503.4999999999991</c:v>
                </c:pt>
                <c:pt idx="399">
                  <c:v>-5486.1399999999994</c:v>
                </c:pt>
                <c:pt idx="400">
                  <c:v>-5468.7799999999988</c:v>
                </c:pt>
                <c:pt idx="401">
                  <c:v>-5451.4199999999992</c:v>
                </c:pt>
                <c:pt idx="402">
                  <c:v>-5434.0599999999995</c:v>
                </c:pt>
                <c:pt idx="403">
                  <c:v>-5416.6999999999989</c:v>
                </c:pt>
                <c:pt idx="404">
                  <c:v>-5399.3399999999992</c:v>
                </c:pt>
                <c:pt idx="405">
                  <c:v>-5381.98</c:v>
                </c:pt>
                <c:pt idx="406">
                  <c:v>-5364.61</c:v>
                </c:pt>
                <c:pt idx="407">
                  <c:v>-5347.2499999999991</c:v>
                </c:pt>
                <c:pt idx="408">
                  <c:v>-5329.8899999999994</c:v>
                </c:pt>
                <c:pt idx="409">
                  <c:v>-5312.5299999999988</c:v>
                </c:pt>
                <c:pt idx="410">
                  <c:v>-5295.1699999999992</c:v>
                </c:pt>
                <c:pt idx="411">
                  <c:v>-5277.8099999999995</c:v>
                </c:pt>
                <c:pt idx="412">
                  <c:v>-5260.4499999999989</c:v>
                </c:pt>
                <c:pt idx="413">
                  <c:v>-5243.0899999999992</c:v>
                </c:pt>
                <c:pt idx="414">
                  <c:v>-5225.7299999999996</c:v>
                </c:pt>
                <c:pt idx="415">
                  <c:v>-5208.3599999999997</c:v>
                </c:pt>
                <c:pt idx="416">
                  <c:v>-5190.9999999999991</c:v>
                </c:pt>
                <c:pt idx="417">
                  <c:v>-5173.6399999999994</c:v>
                </c:pt>
                <c:pt idx="418">
                  <c:v>-5156.2799999999988</c:v>
                </c:pt>
                <c:pt idx="419">
                  <c:v>-5138.9199999999992</c:v>
                </c:pt>
                <c:pt idx="420">
                  <c:v>-5121.5599999999995</c:v>
                </c:pt>
                <c:pt idx="421">
                  <c:v>-5104.1999999999989</c:v>
                </c:pt>
                <c:pt idx="422">
                  <c:v>-5086.8399999999992</c:v>
                </c:pt>
                <c:pt idx="423">
                  <c:v>-5069.4799999999996</c:v>
                </c:pt>
                <c:pt idx="424">
                  <c:v>-5052.1099999999997</c:v>
                </c:pt>
                <c:pt idx="425">
                  <c:v>-5034.7499999999991</c:v>
                </c:pt>
                <c:pt idx="426">
                  <c:v>-5017.3899999999994</c:v>
                </c:pt>
                <c:pt idx="427">
                  <c:v>-5000.0299999999988</c:v>
                </c:pt>
                <c:pt idx="428">
                  <c:v>-4982.6699999999992</c:v>
                </c:pt>
                <c:pt idx="429">
                  <c:v>-4965.3099999999995</c:v>
                </c:pt>
                <c:pt idx="430">
                  <c:v>-4947.9499999999989</c:v>
                </c:pt>
                <c:pt idx="431">
                  <c:v>-4930.5899999999992</c:v>
                </c:pt>
                <c:pt idx="432">
                  <c:v>-4913.2299999999996</c:v>
                </c:pt>
                <c:pt idx="433">
                  <c:v>-4895.8599999999997</c:v>
                </c:pt>
                <c:pt idx="434">
                  <c:v>-4878.4999999999991</c:v>
                </c:pt>
                <c:pt idx="435">
                  <c:v>-4861.1399999999994</c:v>
                </c:pt>
                <c:pt idx="436">
                  <c:v>-4843.7799999999988</c:v>
                </c:pt>
                <c:pt idx="437">
                  <c:v>-4826.4199999999992</c:v>
                </c:pt>
                <c:pt idx="438">
                  <c:v>-4809.0599999999995</c:v>
                </c:pt>
                <c:pt idx="439">
                  <c:v>-4791.6999999999989</c:v>
                </c:pt>
                <c:pt idx="440">
                  <c:v>-4774.3399999999992</c:v>
                </c:pt>
                <c:pt idx="441">
                  <c:v>-4756.9799999999996</c:v>
                </c:pt>
                <c:pt idx="442">
                  <c:v>-4739.6099999999997</c:v>
                </c:pt>
                <c:pt idx="443">
                  <c:v>-4722.2499999999991</c:v>
                </c:pt>
                <c:pt idx="444">
                  <c:v>-4704.8899999999994</c:v>
                </c:pt>
                <c:pt idx="445">
                  <c:v>-4687.5299999999988</c:v>
                </c:pt>
                <c:pt idx="446">
                  <c:v>-4670.1699999999992</c:v>
                </c:pt>
                <c:pt idx="447">
                  <c:v>-4652.8099999999995</c:v>
                </c:pt>
                <c:pt idx="448">
                  <c:v>-4635.4499999999989</c:v>
                </c:pt>
                <c:pt idx="449">
                  <c:v>-4618.0899999999992</c:v>
                </c:pt>
                <c:pt idx="450">
                  <c:v>-4600.7299999999996</c:v>
                </c:pt>
                <c:pt idx="451">
                  <c:v>-4583.3599999999997</c:v>
                </c:pt>
                <c:pt idx="452">
                  <c:v>-4565.9999999999991</c:v>
                </c:pt>
                <c:pt idx="453">
                  <c:v>-4548.6399999999994</c:v>
                </c:pt>
                <c:pt idx="454">
                  <c:v>-4531.2799999999988</c:v>
                </c:pt>
                <c:pt idx="455">
                  <c:v>-4513.9199999999992</c:v>
                </c:pt>
                <c:pt idx="456">
                  <c:v>-4496.5599999999995</c:v>
                </c:pt>
                <c:pt idx="457">
                  <c:v>-4479.1999999999989</c:v>
                </c:pt>
                <c:pt idx="458">
                  <c:v>-4461.8399999999992</c:v>
                </c:pt>
                <c:pt idx="459">
                  <c:v>-4444.4799999999996</c:v>
                </c:pt>
                <c:pt idx="460">
                  <c:v>-4427.1099999999997</c:v>
                </c:pt>
                <c:pt idx="461">
                  <c:v>-4409.7499999999991</c:v>
                </c:pt>
                <c:pt idx="462">
                  <c:v>-4392.3899999999994</c:v>
                </c:pt>
                <c:pt idx="463">
                  <c:v>-4375.0299999999988</c:v>
                </c:pt>
                <c:pt idx="464">
                  <c:v>-4357.6699999999992</c:v>
                </c:pt>
                <c:pt idx="465">
                  <c:v>-4340.3099999999995</c:v>
                </c:pt>
                <c:pt idx="466">
                  <c:v>-4322.9499999999989</c:v>
                </c:pt>
                <c:pt idx="467">
                  <c:v>-4305.5899999999992</c:v>
                </c:pt>
                <c:pt idx="468">
                  <c:v>-4288.2299999999996</c:v>
                </c:pt>
                <c:pt idx="469">
                  <c:v>-4270.8599999999997</c:v>
                </c:pt>
                <c:pt idx="470">
                  <c:v>-4253.4999999999991</c:v>
                </c:pt>
                <c:pt idx="471">
                  <c:v>-4236.1399999999994</c:v>
                </c:pt>
                <c:pt idx="472">
                  <c:v>-4218.7799999999988</c:v>
                </c:pt>
                <c:pt idx="473">
                  <c:v>-4201.42</c:v>
                </c:pt>
                <c:pt idx="474">
                  <c:v>-4184.0599999999995</c:v>
                </c:pt>
                <c:pt idx="475">
                  <c:v>-4166.6999999999989</c:v>
                </c:pt>
                <c:pt idx="476">
                  <c:v>-4149.34</c:v>
                </c:pt>
                <c:pt idx="477">
                  <c:v>-4131.9799999999996</c:v>
                </c:pt>
                <c:pt idx="478">
                  <c:v>-4114.6099999999988</c:v>
                </c:pt>
                <c:pt idx="479">
                  <c:v>-4097.25</c:v>
                </c:pt>
                <c:pt idx="480">
                  <c:v>-4079.8899999999994</c:v>
                </c:pt>
                <c:pt idx="481">
                  <c:v>-4062.5299999999988</c:v>
                </c:pt>
                <c:pt idx="482">
                  <c:v>-4045.17</c:v>
                </c:pt>
                <c:pt idx="483">
                  <c:v>-4027.8099999999995</c:v>
                </c:pt>
                <c:pt idx="484">
                  <c:v>-4010.4499999999989</c:v>
                </c:pt>
                <c:pt idx="485">
                  <c:v>-3993.09</c:v>
                </c:pt>
                <c:pt idx="486">
                  <c:v>-3975.7299999999996</c:v>
                </c:pt>
                <c:pt idx="487">
                  <c:v>-3958.3599999999988</c:v>
                </c:pt>
                <c:pt idx="488">
                  <c:v>-3941</c:v>
                </c:pt>
                <c:pt idx="489">
                  <c:v>-3923.6399999999994</c:v>
                </c:pt>
                <c:pt idx="490">
                  <c:v>-3906.2799999999988</c:v>
                </c:pt>
                <c:pt idx="491">
                  <c:v>-3888.92</c:v>
                </c:pt>
                <c:pt idx="492">
                  <c:v>-3871.5599999999995</c:v>
                </c:pt>
                <c:pt idx="493">
                  <c:v>-3854.1999999999989</c:v>
                </c:pt>
                <c:pt idx="494">
                  <c:v>-3836.84</c:v>
                </c:pt>
                <c:pt idx="495">
                  <c:v>-3819.4799999999996</c:v>
                </c:pt>
                <c:pt idx="496">
                  <c:v>-3802.1099999999988</c:v>
                </c:pt>
                <c:pt idx="497">
                  <c:v>-3784.75</c:v>
                </c:pt>
                <c:pt idx="498">
                  <c:v>-3767.3899999999994</c:v>
                </c:pt>
                <c:pt idx="499">
                  <c:v>-3750.0299999999988</c:v>
                </c:pt>
                <c:pt idx="500">
                  <c:v>-3732.67</c:v>
                </c:pt>
                <c:pt idx="501">
                  <c:v>-3715.3099999999995</c:v>
                </c:pt>
                <c:pt idx="502">
                  <c:v>-3697.9499999999989</c:v>
                </c:pt>
                <c:pt idx="503">
                  <c:v>-3680.59</c:v>
                </c:pt>
                <c:pt idx="504">
                  <c:v>-3663.2299999999996</c:v>
                </c:pt>
                <c:pt idx="505">
                  <c:v>-3645.8599999999988</c:v>
                </c:pt>
                <c:pt idx="506">
                  <c:v>-3628.5</c:v>
                </c:pt>
                <c:pt idx="507">
                  <c:v>-3611.1399999999994</c:v>
                </c:pt>
                <c:pt idx="508">
                  <c:v>-3593.7799999999988</c:v>
                </c:pt>
                <c:pt idx="509">
                  <c:v>-3576.42</c:v>
                </c:pt>
                <c:pt idx="510">
                  <c:v>-3559.0599999999995</c:v>
                </c:pt>
                <c:pt idx="511">
                  <c:v>-3541.6999999999989</c:v>
                </c:pt>
                <c:pt idx="512">
                  <c:v>-3524.34</c:v>
                </c:pt>
                <c:pt idx="513">
                  <c:v>-3506.9799999999996</c:v>
                </c:pt>
                <c:pt idx="514">
                  <c:v>-3489.6099999999988</c:v>
                </c:pt>
                <c:pt idx="515">
                  <c:v>-3472.25</c:v>
                </c:pt>
                <c:pt idx="516">
                  <c:v>-3454.8899999999994</c:v>
                </c:pt>
                <c:pt idx="517">
                  <c:v>-3437.5299999999988</c:v>
                </c:pt>
                <c:pt idx="518">
                  <c:v>-3420.17</c:v>
                </c:pt>
                <c:pt idx="519">
                  <c:v>-3402.8099999999995</c:v>
                </c:pt>
                <c:pt idx="520">
                  <c:v>-3385.4499999999989</c:v>
                </c:pt>
                <c:pt idx="521">
                  <c:v>-3368.09</c:v>
                </c:pt>
                <c:pt idx="522">
                  <c:v>-3350.7299999999996</c:v>
                </c:pt>
                <c:pt idx="523">
                  <c:v>-3333.3599999999988</c:v>
                </c:pt>
                <c:pt idx="524">
                  <c:v>-3316</c:v>
                </c:pt>
                <c:pt idx="525">
                  <c:v>-3298.6399999999994</c:v>
                </c:pt>
                <c:pt idx="526">
                  <c:v>-3281.2799999999988</c:v>
                </c:pt>
                <c:pt idx="527">
                  <c:v>-3263.92</c:v>
                </c:pt>
                <c:pt idx="528">
                  <c:v>-3246.5599999999995</c:v>
                </c:pt>
                <c:pt idx="529">
                  <c:v>-3229.1999999999989</c:v>
                </c:pt>
                <c:pt idx="530">
                  <c:v>-3211.84</c:v>
                </c:pt>
                <c:pt idx="531">
                  <c:v>-3194.4799999999996</c:v>
                </c:pt>
                <c:pt idx="532">
                  <c:v>-3177.1099999999988</c:v>
                </c:pt>
                <c:pt idx="533">
                  <c:v>-3159.75</c:v>
                </c:pt>
                <c:pt idx="534">
                  <c:v>-3142.3899999999994</c:v>
                </c:pt>
                <c:pt idx="535">
                  <c:v>-3125.0299999999988</c:v>
                </c:pt>
                <c:pt idx="536">
                  <c:v>-3107.67</c:v>
                </c:pt>
                <c:pt idx="537">
                  <c:v>-3090.3099999999995</c:v>
                </c:pt>
                <c:pt idx="538">
                  <c:v>-3072.9499999999989</c:v>
                </c:pt>
                <c:pt idx="539">
                  <c:v>-3055.59</c:v>
                </c:pt>
                <c:pt idx="540">
                  <c:v>-3038.2299999999996</c:v>
                </c:pt>
                <c:pt idx="541">
                  <c:v>-3020.8599999999988</c:v>
                </c:pt>
                <c:pt idx="542">
                  <c:v>-3003.5</c:v>
                </c:pt>
                <c:pt idx="543">
                  <c:v>-2986.1399999999994</c:v>
                </c:pt>
                <c:pt idx="544">
                  <c:v>-2968.7799999999988</c:v>
                </c:pt>
                <c:pt idx="545">
                  <c:v>-2951.42</c:v>
                </c:pt>
                <c:pt idx="546">
                  <c:v>-2934.0599999999995</c:v>
                </c:pt>
                <c:pt idx="547">
                  <c:v>-2916.6999999999989</c:v>
                </c:pt>
                <c:pt idx="548">
                  <c:v>-2899.34</c:v>
                </c:pt>
                <c:pt idx="549">
                  <c:v>-2881.9799999999996</c:v>
                </c:pt>
                <c:pt idx="550">
                  <c:v>-2864.6099999999988</c:v>
                </c:pt>
                <c:pt idx="551">
                  <c:v>-2847.25</c:v>
                </c:pt>
                <c:pt idx="552">
                  <c:v>-2829.8899999999994</c:v>
                </c:pt>
                <c:pt idx="553">
                  <c:v>-2812.5299999999988</c:v>
                </c:pt>
                <c:pt idx="554">
                  <c:v>-2795.17</c:v>
                </c:pt>
                <c:pt idx="555">
                  <c:v>-2777.8099999999995</c:v>
                </c:pt>
                <c:pt idx="556">
                  <c:v>-2760.4499999999989</c:v>
                </c:pt>
                <c:pt idx="557">
                  <c:v>-2743.09</c:v>
                </c:pt>
                <c:pt idx="558">
                  <c:v>-2725.7299999999996</c:v>
                </c:pt>
                <c:pt idx="559">
                  <c:v>-2708.3599999999988</c:v>
                </c:pt>
                <c:pt idx="560">
                  <c:v>-2691</c:v>
                </c:pt>
                <c:pt idx="561">
                  <c:v>-2673.6399999999994</c:v>
                </c:pt>
                <c:pt idx="562">
                  <c:v>-2656.2799999999988</c:v>
                </c:pt>
                <c:pt idx="563">
                  <c:v>-2638.92</c:v>
                </c:pt>
                <c:pt idx="564">
                  <c:v>-2621.5599999999995</c:v>
                </c:pt>
                <c:pt idx="565">
                  <c:v>-2604.1999999999989</c:v>
                </c:pt>
                <c:pt idx="566">
                  <c:v>-2586.84</c:v>
                </c:pt>
                <c:pt idx="567">
                  <c:v>-2569.4799999999996</c:v>
                </c:pt>
                <c:pt idx="568">
                  <c:v>-2552.1099999999988</c:v>
                </c:pt>
                <c:pt idx="569">
                  <c:v>-2534.75</c:v>
                </c:pt>
                <c:pt idx="570">
                  <c:v>-2517.3899999999994</c:v>
                </c:pt>
                <c:pt idx="571">
                  <c:v>-2500.0299999999988</c:v>
                </c:pt>
                <c:pt idx="572">
                  <c:v>-2482.67</c:v>
                </c:pt>
                <c:pt idx="573">
                  <c:v>-2465.3099999999995</c:v>
                </c:pt>
                <c:pt idx="574">
                  <c:v>-2447.9499999999989</c:v>
                </c:pt>
                <c:pt idx="575">
                  <c:v>-2430.59</c:v>
                </c:pt>
                <c:pt idx="576">
                  <c:v>-2413.1999999999989</c:v>
                </c:pt>
                <c:pt idx="577">
                  <c:v>-2395.8999999999996</c:v>
                </c:pt>
                <c:pt idx="578">
                  <c:v>-2378.5</c:v>
                </c:pt>
                <c:pt idx="579">
                  <c:v>-2361.0999999999985</c:v>
                </c:pt>
                <c:pt idx="580">
                  <c:v>-2343.7999999999993</c:v>
                </c:pt>
                <c:pt idx="581">
                  <c:v>-2326.3999999999996</c:v>
                </c:pt>
                <c:pt idx="582">
                  <c:v>-2309.0999999999985</c:v>
                </c:pt>
                <c:pt idx="583">
                  <c:v>-2291.6999999999989</c:v>
                </c:pt>
                <c:pt idx="584">
                  <c:v>-2274.2999999999993</c:v>
                </c:pt>
                <c:pt idx="585">
                  <c:v>-2257</c:v>
                </c:pt>
                <c:pt idx="586">
                  <c:v>-2239.5999999999985</c:v>
                </c:pt>
                <c:pt idx="587">
                  <c:v>-2222.2999999999993</c:v>
                </c:pt>
                <c:pt idx="588">
                  <c:v>-2204.8999999999996</c:v>
                </c:pt>
                <c:pt idx="589">
                  <c:v>-2187.5</c:v>
                </c:pt>
                <c:pt idx="590">
                  <c:v>-2170.1999999999989</c:v>
                </c:pt>
                <c:pt idx="591">
                  <c:v>-2152.7999999999993</c:v>
                </c:pt>
                <c:pt idx="592">
                  <c:v>-2135.3999999999996</c:v>
                </c:pt>
                <c:pt idx="593">
                  <c:v>-2118.0999999999985</c:v>
                </c:pt>
                <c:pt idx="594">
                  <c:v>-2100.6999999999989</c:v>
                </c:pt>
                <c:pt idx="595">
                  <c:v>-2083.3999999999996</c:v>
                </c:pt>
                <c:pt idx="596">
                  <c:v>-2066</c:v>
                </c:pt>
                <c:pt idx="597">
                  <c:v>-2048.5999999999985</c:v>
                </c:pt>
                <c:pt idx="598">
                  <c:v>-2031.2999999999993</c:v>
                </c:pt>
                <c:pt idx="599">
                  <c:v>-2013.8999999999996</c:v>
                </c:pt>
                <c:pt idx="600">
                  <c:v>-1996.5999999999985</c:v>
                </c:pt>
                <c:pt idx="601">
                  <c:v>-1979.1999999999989</c:v>
                </c:pt>
                <c:pt idx="602">
                  <c:v>-1961.7999999999993</c:v>
                </c:pt>
                <c:pt idx="603">
                  <c:v>-1944.5</c:v>
                </c:pt>
                <c:pt idx="604">
                  <c:v>-1927.0999999999985</c:v>
                </c:pt>
                <c:pt idx="605">
                  <c:v>-1909.7999999999993</c:v>
                </c:pt>
                <c:pt idx="606">
                  <c:v>-1892.3999999999996</c:v>
                </c:pt>
                <c:pt idx="607">
                  <c:v>-1875</c:v>
                </c:pt>
                <c:pt idx="608">
                  <c:v>-1857.6999999999989</c:v>
                </c:pt>
                <c:pt idx="609">
                  <c:v>-1840.2999999999993</c:v>
                </c:pt>
                <c:pt idx="610">
                  <c:v>-1822.8999999999996</c:v>
                </c:pt>
                <c:pt idx="611">
                  <c:v>-1805.5999999999985</c:v>
                </c:pt>
                <c:pt idx="612">
                  <c:v>-1788.1999999999989</c:v>
                </c:pt>
                <c:pt idx="613">
                  <c:v>-1770.8999999999996</c:v>
                </c:pt>
                <c:pt idx="614">
                  <c:v>-1753.5</c:v>
                </c:pt>
                <c:pt idx="615">
                  <c:v>-1736.0999999999985</c:v>
                </c:pt>
                <c:pt idx="616">
                  <c:v>-1718.7999999999993</c:v>
                </c:pt>
                <c:pt idx="617">
                  <c:v>-1701.3999999999996</c:v>
                </c:pt>
                <c:pt idx="618">
                  <c:v>-1684.0999999999985</c:v>
                </c:pt>
                <c:pt idx="619">
                  <c:v>-1666.6999999999989</c:v>
                </c:pt>
                <c:pt idx="620">
                  <c:v>-1649.2999999999993</c:v>
                </c:pt>
                <c:pt idx="621">
                  <c:v>-1632</c:v>
                </c:pt>
                <c:pt idx="622">
                  <c:v>-1614.5999999999985</c:v>
                </c:pt>
                <c:pt idx="623">
                  <c:v>-1597.2999999999993</c:v>
                </c:pt>
                <c:pt idx="624">
                  <c:v>-1579.8999999999996</c:v>
                </c:pt>
                <c:pt idx="625">
                  <c:v>-1562.5</c:v>
                </c:pt>
                <c:pt idx="626">
                  <c:v>-1545.1999999999989</c:v>
                </c:pt>
                <c:pt idx="627">
                  <c:v>-1527.7999999999993</c:v>
                </c:pt>
                <c:pt idx="628">
                  <c:v>-1510.3999999999996</c:v>
                </c:pt>
                <c:pt idx="629">
                  <c:v>-1493.0999999999985</c:v>
                </c:pt>
                <c:pt idx="630">
                  <c:v>-1475.6999999999989</c:v>
                </c:pt>
                <c:pt idx="631">
                  <c:v>-1458.3999999999996</c:v>
                </c:pt>
                <c:pt idx="632">
                  <c:v>-1441</c:v>
                </c:pt>
                <c:pt idx="633">
                  <c:v>-1423.5999999999985</c:v>
                </c:pt>
                <c:pt idx="634">
                  <c:v>-1406.2999999999993</c:v>
                </c:pt>
                <c:pt idx="635">
                  <c:v>-1388.8999999999996</c:v>
                </c:pt>
                <c:pt idx="636">
                  <c:v>-1371.5999999999985</c:v>
                </c:pt>
                <c:pt idx="637">
                  <c:v>-1354.1999999999989</c:v>
                </c:pt>
                <c:pt idx="638">
                  <c:v>-1336.7999999999993</c:v>
                </c:pt>
                <c:pt idx="639">
                  <c:v>-1319.5</c:v>
                </c:pt>
                <c:pt idx="640">
                  <c:v>-1302.0999999999985</c:v>
                </c:pt>
                <c:pt idx="641">
                  <c:v>-1284.7999999999993</c:v>
                </c:pt>
                <c:pt idx="642">
                  <c:v>-1267.3999999999996</c:v>
                </c:pt>
                <c:pt idx="643">
                  <c:v>-1250</c:v>
                </c:pt>
                <c:pt idx="644">
                  <c:v>-1232.6999999999989</c:v>
                </c:pt>
                <c:pt idx="645">
                  <c:v>-1215.2999999999993</c:v>
                </c:pt>
                <c:pt idx="646">
                  <c:v>-1197.8999999999996</c:v>
                </c:pt>
                <c:pt idx="647">
                  <c:v>-1180.5999999999985</c:v>
                </c:pt>
                <c:pt idx="648">
                  <c:v>-1163.1999999999989</c:v>
                </c:pt>
                <c:pt idx="649">
                  <c:v>-1145.8999999999996</c:v>
                </c:pt>
                <c:pt idx="650">
                  <c:v>-1128.5</c:v>
                </c:pt>
                <c:pt idx="651">
                  <c:v>-1111.0999999999985</c:v>
                </c:pt>
                <c:pt idx="652">
                  <c:v>-1093.7999999999993</c:v>
                </c:pt>
                <c:pt idx="653">
                  <c:v>-1076.3999999999996</c:v>
                </c:pt>
                <c:pt idx="654">
                  <c:v>-1059.0999999999985</c:v>
                </c:pt>
                <c:pt idx="655">
                  <c:v>-1041.6999999999989</c:v>
                </c:pt>
                <c:pt idx="656">
                  <c:v>-1024.2999999999993</c:v>
                </c:pt>
                <c:pt idx="657">
                  <c:v>-1007</c:v>
                </c:pt>
                <c:pt idx="658">
                  <c:v>-989.59999999999854</c:v>
                </c:pt>
                <c:pt idx="659">
                  <c:v>-972.29999999999927</c:v>
                </c:pt>
                <c:pt idx="660">
                  <c:v>-954.89999999999964</c:v>
                </c:pt>
                <c:pt idx="661">
                  <c:v>-937.5</c:v>
                </c:pt>
                <c:pt idx="662">
                  <c:v>-920.19999999999891</c:v>
                </c:pt>
                <c:pt idx="663">
                  <c:v>-902.79999999999927</c:v>
                </c:pt>
                <c:pt idx="664">
                  <c:v>-885.39999999999964</c:v>
                </c:pt>
                <c:pt idx="665">
                  <c:v>-868.09999999999854</c:v>
                </c:pt>
                <c:pt idx="666">
                  <c:v>-850.69999999999891</c:v>
                </c:pt>
                <c:pt idx="667">
                  <c:v>-833.39999999999964</c:v>
                </c:pt>
                <c:pt idx="668">
                  <c:v>-816</c:v>
                </c:pt>
                <c:pt idx="669">
                  <c:v>-798.59999999999854</c:v>
                </c:pt>
                <c:pt idx="670">
                  <c:v>-781.29999999999927</c:v>
                </c:pt>
                <c:pt idx="671">
                  <c:v>-763.89999999999964</c:v>
                </c:pt>
                <c:pt idx="672">
                  <c:v>-746.59999999999854</c:v>
                </c:pt>
                <c:pt idx="673">
                  <c:v>-729.19999999999891</c:v>
                </c:pt>
                <c:pt idx="674">
                  <c:v>-711.79999999999927</c:v>
                </c:pt>
                <c:pt idx="675">
                  <c:v>-694.5</c:v>
                </c:pt>
                <c:pt idx="676">
                  <c:v>-677.09999999999854</c:v>
                </c:pt>
                <c:pt idx="677">
                  <c:v>-659.79999999999927</c:v>
                </c:pt>
                <c:pt idx="678">
                  <c:v>-642.39999999999964</c:v>
                </c:pt>
                <c:pt idx="679">
                  <c:v>-625</c:v>
                </c:pt>
                <c:pt idx="680">
                  <c:v>-607.69999999999891</c:v>
                </c:pt>
                <c:pt idx="681">
                  <c:v>-590.29999999999927</c:v>
                </c:pt>
                <c:pt idx="682">
                  <c:v>-572.89999999999964</c:v>
                </c:pt>
                <c:pt idx="683">
                  <c:v>-555.59999999999854</c:v>
                </c:pt>
                <c:pt idx="684">
                  <c:v>-538.19999999999891</c:v>
                </c:pt>
                <c:pt idx="685">
                  <c:v>-520.89999999999964</c:v>
                </c:pt>
                <c:pt idx="686">
                  <c:v>-503.5</c:v>
                </c:pt>
                <c:pt idx="687">
                  <c:v>-486.09999999999854</c:v>
                </c:pt>
                <c:pt idx="688">
                  <c:v>-468.79999999999927</c:v>
                </c:pt>
                <c:pt idx="689">
                  <c:v>-451.39999999999964</c:v>
                </c:pt>
                <c:pt idx="690">
                  <c:v>-434.09999999999854</c:v>
                </c:pt>
                <c:pt idx="691">
                  <c:v>-416.69999999999891</c:v>
                </c:pt>
                <c:pt idx="692">
                  <c:v>-399.29999999999927</c:v>
                </c:pt>
                <c:pt idx="693">
                  <c:v>-382</c:v>
                </c:pt>
                <c:pt idx="694">
                  <c:v>-364.59999999999854</c:v>
                </c:pt>
                <c:pt idx="695">
                  <c:v>-347.29999999999927</c:v>
                </c:pt>
                <c:pt idx="696">
                  <c:v>-329.89999999999964</c:v>
                </c:pt>
                <c:pt idx="697">
                  <c:v>-312.5</c:v>
                </c:pt>
                <c:pt idx="698">
                  <c:v>-295.19999999999891</c:v>
                </c:pt>
                <c:pt idx="699">
                  <c:v>-277.79999999999927</c:v>
                </c:pt>
                <c:pt idx="700">
                  <c:v>-260.39999999999964</c:v>
                </c:pt>
                <c:pt idx="701">
                  <c:v>-243.09999999999854</c:v>
                </c:pt>
                <c:pt idx="702">
                  <c:v>-225.69999999999891</c:v>
                </c:pt>
                <c:pt idx="703">
                  <c:v>-208.39999999999964</c:v>
                </c:pt>
                <c:pt idx="704">
                  <c:v>-191</c:v>
                </c:pt>
                <c:pt idx="705">
                  <c:v>-173.59999999999854</c:v>
                </c:pt>
                <c:pt idx="706">
                  <c:v>-156.29999999999927</c:v>
                </c:pt>
                <c:pt idx="707">
                  <c:v>-138.89999999999964</c:v>
                </c:pt>
                <c:pt idx="708">
                  <c:v>-121.59999999999854</c:v>
                </c:pt>
                <c:pt idx="709">
                  <c:v>-104.19999999999891</c:v>
                </c:pt>
                <c:pt idx="710">
                  <c:v>-86.799999999999272</c:v>
                </c:pt>
                <c:pt idx="711">
                  <c:v>-69.5</c:v>
                </c:pt>
                <c:pt idx="712">
                  <c:v>-52.099999999998545</c:v>
                </c:pt>
                <c:pt idx="713">
                  <c:v>-34.799999999999272</c:v>
                </c:pt>
                <c:pt idx="714">
                  <c:v>-17.399999999999636</c:v>
                </c:pt>
                <c:pt idx="715">
                  <c:v>0</c:v>
                </c:pt>
                <c:pt idx="716">
                  <c:v>17.300000000001091</c:v>
                </c:pt>
                <c:pt idx="717">
                  <c:v>34.700000000000728</c:v>
                </c:pt>
                <c:pt idx="718">
                  <c:v>52.100000000000364</c:v>
                </c:pt>
                <c:pt idx="719">
                  <c:v>69.400000000001455</c:v>
                </c:pt>
                <c:pt idx="720">
                  <c:v>86.800000000001091</c:v>
                </c:pt>
                <c:pt idx="721">
                  <c:v>104.10000000000036</c:v>
                </c:pt>
                <c:pt idx="722">
                  <c:v>121.5</c:v>
                </c:pt>
                <c:pt idx="723">
                  <c:v>138.90000000000146</c:v>
                </c:pt>
                <c:pt idx="724">
                  <c:v>156.20000000000073</c:v>
                </c:pt>
                <c:pt idx="725">
                  <c:v>173.60000000000036</c:v>
                </c:pt>
                <c:pt idx="726">
                  <c:v>190.90000000000146</c:v>
                </c:pt>
                <c:pt idx="727">
                  <c:v>208.30000000000109</c:v>
                </c:pt>
                <c:pt idx="728">
                  <c:v>225.70000000000073</c:v>
                </c:pt>
                <c:pt idx="729">
                  <c:v>243</c:v>
                </c:pt>
                <c:pt idx="730">
                  <c:v>260.40000000000146</c:v>
                </c:pt>
                <c:pt idx="731">
                  <c:v>277.70000000000073</c:v>
                </c:pt>
                <c:pt idx="732">
                  <c:v>295.10000000000036</c:v>
                </c:pt>
                <c:pt idx="733">
                  <c:v>312.5</c:v>
                </c:pt>
                <c:pt idx="734">
                  <c:v>329.80000000000109</c:v>
                </c:pt>
                <c:pt idx="735">
                  <c:v>347.20000000000073</c:v>
                </c:pt>
                <c:pt idx="736">
                  <c:v>364.60000000000036</c:v>
                </c:pt>
                <c:pt idx="737">
                  <c:v>381.90000000000146</c:v>
                </c:pt>
                <c:pt idx="738">
                  <c:v>399.30000000000109</c:v>
                </c:pt>
                <c:pt idx="739">
                  <c:v>416.60000000000036</c:v>
                </c:pt>
                <c:pt idx="740">
                  <c:v>434</c:v>
                </c:pt>
                <c:pt idx="741">
                  <c:v>451.40000000000146</c:v>
                </c:pt>
                <c:pt idx="742">
                  <c:v>468.70000000000073</c:v>
                </c:pt>
                <c:pt idx="743">
                  <c:v>486.10000000000036</c:v>
                </c:pt>
                <c:pt idx="744">
                  <c:v>503.40000000000146</c:v>
                </c:pt>
                <c:pt idx="745">
                  <c:v>520.80000000000109</c:v>
                </c:pt>
                <c:pt idx="746">
                  <c:v>538.20000000000073</c:v>
                </c:pt>
                <c:pt idx="747">
                  <c:v>555.5</c:v>
                </c:pt>
                <c:pt idx="748">
                  <c:v>572.90000000000146</c:v>
                </c:pt>
                <c:pt idx="749">
                  <c:v>590.20000000000073</c:v>
                </c:pt>
                <c:pt idx="750">
                  <c:v>607.60000000000036</c:v>
                </c:pt>
                <c:pt idx="751">
                  <c:v>625</c:v>
                </c:pt>
                <c:pt idx="752">
                  <c:v>642.30000000000109</c:v>
                </c:pt>
                <c:pt idx="753">
                  <c:v>659.70000000000073</c:v>
                </c:pt>
                <c:pt idx="754">
                  <c:v>677.10000000000036</c:v>
                </c:pt>
                <c:pt idx="755">
                  <c:v>694.40000000000146</c:v>
                </c:pt>
                <c:pt idx="756">
                  <c:v>711.80000000000109</c:v>
                </c:pt>
                <c:pt idx="757">
                  <c:v>729.10000000000036</c:v>
                </c:pt>
                <c:pt idx="758">
                  <c:v>746.5</c:v>
                </c:pt>
                <c:pt idx="759">
                  <c:v>763.90000000000146</c:v>
                </c:pt>
                <c:pt idx="760">
                  <c:v>781.20000000000073</c:v>
                </c:pt>
                <c:pt idx="761">
                  <c:v>798.60000000000036</c:v>
                </c:pt>
                <c:pt idx="762">
                  <c:v>815.90000000000146</c:v>
                </c:pt>
                <c:pt idx="763">
                  <c:v>833.30000000000109</c:v>
                </c:pt>
                <c:pt idx="764">
                  <c:v>850.70000000000073</c:v>
                </c:pt>
                <c:pt idx="765">
                  <c:v>868</c:v>
                </c:pt>
                <c:pt idx="766">
                  <c:v>885.40000000000146</c:v>
                </c:pt>
                <c:pt idx="767">
                  <c:v>902.70000000000073</c:v>
                </c:pt>
                <c:pt idx="768">
                  <c:v>920.10000000000036</c:v>
                </c:pt>
                <c:pt idx="769">
                  <c:v>937.5</c:v>
                </c:pt>
                <c:pt idx="770">
                  <c:v>954.80000000000109</c:v>
                </c:pt>
                <c:pt idx="771">
                  <c:v>972.20000000000073</c:v>
                </c:pt>
                <c:pt idx="772">
                  <c:v>989.60000000000036</c:v>
                </c:pt>
                <c:pt idx="773">
                  <c:v>1006.9000000000015</c:v>
                </c:pt>
                <c:pt idx="774">
                  <c:v>1024.3000000000011</c:v>
                </c:pt>
                <c:pt idx="775">
                  <c:v>1041.6000000000004</c:v>
                </c:pt>
                <c:pt idx="776">
                  <c:v>1059</c:v>
                </c:pt>
                <c:pt idx="777">
                  <c:v>1076.4000000000015</c:v>
                </c:pt>
                <c:pt idx="778">
                  <c:v>1093.7000000000007</c:v>
                </c:pt>
                <c:pt idx="779">
                  <c:v>1111.1000000000004</c:v>
                </c:pt>
                <c:pt idx="780">
                  <c:v>1128.4000000000015</c:v>
                </c:pt>
                <c:pt idx="781">
                  <c:v>1145.8000000000011</c:v>
                </c:pt>
                <c:pt idx="782">
                  <c:v>1163.2000000000007</c:v>
                </c:pt>
                <c:pt idx="783">
                  <c:v>1180.5</c:v>
                </c:pt>
                <c:pt idx="784">
                  <c:v>1197.9000000000015</c:v>
                </c:pt>
                <c:pt idx="785">
                  <c:v>1215.2000000000007</c:v>
                </c:pt>
                <c:pt idx="786">
                  <c:v>1232.6000000000004</c:v>
                </c:pt>
                <c:pt idx="787">
                  <c:v>1250</c:v>
                </c:pt>
                <c:pt idx="788">
                  <c:v>1267.3000000000011</c:v>
                </c:pt>
                <c:pt idx="789">
                  <c:v>1284.7000000000007</c:v>
                </c:pt>
                <c:pt idx="790">
                  <c:v>1302.1000000000004</c:v>
                </c:pt>
                <c:pt idx="791">
                  <c:v>1319.4000000000015</c:v>
                </c:pt>
                <c:pt idx="792">
                  <c:v>1336.8000000000011</c:v>
                </c:pt>
                <c:pt idx="793">
                  <c:v>1354.1000000000004</c:v>
                </c:pt>
                <c:pt idx="794">
                  <c:v>1371.5</c:v>
                </c:pt>
                <c:pt idx="795">
                  <c:v>1388.9000000000015</c:v>
                </c:pt>
                <c:pt idx="796">
                  <c:v>1406.2000000000007</c:v>
                </c:pt>
                <c:pt idx="797">
                  <c:v>1423.6000000000004</c:v>
                </c:pt>
                <c:pt idx="798">
                  <c:v>1440.9000000000015</c:v>
                </c:pt>
                <c:pt idx="799">
                  <c:v>1458.3000000000011</c:v>
                </c:pt>
                <c:pt idx="800">
                  <c:v>1475.7000000000007</c:v>
                </c:pt>
                <c:pt idx="801">
                  <c:v>1493</c:v>
                </c:pt>
                <c:pt idx="802">
                  <c:v>1510.4000000000015</c:v>
                </c:pt>
                <c:pt idx="803">
                  <c:v>1527.7000000000007</c:v>
                </c:pt>
                <c:pt idx="804">
                  <c:v>1545.1000000000004</c:v>
                </c:pt>
                <c:pt idx="805">
                  <c:v>1562.5</c:v>
                </c:pt>
                <c:pt idx="806">
                  <c:v>1579.8000000000011</c:v>
                </c:pt>
                <c:pt idx="807">
                  <c:v>1597.2000000000007</c:v>
                </c:pt>
                <c:pt idx="808">
                  <c:v>1614.6000000000004</c:v>
                </c:pt>
                <c:pt idx="809">
                  <c:v>1631.9000000000015</c:v>
                </c:pt>
                <c:pt idx="810">
                  <c:v>1649.3000000000011</c:v>
                </c:pt>
                <c:pt idx="811">
                  <c:v>1666.6000000000004</c:v>
                </c:pt>
                <c:pt idx="812">
                  <c:v>1684</c:v>
                </c:pt>
                <c:pt idx="813">
                  <c:v>1701.4000000000015</c:v>
                </c:pt>
                <c:pt idx="814">
                  <c:v>1718.7000000000007</c:v>
                </c:pt>
                <c:pt idx="815">
                  <c:v>1736.1000000000004</c:v>
                </c:pt>
                <c:pt idx="816">
                  <c:v>1753.4000000000015</c:v>
                </c:pt>
                <c:pt idx="817">
                  <c:v>1770.8000000000011</c:v>
                </c:pt>
                <c:pt idx="818">
                  <c:v>1788.2000000000007</c:v>
                </c:pt>
                <c:pt idx="819">
                  <c:v>1805.5</c:v>
                </c:pt>
                <c:pt idx="820">
                  <c:v>1822.9000000000015</c:v>
                </c:pt>
                <c:pt idx="821">
                  <c:v>1840.2000000000007</c:v>
                </c:pt>
                <c:pt idx="822">
                  <c:v>1857.6000000000004</c:v>
                </c:pt>
                <c:pt idx="823">
                  <c:v>1875</c:v>
                </c:pt>
                <c:pt idx="824">
                  <c:v>1892.3000000000011</c:v>
                </c:pt>
                <c:pt idx="825">
                  <c:v>1909.7000000000007</c:v>
                </c:pt>
                <c:pt idx="826">
                  <c:v>1927.1000000000004</c:v>
                </c:pt>
                <c:pt idx="827">
                  <c:v>1944.4000000000015</c:v>
                </c:pt>
                <c:pt idx="828">
                  <c:v>1961.8000000000011</c:v>
                </c:pt>
                <c:pt idx="829">
                  <c:v>1979.1000000000004</c:v>
                </c:pt>
                <c:pt idx="830">
                  <c:v>1996.5</c:v>
                </c:pt>
                <c:pt idx="831">
                  <c:v>2013.9000000000015</c:v>
                </c:pt>
                <c:pt idx="832">
                  <c:v>2031.2000000000007</c:v>
                </c:pt>
                <c:pt idx="833">
                  <c:v>2048.6000000000004</c:v>
                </c:pt>
                <c:pt idx="834">
                  <c:v>2065.9000000000015</c:v>
                </c:pt>
                <c:pt idx="835">
                  <c:v>2083.3000000000011</c:v>
                </c:pt>
                <c:pt idx="836">
                  <c:v>2100.7000000000007</c:v>
                </c:pt>
                <c:pt idx="837">
                  <c:v>2118</c:v>
                </c:pt>
                <c:pt idx="838">
                  <c:v>2135.4000000000015</c:v>
                </c:pt>
                <c:pt idx="839">
                  <c:v>2152.7000000000007</c:v>
                </c:pt>
                <c:pt idx="840">
                  <c:v>2170.1000000000004</c:v>
                </c:pt>
                <c:pt idx="841">
                  <c:v>2187.5</c:v>
                </c:pt>
                <c:pt idx="842">
                  <c:v>2204.8000000000011</c:v>
                </c:pt>
                <c:pt idx="843">
                  <c:v>2222.2000000000007</c:v>
                </c:pt>
                <c:pt idx="844">
                  <c:v>2239.6000000000004</c:v>
                </c:pt>
                <c:pt idx="845">
                  <c:v>2256.9000000000015</c:v>
                </c:pt>
                <c:pt idx="846">
                  <c:v>2274.3000000000011</c:v>
                </c:pt>
                <c:pt idx="847">
                  <c:v>2291.6000000000004</c:v>
                </c:pt>
                <c:pt idx="848">
                  <c:v>2309</c:v>
                </c:pt>
                <c:pt idx="849">
                  <c:v>2326.4000000000015</c:v>
                </c:pt>
                <c:pt idx="850">
                  <c:v>2343.7000000000007</c:v>
                </c:pt>
                <c:pt idx="851">
                  <c:v>2361.1000000000004</c:v>
                </c:pt>
                <c:pt idx="852">
                  <c:v>2378.4000000000015</c:v>
                </c:pt>
                <c:pt idx="853">
                  <c:v>2395.8000000000011</c:v>
                </c:pt>
                <c:pt idx="854">
                  <c:v>2413.2000000000007</c:v>
                </c:pt>
                <c:pt idx="855">
                  <c:v>2430.5</c:v>
                </c:pt>
                <c:pt idx="856">
                  <c:v>2447.9000000000015</c:v>
                </c:pt>
                <c:pt idx="857">
                  <c:v>2465.2000000000007</c:v>
                </c:pt>
                <c:pt idx="858">
                  <c:v>2482.6000000000004</c:v>
                </c:pt>
                <c:pt idx="859">
                  <c:v>2500</c:v>
                </c:pt>
                <c:pt idx="860">
                  <c:v>2517.3000000000011</c:v>
                </c:pt>
                <c:pt idx="861">
                  <c:v>2534.7000000000007</c:v>
                </c:pt>
                <c:pt idx="862">
                  <c:v>2552.1000000000004</c:v>
                </c:pt>
                <c:pt idx="863">
                  <c:v>2569.4000000000015</c:v>
                </c:pt>
                <c:pt idx="864">
                  <c:v>2586.8000000000011</c:v>
                </c:pt>
                <c:pt idx="865">
                  <c:v>2604.1000000000004</c:v>
                </c:pt>
                <c:pt idx="866">
                  <c:v>2621.5</c:v>
                </c:pt>
                <c:pt idx="867">
                  <c:v>2638.9000000000015</c:v>
                </c:pt>
                <c:pt idx="868">
                  <c:v>2656.2000000000007</c:v>
                </c:pt>
                <c:pt idx="869">
                  <c:v>2673.6000000000004</c:v>
                </c:pt>
                <c:pt idx="870">
                  <c:v>2690.9000000000015</c:v>
                </c:pt>
                <c:pt idx="871">
                  <c:v>2708.3000000000011</c:v>
                </c:pt>
                <c:pt idx="872">
                  <c:v>2725.7000000000007</c:v>
                </c:pt>
                <c:pt idx="873">
                  <c:v>2743</c:v>
                </c:pt>
                <c:pt idx="874">
                  <c:v>2760.4000000000015</c:v>
                </c:pt>
                <c:pt idx="875">
                  <c:v>2777.7000000000007</c:v>
                </c:pt>
                <c:pt idx="876">
                  <c:v>2795.1000000000004</c:v>
                </c:pt>
                <c:pt idx="877">
                  <c:v>2812.5</c:v>
                </c:pt>
                <c:pt idx="878">
                  <c:v>2829.8000000000011</c:v>
                </c:pt>
                <c:pt idx="879">
                  <c:v>2847.2000000000007</c:v>
                </c:pt>
                <c:pt idx="880">
                  <c:v>2864.6000000000004</c:v>
                </c:pt>
                <c:pt idx="881">
                  <c:v>2881.9000000000015</c:v>
                </c:pt>
                <c:pt idx="882">
                  <c:v>2899.3000000000011</c:v>
                </c:pt>
                <c:pt idx="883">
                  <c:v>2916.6000000000004</c:v>
                </c:pt>
                <c:pt idx="884">
                  <c:v>2934</c:v>
                </c:pt>
                <c:pt idx="885">
                  <c:v>2951.4000000000015</c:v>
                </c:pt>
                <c:pt idx="886">
                  <c:v>2968.7000000000007</c:v>
                </c:pt>
                <c:pt idx="887">
                  <c:v>2986.1000000000004</c:v>
                </c:pt>
                <c:pt idx="888">
                  <c:v>3003.4000000000015</c:v>
                </c:pt>
                <c:pt idx="889">
                  <c:v>3020.8000000000011</c:v>
                </c:pt>
                <c:pt idx="890">
                  <c:v>3038.2000000000007</c:v>
                </c:pt>
                <c:pt idx="891">
                  <c:v>3055.5</c:v>
                </c:pt>
                <c:pt idx="892">
                  <c:v>3072.9000000000015</c:v>
                </c:pt>
                <c:pt idx="893">
                  <c:v>3090.2000000000007</c:v>
                </c:pt>
                <c:pt idx="894">
                  <c:v>3107.6000000000004</c:v>
                </c:pt>
                <c:pt idx="895">
                  <c:v>3125</c:v>
                </c:pt>
                <c:pt idx="896">
                  <c:v>3142.3000000000011</c:v>
                </c:pt>
                <c:pt idx="897">
                  <c:v>3159.7000000000007</c:v>
                </c:pt>
                <c:pt idx="898">
                  <c:v>3177.1000000000004</c:v>
                </c:pt>
                <c:pt idx="899">
                  <c:v>3194.4000000000015</c:v>
                </c:pt>
                <c:pt idx="900">
                  <c:v>3211.8000000000011</c:v>
                </c:pt>
                <c:pt idx="901">
                  <c:v>3229.1000000000004</c:v>
                </c:pt>
                <c:pt idx="902">
                  <c:v>3246.5</c:v>
                </c:pt>
                <c:pt idx="903">
                  <c:v>3263.9000000000015</c:v>
                </c:pt>
                <c:pt idx="904">
                  <c:v>3281.2000000000007</c:v>
                </c:pt>
                <c:pt idx="905">
                  <c:v>3298.6000000000004</c:v>
                </c:pt>
                <c:pt idx="906">
                  <c:v>3315.9000000000015</c:v>
                </c:pt>
                <c:pt idx="907">
                  <c:v>3333.3000000000011</c:v>
                </c:pt>
                <c:pt idx="908">
                  <c:v>3350.7000000000007</c:v>
                </c:pt>
                <c:pt idx="909">
                  <c:v>3368</c:v>
                </c:pt>
                <c:pt idx="910">
                  <c:v>3385.4000000000015</c:v>
                </c:pt>
                <c:pt idx="911">
                  <c:v>3402.7000000000007</c:v>
                </c:pt>
                <c:pt idx="912">
                  <c:v>3420.1000000000004</c:v>
                </c:pt>
                <c:pt idx="913">
                  <c:v>3437.5</c:v>
                </c:pt>
                <c:pt idx="914">
                  <c:v>3454.8000000000011</c:v>
                </c:pt>
                <c:pt idx="915">
                  <c:v>3472.2000000000007</c:v>
                </c:pt>
                <c:pt idx="916">
                  <c:v>3489.6000000000004</c:v>
                </c:pt>
                <c:pt idx="917">
                  <c:v>3506.9000000000015</c:v>
                </c:pt>
                <c:pt idx="918">
                  <c:v>3524.3000000000011</c:v>
                </c:pt>
                <c:pt idx="919">
                  <c:v>3541.6000000000004</c:v>
                </c:pt>
                <c:pt idx="920">
                  <c:v>3559</c:v>
                </c:pt>
                <c:pt idx="921">
                  <c:v>3576.4000000000015</c:v>
                </c:pt>
                <c:pt idx="922">
                  <c:v>3593.7000000000007</c:v>
                </c:pt>
                <c:pt idx="923">
                  <c:v>3611.1000000000004</c:v>
                </c:pt>
                <c:pt idx="924">
                  <c:v>3628.4000000000015</c:v>
                </c:pt>
                <c:pt idx="925">
                  <c:v>3645.8000000000011</c:v>
                </c:pt>
                <c:pt idx="926">
                  <c:v>3663.2000000000007</c:v>
                </c:pt>
                <c:pt idx="927">
                  <c:v>3680.5</c:v>
                </c:pt>
                <c:pt idx="928">
                  <c:v>3697.9000000000015</c:v>
                </c:pt>
                <c:pt idx="929">
                  <c:v>3715.2000000000007</c:v>
                </c:pt>
                <c:pt idx="930">
                  <c:v>3732.6000000000004</c:v>
                </c:pt>
                <c:pt idx="931">
                  <c:v>3750</c:v>
                </c:pt>
                <c:pt idx="932">
                  <c:v>3767.3000000000011</c:v>
                </c:pt>
                <c:pt idx="933">
                  <c:v>3784.7000000000007</c:v>
                </c:pt>
                <c:pt idx="934">
                  <c:v>3802.1000000000004</c:v>
                </c:pt>
                <c:pt idx="935">
                  <c:v>3819.4000000000015</c:v>
                </c:pt>
                <c:pt idx="936">
                  <c:v>3836.8000000000011</c:v>
                </c:pt>
                <c:pt idx="937">
                  <c:v>3854.1000000000004</c:v>
                </c:pt>
                <c:pt idx="938">
                  <c:v>3871.5</c:v>
                </c:pt>
                <c:pt idx="939">
                  <c:v>3888.9000000000015</c:v>
                </c:pt>
                <c:pt idx="940">
                  <c:v>3906.2000000000007</c:v>
                </c:pt>
                <c:pt idx="941">
                  <c:v>3923.6000000000004</c:v>
                </c:pt>
                <c:pt idx="942">
                  <c:v>3940.9000000000015</c:v>
                </c:pt>
                <c:pt idx="943">
                  <c:v>3958.3000000000011</c:v>
                </c:pt>
                <c:pt idx="944">
                  <c:v>3975.7000000000007</c:v>
                </c:pt>
                <c:pt idx="945">
                  <c:v>3993</c:v>
                </c:pt>
                <c:pt idx="946">
                  <c:v>4010.4000000000015</c:v>
                </c:pt>
                <c:pt idx="947">
                  <c:v>4027.7000000000007</c:v>
                </c:pt>
                <c:pt idx="948">
                  <c:v>4045.1000000000022</c:v>
                </c:pt>
                <c:pt idx="949">
                  <c:v>4062.5</c:v>
                </c:pt>
                <c:pt idx="950">
                  <c:v>4079.7999999999993</c:v>
                </c:pt>
                <c:pt idx="951">
                  <c:v>4097.2000000000007</c:v>
                </c:pt>
                <c:pt idx="952">
                  <c:v>4114.6000000000022</c:v>
                </c:pt>
                <c:pt idx="953">
                  <c:v>4131.9000000000015</c:v>
                </c:pt>
                <c:pt idx="954">
                  <c:v>4149.2999999999993</c:v>
                </c:pt>
                <c:pt idx="955">
                  <c:v>4166.6000000000022</c:v>
                </c:pt>
                <c:pt idx="956">
                  <c:v>4184</c:v>
                </c:pt>
                <c:pt idx="957">
                  <c:v>4201.4000000000015</c:v>
                </c:pt>
                <c:pt idx="958">
                  <c:v>4218.7000000000007</c:v>
                </c:pt>
                <c:pt idx="959">
                  <c:v>4236.1000000000022</c:v>
                </c:pt>
                <c:pt idx="960">
                  <c:v>4253.4000000000015</c:v>
                </c:pt>
                <c:pt idx="961">
                  <c:v>4270.7999999999993</c:v>
                </c:pt>
                <c:pt idx="962">
                  <c:v>4288.2000000000007</c:v>
                </c:pt>
                <c:pt idx="963">
                  <c:v>4305.5</c:v>
                </c:pt>
                <c:pt idx="964">
                  <c:v>4322.9000000000015</c:v>
                </c:pt>
                <c:pt idx="965">
                  <c:v>4340.2000000000007</c:v>
                </c:pt>
                <c:pt idx="966">
                  <c:v>4357.6000000000022</c:v>
                </c:pt>
                <c:pt idx="967">
                  <c:v>4375</c:v>
                </c:pt>
                <c:pt idx="968">
                  <c:v>4392.2999999999993</c:v>
                </c:pt>
                <c:pt idx="969">
                  <c:v>4409.7000000000007</c:v>
                </c:pt>
                <c:pt idx="970">
                  <c:v>4427.1000000000022</c:v>
                </c:pt>
                <c:pt idx="971">
                  <c:v>4444.4000000000015</c:v>
                </c:pt>
                <c:pt idx="972">
                  <c:v>4461.7999999999993</c:v>
                </c:pt>
                <c:pt idx="973">
                  <c:v>4479.1000000000022</c:v>
                </c:pt>
                <c:pt idx="974">
                  <c:v>4496.5</c:v>
                </c:pt>
                <c:pt idx="975">
                  <c:v>4513.9000000000015</c:v>
                </c:pt>
                <c:pt idx="976">
                  <c:v>4531.2000000000007</c:v>
                </c:pt>
                <c:pt idx="977">
                  <c:v>4548.6000000000022</c:v>
                </c:pt>
                <c:pt idx="978">
                  <c:v>4565.9000000000015</c:v>
                </c:pt>
                <c:pt idx="979">
                  <c:v>4583.2999999999993</c:v>
                </c:pt>
                <c:pt idx="980">
                  <c:v>4600.7000000000007</c:v>
                </c:pt>
                <c:pt idx="981">
                  <c:v>4618</c:v>
                </c:pt>
                <c:pt idx="982">
                  <c:v>4635.4000000000015</c:v>
                </c:pt>
                <c:pt idx="983">
                  <c:v>4652.7000000000007</c:v>
                </c:pt>
                <c:pt idx="984">
                  <c:v>4670.1000000000022</c:v>
                </c:pt>
                <c:pt idx="985">
                  <c:v>4687.5</c:v>
                </c:pt>
                <c:pt idx="986">
                  <c:v>4704.7999999999993</c:v>
                </c:pt>
                <c:pt idx="987">
                  <c:v>4722.2000000000007</c:v>
                </c:pt>
                <c:pt idx="988">
                  <c:v>4739.6000000000022</c:v>
                </c:pt>
                <c:pt idx="989">
                  <c:v>4756.9000000000015</c:v>
                </c:pt>
                <c:pt idx="990">
                  <c:v>4774.2999999999993</c:v>
                </c:pt>
                <c:pt idx="991">
                  <c:v>4791.6000000000022</c:v>
                </c:pt>
                <c:pt idx="992">
                  <c:v>4809</c:v>
                </c:pt>
                <c:pt idx="993">
                  <c:v>4826.4000000000015</c:v>
                </c:pt>
                <c:pt idx="994">
                  <c:v>4843.7000000000007</c:v>
                </c:pt>
                <c:pt idx="995">
                  <c:v>4861.1000000000022</c:v>
                </c:pt>
                <c:pt idx="996">
                  <c:v>4878.4000000000015</c:v>
                </c:pt>
                <c:pt idx="997">
                  <c:v>4895.7999999999993</c:v>
                </c:pt>
                <c:pt idx="998">
                  <c:v>4913.2000000000007</c:v>
                </c:pt>
                <c:pt idx="999">
                  <c:v>4930.5</c:v>
                </c:pt>
                <c:pt idx="1000">
                  <c:v>4947.9000000000015</c:v>
                </c:pt>
                <c:pt idx="1001">
                  <c:v>4965.2000000000007</c:v>
                </c:pt>
                <c:pt idx="1002">
                  <c:v>4982.6000000000022</c:v>
                </c:pt>
                <c:pt idx="1003">
                  <c:v>5000</c:v>
                </c:pt>
                <c:pt idx="1004">
                  <c:v>5017.2999999999993</c:v>
                </c:pt>
                <c:pt idx="1005">
                  <c:v>5034.7000000000007</c:v>
                </c:pt>
                <c:pt idx="1006">
                  <c:v>5052.1000000000022</c:v>
                </c:pt>
                <c:pt idx="1007">
                  <c:v>5069.4000000000015</c:v>
                </c:pt>
                <c:pt idx="1008">
                  <c:v>5086.7999999999993</c:v>
                </c:pt>
                <c:pt idx="1009">
                  <c:v>5104.1000000000022</c:v>
                </c:pt>
                <c:pt idx="1010">
                  <c:v>5121.5</c:v>
                </c:pt>
                <c:pt idx="1011">
                  <c:v>5138.9000000000015</c:v>
                </c:pt>
                <c:pt idx="1012">
                  <c:v>5156.2000000000007</c:v>
                </c:pt>
                <c:pt idx="1013">
                  <c:v>5173.6000000000022</c:v>
                </c:pt>
                <c:pt idx="1014">
                  <c:v>5190.9000000000015</c:v>
                </c:pt>
                <c:pt idx="1015">
                  <c:v>5208.2999999999993</c:v>
                </c:pt>
                <c:pt idx="1016">
                  <c:v>5225.7000000000007</c:v>
                </c:pt>
                <c:pt idx="1017">
                  <c:v>5243</c:v>
                </c:pt>
                <c:pt idx="1018">
                  <c:v>5260.4000000000015</c:v>
                </c:pt>
                <c:pt idx="1019">
                  <c:v>5277.7000000000007</c:v>
                </c:pt>
                <c:pt idx="1020">
                  <c:v>5295.1000000000022</c:v>
                </c:pt>
                <c:pt idx="1021">
                  <c:v>5312.5</c:v>
                </c:pt>
                <c:pt idx="1022">
                  <c:v>5329.7999999999993</c:v>
                </c:pt>
                <c:pt idx="1023">
                  <c:v>5347.2000000000007</c:v>
                </c:pt>
                <c:pt idx="1024">
                  <c:v>5364.6000000000022</c:v>
                </c:pt>
                <c:pt idx="1025">
                  <c:v>5381.9000000000015</c:v>
                </c:pt>
                <c:pt idx="1026">
                  <c:v>5399.2999999999993</c:v>
                </c:pt>
                <c:pt idx="1027">
                  <c:v>5416.6000000000022</c:v>
                </c:pt>
                <c:pt idx="1028">
                  <c:v>5434</c:v>
                </c:pt>
                <c:pt idx="1029">
                  <c:v>5451.4000000000015</c:v>
                </c:pt>
                <c:pt idx="1030">
                  <c:v>5468.7000000000007</c:v>
                </c:pt>
                <c:pt idx="1031">
                  <c:v>5486.1000000000022</c:v>
                </c:pt>
                <c:pt idx="1032">
                  <c:v>5503.4000000000015</c:v>
                </c:pt>
                <c:pt idx="1033">
                  <c:v>5520.7999999999993</c:v>
                </c:pt>
                <c:pt idx="1034">
                  <c:v>5538.2000000000007</c:v>
                </c:pt>
                <c:pt idx="1035">
                  <c:v>5555.5</c:v>
                </c:pt>
                <c:pt idx="1036">
                  <c:v>5572.9000000000015</c:v>
                </c:pt>
                <c:pt idx="1037">
                  <c:v>5590.2000000000007</c:v>
                </c:pt>
                <c:pt idx="1038">
                  <c:v>5607.6000000000022</c:v>
                </c:pt>
                <c:pt idx="1039">
                  <c:v>5625</c:v>
                </c:pt>
                <c:pt idx="1040">
                  <c:v>5642.2999999999993</c:v>
                </c:pt>
                <c:pt idx="1041">
                  <c:v>5659.7000000000007</c:v>
                </c:pt>
                <c:pt idx="1042">
                  <c:v>5677.1000000000022</c:v>
                </c:pt>
                <c:pt idx="1043">
                  <c:v>5694.4000000000015</c:v>
                </c:pt>
                <c:pt idx="1044">
                  <c:v>5711.7999999999993</c:v>
                </c:pt>
                <c:pt idx="1045">
                  <c:v>5729.1000000000022</c:v>
                </c:pt>
                <c:pt idx="1046">
                  <c:v>5746.5</c:v>
                </c:pt>
                <c:pt idx="1047">
                  <c:v>5763.9000000000015</c:v>
                </c:pt>
                <c:pt idx="1048">
                  <c:v>5781.2000000000007</c:v>
                </c:pt>
                <c:pt idx="1049">
                  <c:v>5798.6000000000022</c:v>
                </c:pt>
                <c:pt idx="1050">
                  <c:v>5815.9000000000015</c:v>
                </c:pt>
                <c:pt idx="1051">
                  <c:v>5833.2999999999993</c:v>
                </c:pt>
                <c:pt idx="1052">
                  <c:v>5850.7000000000007</c:v>
                </c:pt>
                <c:pt idx="1053">
                  <c:v>5868</c:v>
                </c:pt>
                <c:pt idx="1054">
                  <c:v>5885.4000000000015</c:v>
                </c:pt>
                <c:pt idx="1055">
                  <c:v>5902.7000000000007</c:v>
                </c:pt>
                <c:pt idx="1056">
                  <c:v>5920.1000000000022</c:v>
                </c:pt>
                <c:pt idx="1057">
                  <c:v>5937.5</c:v>
                </c:pt>
                <c:pt idx="1058">
                  <c:v>5954.7999999999993</c:v>
                </c:pt>
                <c:pt idx="1059">
                  <c:v>5972.2000000000007</c:v>
                </c:pt>
                <c:pt idx="1060">
                  <c:v>5989.6000000000022</c:v>
                </c:pt>
                <c:pt idx="1061">
                  <c:v>6006.9000000000015</c:v>
                </c:pt>
                <c:pt idx="1062">
                  <c:v>6024.2999999999993</c:v>
                </c:pt>
                <c:pt idx="1063">
                  <c:v>6041.6000000000022</c:v>
                </c:pt>
                <c:pt idx="1064">
                  <c:v>6059</c:v>
                </c:pt>
                <c:pt idx="1065">
                  <c:v>6076.4000000000015</c:v>
                </c:pt>
                <c:pt idx="1066">
                  <c:v>6093.7000000000007</c:v>
                </c:pt>
                <c:pt idx="1067">
                  <c:v>6111.1000000000022</c:v>
                </c:pt>
                <c:pt idx="1068">
                  <c:v>6128.4000000000015</c:v>
                </c:pt>
                <c:pt idx="1069">
                  <c:v>6145.7999999999993</c:v>
                </c:pt>
                <c:pt idx="1070">
                  <c:v>6163.2000000000007</c:v>
                </c:pt>
                <c:pt idx="1071">
                  <c:v>6180.5</c:v>
                </c:pt>
                <c:pt idx="1072">
                  <c:v>6197.9000000000015</c:v>
                </c:pt>
                <c:pt idx="1073">
                  <c:v>6215.2000000000007</c:v>
                </c:pt>
                <c:pt idx="1074">
                  <c:v>6232.6000000000022</c:v>
                </c:pt>
                <c:pt idx="1075">
                  <c:v>6250</c:v>
                </c:pt>
                <c:pt idx="1076">
                  <c:v>6267.2999999999993</c:v>
                </c:pt>
                <c:pt idx="1077">
                  <c:v>6284.7000000000007</c:v>
                </c:pt>
                <c:pt idx="1078">
                  <c:v>6302.1000000000022</c:v>
                </c:pt>
                <c:pt idx="1079">
                  <c:v>6319.4000000000015</c:v>
                </c:pt>
                <c:pt idx="1080">
                  <c:v>6336.7999999999993</c:v>
                </c:pt>
                <c:pt idx="1081">
                  <c:v>6354.1000000000022</c:v>
                </c:pt>
                <c:pt idx="1082">
                  <c:v>6371.5</c:v>
                </c:pt>
                <c:pt idx="1083">
                  <c:v>6388.9000000000015</c:v>
                </c:pt>
                <c:pt idx="1084">
                  <c:v>6406.2000000000007</c:v>
                </c:pt>
                <c:pt idx="1085">
                  <c:v>6423.6000000000022</c:v>
                </c:pt>
                <c:pt idx="1086">
                  <c:v>6440.9000000000015</c:v>
                </c:pt>
                <c:pt idx="1087">
                  <c:v>6458.2999999999993</c:v>
                </c:pt>
                <c:pt idx="1088">
                  <c:v>6475.7000000000007</c:v>
                </c:pt>
                <c:pt idx="1089">
                  <c:v>6493</c:v>
                </c:pt>
                <c:pt idx="1090">
                  <c:v>6510.4000000000015</c:v>
                </c:pt>
                <c:pt idx="1091">
                  <c:v>6527.7000000000007</c:v>
                </c:pt>
                <c:pt idx="1092">
                  <c:v>6545.1000000000022</c:v>
                </c:pt>
                <c:pt idx="1093">
                  <c:v>6562.5</c:v>
                </c:pt>
                <c:pt idx="1094">
                  <c:v>6579.7999999999993</c:v>
                </c:pt>
                <c:pt idx="1095">
                  <c:v>6597.2000000000007</c:v>
                </c:pt>
                <c:pt idx="1096">
                  <c:v>6614.6000000000022</c:v>
                </c:pt>
                <c:pt idx="1097">
                  <c:v>6631.9000000000015</c:v>
                </c:pt>
                <c:pt idx="1098">
                  <c:v>6649.2999999999993</c:v>
                </c:pt>
                <c:pt idx="1099">
                  <c:v>6666.6000000000022</c:v>
                </c:pt>
                <c:pt idx="1100">
                  <c:v>6701.4000000000015</c:v>
                </c:pt>
                <c:pt idx="1101">
                  <c:v>6718.7000000000007</c:v>
                </c:pt>
                <c:pt idx="1102">
                  <c:v>6736.1000000000022</c:v>
                </c:pt>
                <c:pt idx="1103">
                  <c:v>6753.4000000000015</c:v>
                </c:pt>
                <c:pt idx="1104">
                  <c:v>6770.7999999999993</c:v>
                </c:pt>
                <c:pt idx="1105">
                  <c:v>6788.2000000000007</c:v>
                </c:pt>
                <c:pt idx="1106">
                  <c:v>6805.5</c:v>
                </c:pt>
                <c:pt idx="1107">
                  <c:v>6822.9000000000015</c:v>
                </c:pt>
                <c:pt idx="1108">
                  <c:v>6840.2000000000007</c:v>
                </c:pt>
                <c:pt idx="1109">
                  <c:v>6857.6000000000022</c:v>
                </c:pt>
                <c:pt idx="1110">
                  <c:v>6875</c:v>
                </c:pt>
                <c:pt idx="1111">
                  <c:v>6892.2999999999993</c:v>
                </c:pt>
                <c:pt idx="1112">
                  <c:v>6909.7000000000007</c:v>
                </c:pt>
                <c:pt idx="1113">
                  <c:v>6927.1000000000022</c:v>
                </c:pt>
                <c:pt idx="1114">
                  <c:v>6944.4000000000015</c:v>
                </c:pt>
                <c:pt idx="1115">
                  <c:v>6961.7999999999993</c:v>
                </c:pt>
                <c:pt idx="1116">
                  <c:v>6979.1000000000022</c:v>
                </c:pt>
                <c:pt idx="1117">
                  <c:v>6996.5</c:v>
                </c:pt>
                <c:pt idx="1118">
                  <c:v>7013.9000000000015</c:v>
                </c:pt>
                <c:pt idx="1119">
                  <c:v>7031.2000000000007</c:v>
                </c:pt>
                <c:pt idx="1120">
                  <c:v>7048.6000000000022</c:v>
                </c:pt>
                <c:pt idx="1121">
                  <c:v>7065.9000000000015</c:v>
                </c:pt>
                <c:pt idx="1122">
                  <c:v>7083.2999999999993</c:v>
                </c:pt>
                <c:pt idx="1123">
                  <c:v>7100.7000000000007</c:v>
                </c:pt>
                <c:pt idx="1124">
                  <c:v>7118</c:v>
                </c:pt>
                <c:pt idx="1125">
                  <c:v>7135.4000000000015</c:v>
                </c:pt>
                <c:pt idx="1126">
                  <c:v>7152.7000000000007</c:v>
                </c:pt>
                <c:pt idx="1127">
                  <c:v>7170.1000000000022</c:v>
                </c:pt>
                <c:pt idx="1128">
                  <c:v>7187.5</c:v>
                </c:pt>
                <c:pt idx="1129">
                  <c:v>7204.7999999999993</c:v>
                </c:pt>
                <c:pt idx="1130">
                  <c:v>7222.2000000000007</c:v>
                </c:pt>
                <c:pt idx="1131">
                  <c:v>7239.6000000000022</c:v>
                </c:pt>
                <c:pt idx="1132">
                  <c:v>7256.9000000000015</c:v>
                </c:pt>
                <c:pt idx="1133">
                  <c:v>7274.2999999999993</c:v>
                </c:pt>
                <c:pt idx="1134">
                  <c:v>7291.6000000000022</c:v>
                </c:pt>
                <c:pt idx="1135">
                  <c:v>7309</c:v>
                </c:pt>
                <c:pt idx="1136">
                  <c:v>7326.4000000000015</c:v>
                </c:pt>
                <c:pt idx="1137">
                  <c:v>7343.7000000000007</c:v>
                </c:pt>
                <c:pt idx="1138">
                  <c:v>7361.1000000000022</c:v>
                </c:pt>
                <c:pt idx="1139">
                  <c:v>7378.4000000000015</c:v>
                </c:pt>
                <c:pt idx="1140">
                  <c:v>7395.7999999999993</c:v>
                </c:pt>
                <c:pt idx="1141">
                  <c:v>7413.2000000000007</c:v>
                </c:pt>
                <c:pt idx="1142">
                  <c:v>7430.5</c:v>
                </c:pt>
                <c:pt idx="1143">
                  <c:v>7447.9000000000015</c:v>
                </c:pt>
                <c:pt idx="1144">
                  <c:v>7465.2000000000007</c:v>
                </c:pt>
                <c:pt idx="1145">
                  <c:v>7482.6000000000022</c:v>
                </c:pt>
                <c:pt idx="1146">
                  <c:v>7500</c:v>
                </c:pt>
                <c:pt idx="1147">
                  <c:v>7517.2999999999993</c:v>
                </c:pt>
                <c:pt idx="1148">
                  <c:v>7534.7000000000007</c:v>
                </c:pt>
                <c:pt idx="1149">
                  <c:v>7552.1000000000022</c:v>
                </c:pt>
                <c:pt idx="1150">
                  <c:v>7569.4000000000015</c:v>
                </c:pt>
                <c:pt idx="1151">
                  <c:v>7586.7999999999993</c:v>
                </c:pt>
                <c:pt idx="1152">
                  <c:v>7604.1000000000022</c:v>
                </c:pt>
                <c:pt idx="1153">
                  <c:v>7621.5</c:v>
                </c:pt>
                <c:pt idx="1154">
                  <c:v>7638.9000000000015</c:v>
                </c:pt>
                <c:pt idx="1155">
                  <c:v>7656.2000000000007</c:v>
                </c:pt>
                <c:pt idx="1156">
                  <c:v>7673.6000000000022</c:v>
                </c:pt>
                <c:pt idx="1157">
                  <c:v>7690.9000000000015</c:v>
                </c:pt>
                <c:pt idx="1158">
                  <c:v>7708.2999999999993</c:v>
                </c:pt>
                <c:pt idx="1159">
                  <c:v>7725.7000000000007</c:v>
                </c:pt>
                <c:pt idx="1160">
                  <c:v>7743</c:v>
                </c:pt>
                <c:pt idx="1161">
                  <c:v>7760.4000000000015</c:v>
                </c:pt>
                <c:pt idx="1162">
                  <c:v>7777.7000000000007</c:v>
                </c:pt>
                <c:pt idx="1163">
                  <c:v>7795.1000000000022</c:v>
                </c:pt>
                <c:pt idx="1164">
                  <c:v>7812.5</c:v>
                </c:pt>
                <c:pt idx="1165">
                  <c:v>7829.7999999999993</c:v>
                </c:pt>
                <c:pt idx="1166">
                  <c:v>7847.2000000000007</c:v>
                </c:pt>
                <c:pt idx="1167">
                  <c:v>7864.6000000000022</c:v>
                </c:pt>
                <c:pt idx="1168">
                  <c:v>7881.9000000000015</c:v>
                </c:pt>
                <c:pt idx="1169">
                  <c:v>7899.2999999999993</c:v>
                </c:pt>
                <c:pt idx="1170">
                  <c:v>7916.6000000000022</c:v>
                </c:pt>
                <c:pt idx="1171">
                  <c:v>7934</c:v>
                </c:pt>
                <c:pt idx="1172">
                  <c:v>7951.4000000000015</c:v>
                </c:pt>
                <c:pt idx="1173">
                  <c:v>7968.7000000000007</c:v>
                </c:pt>
                <c:pt idx="1174">
                  <c:v>7986.1000000000022</c:v>
                </c:pt>
                <c:pt idx="1175">
                  <c:v>8003.4000000000015</c:v>
                </c:pt>
                <c:pt idx="1176">
                  <c:v>8020.7999999999993</c:v>
                </c:pt>
                <c:pt idx="1177">
                  <c:v>8038.2000000000007</c:v>
                </c:pt>
                <c:pt idx="1178">
                  <c:v>8055.5</c:v>
                </c:pt>
                <c:pt idx="1179">
                  <c:v>8072.9000000000015</c:v>
                </c:pt>
                <c:pt idx="1180">
                  <c:v>8090.2000000000007</c:v>
                </c:pt>
                <c:pt idx="1181">
                  <c:v>8107.6000000000022</c:v>
                </c:pt>
                <c:pt idx="1182">
                  <c:v>8125</c:v>
                </c:pt>
                <c:pt idx="1183">
                  <c:v>8142.2999999999993</c:v>
                </c:pt>
                <c:pt idx="1184">
                  <c:v>8159.7000000000007</c:v>
                </c:pt>
                <c:pt idx="1185">
                  <c:v>8177.1000000000022</c:v>
                </c:pt>
                <c:pt idx="1186">
                  <c:v>8194.4000000000015</c:v>
                </c:pt>
                <c:pt idx="1187">
                  <c:v>8211.7999999999993</c:v>
                </c:pt>
                <c:pt idx="1188">
                  <c:v>8229.1000000000022</c:v>
                </c:pt>
                <c:pt idx="1189">
                  <c:v>8246.5</c:v>
                </c:pt>
                <c:pt idx="1190">
                  <c:v>8263.9000000000015</c:v>
                </c:pt>
                <c:pt idx="1191">
                  <c:v>8281.2000000000007</c:v>
                </c:pt>
                <c:pt idx="1192">
                  <c:v>8298.6000000000022</c:v>
                </c:pt>
                <c:pt idx="1193">
                  <c:v>8315.9000000000015</c:v>
                </c:pt>
                <c:pt idx="1194">
                  <c:v>8333.2999999999993</c:v>
                </c:pt>
                <c:pt idx="1195">
                  <c:v>8350.7000000000007</c:v>
                </c:pt>
                <c:pt idx="1196">
                  <c:v>8368</c:v>
                </c:pt>
                <c:pt idx="1197">
                  <c:v>8385.4000000000015</c:v>
                </c:pt>
                <c:pt idx="1198">
                  <c:v>8402.7000000000007</c:v>
                </c:pt>
                <c:pt idx="1199">
                  <c:v>8420.1000000000022</c:v>
                </c:pt>
                <c:pt idx="1200">
                  <c:v>8437.5</c:v>
                </c:pt>
                <c:pt idx="1201">
                  <c:v>8454.7999999999993</c:v>
                </c:pt>
                <c:pt idx="1202">
                  <c:v>8472.2000000000007</c:v>
                </c:pt>
                <c:pt idx="1203">
                  <c:v>8489.6000000000022</c:v>
                </c:pt>
                <c:pt idx="1204">
                  <c:v>8506.9000000000015</c:v>
                </c:pt>
                <c:pt idx="1205">
                  <c:v>8524.2999999999993</c:v>
                </c:pt>
                <c:pt idx="1206">
                  <c:v>8541.6000000000022</c:v>
                </c:pt>
                <c:pt idx="1207">
                  <c:v>8559</c:v>
                </c:pt>
                <c:pt idx="1208">
                  <c:v>8576.4000000000015</c:v>
                </c:pt>
                <c:pt idx="1209">
                  <c:v>8593.7000000000007</c:v>
                </c:pt>
                <c:pt idx="1210">
                  <c:v>8611.1000000000022</c:v>
                </c:pt>
                <c:pt idx="1211">
                  <c:v>8628.4000000000015</c:v>
                </c:pt>
                <c:pt idx="1212">
                  <c:v>8645.7999999999993</c:v>
                </c:pt>
                <c:pt idx="1213">
                  <c:v>8663.2000000000007</c:v>
                </c:pt>
                <c:pt idx="1214">
                  <c:v>8680.5</c:v>
                </c:pt>
                <c:pt idx="1215">
                  <c:v>8697.9000000000015</c:v>
                </c:pt>
                <c:pt idx="1216">
                  <c:v>8715.2000000000007</c:v>
                </c:pt>
                <c:pt idx="1217">
                  <c:v>8732.6000000000022</c:v>
                </c:pt>
                <c:pt idx="1218">
                  <c:v>8750</c:v>
                </c:pt>
                <c:pt idx="1219">
                  <c:v>8767.2999999999993</c:v>
                </c:pt>
                <c:pt idx="1220">
                  <c:v>8784.7000000000007</c:v>
                </c:pt>
                <c:pt idx="1221">
                  <c:v>8802.1000000000022</c:v>
                </c:pt>
                <c:pt idx="1222">
                  <c:v>8819.4000000000015</c:v>
                </c:pt>
                <c:pt idx="1223">
                  <c:v>8836.7999999999993</c:v>
                </c:pt>
                <c:pt idx="1224">
                  <c:v>8854.1000000000022</c:v>
                </c:pt>
                <c:pt idx="1225">
                  <c:v>8871.5</c:v>
                </c:pt>
              </c:numCache>
            </c:numRef>
          </c:xVal>
          <c:yVal>
            <c:numRef>
              <c:f>Sheet1!$AJ$3:$AJ$1228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2.3345006904599628E-297</c:v>
                </c:pt>
                <c:pt idx="33">
                  <c:v>9.5267934215734801E-288</c:v>
                </c:pt>
                <c:pt idx="34">
                  <c:v>1.0811180957673278E-278</c:v>
                </c:pt>
                <c:pt idx="35">
                  <c:v>3.79952965284298E-270</c:v>
                </c:pt>
                <c:pt idx="36">
                  <c:v>4.551688562804163E-262</c:v>
                </c:pt>
                <c:pt idx="37">
                  <c:v>2.0250375685701701E-254</c:v>
                </c:pt>
                <c:pt idx="38">
                  <c:v>3.6131962081574576E-247</c:v>
                </c:pt>
                <c:pt idx="39">
                  <c:v>2.7705229343799171E-240</c:v>
                </c:pt>
                <c:pt idx="40">
                  <c:v>9.7163953031685414E-234</c:v>
                </c:pt>
                <c:pt idx="41">
                  <c:v>1.6501956396211444E-227</c:v>
                </c:pt>
                <c:pt idx="42">
                  <c:v>1.425954635084249E-221</c:v>
                </c:pt>
                <c:pt idx="43">
                  <c:v>6.5723769259431094E-216</c:v>
                </c:pt>
                <c:pt idx="44">
                  <c:v>1.6854694509601742E-210</c:v>
                </c:pt>
                <c:pt idx="45">
                  <c:v>2.4993671825838062E-205</c:v>
                </c:pt>
                <c:pt idx="46">
                  <c:v>2.2199595586681445E-200</c:v>
                </c:pt>
                <c:pt idx="47">
                  <c:v>1.2197683548489905E-195</c:v>
                </c:pt>
                <c:pt idx="48">
                  <c:v>4.2705786870179384E-191</c:v>
                </c:pt>
                <c:pt idx="49">
                  <c:v>9.790326352777736E-187</c:v>
                </c:pt>
                <c:pt idx="50">
                  <c:v>1.5077715744386412E-182</c:v>
                </c:pt>
                <c:pt idx="51">
                  <c:v>1.5946567770879334E-178</c:v>
                </c:pt>
                <c:pt idx="52">
                  <c:v>1.1839199475458404E-174</c:v>
                </c:pt>
                <c:pt idx="53">
                  <c:v>6.2935102429014784E-171</c:v>
                </c:pt>
                <c:pt idx="54">
                  <c:v>2.4397332736928883E-167</c:v>
                </c:pt>
                <c:pt idx="55">
                  <c:v>7.0155480711341679E-164</c:v>
                </c:pt>
                <c:pt idx="56">
                  <c:v>1.5202674404491337E-160</c:v>
                </c:pt>
                <c:pt idx="57">
                  <c:v>2.5226492942262896E-157</c:v>
                </c:pt>
                <c:pt idx="58">
                  <c:v>3.2399723836834626E-154</c:v>
                </c:pt>
                <c:pt idx="59">
                  <c:v>3.2680197701311316E-151</c:v>
                </c:pt>
                <c:pt idx="60">
                  <c:v>2.6198538539209845E-148</c:v>
                </c:pt>
                <c:pt idx="61">
                  <c:v>1.6879978906883921E-145</c:v>
                </c:pt>
                <c:pt idx="62">
                  <c:v>8.8330928174962643E-143</c:v>
                </c:pt>
                <c:pt idx="63">
                  <c:v>3.791035835661636E-140</c:v>
                </c:pt>
                <c:pt idx="64">
                  <c:v>1.3512888877962249E-137</c:v>
                </c:pt>
                <c:pt idx="65">
                  <c:v>4.0077302343178194E-135</c:v>
                </c:pt>
                <c:pt idx="66">
                  <c:v>1.0005236511849917E-132</c:v>
                </c:pt>
                <c:pt idx="67">
                  <c:v>2.1186175321772732E-130</c:v>
                </c:pt>
                <c:pt idx="68">
                  <c:v>3.8326444814161629E-128</c:v>
                </c:pt>
                <c:pt idx="69">
                  <c:v>5.9636249761420345E-126</c:v>
                </c:pt>
                <c:pt idx="70">
                  <c:v>8.0327872484323989E-124</c:v>
                </c:pt>
                <c:pt idx="71">
                  <c:v>9.4230091239683196E-122</c:v>
                </c:pt>
                <c:pt idx="72">
                  <c:v>9.6818692874584194E-120</c:v>
                </c:pt>
                <c:pt idx="73">
                  <c:v>8.7827574740077681E-118</c:v>
                </c:pt>
                <c:pt idx="74">
                  <c:v>7.0334796535853167E-116</c:v>
                </c:pt>
                <c:pt idx="75">
                  <c:v>5.0098101350958859E-114</c:v>
                </c:pt>
                <c:pt idx="76">
                  <c:v>3.1884208352999921E-112</c:v>
                </c:pt>
                <c:pt idx="77">
                  <c:v>1.8210523154501785E-110</c:v>
                </c:pt>
                <c:pt idx="78">
                  <c:v>9.3724823455529963E-109</c:v>
                </c:pt>
                <c:pt idx="79">
                  <c:v>4.3639045664982142E-107</c:v>
                </c:pt>
                <c:pt idx="80">
                  <c:v>1.8450272805554739E-105</c:v>
                </c:pt>
                <c:pt idx="81">
                  <c:v>7.1084763385976425E-104</c:v>
                </c:pt>
                <c:pt idx="82">
                  <c:v>2.5092349320853801E-102</c:v>
                </c:pt>
                <c:pt idx="83">
                  <c:v>8.1079389009724356E-101</c:v>
                </c:pt>
                <c:pt idx="84">
                  <c:v>2.4105428938037178E-99</c:v>
                </c:pt>
                <c:pt idx="85">
                  <c:v>6.6133462238340538E-98</c:v>
                </c:pt>
                <c:pt idx="86">
                  <c:v>1.6789506469470083E-96</c:v>
                </c:pt>
                <c:pt idx="87">
                  <c:v>3.9547407249621624E-95</c:v>
                </c:pt>
                <c:pt idx="88">
                  <c:v>8.6648815991884299E-94</c:v>
                </c:pt>
                <c:pt idx="89">
                  <c:v>1.7702058444286687E-92</c:v>
                </c:pt>
                <c:pt idx="90">
                  <c:v>3.379924537521441E-91</c:v>
                </c:pt>
                <c:pt idx="91">
                  <c:v>6.0546282437570249E-90</c:v>
                </c:pt>
                <c:pt idx="92">
                  <c:v>1.0163490525210923E-88</c:v>
                </c:pt>
                <c:pt idx="93">
                  <c:v>1.6046622193837713E-87</c:v>
                </c:pt>
                <c:pt idx="94">
                  <c:v>2.387554738292613E-86</c:v>
                </c:pt>
                <c:pt idx="95">
                  <c:v>3.3539792421201397E-85</c:v>
                </c:pt>
                <c:pt idx="96">
                  <c:v>4.4563534564500773E-84</c:v>
                </c:pt>
                <c:pt idx="97">
                  <c:v>5.6098891244402152E-83</c:v>
                </c:pt>
                <c:pt idx="98">
                  <c:v>6.7018907880245543E-82</c:v>
                </c:pt>
                <c:pt idx="99">
                  <c:v>7.6101505348048649E-81</c:v>
                </c:pt>
                <c:pt idx="100">
                  <c:v>8.2373717084954916E-80</c:v>
                </c:pt>
                <c:pt idx="101">
                  <c:v>8.4883686179769844E-79</c:v>
                </c:pt>
                <c:pt idx="102">
                  <c:v>8.3504195059035733E-78</c:v>
                </c:pt>
                <c:pt idx="103">
                  <c:v>7.8527935118908615E-77</c:v>
                </c:pt>
                <c:pt idx="104">
                  <c:v>7.0685919705766671E-76</c:v>
                </c:pt>
                <c:pt idx="105">
                  <c:v>6.0978156369040522E-75</c:v>
                </c:pt>
                <c:pt idx="106">
                  <c:v>5.047401511853351E-74</c:v>
                </c:pt>
                <c:pt idx="107">
                  <c:v>4.0134129351546522E-73</c:v>
                </c:pt>
                <c:pt idx="108">
                  <c:v>3.0689802460224091E-72</c:v>
                </c:pt>
                <c:pt idx="109">
                  <c:v>2.2618697203968986E-71</c:v>
                </c:pt>
                <c:pt idx="110">
                  <c:v>1.604660589302841E-70</c:v>
                </c:pt>
                <c:pt idx="111">
                  <c:v>1.0981873519293227E-69</c:v>
                </c:pt>
                <c:pt idx="112">
                  <c:v>7.257105702691422E-69</c:v>
                </c:pt>
                <c:pt idx="113">
                  <c:v>4.6349567286673947E-68</c:v>
                </c:pt>
                <c:pt idx="114">
                  <c:v>2.863588439956055E-67</c:v>
                </c:pt>
                <c:pt idx="115">
                  <c:v>1.7129009692891193E-66</c:v>
                </c:pt>
                <c:pt idx="116">
                  <c:v>9.928231104588302E-66</c:v>
                </c:pt>
                <c:pt idx="117">
                  <c:v>5.5805681699888545E-65</c:v>
                </c:pt>
                <c:pt idx="118">
                  <c:v>3.0472620798202159E-64</c:v>
                </c:pt>
                <c:pt idx="119">
                  <c:v>1.6145193588947083E-63</c:v>
                </c:pt>
                <c:pt idx="120">
                  <c:v>8.3142294645088649E-63</c:v>
                </c:pt>
                <c:pt idx="121">
                  <c:v>4.1643842623232773E-62</c:v>
                </c:pt>
                <c:pt idx="122">
                  <c:v>2.0301327109227611E-61</c:v>
                </c:pt>
                <c:pt idx="123">
                  <c:v>9.6389154003920775E-61</c:v>
                </c:pt>
                <c:pt idx="124">
                  <c:v>4.4600335562851883E-60</c:v>
                </c:pt>
                <c:pt idx="125">
                  <c:v>2.0124338927756329E-59</c:v>
                </c:pt>
                <c:pt idx="126">
                  <c:v>8.8600778237208862E-59</c:v>
                </c:pt>
                <c:pt idx="127">
                  <c:v>3.8115224446113234E-58</c:v>
                </c:pt>
                <c:pt idx="128">
                  <c:v>1.6003609177825354E-57</c:v>
                </c:pt>
                <c:pt idx="129">
                  <c:v>6.567485907319598E-57</c:v>
                </c:pt>
                <c:pt idx="130">
                  <c:v>2.635544648526028E-56</c:v>
                </c:pt>
                <c:pt idx="131">
                  <c:v>1.0347917212116196E-55</c:v>
                </c:pt>
                <c:pt idx="132">
                  <c:v>3.9770541239967377E-55</c:v>
                </c:pt>
                <c:pt idx="133">
                  <c:v>1.4969395755574585E-54</c:v>
                </c:pt>
                <c:pt idx="134">
                  <c:v>5.5205619916762944E-54</c:v>
                </c:pt>
                <c:pt idx="135">
                  <c:v>1.9956971846172574E-53</c:v>
                </c:pt>
                <c:pt idx="136">
                  <c:v>7.0801567758309161E-53</c:v>
                </c:pt>
                <c:pt idx="137">
                  <c:v>2.4625194014500903E-52</c:v>
                </c:pt>
                <c:pt idx="138">
                  <c:v>8.4062733973274696E-52</c:v>
                </c:pt>
                <c:pt idx="139">
                  <c:v>2.8176611043489416E-51</c:v>
                </c:pt>
                <c:pt idx="140">
                  <c:v>9.2769405985716479E-51</c:v>
                </c:pt>
                <c:pt idx="141">
                  <c:v>3.0013466555775985E-50</c:v>
                </c:pt>
                <c:pt idx="142">
                  <c:v>9.5451527874757573E-50</c:v>
                </c:pt>
                <c:pt idx="143">
                  <c:v>2.9851109189879742E-49</c:v>
                </c:pt>
                <c:pt idx="144">
                  <c:v>9.1833290529766301E-49</c:v>
                </c:pt>
                <c:pt idx="145">
                  <c:v>2.7817883637553972E-48</c:v>
                </c:pt>
                <c:pt idx="146">
                  <c:v>8.2893640920284709E-48</c:v>
                </c:pt>
                <c:pt idx="147">
                  <c:v>2.4322589626291023E-47</c:v>
                </c:pt>
                <c:pt idx="148">
                  <c:v>7.0295141511210743E-47</c:v>
                </c:pt>
                <c:pt idx="149">
                  <c:v>2.001702443560243E-46</c:v>
                </c:pt>
                <c:pt idx="150">
                  <c:v>5.6177286006931417E-46</c:v>
                </c:pt>
                <c:pt idx="151">
                  <c:v>1.5542967588659708E-45</c:v>
                </c:pt>
                <c:pt idx="152">
                  <c:v>4.2407310982816696E-45</c:v>
                </c:pt>
                <c:pt idx="153">
                  <c:v>1.141299485497371E-44</c:v>
                </c:pt>
                <c:pt idx="154">
                  <c:v>3.0322756307090031E-44</c:v>
                </c:pt>
                <c:pt idx="155">
                  <c:v>7.9464248920404379E-44</c:v>
                </c:pt>
                <c:pt idx="156">
                  <c:v>2.0557225755460249E-43</c:v>
                </c:pt>
                <c:pt idx="157">
                  <c:v>5.2511405649169075E-43</c:v>
                </c:pt>
                <c:pt idx="158">
                  <c:v>1.3247786081493402E-42</c:v>
                </c:pt>
                <c:pt idx="159">
                  <c:v>3.3016801091734773E-42</c:v>
                </c:pt>
                <c:pt idx="160">
                  <c:v>8.1306951047511472E-42</c:v>
                </c:pt>
                <c:pt idx="161">
                  <c:v>1.9788727870422554E-41</c:v>
                </c:pt>
                <c:pt idx="162">
                  <c:v>4.7610171271226001E-41</c:v>
                </c:pt>
                <c:pt idx="163">
                  <c:v>1.1331320572911621E-40</c:v>
                </c:pt>
                <c:pt idx="164">
                  <c:v>2.6657307556890404E-40</c:v>
                </c:pt>
                <c:pt idx="165">
                  <c:v>6.2031555247364761E-40</c:v>
                </c:pt>
                <c:pt idx="166">
                  <c:v>1.4280882268778367E-39</c:v>
                </c:pt>
                <c:pt idx="167">
                  <c:v>3.2533194066338483E-39</c:v>
                </c:pt>
                <c:pt idx="168">
                  <c:v>7.3351500581600252E-39</c:v>
                </c:pt>
                <c:pt idx="169">
                  <c:v>1.6371231725671766E-38</c:v>
                </c:pt>
                <c:pt idx="170">
                  <c:v>3.6176064621951401E-38</c:v>
                </c:pt>
                <c:pt idx="171">
                  <c:v>7.9159792753357521E-38</c:v>
                </c:pt>
                <c:pt idx="172">
                  <c:v>1.7163175132649503E-37</c:v>
                </c:pt>
                <c:pt idx="173">
                  <c:v>3.6845598997672944E-37</c:v>
                </c:pt>
                <c:pt idx="174">
                  <c:v>7.8367128180565109E-37</c:v>
                </c:pt>
                <c:pt idx="175">
                  <c:v>1.6516255458041404E-36</c:v>
                </c:pt>
                <c:pt idx="176">
                  <c:v>3.4497375945748002E-36</c:v>
                </c:pt>
                <c:pt idx="177">
                  <c:v>7.1420565554321088E-36</c:v>
                </c:pt>
                <c:pt idx="178">
                  <c:v>1.4658439115164894E-35</c:v>
                </c:pt>
                <c:pt idx="179">
                  <c:v>2.9829255892398232E-35</c:v>
                </c:pt>
                <c:pt idx="180">
                  <c:v>6.0193416826135569E-35</c:v>
                </c:pt>
                <c:pt idx="181">
                  <c:v>1.2051477174989631E-34</c:v>
                </c:pt>
                <c:pt idx="182">
                  <c:v>2.3923687617114375E-34</c:v>
                </c:pt>
                <c:pt idx="183">
                  <c:v>4.7113436934149335E-34</c:v>
                </c:pt>
                <c:pt idx="184">
                  <c:v>9.2054854887129014E-34</c:v>
                </c:pt>
                <c:pt idx="185">
                  <c:v>1.7847979600528844E-33</c:v>
                </c:pt>
                <c:pt idx="186">
                  <c:v>3.4342024993950057E-33</c:v>
                </c:pt>
                <c:pt idx="187">
                  <c:v>6.5585840176270507E-33</c:v>
                </c:pt>
                <c:pt idx="188">
                  <c:v>1.243349918816275E-32</c:v>
                </c:pt>
                <c:pt idx="189">
                  <c:v>2.3400568606863514E-32</c:v>
                </c:pt>
                <c:pt idx="190">
                  <c:v>4.3743580752596667E-32</c:v>
                </c:pt>
                <c:pt idx="191">
                  <c:v>8.1169503538194837E-32</c:v>
                </c:pt>
                <c:pt idx="192">
                  <c:v>1.495777304862318E-31</c:v>
                </c:pt>
                <c:pt idx="193">
                  <c:v>2.7376823039267804E-31</c:v>
                </c:pt>
                <c:pt idx="194">
                  <c:v>4.9772199034430668E-31</c:v>
                </c:pt>
                <c:pt idx="195">
                  <c:v>8.9892396702792776E-31</c:v>
                </c:pt>
                <c:pt idx="196">
                  <c:v>1.6130031309651997E-30</c:v>
                </c:pt>
                <c:pt idx="197">
                  <c:v>2.8758515568991978E-30</c:v>
                </c:pt>
                <c:pt idx="198">
                  <c:v>5.0951707735038732E-30</c:v>
                </c:pt>
                <c:pt idx="199">
                  <c:v>8.9741636823228217E-30</c:v>
                </c:pt>
                <c:pt idx="200">
                  <c:v>1.5704695120085356E-29</c:v>
                </c:pt>
                <c:pt idx="201">
                  <c:v>2.7317891280937331E-29</c:v>
                </c:pt>
                <c:pt idx="202">
                  <c:v>4.7237374316630151E-29</c:v>
                </c:pt>
                <c:pt idx="203">
                  <c:v>8.1205090464310869E-29</c:v>
                </c:pt>
                <c:pt idx="204">
                  <c:v>1.3879600244222864E-28</c:v>
                </c:pt>
                <c:pt idx="205">
                  <c:v>2.3588667287151657E-28</c:v>
                </c:pt>
                <c:pt idx="206">
                  <c:v>3.9865611758329946E-28</c:v>
                </c:pt>
                <c:pt idx="207">
                  <c:v>6.7003453780889426E-28</c:v>
                </c:pt>
                <c:pt idx="208">
                  <c:v>1.1203713869740948E-27</c:v>
                </c:pt>
                <c:pt idx="209">
                  <c:v>1.8628146852982377E-27</c:v>
                </c:pt>
                <c:pt idx="210">
                  <c:v>3.0809347900578654E-27</c:v>
                </c:pt>
                <c:pt idx="211">
                  <c:v>5.0691263292560828E-27</c:v>
                </c:pt>
                <c:pt idx="212">
                  <c:v>8.2976175018543466E-27</c:v>
                </c:pt>
                <c:pt idx="213">
                  <c:v>1.3513714250330881E-26</c:v>
                </c:pt>
                <c:pt idx="214">
                  <c:v>2.1899178668154651E-26</c:v>
                </c:pt>
                <c:pt idx="215">
                  <c:v>3.5313671942374239E-26</c:v>
                </c:pt>
                <c:pt idx="216">
                  <c:v>5.6669516705366254E-26</c:v>
                </c:pt>
                <c:pt idx="217">
                  <c:v>9.0530168380508386E-26</c:v>
                </c:pt>
                <c:pt idx="218">
                  <c:v>1.4390260274348438E-25</c:v>
                </c:pt>
                <c:pt idx="219">
                  <c:v>2.2767807869574154E-25</c:v>
                </c:pt>
                <c:pt idx="220">
                  <c:v>3.5857379948998151E-25</c:v>
                </c:pt>
                <c:pt idx="221">
                  <c:v>5.6217001332916672E-25</c:v>
                </c:pt>
                <c:pt idx="222">
                  <c:v>8.7743534229034912E-25</c:v>
                </c:pt>
                <c:pt idx="223">
                  <c:v>1.3634742987506028E-24</c:v>
                </c:pt>
                <c:pt idx="224">
                  <c:v>2.1095448889458398E-24</c:v>
                </c:pt>
                <c:pt idx="225">
                  <c:v>3.2498679303828159E-24</c:v>
                </c:pt>
                <c:pt idx="226">
                  <c:v>4.9866513178029926E-24</c:v>
                </c:pt>
                <c:pt idx="227">
                  <c:v>7.617786914469156E-24</c:v>
                </c:pt>
                <c:pt idx="228">
                  <c:v>1.158928342316991E-23</c:v>
                </c:pt>
                <c:pt idx="229">
                  <c:v>1.7559644448900552E-23</c:v>
                </c:pt>
                <c:pt idx="230">
                  <c:v>2.6498985123659436E-23</c:v>
                </c:pt>
                <c:pt idx="231">
                  <c:v>3.9830868421492729E-23</c:v>
                </c:pt>
                <c:pt idx="232">
                  <c:v>5.9636143642092431E-23</c:v>
                </c:pt>
                <c:pt idx="233">
                  <c:v>8.8944771416353896E-23</c:v>
                </c:pt>
                <c:pt idx="234">
                  <c:v>1.3215203886146754E-22</c:v>
                </c:pt>
                <c:pt idx="235">
                  <c:v>1.9565395956964662E-22</c:v>
                </c:pt>
                <c:pt idx="236">
                  <c:v>2.8852888252100341E-22</c:v>
                </c:pt>
                <c:pt idx="237">
                  <c:v>4.239306435268459E-22</c:v>
                </c:pt>
                <c:pt idx="238">
                  <c:v>6.2061927099806293E-22</c:v>
                </c:pt>
                <c:pt idx="239">
                  <c:v>9.0531634957242668E-22</c:v>
                </c:pt>
                <c:pt idx="240">
                  <c:v>1.3159504382360564E-21</c:v>
                </c:pt>
                <c:pt idx="241">
                  <c:v>1.9061709489032107E-21</c:v>
                </c:pt>
                <c:pt idx="242">
                  <c:v>2.7516048743988658E-21</c:v>
                </c:pt>
                <c:pt idx="243">
                  <c:v>3.9585001218422709E-21</c:v>
                </c:pt>
                <c:pt idx="244">
                  <c:v>5.6767988095996598E-21</c:v>
                </c:pt>
                <c:pt idx="245">
                  <c:v>8.1122659512316243E-21</c:v>
                </c:pt>
                <c:pt idx="246">
                  <c:v>1.1554597576036792E-20</c:v>
                </c:pt>
                <c:pt idx="247">
                  <c:v>1.6404338522870128E-20</c:v>
                </c:pt>
                <c:pt idx="248">
                  <c:v>2.3215117394801865E-20</c:v>
                </c:pt>
                <c:pt idx="249">
                  <c:v>3.2749754175942957E-20</c:v>
                </c:pt>
                <c:pt idx="250">
                  <c:v>4.6056048399944887E-20</c:v>
                </c:pt>
                <c:pt idx="251">
                  <c:v>6.4568838845266985E-20</c:v>
                </c:pt>
                <c:pt idx="252">
                  <c:v>9.0247027407834428E-20</c:v>
                </c:pt>
                <c:pt idx="253">
                  <c:v>1.2578092714431559E-19</c:v>
                </c:pt>
                <c:pt idx="254">
                  <c:v>1.7475036070886611E-19</c:v>
                </c:pt>
                <c:pt idx="255">
                  <c:v>2.4207022064871669E-19</c:v>
                </c:pt>
                <c:pt idx="256">
                  <c:v>3.3434868566078678E-19</c:v>
                </c:pt>
                <c:pt idx="257">
                  <c:v>4.6047661976553602E-19</c:v>
                </c:pt>
                <c:pt idx="258">
                  <c:v>6.3238239403336787E-19</c:v>
                </c:pt>
                <c:pt idx="259">
                  <c:v>8.6602507663553756E-19</c:v>
                </c:pt>
                <c:pt idx="260">
                  <c:v>1.1826976819403852E-18</c:v>
                </c:pt>
                <c:pt idx="261">
                  <c:v>1.6107326375255393E-18</c:v>
                </c:pt>
                <c:pt idx="262">
                  <c:v>2.188111800369454E-18</c:v>
                </c:pt>
                <c:pt idx="263">
                  <c:v>2.9639586902502282E-18</c:v>
                </c:pt>
                <c:pt idx="264">
                  <c:v>4.0042532805442456E-18</c:v>
                </c:pt>
                <c:pt idx="265">
                  <c:v>5.395487898941366E-18</c:v>
                </c:pt>
                <c:pt idx="266">
                  <c:v>7.251244230223358E-18</c:v>
                </c:pt>
                <c:pt idx="267">
                  <c:v>9.720298827397782E-18</c:v>
                </c:pt>
                <c:pt idx="268">
                  <c:v>1.299703927745196E-17</c:v>
                </c:pt>
                <c:pt idx="269">
                  <c:v>1.7334816575692809E-17</c:v>
                </c:pt>
                <c:pt idx="270">
                  <c:v>2.3063019475697143E-17</c:v>
                </c:pt>
                <c:pt idx="271">
                  <c:v>3.0613825189222477E-17</c:v>
                </c:pt>
                <c:pt idx="272">
                  <c:v>4.0531592378253456E-17</c:v>
                </c:pt>
                <c:pt idx="273">
                  <c:v>5.35336747764246E-17</c:v>
                </c:pt>
                <c:pt idx="274">
                  <c:v>7.0538978446062932E-17</c:v>
                </c:pt>
                <c:pt idx="275">
                  <c:v>9.2728071614751553E-17</c:v>
                </c:pt>
                <c:pt idx="276">
                  <c:v>1.216142073951683E-16</c:v>
                </c:pt>
                <c:pt idx="277">
                  <c:v>1.5913266395455237E-16</c:v>
                </c:pt>
                <c:pt idx="278">
                  <c:v>2.0775287414993189E-16</c:v>
                </c:pt>
                <c:pt idx="279">
                  <c:v>2.7061884541277813E-16</c:v>
                </c:pt>
                <c:pt idx="280">
                  <c:v>3.5177751188749903E-16</c:v>
                </c:pt>
                <c:pt idx="281">
                  <c:v>4.5620106753115961E-16</c:v>
                </c:pt>
                <c:pt idx="282">
                  <c:v>5.9033525566739941E-16</c:v>
                </c:pt>
                <c:pt idx="283">
                  <c:v>7.6226390399534794E-16</c:v>
                </c:pt>
                <c:pt idx="284">
                  <c:v>9.8216865615844519E-16</c:v>
                </c:pt>
                <c:pt idx="285">
                  <c:v>1.2628466022143083E-15</c:v>
                </c:pt>
                <c:pt idx="286">
                  <c:v>1.6203489068024456E-15</c:v>
                </c:pt>
                <c:pt idx="287">
                  <c:v>2.0747671100035204E-15</c:v>
                </c:pt>
                <c:pt idx="288">
                  <c:v>2.6511992916246226E-15</c:v>
                </c:pt>
                <c:pt idx="289">
                  <c:v>3.3814064689678221E-15</c:v>
                </c:pt>
                <c:pt idx="290">
                  <c:v>4.3034998841827486E-15</c:v>
                </c:pt>
                <c:pt idx="291">
                  <c:v>5.4662017197669358E-15</c:v>
                </c:pt>
                <c:pt idx="292">
                  <c:v>6.9294343583852375E-15</c:v>
                </c:pt>
                <c:pt idx="293">
                  <c:v>8.7673207749006592E-15</c:v>
                </c:pt>
                <c:pt idx="294">
                  <c:v>1.1071375477722923E-14</c:v>
                </c:pt>
                <c:pt idx="295">
                  <c:v>1.3954372411861598E-14</c:v>
                </c:pt>
                <c:pt idx="296">
                  <c:v>1.7555024703748982E-14</c:v>
                </c:pt>
                <c:pt idx="297">
                  <c:v>2.2043636198487165E-14</c:v>
                </c:pt>
                <c:pt idx="298">
                  <c:v>2.7632494048855046E-14</c:v>
                </c:pt>
                <c:pt idx="299">
                  <c:v>3.4570609164433829E-14</c:v>
                </c:pt>
                <c:pt idx="300">
                  <c:v>4.3172651863627207E-14</c:v>
                </c:pt>
                <c:pt idx="301">
                  <c:v>5.3818672671263502E-14</c:v>
                </c:pt>
                <c:pt idx="302">
                  <c:v>6.697111286334122E-14</c:v>
                </c:pt>
                <c:pt idx="303">
                  <c:v>8.3191688085587302E-14</c:v>
                </c:pt>
                <c:pt idx="304">
                  <c:v>1.0316152600874603E-13</c:v>
                </c:pt>
                <c:pt idx="305">
                  <c:v>1.2770514417297673E-13</c:v>
                </c:pt>
                <c:pt idx="306">
                  <c:v>1.578189520494541E-13</c:v>
                </c:pt>
                <c:pt idx="307">
                  <c:v>1.947285388132182E-13</c:v>
                </c:pt>
                <c:pt idx="308">
                  <c:v>2.3984009223288131E-13</c:v>
                </c:pt>
                <c:pt idx="309">
                  <c:v>2.9491406034073874E-13</c:v>
                </c:pt>
                <c:pt idx="310">
                  <c:v>3.6204090177699732E-13</c:v>
                </c:pt>
                <c:pt idx="311">
                  <c:v>4.4372624514577118E-13</c:v>
                </c:pt>
                <c:pt idx="312">
                  <c:v>5.4296855994963348E-13</c:v>
                </c:pt>
                <c:pt idx="313">
                  <c:v>6.6335043489592118E-13</c:v>
                </c:pt>
                <c:pt idx="314">
                  <c:v>8.0914567911445581E-13</c:v>
                </c:pt>
                <c:pt idx="315">
                  <c:v>9.8544479370166893E-13</c:v>
                </c:pt>
                <c:pt idx="316">
                  <c:v>1.1984362083908352E-12</c:v>
                </c:pt>
                <c:pt idx="317">
                  <c:v>1.4550673300975002E-12</c:v>
                </c:pt>
                <c:pt idx="318">
                  <c:v>1.7639740460629789E-12</c:v>
                </c:pt>
                <c:pt idx="319">
                  <c:v>2.1352484570105961E-12</c:v>
                </c:pt>
                <c:pt idx="320">
                  <c:v>2.5808209852519227E-12</c:v>
                </c:pt>
                <c:pt idx="321">
                  <c:v>3.1147745906339005E-12</c:v>
                </c:pt>
                <c:pt idx="322">
                  <c:v>3.7537090321329162E-12</c:v>
                </c:pt>
                <c:pt idx="323">
                  <c:v>4.5171625344580651E-12</c:v>
                </c:pt>
                <c:pt idx="324">
                  <c:v>5.4280992056021387E-12</c:v>
                </c:pt>
                <c:pt idx="325">
                  <c:v>6.5141529680740484E-12</c:v>
                </c:pt>
                <c:pt idx="326">
                  <c:v>7.8056795963873893E-12</c:v>
                </c:pt>
                <c:pt idx="327">
                  <c:v>9.3402277258658901E-12</c:v>
                </c:pt>
                <c:pt idx="328">
                  <c:v>1.1161015806760699E-11</c:v>
                </c:pt>
                <c:pt idx="329">
                  <c:v>1.3318489281849434E-11</c:v>
                </c:pt>
                <c:pt idx="330">
                  <c:v>1.5871449662160625E-11</c:v>
                </c:pt>
                <c:pt idx="331">
                  <c:v>1.8888347039550576E-11</c:v>
                </c:pt>
                <c:pt idx="332">
                  <c:v>2.244875771025359E-11</c:v>
                </c:pt>
                <c:pt idx="333">
                  <c:v>2.6645071174494772E-11</c:v>
                </c:pt>
                <c:pt idx="334">
                  <c:v>3.1587495971955734E-11</c:v>
                </c:pt>
                <c:pt idx="335">
                  <c:v>3.7394459475782089E-11</c:v>
                </c:pt>
                <c:pt idx="336">
                  <c:v>4.4212065032646801E-11</c:v>
                </c:pt>
                <c:pt idx="337">
                  <c:v>5.2206044293731077E-11</c:v>
                </c:pt>
                <c:pt idx="338">
                  <c:v>6.1567586739020727E-11</c:v>
                </c:pt>
                <c:pt idx="339">
                  <c:v>7.2516975314795425E-11</c:v>
                </c:pt>
                <c:pt idx="340">
                  <c:v>8.5307699978922835E-11</c:v>
                </c:pt>
                <c:pt idx="341">
                  <c:v>1.002311061754757E-10</c:v>
                </c:pt>
                <c:pt idx="342">
                  <c:v>1.1762164130685871E-10</c:v>
                </c:pt>
                <c:pt idx="343">
                  <c:v>1.3787533151232229E-10</c:v>
                </c:pt>
                <c:pt idx="344">
                  <c:v>1.6140822305281613E-10</c:v>
                </c:pt>
                <c:pt idx="345">
                  <c:v>1.887334551860706E-10</c:v>
                </c:pt>
                <c:pt idx="346">
                  <c:v>2.2042494532101091E-10</c:v>
                </c:pt>
                <c:pt idx="347">
                  <c:v>2.5713762427923361E-10</c:v>
                </c:pt>
                <c:pt idx="348">
                  <c:v>2.9961800897985513E-10</c:v>
                </c:pt>
                <c:pt idx="349">
                  <c:v>3.4871603544896973E-10</c:v>
                </c:pt>
                <c:pt idx="350">
                  <c:v>4.0539828699079618E-10</c:v>
                </c:pt>
                <c:pt idx="351">
                  <c:v>4.707627649465374E-10</c:v>
                </c:pt>
                <c:pt idx="352">
                  <c:v>5.4610185830293818E-10</c:v>
                </c:pt>
                <c:pt idx="353">
                  <c:v>6.3274169028450702E-10</c:v>
                </c:pt>
                <c:pt idx="354">
                  <c:v>7.3232157033373168E-10</c:v>
                </c:pt>
                <c:pt idx="355">
                  <c:v>8.4664980758273542E-10</c:v>
                </c:pt>
                <c:pt idx="356">
                  <c:v>9.77769305601621E-10</c:v>
                </c:pt>
                <c:pt idx="357">
                  <c:v>1.1279855210041336E-9</c:v>
                </c:pt>
                <c:pt idx="358">
                  <c:v>1.2998974381502974E-9</c:v>
                </c:pt>
                <c:pt idx="359">
                  <c:v>1.4964318479092494E-9</c:v>
                </c:pt>
                <c:pt idx="360">
                  <c:v>1.7208812418599829E-9</c:v>
                </c:pt>
                <c:pt idx="361">
                  <c:v>1.9771030467708166E-9</c:v>
                </c:pt>
                <c:pt idx="362">
                  <c:v>2.2689581263410209E-9</c:v>
                </c:pt>
                <c:pt idx="363">
                  <c:v>2.6012431308376499E-9</c:v>
                </c:pt>
                <c:pt idx="364">
                  <c:v>2.9791772826615214E-9</c:v>
                </c:pt>
                <c:pt idx="365">
                  <c:v>3.4086019751653222E-9</c:v>
                </c:pt>
                <c:pt idx="366">
                  <c:v>3.8960484089187303E-9</c:v>
                </c:pt>
                <c:pt idx="367">
                  <c:v>4.448811811747501E-9</c:v>
                </c:pt>
                <c:pt idx="368">
                  <c:v>5.0750327997900562E-9</c:v>
                </c:pt>
                <c:pt idx="369">
                  <c:v>5.7837864756367744E-9</c:v>
                </c:pt>
                <c:pt idx="370">
                  <c:v>6.585670333087276E-9</c:v>
                </c:pt>
                <c:pt idx="371">
                  <c:v>7.4910123696309717E-9</c:v>
                </c:pt>
                <c:pt idx="372">
                  <c:v>8.5127476186714174E-9</c:v>
                </c:pt>
                <c:pt idx="373">
                  <c:v>9.6647588865655629E-9</c:v>
                </c:pt>
                <c:pt idx="374">
                  <c:v>1.0962448922874916E-8</c:v>
                </c:pt>
                <c:pt idx="375">
                  <c:v>1.2422890887766619E-8</c:v>
                </c:pt>
                <c:pt idx="376">
                  <c:v>1.4064991982837567E-8</c:v>
                </c:pt>
                <c:pt idx="377">
                  <c:v>1.5909671223838845E-8</c:v>
                </c:pt>
                <c:pt idx="378">
                  <c:v>1.7980052390688881E-8</c:v>
                </c:pt>
                <c:pt idx="379">
                  <c:v>2.0303088273197211E-8</c:v>
                </c:pt>
                <c:pt idx="380">
                  <c:v>2.2904296840701005E-8</c:v>
                </c:pt>
                <c:pt idx="381">
                  <c:v>2.5816006601666759E-8</c:v>
                </c:pt>
                <c:pt idx="382">
                  <c:v>2.9072434924616434E-8</c:v>
                </c:pt>
                <c:pt idx="383">
                  <c:v>3.2711236991243347E-8</c:v>
                </c:pt>
                <c:pt idx="384">
                  <c:v>3.6773814997474697E-8</c:v>
                </c:pt>
                <c:pt idx="385">
                  <c:v>4.1305651533896048E-8</c:v>
                </c:pt>
                <c:pt idx="386">
                  <c:v>4.6356668702787527E-8</c:v>
                </c:pt>
                <c:pt idx="387">
                  <c:v>5.1981614601316105E-8</c:v>
                </c:pt>
                <c:pt idx="388">
                  <c:v>5.8244279231033366E-8</c:v>
                </c:pt>
                <c:pt idx="389">
                  <c:v>6.5203162550008943E-8</c:v>
                </c:pt>
                <c:pt idx="390">
                  <c:v>7.29335297290788E-8</c:v>
                </c:pt>
                <c:pt idx="391">
                  <c:v>8.1513910179498328E-8</c:v>
                </c:pt>
                <c:pt idx="392">
                  <c:v>9.103006477325906E-8</c:v>
                </c:pt>
                <c:pt idx="393">
                  <c:v>1.0157557494215371E-7</c:v>
                </c:pt>
                <c:pt idx="394">
                  <c:v>1.1325247265196358E-7</c:v>
                </c:pt>
                <c:pt idx="395">
                  <c:v>1.2617191348649748E-7</c:v>
                </c:pt>
                <c:pt idx="396">
                  <c:v>1.4045489515187299E-7</c:v>
                </c:pt>
                <c:pt idx="397">
                  <c:v>1.5624257036229776E-7</c:v>
                </c:pt>
                <c:pt idx="398">
                  <c:v>1.7365986429947087E-7</c:v>
                </c:pt>
                <c:pt idx="399">
                  <c:v>1.9287075506019402E-7</c:v>
                </c:pt>
                <c:pt idx="400">
                  <c:v>2.1404379519631228E-7</c:v>
                </c:pt>
                <c:pt idx="401">
                  <c:v>2.3736173981410103E-7</c:v>
                </c:pt>
                <c:pt idx="402">
                  <c:v>2.6302259024045741E-7</c:v>
                </c:pt>
                <c:pt idx="403">
                  <c:v>2.9124070128717864E-7</c:v>
                </c:pt>
                <c:pt idx="404">
                  <c:v>3.2224795496905964E-7</c:v>
                </c:pt>
                <c:pt idx="405">
                  <c:v>3.5629500358653597E-7</c:v>
                </c:pt>
                <c:pt idx="406">
                  <c:v>3.9367511360679854E-7</c:v>
                </c:pt>
                <c:pt idx="407">
                  <c:v>4.3463760638004661E-7</c:v>
                </c:pt>
                <c:pt idx="408">
                  <c:v>4.7951819495733819E-7</c:v>
                </c:pt>
                <c:pt idx="409">
                  <c:v>5.2865655005442753E-7</c:v>
                </c:pt>
                <c:pt idx="410">
                  <c:v>5.8241847467110592E-7</c:v>
                </c:pt>
                <c:pt idx="411">
                  <c:v>6.4119762702208095E-7</c:v>
                </c:pt>
                <c:pt idx="412">
                  <c:v>7.0541733433180582E-7</c:v>
                </c:pt>
                <c:pt idx="413">
                  <c:v>7.7553250065068497E-7</c:v>
                </c:pt>
                <c:pt idx="414">
                  <c:v>8.5203161184927002E-7</c:v>
                </c:pt>
                <c:pt idx="415">
                  <c:v>9.3548898352023253E-7</c:v>
                </c:pt>
                <c:pt idx="416">
                  <c:v>1.0263708721185537E-6</c:v>
                </c:pt>
                <c:pt idx="417">
                  <c:v>1.1253255866814788E-6</c:v>
                </c:pt>
                <c:pt idx="418">
                  <c:v>1.2329980688443342E-6</c:v>
                </c:pt>
                <c:pt idx="419">
                  <c:v>1.3500784355032075E-6</c:v>
                </c:pt>
                <c:pt idx="420">
                  <c:v>1.4773046320440892E-6</c:v>
                </c:pt>
                <c:pt idx="421">
                  <c:v>1.6154652040398891E-6</c:v>
                </c:pt>
                <c:pt idx="422">
                  <c:v>1.7654021902132829E-6</c:v>
                </c:pt>
                <c:pt idx="423">
                  <c:v>1.9280141393673816E-6</c:v>
                </c:pt>
                <c:pt idx="424">
                  <c:v>2.104364899545429E-6</c:v>
                </c:pt>
                <c:pt idx="425">
                  <c:v>2.2952730561448744E-6</c:v>
                </c:pt>
                <c:pt idx="426">
                  <c:v>2.5019236112207045E-6</c:v>
                </c:pt>
                <c:pt idx="427">
                  <c:v>2.7254739319290338E-6</c:v>
                </c:pt>
                <c:pt idx="428">
                  <c:v>2.9671549280020813E-6</c:v>
                </c:pt>
                <c:pt idx="429">
                  <c:v>3.2282748622417137E-6</c:v>
                </c:pt>
                <c:pt idx="430">
                  <c:v>3.5102233000695106E-6</c:v>
                </c:pt>
                <c:pt idx="431">
                  <c:v>3.8144751995705097E-6</c:v>
                </c:pt>
                <c:pt idx="432">
                  <c:v>4.142595143243393E-6</c:v>
                </c:pt>
                <c:pt idx="433">
                  <c:v>4.4964531150777461E-6</c:v>
                </c:pt>
                <c:pt idx="434">
                  <c:v>4.8773996501876596E-6</c:v>
                </c:pt>
                <c:pt idx="435">
                  <c:v>5.2874912874080505E-6</c:v>
                </c:pt>
                <c:pt idx="436">
                  <c:v>5.7286963507094845E-6</c:v>
                </c:pt>
                <c:pt idx="437">
                  <c:v>6.2030961004921844E-6</c:v>
                </c:pt>
                <c:pt idx="438">
                  <c:v>6.7128898265964195E-6</c:v>
                </c:pt>
                <c:pt idx="439">
                  <c:v>7.2604000839169644E-6</c:v>
                </c:pt>
                <c:pt idx="440">
                  <c:v>7.8480780694788297E-6</c:v>
                </c:pt>
                <c:pt idx="441">
                  <c:v>8.478509139469216E-6</c:v>
                </c:pt>
                <c:pt idx="442">
                  <c:v>9.1548214636915309E-6</c:v>
                </c:pt>
                <c:pt idx="443">
                  <c:v>9.8791085260348027E-6</c:v>
                </c:pt>
                <c:pt idx="444">
                  <c:v>1.0654768709466846E-5</c:v>
                </c:pt>
                <c:pt idx="445">
                  <c:v>1.1484981994544861E-5</c:v>
                </c:pt>
                <c:pt idx="446">
                  <c:v>1.2373092129144079E-5</c:v>
                </c:pt>
                <c:pt idx="447">
                  <c:v>1.3322612931542E-5</c:v>
                </c:pt>
                <c:pt idx="448">
                  <c:v>1.4337234711570502E-5</c:v>
                </c:pt>
                <c:pt idx="449">
                  <c:v>1.5420830804935754E-5</c:v>
                </c:pt>
                <c:pt idx="450">
                  <c:v>1.6577464215331405E-5</c:v>
                </c:pt>
                <c:pt idx="451">
                  <c:v>1.7812128271110471E-5</c:v>
                </c:pt>
                <c:pt idx="452">
                  <c:v>1.9127866236937427E-5</c:v>
                </c:pt>
                <c:pt idx="453">
                  <c:v>2.0530039203878155E-5</c:v>
                </c:pt>
                <c:pt idx="454">
                  <c:v>2.202353733608405E-5</c:v>
                </c:pt>
                <c:pt idx="455">
                  <c:v>2.3613475074624106E-5</c:v>
                </c:pt>
                <c:pt idx="456">
                  <c:v>2.5305198285756317E-5</c:v>
                </c:pt>
                <c:pt idx="457">
                  <c:v>2.7104291465358064E-5</c:v>
                </c:pt>
                <c:pt idx="458">
                  <c:v>2.9016584990078613E-5</c:v>
                </c:pt>
                <c:pt idx="459">
                  <c:v>3.1048162405259649E-5</c:v>
                </c:pt>
                <c:pt idx="460">
                  <c:v>3.3206647830520972E-5</c:v>
                </c:pt>
                <c:pt idx="461">
                  <c:v>3.5496171056666146E-5</c:v>
                </c:pt>
                <c:pt idx="462">
                  <c:v>3.792482507630838E-5</c:v>
                </c:pt>
                <c:pt idx="463">
                  <c:v>4.0499779511277026E-5</c:v>
                </c:pt>
                <c:pt idx="464">
                  <c:v>4.32284937625703E-5</c:v>
                </c:pt>
                <c:pt idx="465">
                  <c:v>4.6118724280816144E-5</c:v>
                </c:pt>
                <c:pt idx="466">
                  <c:v>4.917853178943483E-5</c:v>
                </c:pt>
                <c:pt idx="467">
                  <c:v>5.2416288446527271E-5</c:v>
                </c:pt>
                <c:pt idx="468">
                  <c:v>5.5840684931055084E-5</c:v>
                </c:pt>
                <c:pt idx="469">
                  <c:v>5.9462880887564519E-5</c:v>
                </c:pt>
                <c:pt idx="470">
                  <c:v>6.32880588684785E-5</c:v>
                </c:pt>
                <c:pt idx="471">
                  <c:v>6.7327934928928019E-5</c:v>
                </c:pt>
                <c:pt idx="472">
                  <c:v>7.1592542850040962E-5</c:v>
                </c:pt>
                <c:pt idx="473">
                  <c:v>7.609226869703572E-5</c:v>
                </c:pt>
                <c:pt idx="474">
                  <c:v>8.0837857124027148E-5</c:v>
                </c:pt>
                <c:pt idx="475">
                  <c:v>8.5840417490535556E-5</c:v>
                </c:pt>
                <c:pt idx="476">
                  <c:v>9.1111429772245246E-5</c:v>
                </c:pt>
                <c:pt idx="477">
                  <c:v>9.666275024825098E-5</c:v>
                </c:pt>
                <c:pt idx="478">
                  <c:v>1.0251006994422044E-4</c:v>
                </c:pt>
                <c:pt idx="479">
                  <c:v>1.0865928733198908E-4</c:v>
                </c:pt>
                <c:pt idx="480">
                  <c:v>1.1512670032425155E-4</c:v>
                </c:pt>
                <c:pt idx="481">
                  <c:v>1.2192572241155337E-4</c:v>
                </c:pt>
                <c:pt idx="482">
                  <c:v>1.2907016783712913E-4</c:v>
                </c:pt>
                <c:pt idx="483">
                  <c:v>1.3657425555857933E-4</c:v>
                </c:pt>
                <c:pt idx="484">
                  <c:v>1.4445261285665311E-4</c:v>
                </c:pt>
                <c:pt idx="485">
                  <c:v>1.5272027857236013E-4</c:v>
                </c:pt>
                <c:pt idx="486">
                  <c:v>1.6139270595361309E-4</c:v>
                </c:pt>
                <c:pt idx="487">
                  <c:v>1.704911273596964E-4</c:v>
                </c:pt>
                <c:pt idx="488">
                  <c:v>1.8002136366036079E-4</c:v>
                </c:pt>
                <c:pt idx="489">
                  <c:v>1.9000523977574519E-4</c:v>
                </c:pt>
                <c:pt idx="490">
                  <c:v>2.0045988682936697E-4</c:v>
                </c:pt>
                <c:pt idx="491">
                  <c:v>2.114028580780257E-4</c:v>
                </c:pt>
                <c:pt idx="492">
                  <c:v>2.2285212902776636E-4</c:v>
                </c:pt>
                <c:pt idx="493">
                  <c:v>2.3482609703215737E-4</c:v>
                </c:pt>
                <c:pt idx="494">
                  <c:v>2.4734358035583324E-4</c:v>
                </c:pt>
                <c:pt idx="495">
                  <c:v>2.6042381668664423E-4</c:v>
                </c:pt>
                <c:pt idx="496">
                  <c:v>2.7409450294510305E-4</c:v>
                </c:pt>
                <c:pt idx="497">
                  <c:v>2.8835997809856332E-4</c:v>
                </c:pt>
                <c:pt idx="498">
                  <c:v>3.0324842429175776E-4</c:v>
                </c:pt>
                <c:pt idx="499">
                  <c:v>3.1878073067637754E-4</c:v>
                </c:pt>
                <c:pt idx="500">
                  <c:v>3.3497818956577989E-4</c:v>
                </c:pt>
                <c:pt idx="501">
                  <c:v>3.5186249131717329E-4</c:v>
                </c:pt>
                <c:pt idx="502">
                  <c:v>3.6945571856097416E-4</c:v>
                </c:pt>
                <c:pt idx="503">
                  <c:v>3.8778033976555771E-4</c:v>
                </c:pt>
                <c:pt idx="504">
                  <c:v>4.0685920212637713E-4</c:v>
                </c:pt>
                <c:pt idx="505">
                  <c:v>4.2672719030869215E-4</c:v>
                </c:pt>
                <c:pt idx="506">
                  <c:v>4.4738502009052312E-4</c:v>
                </c:pt>
                <c:pt idx="507">
                  <c:v>4.6886783741346386E-4</c:v>
                </c:pt>
                <c:pt idx="508">
                  <c:v>4.9119991961742919E-4</c:v>
                </c:pt>
                <c:pt idx="509">
                  <c:v>5.1440587674982986E-4</c:v>
                </c:pt>
                <c:pt idx="510">
                  <c:v>5.385106402189567E-4</c:v>
                </c:pt>
                <c:pt idx="511">
                  <c:v>5.6353945072025533E-4</c:v>
                </c:pt>
                <c:pt idx="512">
                  <c:v>5.8951784543222337E-4</c:v>
                </c:pt>
                <c:pt idx="513">
                  <c:v>6.1647164447976898E-4</c:v>
                </c:pt>
                <c:pt idx="514">
                  <c:v>6.4444333360825525E-4</c:v>
                </c:pt>
                <c:pt idx="515">
                  <c:v>6.7342706111200076E-4</c:v>
                </c:pt>
                <c:pt idx="516">
                  <c:v>7.0346522001333027E-4</c:v>
                </c:pt>
                <c:pt idx="517">
                  <c:v>7.3458461231706276E-4</c:v>
                </c:pt>
                <c:pt idx="518">
                  <c:v>7.6681224429853503E-4</c:v>
                </c:pt>
                <c:pt idx="519">
                  <c:v>8.0017530859149435E-4</c:v>
                </c:pt>
                <c:pt idx="520">
                  <c:v>8.3470116556154188E-4</c:v>
                </c:pt>
                <c:pt idx="521">
                  <c:v>8.7041732397274225E-4</c:v>
                </c:pt>
                <c:pt idx="522">
                  <c:v>9.0735142095622282E-4</c:v>
                </c:pt>
                <c:pt idx="523">
                  <c:v>9.4555355858336469E-4</c:v>
                </c:pt>
                <c:pt idx="524">
                  <c:v>9.8500759492536113E-4</c:v>
                </c:pt>
                <c:pt idx="525">
                  <c:v>1.0257630569561475E-3</c:v>
                </c:pt>
                <c:pt idx="526">
                  <c:v>1.0678478814003765E-3</c:v>
                </c:pt>
                <c:pt idx="527">
                  <c:v>1.1112900231094124E-3</c:v>
                </c:pt>
                <c:pt idx="528">
                  <c:v>1.1561174310999319E-3</c:v>
                </c:pt>
                <c:pt idx="529">
                  <c:v>1.202358023992716E-3</c:v>
                </c:pt>
                <c:pt idx="530">
                  <c:v>1.2500396648708288E-3</c:v>
                </c:pt>
                <c:pt idx="531">
                  <c:v>1.2991901355776188E-3</c:v>
                </c:pt>
                <c:pt idx="532">
                  <c:v>1.3498667215697661E-3</c:v>
                </c:pt>
                <c:pt idx="533">
                  <c:v>1.4020386265992161E-3</c:v>
                </c:pt>
                <c:pt idx="534">
                  <c:v>1.4557619703085489E-3</c:v>
                </c:pt>
                <c:pt idx="535">
                  <c:v>1.5110639420246783E-3</c:v>
                </c:pt>
                <c:pt idx="536">
                  <c:v>1.5679715137058437E-3</c:v>
                </c:pt>
                <c:pt idx="537">
                  <c:v>1.6265114113750007E-3</c:v>
                </c:pt>
                <c:pt idx="538">
                  <c:v>1.6867100861694098E-3</c:v>
                </c:pt>
                <c:pt idx="539">
                  <c:v>1.7485936850361154E-3</c:v>
                </c:pt>
                <c:pt idx="540">
                  <c:v>1.812188021104028E-3</c:v>
                </c:pt>
                <c:pt idx="541">
                  <c:v>1.8775566817303114E-3</c:v>
                </c:pt>
                <c:pt idx="542">
                  <c:v>1.9446494681372919E-3</c:v>
                </c:pt>
                <c:pt idx="543">
                  <c:v>2.0135281418227949E-3</c:v>
                </c:pt>
                <c:pt idx="544">
                  <c:v>2.0842168787499663E-3</c:v>
                </c:pt>
                <c:pt idx="545">
                  <c:v>2.1567393691934223E-3</c:v>
                </c:pt>
                <c:pt idx="546">
                  <c:v>2.2311187868659763E-3</c:v>
                </c:pt>
                <c:pt idx="547">
                  <c:v>2.3073777579613202E-3</c:v>
                </c:pt>
                <c:pt idx="548">
                  <c:v>2.3855383301499226E-3</c:v>
                </c:pt>
                <c:pt idx="549">
                  <c:v>2.4656219415659119E-3</c:v>
                </c:pt>
                <c:pt idx="550">
                  <c:v>2.5476972047415612E-3</c:v>
                </c:pt>
                <c:pt idx="551">
                  <c:v>2.6316897529988972E-3</c:v>
                </c:pt>
                <c:pt idx="552">
                  <c:v>2.7176656991876346E-3</c:v>
                </c:pt>
                <c:pt idx="553">
                  <c:v>2.8056437339015567E-3</c:v>
                </c:pt>
                <c:pt idx="554">
                  <c:v>2.8956417843336835E-3</c:v>
                </c:pt>
                <c:pt idx="555">
                  <c:v>2.9876769840271066E-3</c:v>
                </c:pt>
                <c:pt idx="556">
                  <c:v>3.081765642892352E-3</c:v>
                </c:pt>
                <c:pt idx="557">
                  <c:v>3.1779232175317322E-3</c:v>
                </c:pt>
                <c:pt idx="558">
                  <c:v>3.2761642819110199E-3</c:v>
                </c:pt>
                <c:pt idx="559">
                  <c:v>3.3765609037875346E-3</c:v>
                </c:pt>
                <c:pt idx="560">
                  <c:v>3.4790102135676296E-3</c:v>
                </c:pt>
                <c:pt idx="561">
                  <c:v>3.583581158421062E-3</c:v>
                </c:pt>
                <c:pt idx="562">
                  <c:v>3.6902844962533473E-3</c:v>
                </c:pt>
                <c:pt idx="563">
                  <c:v>3.7991299622891456E-3</c:v>
                </c:pt>
                <c:pt idx="564">
                  <c:v>3.9101262426676671E-3</c:v>
                </c:pt>
                <c:pt idx="565">
                  <c:v>4.0232809486626716E-3</c:v>
                </c:pt>
                <c:pt idx="566">
                  <c:v>4.1386005915656368E-3</c:v>
                </c:pt>
                <c:pt idx="567">
                  <c:v>4.2560905582695267E-3</c:v>
                </c:pt>
                <c:pt idx="568">
                  <c:v>4.3758246460919867E-3</c:v>
                </c:pt>
                <c:pt idx="569">
                  <c:v>4.4976680609148251E-3</c:v>
                </c:pt>
                <c:pt idx="570">
                  <c:v>4.6216909816781974E-3</c:v>
                </c:pt>
                <c:pt idx="571">
                  <c:v>4.7478940681072402E-3</c:v>
                </c:pt>
                <c:pt idx="572">
                  <c:v>4.8762767452164828E-3</c:v>
                </c:pt>
                <c:pt idx="573">
                  <c:v>5.0068371838498278E-3</c:v>
                </c:pt>
                <c:pt idx="574">
                  <c:v>5.1395722821637561E-3</c:v>
                </c:pt>
                <c:pt idx="575">
                  <c:v>5.274477648085309E-3</c:v>
                </c:pt>
                <c:pt idx="576">
                  <c:v>5.4117863244575407E-3</c:v>
                </c:pt>
                <c:pt idx="577">
                  <c:v>5.5505326082210781E-3</c:v>
                </c:pt>
                <c:pt idx="578">
                  <c:v>5.6922337930313347E-3</c:v>
                </c:pt>
                <c:pt idx="579">
                  <c:v>5.8360843239579543E-3</c:v>
                </c:pt>
                <c:pt idx="580">
                  <c:v>5.9812279502362816E-3</c:v>
                </c:pt>
                <c:pt idx="581">
                  <c:v>6.1293301613621473E-3</c:v>
                </c:pt>
                <c:pt idx="582">
                  <c:v>6.2786748821506179E-3</c:v>
                </c:pt>
                <c:pt idx="583">
                  <c:v>6.4309733898830325E-3</c:v>
                </c:pt>
                <c:pt idx="584">
                  <c:v>6.5853517416764387E-3</c:v>
                </c:pt>
                <c:pt idx="585">
                  <c:v>6.7408868507067956E-3</c:v>
                </c:pt>
                <c:pt idx="586">
                  <c:v>6.8993573319476552E-3</c:v>
                </c:pt>
                <c:pt idx="587">
                  <c:v>7.0589209495882186E-3</c:v>
                </c:pt>
                <c:pt idx="588">
                  <c:v>7.2214000539011338E-3</c:v>
                </c:pt>
                <c:pt idx="589">
                  <c:v>7.3858542483439555E-3</c:v>
                </c:pt>
                <c:pt idx="590">
                  <c:v>7.5512963841983909E-3</c:v>
                </c:pt>
                <c:pt idx="591">
                  <c:v>7.719612505060763E-3</c:v>
                </c:pt>
                <c:pt idx="592">
                  <c:v>7.8898237420493567E-3</c:v>
                </c:pt>
                <c:pt idx="593">
                  <c:v>8.0609063175777779E-3</c:v>
                </c:pt>
                <c:pt idx="594">
                  <c:v>8.2348072392733947E-3</c:v>
                </c:pt>
                <c:pt idx="595">
                  <c:v>8.4094956652029113E-3</c:v>
                </c:pt>
                <c:pt idx="596">
                  <c:v>8.5869574932022092E-3</c:v>
                </c:pt>
                <c:pt idx="597">
                  <c:v>8.7661529367682074E-3</c:v>
                </c:pt>
                <c:pt idx="598">
                  <c:v>8.9460010468248412E-3</c:v>
                </c:pt>
                <c:pt idx="599">
                  <c:v>9.1285432445799373E-3</c:v>
                </c:pt>
                <c:pt idx="600">
                  <c:v>9.3116425457489497E-3</c:v>
                </c:pt>
                <c:pt idx="601">
                  <c:v>9.4973752724628376E-3</c:v>
                </c:pt>
                <c:pt idx="602">
                  <c:v>9.6846457115112479E-3</c:v>
                </c:pt>
                <c:pt idx="603">
                  <c:v>9.8723215553819122E-3</c:v>
                </c:pt>
                <c:pt idx="604">
                  <c:v>1.0062528123109718E-2</c:v>
                </c:pt>
                <c:pt idx="605">
                  <c:v>1.0253033872248385E-2</c:v>
                </c:pt>
                <c:pt idx="606">
                  <c:v>1.0445994327492127E-2</c:v>
                </c:pt>
                <c:pt idx="607">
                  <c:v>1.0640263983092771E-2</c:v>
                </c:pt>
                <c:pt idx="608">
                  <c:v>1.0834666087070653E-2</c:v>
                </c:pt>
                <c:pt idx="609">
                  <c:v>1.1031397606975546E-2</c:v>
                </c:pt>
                <c:pt idx="610">
                  <c:v>1.1229286549672635E-2</c:v>
                </c:pt>
                <c:pt idx="611">
                  <c:v>1.1427133235584214E-2</c:v>
                </c:pt>
                <c:pt idx="612">
                  <c:v>1.1627171080756404E-2</c:v>
                </c:pt>
                <c:pt idx="613">
                  <c:v>1.18270463235605E-2</c:v>
                </c:pt>
                <c:pt idx="614">
                  <c:v>1.2029013726433429E-2</c:v>
                </c:pt>
                <c:pt idx="615">
                  <c:v>1.2231863534387103E-2</c:v>
                </c:pt>
                <c:pt idx="616">
                  <c:v>1.2434364766808188E-2</c:v>
                </c:pt>
                <c:pt idx="617">
                  <c:v>1.263879961694693E-2</c:v>
                </c:pt>
                <c:pt idx="618">
                  <c:v>1.2842758946201013E-2</c:v>
                </c:pt>
                <c:pt idx="619">
                  <c:v>1.3048540021272193E-2</c:v>
                </c:pt>
                <c:pt idx="620">
                  <c:v>1.3254904076997941E-2</c:v>
                </c:pt>
                <c:pt idx="621">
                  <c:v>1.346059816755636E-2</c:v>
                </c:pt>
                <c:pt idx="622">
                  <c:v>1.3667937205153269E-2</c:v>
                </c:pt>
                <c:pt idx="623">
                  <c:v>1.3874474688716304E-2</c:v>
                </c:pt>
                <c:pt idx="624">
                  <c:v>1.4082533863426477E-2</c:v>
                </c:pt>
                <c:pt idx="625">
                  <c:v>1.4290856505573248E-2</c:v>
                </c:pt>
                <c:pt idx="626">
                  <c:v>1.4498177736569419E-2</c:v>
                </c:pt>
                <c:pt idx="627">
                  <c:v>1.4706828030011216E-2</c:v>
                </c:pt>
                <c:pt idx="628">
                  <c:v>1.4915542347946105E-2</c:v>
                </c:pt>
                <c:pt idx="629">
                  <c:v>1.5123053698104613E-2</c:v>
                </c:pt>
                <c:pt idx="630">
                  <c:v>1.5331693288850892E-2</c:v>
                </c:pt>
                <c:pt idx="631">
                  <c:v>1.5538995316056986E-2</c:v>
                </c:pt>
                <c:pt idx="632">
                  <c:v>1.5747287804976952E-2</c:v>
                </c:pt>
                <c:pt idx="633">
                  <c:v>1.5955302833243253E-2</c:v>
                </c:pt>
                <c:pt idx="634">
                  <c:v>1.61617785757548E-2</c:v>
                </c:pt>
                <c:pt idx="635">
                  <c:v>1.6369032684178896E-2</c:v>
                </c:pt>
                <c:pt idx="636">
                  <c:v>1.6574613922746603E-2</c:v>
                </c:pt>
                <c:pt idx="637">
                  <c:v>1.678082927450332E-2</c:v>
                </c:pt>
                <c:pt idx="638">
                  <c:v>1.6986418834110971E-2</c:v>
                </c:pt>
                <c:pt idx="639">
                  <c:v>1.7190137008854973E-2</c:v>
                </c:pt>
                <c:pt idx="640">
                  <c:v>1.7394269084254101E-2</c:v>
                </c:pt>
                <c:pt idx="641">
                  <c:v>1.7596399446915389E-2</c:v>
                </c:pt>
                <c:pt idx="642">
                  <c:v>1.7798795142190349E-2</c:v>
                </c:pt>
                <c:pt idx="643">
                  <c:v>1.8000215386333035E-2</c:v>
                </c:pt>
                <c:pt idx="644">
                  <c:v>1.8199441955315598E-2</c:v>
                </c:pt>
                <c:pt idx="645">
                  <c:v>1.8398708831172367E-2</c:v>
                </c:pt>
                <c:pt idx="646">
                  <c:v>1.8596792055686089E-2</c:v>
                </c:pt>
                <c:pt idx="647">
                  <c:v>1.8792495140456188E-2</c:v>
                </c:pt>
                <c:pt idx="648">
                  <c:v>1.8988012234961747E-2</c:v>
                </c:pt>
                <c:pt idx="649">
                  <c:v>1.918102860891964E-2</c:v>
                </c:pt>
                <c:pt idx="650">
                  <c:v>1.9373708167296669E-2</c:v>
                </c:pt>
                <c:pt idx="651">
                  <c:v>1.9564863803292976E-2</c:v>
                </c:pt>
                <c:pt idx="652">
                  <c:v>1.9753343902693316E-2</c:v>
                </c:pt>
                <c:pt idx="653">
                  <c:v>1.9941261468494339E-2</c:v>
                </c:pt>
                <c:pt idx="654">
                  <c:v>2.012639166662283E-2</c:v>
                </c:pt>
                <c:pt idx="655">
                  <c:v>2.0310810003643168E-2</c:v>
                </c:pt>
                <c:pt idx="656">
                  <c:v>2.0493376992014312E-2</c:v>
                </c:pt>
                <c:pt idx="657">
                  <c:v>2.0672996352860563E-2</c:v>
                </c:pt>
                <c:pt idx="658">
                  <c:v>2.0851682027589896E-2</c:v>
                </c:pt>
                <c:pt idx="659">
                  <c:v>2.1027318838192248E-2</c:v>
                </c:pt>
                <c:pt idx="660">
                  <c:v>2.1201876302541008E-2</c:v>
                </c:pt>
                <c:pt idx="661">
                  <c:v>2.1374272868723527E-2</c:v>
                </c:pt>
                <c:pt idx="662">
                  <c:v>2.15434774830606E-2</c:v>
                </c:pt>
                <c:pt idx="663">
                  <c:v>2.1711388001422242E-2</c:v>
                </c:pt>
                <c:pt idx="664">
                  <c:v>2.1876962351373864E-2</c:v>
                </c:pt>
                <c:pt idx="665">
                  <c:v>2.2039213083063044E-2</c:v>
                </c:pt>
                <c:pt idx="666">
                  <c:v>2.2199960664075719E-2</c:v>
                </c:pt>
                <c:pt idx="667">
                  <c:v>2.2357303636349288E-2</c:v>
                </c:pt>
                <c:pt idx="668">
                  <c:v>2.2513007888188857E-2</c:v>
                </c:pt>
                <c:pt idx="669">
                  <c:v>2.2666104448678746E-2</c:v>
                </c:pt>
                <c:pt idx="670">
                  <c:v>2.2815685352817409E-2</c:v>
                </c:pt>
                <c:pt idx="671">
                  <c:v>2.2963430211559568E-2</c:v>
                </c:pt>
                <c:pt idx="672">
                  <c:v>2.3107592736422079E-2</c:v>
                </c:pt>
                <c:pt idx="673">
                  <c:v>2.3249792334461443E-2</c:v>
                </c:pt>
                <c:pt idx="674">
                  <c:v>2.3389141550771816E-2</c:v>
                </c:pt>
                <c:pt idx="675">
                  <c:v>2.3524819633398985E-2</c:v>
                </c:pt>
                <c:pt idx="676">
                  <c:v>2.3658351741269356E-2</c:v>
                </c:pt>
                <c:pt idx="677">
                  <c:v>2.3788161292450889E-2</c:v>
                </c:pt>
                <c:pt idx="678">
                  <c:v>2.3915708265178491E-2</c:v>
                </c:pt>
                <c:pt idx="679">
                  <c:v>2.4040194171589282E-2</c:v>
                </c:pt>
                <c:pt idx="680">
                  <c:v>2.4160892162781795E-2</c:v>
                </c:pt>
                <c:pt idx="681">
                  <c:v>2.4279161019849615E-2</c:v>
                </c:pt>
                <c:pt idx="682">
                  <c:v>2.4394258795930764E-2</c:v>
                </c:pt>
                <c:pt idx="683">
                  <c:v>2.4505517755230116E-2</c:v>
                </c:pt>
                <c:pt idx="684">
                  <c:v>2.461419183682827E-2</c:v>
                </c:pt>
                <c:pt idx="685">
                  <c:v>2.4719001309057159E-2</c:v>
                </c:pt>
                <c:pt idx="686">
                  <c:v>2.4821128464155198E-2</c:v>
                </c:pt>
                <c:pt idx="687">
                  <c:v>2.4919930007295036E-2</c:v>
                </c:pt>
                <c:pt idx="688">
                  <c:v>2.5014840457526218E-2</c:v>
                </c:pt>
                <c:pt idx="689">
                  <c:v>2.5106932114828139E-2</c:v>
                </c:pt>
                <c:pt idx="690">
                  <c:v>2.5195123199016636E-2</c:v>
                </c:pt>
                <c:pt idx="691">
                  <c:v>2.5280411326847024E-2</c:v>
                </c:pt>
                <c:pt idx="692">
                  <c:v>2.5362256404173434E-2</c:v>
                </c:pt>
                <c:pt idx="693">
                  <c:v>2.544019887432546E-2</c:v>
                </c:pt>
                <c:pt idx="694">
                  <c:v>2.5515122404085738E-2</c:v>
                </c:pt>
                <c:pt idx="695">
                  <c:v>2.5586150035636288E-2</c:v>
                </c:pt>
                <c:pt idx="696">
                  <c:v>2.5654088521111396E-2</c:v>
                </c:pt>
                <c:pt idx="697">
                  <c:v>2.5718504311084779E-2</c:v>
                </c:pt>
                <c:pt idx="698">
                  <c:v>2.5779046222612789E-2</c:v>
                </c:pt>
                <c:pt idx="699">
                  <c:v>2.5836404318970524E-2</c:v>
                </c:pt>
                <c:pt idx="700">
                  <c:v>2.5890210101022659E-2</c:v>
                </c:pt>
                <c:pt idx="701">
                  <c:v>2.5940178104012401E-2</c:v>
                </c:pt>
                <c:pt idx="702">
                  <c:v>2.5986880646581206E-2</c:v>
                </c:pt>
                <c:pt idx="703">
                  <c:v>2.6029777086198042E-2</c:v>
                </c:pt>
                <c:pt idx="704">
                  <c:v>2.6069360951107935E-2</c:v>
                </c:pt>
                <c:pt idx="705">
                  <c:v>2.6105373107235208E-2</c:v>
                </c:pt>
                <c:pt idx="706">
                  <c:v>2.6137637860550643E-2</c:v>
                </c:pt>
                <c:pt idx="707">
                  <c:v>2.6166530207376051E-2</c:v>
                </c:pt>
                <c:pt idx="708">
                  <c:v>2.6191721454682126E-2</c:v>
                </c:pt>
                <c:pt idx="709">
                  <c:v>2.6213507683192513E-2</c:v>
                </c:pt>
                <c:pt idx="710">
                  <c:v>2.6231739328823452E-2</c:v>
                </c:pt>
                <c:pt idx="711">
                  <c:v>2.6246349812355602E-2</c:v>
                </c:pt>
                <c:pt idx="712">
                  <c:v>2.6257517083988796E-2</c:v>
                </c:pt>
                <c:pt idx="713">
                  <c:v>2.6265123112475881E-2</c:v>
                </c:pt>
                <c:pt idx="714">
                  <c:v>2.6269267585129874E-2</c:v>
                </c:pt>
                <c:pt idx="715">
                  <c:v>2.62699095612994E-2</c:v>
                </c:pt>
                <c:pt idx="716">
                  <c:v>2.6267089807493035E-2</c:v>
                </c:pt>
                <c:pt idx="717">
                  <c:v>2.6260791424536946E-2</c:v>
                </c:pt>
                <c:pt idx="718">
                  <c:v>2.6251037758787659E-2</c:v>
                </c:pt>
                <c:pt idx="719">
                  <c:v>2.6237932722268983E-2</c:v>
                </c:pt>
                <c:pt idx="720">
                  <c:v>2.6221344279458068E-2</c:v>
                </c:pt>
                <c:pt idx="721">
                  <c:v>2.6201483624995119E-2</c:v>
                </c:pt>
                <c:pt idx="722">
                  <c:v>2.6178143028797271E-2</c:v>
                </c:pt>
                <c:pt idx="723">
                  <c:v>2.6151450704813603E-2</c:v>
                </c:pt>
                <c:pt idx="724">
                  <c:v>2.6121612947412932E-2</c:v>
                </c:pt>
                <c:pt idx="725">
                  <c:v>2.6088310126592448E-2</c:v>
                </c:pt>
                <c:pt idx="726">
                  <c:v>2.6051951245718082E-2</c:v>
                </c:pt>
                <c:pt idx="727">
                  <c:v>2.6012143460566222E-2</c:v>
                </c:pt>
                <c:pt idx="728">
                  <c:v>2.5969116228420321E-2</c:v>
                </c:pt>
                <c:pt idx="729">
                  <c:v>2.592317393000057E-2</c:v>
                </c:pt>
                <c:pt idx="730">
                  <c:v>2.5873816008885313E-2</c:v>
                </c:pt>
                <c:pt idx="731">
                  <c:v>2.5821641098622613E-2</c:v>
                </c:pt>
                <c:pt idx="732">
                  <c:v>2.5766078511735829E-2</c:v>
                </c:pt>
                <c:pt idx="733">
                  <c:v>2.5707454453663434E-2</c:v>
                </c:pt>
                <c:pt idx="734">
                  <c:v>2.5646166297253525E-2</c:v>
                </c:pt>
                <c:pt idx="735">
                  <c:v>2.5581540686988355E-2</c:v>
                </c:pt>
                <c:pt idx="736">
                  <c:v>2.5513959416637796E-2</c:v>
                </c:pt>
                <c:pt idx="737">
                  <c:v>2.5443872937503779E-2</c:v>
                </c:pt>
                <c:pt idx="738">
                  <c:v>2.5370508622395101E-2</c:v>
                </c:pt>
                <c:pt idx="739">
                  <c:v>2.5294747825078838E-2</c:v>
                </c:pt>
                <c:pt idx="740">
                  <c:v>2.5215753808469778E-2</c:v>
                </c:pt>
                <c:pt idx="741">
                  <c:v>2.5133996369488262E-2</c:v>
                </c:pt>
                <c:pt idx="742">
                  <c:v>2.5050009411701737E-2</c:v>
                </c:pt>
                <c:pt idx="743">
                  <c:v>2.4962863124337487E-2</c:v>
                </c:pt>
                <c:pt idx="744">
                  <c:v>2.4873600624693026E-2</c:v>
                </c:pt>
                <c:pt idx="745">
                  <c:v>2.4781232322556208E-2</c:v>
                </c:pt>
                <c:pt idx="746">
                  <c:v>2.4686309755951413E-2</c:v>
                </c:pt>
                <c:pt idx="747">
                  <c:v>2.4589443628805177E-2</c:v>
                </c:pt>
                <c:pt idx="748">
                  <c:v>2.448955805313938E-2</c:v>
                </c:pt>
                <c:pt idx="749">
                  <c:v>2.4387845229250346E-2</c:v>
                </c:pt>
                <c:pt idx="750">
                  <c:v>2.4283174167612262E-2</c:v>
                </c:pt>
                <c:pt idx="751">
                  <c:v>2.4176171408415065E-2</c:v>
                </c:pt>
                <c:pt idx="752">
                  <c:v>2.4067517410411025E-2</c:v>
                </c:pt>
                <c:pt idx="753">
                  <c:v>2.3956002127397878E-2</c:v>
                </c:pt>
                <c:pt idx="754">
                  <c:v>2.3842293725843341E-2</c:v>
                </c:pt>
                <c:pt idx="755">
                  <c:v>2.3727111028270919E-2</c:v>
                </c:pt>
                <c:pt idx="756">
                  <c:v>2.3609169454622377E-2</c:v>
                </c:pt>
                <c:pt idx="757">
                  <c:v>2.348987156531589E-2</c:v>
                </c:pt>
                <c:pt idx="758">
                  <c:v>2.3367885699811727E-2</c:v>
                </c:pt>
                <c:pt idx="759">
                  <c:v>2.3243943533421824E-2</c:v>
                </c:pt>
                <c:pt idx="760">
                  <c:v>2.3118821829883875E-2</c:v>
                </c:pt>
                <c:pt idx="761">
                  <c:v>2.2991122147081149E-2</c:v>
                </c:pt>
                <c:pt idx="762">
                  <c:v>2.2862360110805838E-2</c:v>
                </c:pt>
                <c:pt idx="763">
                  <c:v>2.2731095430391261E-2</c:v>
                </c:pt>
                <c:pt idx="764">
                  <c:v>2.259811583590101E-2</c:v>
                </c:pt>
                <c:pt idx="765">
                  <c:v>2.2464248480184634E-2</c:v>
                </c:pt>
                <c:pt idx="766">
                  <c:v>2.2327994221370603E-2</c:v>
                </c:pt>
                <c:pt idx="767">
                  <c:v>2.2190967295618647E-2</c:v>
                </c:pt>
                <c:pt idx="768">
                  <c:v>2.2051632028233219E-2</c:v>
                </c:pt>
                <c:pt idx="769">
                  <c:v>2.1910824666131812E-2</c:v>
                </c:pt>
                <c:pt idx="770">
                  <c:v>2.1769415188992655E-2</c:v>
                </c:pt>
                <c:pt idx="771">
                  <c:v>2.162581707634674E-2</c:v>
                </c:pt>
                <c:pt idx="772">
                  <c:v>2.1480892077936558E-2</c:v>
                </c:pt>
                <c:pt idx="773">
                  <c:v>2.1335532277938933E-2</c:v>
                </c:pt>
                <c:pt idx="774">
                  <c:v>2.1188105110725657E-2</c:v>
                </c:pt>
                <c:pt idx="775">
                  <c:v>2.1040352503496351E-2</c:v>
                </c:pt>
                <c:pt idx="776">
                  <c:v>2.0890613873921892E-2</c:v>
                </c:pt>
                <c:pt idx="777">
                  <c:v>2.0739787490803636E-2</c:v>
                </c:pt>
                <c:pt idx="778">
                  <c:v>2.0588796368160089E-2</c:v>
                </c:pt>
                <c:pt idx="779">
                  <c:v>2.0435941806032136E-2</c:v>
                </c:pt>
                <c:pt idx="780">
                  <c:v>2.028302699580414E-2</c:v>
                </c:pt>
                <c:pt idx="781">
                  <c:v>2.0128330454487055E-2</c:v>
                </c:pt>
                <c:pt idx="782">
                  <c:v>1.9972779647576308E-2</c:v>
                </c:pt>
                <c:pt idx="783">
                  <c:v>1.9817321337345831E-2</c:v>
                </c:pt>
                <c:pt idx="784">
                  <c:v>1.9660203690428743E-2</c:v>
                </c:pt>
                <c:pt idx="785">
                  <c:v>1.9503277337154984E-2</c:v>
                </c:pt>
                <c:pt idx="786">
                  <c:v>1.9344772762133328E-2</c:v>
                </c:pt>
                <c:pt idx="787">
                  <c:v>1.9185639531242603E-2</c:v>
                </c:pt>
                <c:pt idx="788">
                  <c:v>1.9026841251251973E-2</c:v>
                </c:pt>
                <c:pt idx="789">
                  <c:v>1.8866585587968877E-2</c:v>
                </c:pt>
                <c:pt idx="790">
                  <c:v>1.8705832083350627E-2</c:v>
                </c:pt>
                <c:pt idx="791">
                  <c:v>1.8545551276890421E-2</c:v>
                </c:pt>
                <c:pt idx="792">
                  <c:v>1.8383932395179051E-2</c:v>
                </c:pt>
                <c:pt idx="793">
                  <c:v>1.8222874533124548E-2</c:v>
                </c:pt>
                <c:pt idx="794">
                  <c:v>1.8060557006689872E-2</c:v>
                </c:pt>
                <c:pt idx="795">
                  <c:v>1.7897950731671733E-2</c:v>
                </c:pt>
                <c:pt idx="796">
                  <c:v>1.773603276372936E-2</c:v>
                </c:pt>
                <c:pt idx="797">
                  <c:v>1.7572971000495367E-2</c:v>
                </c:pt>
                <c:pt idx="798">
                  <c:v>1.741067868485863E-2</c:v>
                </c:pt>
                <c:pt idx="799">
                  <c:v>1.7247318354914061E-2</c:v>
                </c:pt>
                <c:pt idx="800">
                  <c:v>1.7083866072019921E-2</c:v>
                </c:pt>
                <c:pt idx="801">
                  <c:v>1.6921299473748014E-2</c:v>
                </c:pt>
                <c:pt idx="802">
                  <c:v>1.6757776313102917E-2</c:v>
                </c:pt>
                <c:pt idx="803">
                  <c:v>1.6595212469203435E-2</c:v>
                </c:pt>
                <c:pt idx="804">
                  <c:v>1.6431764613856575E-2</c:v>
                </c:pt>
                <c:pt idx="805">
                  <c:v>1.6268408140283019E-2</c:v>
                </c:pt>
                <c:pt idx="806">
                  <c:v>1.6106115774623404E-2</c:v>
                </c:pt>
                <c:pt idx="807">
                  <c:v>1.5943045607969743E-2</c:v>
                </c:pt>
                <c:pt idx="808">
                  <c:v>1.5780170024628785E-2</c:v>
                </c:pt>
                <c:pt idx="809">
                  <c:v>1.5618456357150727E-2</c:v>
                </c:pt>
                <c:pt idx="810">
                  <c:v>1.5456067620347068E-2</c:v>
                </c:pt>
                <c:pt idx="811">
                  <c:v>1.5294902047119309E-2</c:v>
                </c:pt>
                <c:pt idx="812">
                  <c:v>1.5133127791523633E-2</c:v>
                </c:pt>
                <c:pt idx="813">
                  <c:v>1.4971708201108977E-2</c:v>
                </c:pt>
                <c:pt idx="814">
                  <c:v>1.4811597879101237E-2</c:v>
                </c:pt>
                <c:pt idx="815">
                  <c:v>1.4650975358735174E-2</c:v>
                </c:pt>
                <c:pt idx="816">
                  <c:v>1.4491715563472771E-2</c:v>
                </c:pt>
                <c:pt idx="817">
                  <c:v>1.4332005636169211E-2</c:v>
                </c:pt>
                <c:pt idx="818">
                  <c:v>1.4172795271249773E-2</c:v>
                </c:pt>
                <c:pt idx="819">
                  <c:v>1.4015022084441482E-2</c:v>
                </c:pt>
                <c:pt idx="820">
                  <c:v>1.3856888559793702E-2</c:v>
                </c:pt>
                <c:pt idx="821">
                  <c:v>1.370023796244926E-2</c:v>
                </c:pt>
                <c:pt idx="822">
                  <c:v>1.3543284523860805E-2</c:v>
                </c:pt>
                <c:pt idx="823">
                  <c:v>1.3386960151862861E-2</c:v>
                </c:pt>
                <c:pt idx="824">
                  <c:v>1.3232181703328051E-2</c:v>
                </c:pt>
                <c:pt idx="825">
                  <c:v>1.3077183209692677E-2</c:v>
                </c:pt>
                <c:pt idx="826">
                  <c:v>1.2922884119151865E-2</c:v>
                </c:pt>
                <c:pt idx="827">
                  <c:v>1.2770187218494029E-2</c:v>
                </c:pt>
                <c:pt idx="828">
                  <c:v>1.2617348772487951E-2</c:v>
                </c:pt>
                <c:pt idx="829">
                  <c:v>1.2466146325905925E-2</c:v>
                </c:pt>
                <c:pt idx="830">
                  <c:v>1.2314852211960835E-2</c:v>
                </c:pt>
                <c:pt idx="831">
                  <c:v>1.2164362482047202E-2</c:v>
                </c:pt>
                <c:pt idx="832">
                  <c:v>1.2015554128906272E-2</c:v>
                </c:pt>
                <c:pt idx="833">
                  <c:v>1.1866725370465894E-2</c:v>
                </c:pt>
                <c:pt idx="834">
                  <c:v>1.1719604700206544E-2</c:v>
                </c:pt>
                <c:pt idx="835">
                  <c:v>1.1572508670345465E-2</c:v>
                </c:pt>
                <c:pt idx="836">
                  <c:v>1.1426307045590839E-2</c:v>
                </c:pt>
                <c:pt idx="837">
                  <c:v>1.128184848444839E-2</c:v>
                </c:pt>
                <c:pt idx="838">
                  <c:v>1.1137478579423852E-2</c:v>
                </c:pt>
                <c:pt idx="839">
                  <c:v>1.0994871704196307E-2</c:v>
                </c:pt>
                <c:pt idx="840">
                  <c:v>1.0852393725202943E-2</c:v>
                </c:pt>
                <c:pt idx="841">
                  <c:v>1.071088568795436E-2</c:v>
                </c:pt>
                <c:pt idx="842">
                  <c:v>1.0571165822022721E-2</c:v>
                </c:pt>
                <c:pt idx="843">
                  <c:v>1.0431631707318843E-2</c:v>
                </c:pt>
                <c:pt idx="844">
                  <c:v>1.0293106166417137E-2</c:v>
                </c:pt>
                <c:pt idx="845">
                  <c:v>1.0156388335844136E-2</c:v>
                </c:pt>
                <c:pt idx="846">
                  <c:v>1.0019908889204657E-2</c:v>
                </c:pt>
                <c:pt idx="847">
                  <c:v>9.8852471755392808E-3</c:v>
                </c:pt>
                <c:pt idx="848">
                  <c:v>9.7508565950630618E-3</c:v>
                </c:pt>
                <c:pt idx="849">
                  <c:v>9.6175282615805664E-3</c:v>
                </c:pt>
                <c:pt idx="850">
                  <c:v>9.4860284015429886E-3</c:v>
                </c:pt>
                <c:pt idx="851">
                  <c:v>9.3548454494211987E-3</c:v>
                </c:pt>
                <c:pt idx="852">
                  <c:v>9.2254953641336193E-3</c:v>
                </c:pt>
                <c:pt idx="853">
                  <c:v>9.0964904545946957E-3</c:v>
                </c:pt>
                <c:pt idx="854">
                  <c:v>8.9685887853808675E-3</c:v>
                </c:pt>
                <c:pt idx="855">
                  <c:v>8.8425226264091869E-3</c:v>
                </c:pt>
                <c:pt idx="856">
                  <c:v>8.7168408338902659E-3</c:v>
                </c:pt>
                <c:pt idx="857">
                  <c:v>8.5929937923335253E-3</c:v>
                </c:pt>
                <c:pt idx="858">
                  <c:v>8.469555104166979E-3</c:v>
                </c:pt>
                <c:pt idx="859">
                  <c:v>8.3472488184905807E-3</c:v>
                </c:pt>
                <c:pt idx="860">
                  <c:v>8.2267725561284092E-3</c:v>
                </c:pt>
                <c:pt idx="861">
                  <c:v>8.1067375790231343E-3</c:v>
                </c:pt>
                <c:pt idx="862">
                  <c:v>7.987847200218277E-3</c:v>
                </c:pt>
                <c:pt idx="863">
                  <c:v>7.8707780467060923E-3</c:v>
                </c:pt>
                <c:pt idx="864">
                  <c:v>7.754179526927499E-3</c:v>
                </c:pt>
                <c:pt idx="865">
                  <c:v>7.639394245792297E-3</c:v>
                </c:pt>
                <c:pt idx="866">
                  <c:v>7.5250972253280615E-3</c:v>
                </c:pt>
                <c:pt idx="867">
                  <c:v>7.4119569237173118E-3</c:v>
                </c:pt>
                <c:pt idx="868">
                  <c:v>7.3006148724765125E-3</c:v>
                </c:pt>
                <c:pt idx="869">
                  <c:v>7.1897847713059343E-3</c:v>
                </c:pt>
                <c:pt idx="870">
                  <c:v>7.0807410558473343E-3</c:v>
                </c:pt>
                <c:pt idx="871">
                  <c:v>6.9722232826825671E-3</c:v>
                </c:pt>
                <c:pt idx="872">
                  <c:v>6.8648649257314022E-3</c:v>
                </c:pt>
                <c:pt idx="873">
                  <c:v>6.7592725082148983E-3</c:v>
                </c:pt>
                <c:pt idx="874">
                  <c:v>6.6542244720632516E-3</c:v>
                </c:pt>
                <c:pt idx="875">
                  <c:v>6.5509271158593705E-3</c:v>
                </c:pt>
                <c:pt idx="876">
                  <c:v>6.4481847765966299E-3</c:v>
                </c:pt>
                <c:pt idx="877">
                  <c:v>6.3465960821339163E-3</c:v>
                </c:pt>
                <c:pt idx="878">
                  <c:v>6.2467328797029317E-3</c:v>
                </c:pt>
                <c:pt idx="879">
                  <c:v>6.1474383069460049E-3</c:v>
                </c:pt>
                <c:pt idx="880">
                  <c:v>6.0492902425402307E-3</c:v>
                </c:pt>
                <c:pt idx="881">
                  <c:v>5.9528399705642615E-3</c:v>
                </c:pt>
                <c:pt idx="882">
                  <c:v>5.8569692510166034E-3</c:v>
                </c:pt>
                <c:pt idx="883">
                  <c:v>5.7627766019364198E-3</c:v>
                </c:pt>
                <c:pt idx="884">
                  <c:v>5.6691693645369067E-3</c:v>
                </c:pt>
                <c:pt idx="885">
                  <c:v>5.5766912745021787E-3</c:v>
                </c:pt>
                <c:pt idx="886">
                  <c:v>5.4858599075618252E-3</c:v>
                </c:pt>
                <c:pt idx="887">
                  <c:v>5.3956207392532761E-3</c:v>
                </c:pt>
                <c:pt idx="888">
                  <c:v>5.3070063592735531E-3</c:v>
                </c:pt>
                <c:pt idx="889">
                  <c:v>5.218987425891922E-3</c:v>
                </c:pt>
                <c:pt idx="890">
                  <c:v>5.1320742268355403E-3</c:v>
                </c:pt>
                <c:pt idx="891">
                  <c:v>5.046751462026865E-3</c:v>
                </c:pt>
                <c:pt idx="892">
                  <c:v>4.9620272234281362E-3</c:v>
                </c:pt>
                <c:pt idx="893">
                  <c:v>4.8788696860405587E-3</c:v>
                </c:pt>
                <c:pt idx="894">
                  <c:v>4.7963115943001969E-3</c:v>
                </c:pt>
                <c:pt idx="895">
                  <c:v>4.7148306461923736E-3</c:v>
                </c:pt>
                <c:pt idx="896">
                  <c:v>4.6348796411811955E-3</c:v>
                </c:pt>
                <c:pt idx="897">
                  <c:v>4.555527873349236E-3</c:v>
                </c:pt>
                <c:pt idx="898">
                  <c:v>4.4772339495030913E-3</c:v>
                </c:pt>
                <c:pt idx="899">
                  <c:v>4.4004320398240314E-3</c:v>
                </c:pt>
                <c:pt idx="900">
                  <c:v>4.3242273809962232E-3</c:v>
                </c:pt>
                <c:pt idx="901">
                  <c:v>4.2494889204580813E-3</c:v>
                </c:pt>
                <c:pt idx="902">
                  <c:v>4.1753454718445422E-3</c:v>
                </c:pt>
                <c:pt idx="903">
                  <c:v>4.102224699914332E-3</c:v>
                </c:pt>
                <c:pt idx="904">
                  <c:v>4.0305306698388962E-3</c:v>
                </c:pt>
                <c:pt idx="905">
                  <c:v>3.9594270177205357E-3</c:v>
                </c:pt>
                <c:pt idx="906">
                  <c:v>3.8897234413417798E-3</c:v>
                </c:pt>
                <c:pt idx="907">
                  <c:v>3.8206063675449934E-3</c:v>
                </c:pt>
                <c:pt idx="908">
                  <c:v>3.752473682348012E-3</c:v>
                </c:pt>
                <c:pt idx="909">
                  <c:v>3.6857005786561921E-3</c:v>
                </c:pt>
                <c:pt idx="910">
                  <c:v>3.6195070715634571E-3</c:v>
                </c:pt>
                <c:pt idx="911">
                  <c:v>3.5546459405750787E-3</c:v>
                </c:pt>
                <c:pt idx="912">
                  <c:v>3.4903591373706571E-3</c:v>
                </c:pt>
                <c:pt idx="913">
                  <c:v>3.4270160086840745E-3</c:v>
                </c:pt>
                <c:pt idx="914">
                  <c:v>3.3649641680148336E-3</c:v>
                </c:pt>
                <c:pt idx="915">
                  <c:v>3.3034778306526144E-3</c:v>
                </c:pt>
                <c:pt idx="916">
                  <c:v>3.2429098325554013E-3</c:v>
                </c:pt>
                <c:pt idx="917">
                  <c:v>3.1835918720799243E-3</c:v>
                </c:pt>
                <c:pt idx="918">
                  <c:v>3.1248295987678157E-3</c:v>
                </c:pt>
                <c:pt idx="919">
                  <c:v>3.0672898654498034E-3</c:v>
                </c:pt>
                <c:pt idx="920">
                  <c:v>3.0102987874107189E-3</c:v>
                </c:pt>
                <c:pt idx="921">
                  <c:v>2.9541827537269659E-3</c:v>
                </c:pt>
                <c:pt idx="922">
                  <c:v>2.8992480312752564E-3</c:v>
                </c:pt>
                <c:pt idx="923">
                  <c:v>2.844850744849684E-3</c:v>
                </c:pt>
                <c:pt idx="924">
                  <c:v>2.791607399095218E-3</c:v>
                </c:pt>
                <c:pt idx="925">
                  <c:v>2.7388936215133851E-3</c:v>
                </c:pt>
                <c:pt idx="926">
                  <c:v>2.6870107024389101E-3</c:v>
                </c:pt>
                <c:pt idx="927">
                  <c:v>2.6362408435576909E-3</c:v>
                </c:pt>
                <c:pt idx="928">
                  <c:v>2.585988219494541E-3</c:v>
                </c:pt>
                <c:pt idx="929">
                  <c:v>2.5368216152745053E-3</c:v>
                </c:pt>
                <c:pt idx="930">
                  <c:v>2.4881637259109935E-3</c:v>
                </c:pt>
                <c:pt idx="931">
                  <c:v>2.4402921037411976E-3</c:v>
                </c:pt>
                <c:pt idx="932">
                  <c:v>2.3934662530650038E-3</c:v>
                </c:pt>
                <c:pt idx="933">
                  <c:v>2.3471359328672819E-3</c:v>
                </c:pt>
                <c:pt idx="934">
                  <c:v>2.3015651008854768E-3</c:v>
                </c:pt>
                <c:pt idx="935">
                  <c:v>2.2570002906998569E-3</c:v>
                </c:pt>
                <c:pt idx="936">
                  <c:v>2.2129174313840687E-3</c:v>
                </c:pt>
                <c:pt idx="937">
                  <c:v>2.1698144354769088E-3</c:v>
                </c:pt>
                <c:pt idx="938">
                  <c:v>2.1271841664245836E-3</c:v>
                </c:pt>
                <c:pt idx="939">
                  <c:v>2.0852690148422475E-3</c:v>
                </c:pt>
                <c:pt idx="940">
                  <c:v>2.04429497931929E-3</c:v>
                </c:pt>
                <c:pt idx="941">
                  <c:v>2.0037796074718604E-3</c:v>
                </c:pt>
                <c:pt idx="942">
                  <c:v>1.9641799248590296E-3</c:v>
                </c:pt>
                <c:pt idx="943">
                  <c:v>1.9250294276379029E-3</c:v>
                </c:pt>
                <c:pt idx="944">
                  <c:v>1.8865502743125456E-3</c:v>
                </c:pt>
                <c:pt idx="945">
                  <c:v>1.8489492477906052E-3</c:v>
                </c:pt>
                <c:pt idx="946">
                  <c:v>1.8117830569890231E-3</c:v>
                </c:pt>
                <c:pt idx="947">
                  <c:v>1.7754704076342461E-3</c:v>
                </c:pt>
                <c:pt idx="948">
                  <c:v>1.7395829846406242E-3</c:v>
                </c:pt>
                <c:pt idx="949">
                  <c:v>1.7043240216170535E-3</c:v>
                </c:pt>
                <c:pt idx="950">
                  <c:v>1.6698823707149803E-3</c:v>
                </c:pt>
                <c:pt idx="951">
                  <c:v>1.6358514831539476E-3</c:v>
                </c:pt>
                <c:pt idx="952">
                  <c:v>1.602423846582628E-3</c:v>
                </c:pt>
                <c:pt idx="953">
                  <c:v>1.5697781508681227E-3</c:v>
                </c:pt>
                <c:pt idx="954">
                  <c:v>1.5375287610625346E-3</c:v>
                </c:pt>
                <c:pt idx="955">
                  <c:v>1.5060382477609178E-3</c:v>
                </c:pt>
                <c:pt idx="956">
                  <c:v>1.474934439002514E-3</c:v>
                </c:pt>
                <c:pt idx="957">
                  <c:v>1.4443929131177217E-3</c:v>
                </c:pt>
                <c:pt idx="958">
                  <c:v>1.4145763981094797E-3</c:v>
                </c:pt>
                <c:pt idx="959">
                  <c:v>1.3851322471253185E-3</c:v>
                </c:pt>
                <c:pt idx="960">
                  <c:v>1.3563910716693642E-3</c:v>
                </c:pt>
                <c:pt idx="961">
                  <c:v>1.3280127773907739E-3</c:v>
                </c:pt>
                <c:pt idx="962">
                  <c:v>1.3001572360954213E-3</c:v>
                </c:pt>
                <c:pt idx="963">
                  <c:v>1.2729723821932378E-3</c:v>
                </c:pt>
                <c:pt idx="964">
                  <c:v>1.2461363026463332E-3</c:v>
                </c:pt>
                <c:pt idx="965">
                  <c:v>1.2199499436715592E-3</c:v>
                </c:pt>
                <c:pt idx="966">
                  <c:v>1.1941030660204887E-3</c:v>
                </c:pt>
                <c:pt idx="967">
                  <c:v>1.1687409887993017E-3</c:v>
                </c:pt>
                <c:pt idx="968">
                  <c:v>1.1439979690767411E-3</c:v>
                </c:pt>
                <c:pt idx="969">
                  <c:v>1.1195806552718212E-3</c:v>
                </c:pt>
                <c:pt idx="970">
                  <c:v>1.0956261640455386E-3</c:v>
                </c:pt>
                <c:pt idx="971">
                  <c:v>1.0722610564218732E-3</c:v>
                </c:pt>
                <c:pt idx="972">
                  <c:v>1.0492081178106439E-3</c:v>
                </c:pt>
                <c:pt idx="973">
                  <c:v>1.0267253506858036E-3</c:v>
                </c:pt>
                <c:pt idx="974">
                  <c:v>1.004545881591049E-3</c:v>
                </c:pt>
                <c:pt idx="975">
                  <c:v>9.8279401144645375E-4</c:v>
                </c:pt>
                <c:pt idx="976">
                  <c:v>9.6158429635885469E-4</c:v>
                </c:pt>
                <c:pt idx="977">
                  <c:v>9.4066479440442908E-4</c:v>
                </c:pt>
                <c:pt idx="978">
                  <c:v>9.2026933974094125E-4</c:v>
                </c:pt>
                <c:pt idx="979">
                  <c:v>9.0015554800569283E-4</c:v>
                </c:pt>
                <c:pt idx="980">
                  <c:v>8.8043591840384033E-4</c:v>
                </c:pt>
                <c:pt idx="981">
                  <c:v>8.6121397412853749E-4</c:v>
                </c:pt>
                <c:pt idx="982">
                  <c:v>8.4226111533892956E-4</c:v>
                </c:pt>
                <c:pt idx="983">
                  <c:v>8.2378893127635453E-4</c:v>
                </c:pt>
                <c:pt idx="984">
                  <c:v>8.0557763558244413E-4</c:v>
                </c:pt>
                <c:pt idx="985">
                  <c:v>7.8772888363150707E-4</c:v>
                </c:pt>
                <c:pt idx="986">
                  <c:v>7.7033608096730691E-4</c:v>
                </c:pt>
                <c:pt idx="987">
                  <c:v>7.5319213866806192E-4</c:v>
                </c:pt>
                <c:pt idx="988">
                  <c:v>7.3639263987291224E-4</c:v>
                </c:pt>
                <c:pt idx="989">
                  <c:v>7.2002533323963424E-4</c:v>
                </c:pt>
                <c:pt idx="990">
                  <c:v>7.0389520387922899E-4</c:v>
                </c:pt>
                <c:pt idx="991">
                  <c:v>6.8818197449447757E-4</c:v>
                </c:pt>
                <c:pt idx="992">
                  <c:v>6.7269833674649159E-4</c:v>
                </c:pt>
                <c:pt idx="993">
                  <c:v>6.5753044568280146E-4</c:v>
                </c:pt>
                <c:pt idx="994">
                  <c:v>6.4275727983102346E-4</c:v>
                </c:pt>
                <c:pt idx="995">
                  <c:v>6.2820261485132688E-4</c:v>
                </c:pt>
                <c:pt idx="996">
                  <c:v>6.140284220420173E-4</c:v>
                </c:pt>
                <c:pt idx="997">
                  <c:v>6.0006554437942153E-4</c:v>
                </c:pt>
                <c:pt idx="998">
                  <c:v>5.8639152118677008E-4</c:v>
                </c:pt>
                <c:pt idx="999">
                  <c:v>5.7307733122518429E-4</c:v>
                </c:pt>
                <c:pt idx="1000">
                  <c:v>5.5996397179205093E-4</c:v>
                </c:pt>
                <c:pt idx="1001">
                  <c:v>5.4719719803695795E-4</c:v>
                </c:pt>
                <c:pt idx="1002">
                  <c:v>5.346244752892468E-4</c:v>
                </c:pt>
                <c:pt idx="1003">
                  <c:v>5.2231548515651346E-4</c:v>
                </c:pt>
                <c:pt idx="1004">
                  <c:v>5.1033392352431222E-4</c:v>
                </c:pt>
                <c:pt idx="1005">
                  <c:v>4.9853653984456635E-4</c:v>
                </c:pt>
                <c:pt idx="1006">
                  <c:v>4.8698864124804885E-4</c:v>
                </c:pt>
                <c:pt idx="1007">
                  <c:v>4.7574987490405716E-4</c:v>
                </c:pt>
                <c:pt idx="1008">
                  <c:v>4.6468578009984914E-4</c:v>
                </c:pt>
                <c:pt idx="1009">
                  <c:v>4.539190982882463E-4</c:v>
                </c:pt>
                <c:pt idx="1010">
                  <c:v>4.4332095896544338E-4</c:v>
                </c:pt>
                <c:pt idx="1011">
                  <c:v>4.3294991530899078E-4</c:v>
                </c:pt>
                <c:pt idx="1012">
                  <c:v>4.2285937207088553E-4</c:v>
                </c:pt>
                <c:pt idx="1013">
                  <c:v>4.1292847066738084E-4</c:v>
                </c:pt>
                <c:pt idx="1014">
                  <c:v>4.0326725017152891E-4</c:v>
                </c:pt>
                <c:pt idx="1015">
                  <c:v>3.9375994269789992E-4</c:v>
                </c:pt>
                <c:pt idx="1016">
                  <c:v>3.8445897188411654E-4</c:v>
                </c:pt>
                <c:pt idx="1017">
                  <c:v>3.7541208679135502E-4</c:v>
                </c:pt>
                <c:pt idx="1018">
                  <c:v>3.6651080886387444E-4</c:v>
                </c:pt>
                <c:pt idx="1019">
                  <c:v>3.5785365186672281E-4</c:v>
                </c:pt>
                <c:pt idx="1020">
                  <c:v>3.493367645942499E-4</c:v>
                </c:pt>
                <c:pt idx="1021">
                  <c:v>3.4100701783421988E-4</c:v>
                </c:pt>
                <c:pt idx="1022">
                  <c:v>3.3290704557944513E-4</c:v>
                </c:pt>
                <c:pt idx="1023">
                  <c:v>3.2493961657132877E-4</c:v>
                </c:pt>
                <c:pt idx="1024">
                  <c:v>3.171485265518889E-4</c:v>
                </c:pt>
                <c:pt idx="1025">
                  <c:v>3.0957358063006833E-4</c:v>
                </c:pt>
                <c:pt idx="1026">
                  <c:v>3.021237903090863E-4</c:v>
                </c:pt>
                <c:pt idx="1027">
                  <c:v>2.9488145064292303E-4</c:v>
                </c:pt>
                <c:pt idx="1028">
                  <c:v>2.8775953052203744E-4</c:v>
                </c:pt>
                <c:pt idx="1029">
                  <c:v>2.8079710211887049E-4</c:v>
                </c:pt>
                <c:pt idx="1030">
                  <c:v>2.7402963065082053E-4</c:v>
                </c:pt>
                <c:pt idx="1031">
                  <c:v>2.6737573867003631E-4</c:v>
                </c:pt>
                <c:pt idx="1032">
                  <c:v>2.6090884386564014E-4</c:v>
                </c:pt>
                <c:pt idx="1033">
                  <c:v>2.5455114967782709E-4</c:v>
                </c:pt>
                <c:pt idx="1034">
                  <c:v>2.48337468202923E-4</c:v>
                </c:pt>
                <c:pt idx="1035">
                  <c:v>2.422993568008061E-4</c:v>
                </c:pt>
                <c:pt idx="1036">
                  <c:v>2.3636413041191394E-4</c:v>
                </c:pt>
                <c:pt idx="1037">
                  <c:v>2.3059720157575365E-4</c:v>
                </c:pt>
                <c:pt idx="1038">
                  <c:v>2.2492912003195141E-4</c:v>
                </c:pt>
                <c:pt idx="1039">
                  <c:v>2.1939086212291865E-4</c:v>
                </c:pt>
                <c:pt idx="1040">
                  <c:v>2.1401047205347478E-4</c:v>
                </c:pt>
                <c:pt idx="1041">
                  <c:v>2.0872311326994528E-4</c:v>
                </c:pt>
                <c:pt idx="1042">
                  <c:v>2.0355764817133875E-4</c:v>
                </c:pt>
                <c:pt idx="1043">
                  <c:v>1.9854018719377571E-4</c:v>
                </c:pt>
                <c:pt idx="1044">
                  <c:v>1.9361022892589813E-4</c:v>
                </c:pt>
                <c:pt idx="1045">
                  <c:v>1.8882200742802193E-4</c:v>
                </c:pt>
                <c:pt idx="1046">
                  <c:v>1.8411776122549182E-4</c:v>
                </c:pt>
                <c:pt idx="1047">
                  <c:v>1.7952312057106256E-4</c:v>
                </c:pt>
                <c:pt idx="1048">
                  <c:v>1.7506124277257788E-4</c:v>
                </c:pt>
                <c:pt idx="1049">
                  <c:v>1.7067826929806427E-4</c:v>
                </c:pt>
                <c:pt idx="1050">
                  <c:v>1.664223622639306E-4</c:v>
                </c:pt>
                <c:pt idx="1051">
                  <c:v>1.6224212797780408E-4</c:v>
                </c:pt>
                <c:pt idx="1052">
                  <c:v>1.581602983721426E-4</c:v>
                </c:pt>
                <c:pt idx="1053">
                  <c:v>1.5419738656380745E-4</c:v>
                </c:pt>
                <c:pt idx="1054">
                  <c:v>1.503055072360999E-4</c:v>
                </c:pt>
                <c:pt idx="1055">
                  <c:v>1.4652737804733178E-4</c:v>
                </c:pt>
                <c:pt idx="1056">
                  <c:v>1.4281732763934621E-4</c:v>
                </c:pt>
                <c:pt idx="1057">
                  <c:v>1.3919549289338981E-4</c:v>
                </c:pt>
                <c:pt idx="1058">
                  <c:v>1.3568002286794986E-4</c:v>
                </c:pt>
                <c:pt idx="1059">
                  <c:v>1.322283951137821E-4</c:v>
                </c:pt>
                <c:pt idx="1060">
                  <c:v>1.2885932265635733E-4</c:v>
                </c:pt>
                <c:pt idx="1061">
                  <c:v>1.255896589442593E-4</c:v>
                </c:pt>
                <c:pt idx="1062">
                  <c:v>1.2237983050109535E-4</c:v>
                </c:pt>
                <c:pt idx="1063">
                  <c:v>1.1926500594039155E-4</c:v>
                </c:pt>
                <c:pt idx="1064">
                  <c:v>1.1620747051514936E-4</c:v>
                </c:pt>
                <c:pt idx="1065">
                  <c:v>1.1322376951724669E-4</c:v>
                </c:pt>
                <c:pt idx="1066">
                  <c:v>1.1032878613061226E-4</c:v>
                </c:pt>
                <c:pt idx="1067">
                  <c:v>1.0748744618305046E-4</c:v>
                </c:pt>
                <c:pt idx="1068">
                  <c:v>1.0473084657534275E-4</c:v>
                </c:pt>
                <c:pt idx="1069">
                  <c:v>1.0202557627648816E-4</c:v>
                </c:pt>
                <c:pt idx="1070">
                  <c:v>9.9386246976864239E-5</c:v>
                </c:pt>
                <c:pt idx="1071">
                  <c:v>9.68259868592425E-5</c:v>
                </c:pt>
                <c:pt idx="1072">
                  <c:v>9.4313745928210668E-5</c:v>
                </c:pt>
                <c:pt idx="1073">
                  <c:v>9.1876989158026957E-5</c:v>
                </c:pt>
                <c:pt idx="1074">
                  <c:v>8.948615257449521E-5</c:v>
                </c:pt>
                <c:pt idx="1075">
                  <c:v>8.7154125515272749E-5</c:v>
                </c:pt>
                <c:pt idx="1076">
                  <c:v>8.4892475052633461E-5</c:v>
                </c:pt>
                <c:pt idx="1077">
                  <c:v>8.2673745335426298E-5</c:v>
                </c:pt>
                <c:pt idx="1078">
                  <c:v>8.0509884534975401E-5</c:v>
                </c:pt>
                <c:pt idx="1079">
                  <c:v>7.8411607602427199E-5</c:v>
                </c:pt>
                <c:pt idx="1080">
                  <c:v>7.6353426902123466E-5</c:v>
                </c:pt>
                <c:pt idx="1081">
                  <c:v>7.4357804360710518E-5</c:v>
                </c:pt>
                <c:pt idx="1082">
                  <c:v>7.2400489756661222E-5</c:v>
                </c:pt>
                <c:pt idx="1083">
                  <c:v>7.0492004045922589E-5</c:v>
                </c:pt>
                <c:pt idx="1084">
                  <c:v>6.8641771372521598E-5</c:v>
                </c:pt>
                <c:pt idx="1085">
                  <c:v>6.6827295051367997E-5</c:v>
                </c:pt>
                <c:pt idx="1086">
                  <c:v>6.5068356068332054E-5</c:v>
                </c:pt>
                <c:pt idx="1087">
                  <c:v>6.3343559442666312E-5</c:v>
                </c:pt>
                <c:pt idx="1088">
                  <c:v>6.1662159274430742E-5</c:v>
                </c:pt>
                <c:pt idx="1089">
                  <c:v>6.0032435452166591E-5</c:v>
                </c:pt>
                <c:pt idx="1090">
                  <c:v>5.8434553186862322E-5</c:v>
                </c:pt>
                <c:pt idx="1091">
                  <c:v>5.688591363171856E-5</c:v>
                </c:pt>
                <c:pt idx="1092">
                  <c:v>5.5367661582110405E-5</c:v>
                </c:pt>
                <c:pt idx="1093">
                  <c:v>5.3887928079267267E-5</c:v>
                </c:pt>
                <c:pt idx="1094">
                  <c:v>5.2453979962570598E-5</c:v>
                </c:pt>
                <c:pt idx="1095">
                  <c:v>5.1048348379677608E-5</c:v>
                </c:pt>
                <c:pt idx="1096">
                  <c:v>4.9678553009037828E-5</c:v>
                </c:pt>
                <c:pt idx="1097">
                  <c:v>4.835130978764741E-5</c:v>
                </c:pt>
                <c:pt idx="1098">
                  <c:v>4.7050440521227581E-5</c:v>
                </c:pt>
                <c:pt idx="1099">
                  <c:v>4.5790087920947968E-5</c:v>
                </c:pt>
                <c:pt idx="1100">
                  <c:v>4.3351422683733845E-5</c:v>
                </c:pt>
                <c:pt idx="1101">
                  <c:v>4.2185590463047404E-5</c:v>
                </c:pt>
                <c:pt idx="1102">
                  <c:v>4.104316249378551E-5</c:v>
                </c:pt>
                <c:pt idx="1103">
                  <c:v>3.9936545969158316E-5</c:v>
                </c:pt>
                <c:pt idx="1104">
                  <c:v>3.8852234139214778E-5</c:v>
                </c:pt>
                <c:pt idx="1105">
                  <c:v>3.7796006794990699E-5</c:v>
                </c:pt>
                <c:pt idx="1106">
                  <c:v>3.6773014563183479E-5</c:v>
                </c:pt>
                <c:pt idx="1107">
                  <c:v>3.577076435322241E-5</c:v>
                </c:pt>
                <c:pt idx="1108">
                  <c:v>3.480012968235385E-5</c:v>
                </c:pt>
                <c:pt idx="1109">
                  <c:v>3.3849252454206392E-5</c:v>
                </c:pt>
                <c:pt idx="1110">
                  <c:v>3.2923192127715135E-5</c:v>
                </c:pt>
                <c:pt idx="1111">
                  <c:v>3.2026452512733808E-5</c:v>
                </c:pt>
                <c:pt idx="1112">
                  <c:v>3.1148072184014693E-5</c:v>
                </c:pt>
                <c:pt idx="1113">
                  <c:v>3.0292719854753389E-5</c:v>
                </c:pt>
                <c:pt idx="1114">
                  <c:v>2.9464548815348508E-5</c:v>
                </c:pt>
                <c:pt idx="1115">
                  <c:v>2.865343020029587E-5</c:v>
                </c:pt>
                <c:pt idx="1116">
                  <c:v>2.7868149460089241E-5</c:v>
                </c:pt>
                <c:pt idx="1117">
                  <c:v>2.7099098774987419E-5</c:v>
                </c:pt>
                <c:pt idx="1118">
                  <c:v>2.6350358503976089E-5</c:v>
                </c:pt>
                <c:pt idx="1119">
                  <c:v>2.5625554661297905E-5</c:v>
                </c:pt>
                <c:pt idx="1120">
                  <c:v>2.4915814498632746E-5</c:v>
                </c:pt>
                <c:pt idx="1121">
                  <c:v>2.422881759132932E-5</c:v>
                </c:pt>
                <c:pt idx="1122">
                  <c:v>2.3556150955551932E-5</c:v>
                </c:pt>
                <c:pt idx="1123">
                  <c:v>2.2901377269581464E-5</c:v>
                </c:pt>
                <c:pt idx="1124">
                  <c:v>2.2267659165281297E-5</c:v>
                </c:pt>
                <c:pt idx="1125">
                  <c:v>2.1647231903658299E-5</c:v>
                </c:pt>
                <c:pt idx="1126">
                  <c:v>2.104680189758392E-5</c:v>
                </c:pt>
                <c:pt idx="1127">
                  <c:v>2.045900963186462E-5</c:v>
                </c:pt>
                <c:pt idx="1128">
                  <c:v>1.9886962801676105E-5</c:v>
                </c:pt>
                <c:pt idx="1129">
                  <c:v>1.9333417260586915E-5</c:v>
                </c:pt>
                <c:pt idx="1130">
                  <c:v>1.8791584515686849E-5</c:v>
                </c:pt>
                <c:pt idx="1131">
                  <c:v>1.8264326269550324E-5</c:v>
                </c:pt>
                <c:pt idx="1132">
                  <c:v>1.7754178653793595E-5</c:v>
                </c:pt>
                <c:pt idx="1133">
                  <c:v>1.7254882052207154E-5</c:v>
                </c:pt>
                <c:pt idx="1134">
                  <c:v>1.6771824911306488E-5</c:v>
                </c:pt>
                <c:pt idx="1135">
                  <c:v>1.6299077923129471E-5</c:v>
                </c:pt>
                <c:pt idx="1136">
                  <c:v>1.5839133575937023E-5</c:v>
                </c:pt>
                <c:pt idx="1137">
                  <c:v>1.5394198520368244E-5</c:v>
                </c:pt>
                <c:pt idx="1138">
                  <c:v>1.495880849198913E-5</c:v>
                </c:pt>
                <c:pt idx="1139">
                  <c:v>1.4537657607666699E-5</c:v>
                </c:pt>
                <c:pt idx="1140">
                  <c:v>1.4125571884796591E-5</c:v>
                </c:pt>
                <c:pt idx="1141">
                  <c:v>1.3724720233698773E-5</c:v>
                </c:pt>
                <c:pt idx="1142">
                  <c:v>1.3337020880416275E-5</c:v>
                </c:pt>
                <c:pt idx="1143">
                  <c:v>1.2957708311766697E-5</c:v>
                </c:pt>
                <c:pt idx="1144">
                  <c:v>1.2590868039726353E-5</c:v>
                </c:pt>
                <c:pt idx="1145">
                  <c:v>1.2231989381477826E-5</c:v>
                </c:pt>
                <c:pt idx="1146">
                  <c:v>1.1882957964607638E-5</c:v>
                </c:pt>
                <c:pt idx="1147">
                  <c:v>1.1545439794207903E-5</c:v>
                </c:pt>
                <c:pt idx="1148">
                  <c:v>1.1215282581205119E-5</c:v>
                </c:pt>
                <c:pt idx="1149">
                  <c:v>1.0894219266195903E-5</c:v>
                </c:pt>
                <c:pt idx="1150">
                  <c:v>1.0583780032367171E-5</c:v>
                </c:pt>
                <c:pt idx="1151">
                  <c:v>1.0280143758219743E-5</c:v>
                </c:pt>
                <c:pt idx="1152">
                  <c:v>9.9865757802490531E-6</c:v>
                </c:pt>
                <c:pt idx="1153">
                  <c:v>9.699461406693853E-6</c:v>
                </c:pt>
                <c:pt idx="1154">
                  <c:v>9.4203050934218088E-6</c:v>
                </c:pt>
                <c:pt idx="1155">
                  <c:v>9.1504339550499988E-6</c:v>
                </c:pt>
                <c:pt idx="1156">
                  <c:v>8.8865233818567437E-6</c:v>
                </c:pt>
                <c:pt idx="1157">
                  <c:v>8.6314087692518026E-6</c:v>
                </c:pt>
                <c:pt idx="1158">
                  <c:v>8.38194623360193E-6</c:v>
                </c:pt>
                <c:pt idx="1159">
                  <c:v>8.1394407316009961E-6</c:v>
                </c:pt>
                <c:pt idx="1160">
                  <c:v>7.9050422652559497E-6</c:v>
                </c:pt>
                <c:pt idx="1161">
                  <c:v>7.6758607844423432E-6</c:v>
                </c:pt>
                <c:pt idx="1162">
                  <c:v>7.4543562162707801E-6</c:v>
                </c:pt>
                <c:pt idx="1163">
                  <c:v>7.23779657289635E-6</c:v>
                </c:pt>
                <c:pt idx="1164">
                  <c:v>7.0273127932888033E-6</c:v>
                </c:pt>
                <c:pt idx="1165">
                  <c:v>6.8239005565773155E-6</c:v>
                </c:pt>
                <c:pt idx="1166">
                  <c:v>6.625049765833921E-6</c:v>
                </c:pt>
                <c:pt idx="1167">
                  <c:v>6.4317978384976454E-6</c:v>
                </c:pt>
                <c:pt idx="1168">
                  <c:v>6.2450575886260527E-6</c:v>
                </c:pt>
                <c:pt idx="1169">
                  <c:v>6.0625235040503583E-6</c:v>
                </c:pt>
                <c:pt idx="1170">
                  <c:v>5.8861518640844343E-6</c:v>
                </c:pt>
                <c:pt idx="1171">
                  <c:v>5.7137644502470099E-6</c:v>
                </c:pt>
                <c:pt idx="1172">
                  <c:v>5.5462591255123817E-6</c:v>
                </c:pt>
                <c:pt idx="1173">
                  <c:v>5.3844251554903198E-6</c:v>
                </c:pt>
                <c:pt idx="1174">
                  <c:v>5.2262628793871093E-6</c:v>
                </c:pt>
                <c:pt idx="1175">
                  <c:v>5.0734657934031696E-6</c:v>
                </c:pt>
                <c:pt idx="1176">
                  <c:v>4.9241452821669711E-6</c:v>
                </c:pt>
                <c:pt idx="1177">
                  <c:v>4.779077783886243E-6</c:v>
                </c:pt>
                <c:pt idx="1178">
                  <c:v>4.6389451792622764E-6</c:v>
                </c:pt>
                <c:pt idx="1179">
                  <c:v>4.5020145443107811E-6</c:v>
                </c:pt>
                <c:pt idx="1180">
                  <c:v>4.3697506834059507E-6</c:v>
                </c:pt>
                <c:pt idx="1181">
                  <c:v>4.2405174509998257E-6</c:v>
                </c:pt>
                <c:pt idx="1182">
                  <c:v>4.1149857338131637E-6</c:v>
                </c:pt>
                <c:pt idx="1183">
                  <c:v>3.9937441627471952E-6</c:v>
                </c:pt>
                <c:pt idx="1184">
                  <c:v>3.8752922167382474E-6</c:v>
                </c:pt>
                <c:pt idx="1185">
                  <c:v>3.7602442117282548E-6</c:v>
                </c:pt>
                <c:pt idx="1186">
                  <c:v>3.6491388426053778E-6</c:v>
                </c:pt>
                <c:pt idx="1187">
                  <c:v>3.5406003763611212E-6</c:v>
                </c:pt>
                <c:pt idx="1188">
                  <c:v>3.4357881924949092E-6</c:v>
                </c:pt>
                <c:pt idx="1189">
                  <c:v>3.3334040685580487E-6</c:v>
                </c:pt>
                <c:pt idx="1190">
                  <c:v>3.2339781281998567E-6</c:v>
                </c:pt>
                <c:pt idx="1191">
                  <c:v>3.1379748084568205E-6</c:v>
                </c:pt>
                <c:pt idx="1192">
                  <c:v>3.0442044294134252E-6</c:v>
                </c:pt>
                <c:pt idx="1193">
                  <c:v>2.9536677135795771E-6</c:v>
                </c:pt>
                <c:pt idx="1194">
                  <c:v>2.8652423699049052E-6</c:v>
                </c:pt>
                <c:pt idx="1195">
                  <c:v>2.7793855085998132E-6</c:v>
                </c:pt>
                <c:pt idx="1196">
                  <c:v>2.6964972337675503E-6</c:v>
                </c:pt>
                <c:pt idx="1197">
                  <c:v>2.6155495802806471E-6</c:v>
                </c:pt>
                <c:pt idx="1198">
                  <c:v>2.5374056489141936E-6</c:v>
                </c:pt>
                <c:pt idx="1199">
                  <c:v>2.4610960104926794E-6</c:v>
                </c:pt>
                <c:pt idx="1200">
                  <c:v>2.3870145122434922E-6</c:v>
                </c:pt>
                <c:pt idx="1201">
                  <c:v>2.3155055723356694E-6</c:v>
                </c:pt>
                <c:pt idx="1202">
                  <c:v>2.2456816594415045E-6</c:v>
                </c:pt>
                <c:pt idx="1203">
                  <c:v>2.1779028023061534E-6</c:v>
                </c:pt>
                <c:pt idx="1204">
                  <c:v>2.1124836749122769E-6</c:v>
                </c:pt>
                <c:pt idx="1205">
                  <c:v>2.0486119529834229E-6</c:v>
                </c:pt>
                <c:pt idx="1206">
                  <c:v>1.9869676963833734E-6</c:v>
                </c:pt>
                <c:pt idx="1207">
                  <c:v>1.9267852190476873E-6</c:v>
                </c:pt>
                <c:pt idx="1208">
                  <c:v>1.8683743447036261E-6</c:v>
                </c:pt>
                <c:pt idx="1209">
                  <c:v>1.8120056251431964E-6</c:v>
                </c:pt>
                <c:pt idx="1210">
                  <c:v>1.7569785804905241E-6</c:v>
                </c:pt>
                <c:pt idx="1211">
                  <c:v>1.7038785830054373E-6</c:v>
                </c:pt>
                <c:pt idx="1212">
                  <c:v>1.6520455716012376E-6</c:v>
                </c:pt>
                <c:pt idx="1213">
                  <c:v>1.6017459665580833E-6</c:v>
                </c:pt>
                <c:pt idx="1214">
                  <c:v>1.5532122120786661E-6</c:v>
                </c:pt>
                <c:pt idx="1215">
                  <c:v>1.5058407335786968E-6</c:v>
                </c:pt>
                <c:pt idx="1216">
                  <c:v>1.4601350240474438E-6</c:v>
                </c:pt>
                <c:pt idx="1217">
                  <c:v>1.4155265077013403E-6</c:v>
                </c:pt>
                <c:pt idx="1218">
                  <c:v>1.372244112818376E-6</c:v>
                </c:pt>
                <c:pt idx="1219">
                  <c:v>1.330487397858018E-6</c:v>
                </c:pt>
                <c:pt idx="1220">
                  <c:v>1.2897366783615153E-6</c:v>
                </c:pt>
                <c:pt idx="1221">
                  <c:v>1.2502008894667086E-6</c:v>
                </c:pt>
                <c:pt idx="1222">
                  <c:v>1.2120620663612863E-6</c:v>
                </c:pt>
                <c:pt idx="1223">
                  <c:v>1.1748453387024452E-6</c:v>
                </c:pt>
                <c:pt idx="1224">
                  <c:v>1.1389457217409511E-6</c:v>
                </c:pt>
                <c:pt idx="1225">
                  <c:v>1.1039160931170815E-6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2C5-471E-965B-7A2B20F1165D}"/>
            </c:ext>
          </c:extLst>
        </c:ser>
        <c:ser>
          <c:idx val="4"/>
          <c:order val="4"/>
          <c:tx>
            <c:v>48"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Sheet1!$AN$3:$AN$2402</c:f>
              <c:numCache>
                <c:formatCode>General</c:formatCode>
                <c:ptCount val="2400"/>
                <c:pt idx="0">
                  <c:v>-26070.651900000001</c:v>
                </c:pt>
                <c:pt idx="1">
                  <c:v>-26041.716700000001</c:v>
                </c:pt>
                <c:pt idx="2">
                  <c:v>-26012.781500000001</c:v>
                </c:pt>
                <c:pt idx="3">
                  <c:v>-25983.845999999998</c:v>
                </c:pt>
                <c:pt idx="4">
                  <c:v>-25954.911</c:v>
                </c:pt>
                <c:pt idx="5">
                  <c:v>-25925.975999999999</c:v>
                </c:pt>
                <c:pt idx="6">
                  <c:v>-25897.041000000001</c:v>
                </c:pt>
                <c:pt idx="7">
                  <c:v>-25868.106</c:v>
                </c:pt>
                <c:pt idx="8">
                  <c:v>-25839.17</c:v>
                </c:pt>
                <c:pt idx="9">
                  <c:v>-25810.235000000001</c:v>
                </c:pt>
                <c:pt idx="10">
                  <c:v>-25781.3</c:v>
                </c:pt>
                <c:pt idx="11">
                  <c:v>-25752.364999999998</c:v>
                </c:pt>
                <c:pt idx="12">
                  <c:v>-25723.43</c:v>
                </c:pt>
                <c:pt idx="13">
                  <c:v>-25694.493999999999</c:v>
                </c:pt>
                <c:pt idx="14">
                  <c:v>-25665.559000000001</c:v>
                </c:pt>
                <c:pt idx="15">
                  <c:v>-25636.624</c:v>
                </c:pt>
                <c:pt idx="16">
                  <c:v>-25607.688999999998</c:v>
                </c:pt>
                <c:pt idx="17">
                  <c:v>-25578.754000000001</c:v>
                </c:pt>
                <c:pt idx="18">
                  <c:v>-25549.817999999999</c:v>
                </c:pt>
                <c:pt idx="19">
                  <c:v>-25520.882999999998</c:v>
                </c:pt>
                <c:pt idx="20">
                  <c:v>-25491.948</c:v>
                </c:pt>
                <c:pt idx="21">
                  <c:v>-25463.012999999999</c:v>
                </c:pt>
                <c:pt idx="22">
                  <c:v>-25434.077999999998</c:v>
                </c:pt>
                <c:pt idx="23">
                  <c:v>-25405.143</c:v>
                </c:pt>
                <c:pt idx="24">
                  <c:v>-25376.206999999999</c:v>
                </c:pt>
                <c:pt idx="25">
                  <c:v>-25347.272000000001</c:v>
                </c:pt>
                <c:pt idx="26">
                  <c:v>-25318.337</c:v>
                </c:pt>
                <c:pt idx="27">
                  <c:v>-25289.401999999998</c:v>
                </c:pt>
                <c:pt idx="28">
                  <c:v>-25260.467000000001</c:v>
                </c:pt>
                <c:pt idx="29">
                  <c:v>-25231.531999999999</c:v>
                </c:pt>
                <c:pt idx="30">
                  <c:v>-25202.595999999998</c:v>
                </c:pt>
                <c:pt idx="31">
                  <c:v>-25173.661</c:v>
                </c:pt>
                <c:pt idx="32">
                  <c:v>-25144.725999999999</c:v>
                </c:pt>
                <c:pt idx="33">
                  <c:v>-25115.790999999997</c:v>
                </c:pt>
                <c:pt idx="34">
                  <c:v>-25086.86</c:v>
                </c:pt>
                <c:pt idx="35">
                  <c:v>-25057.919999999998</c:v>
                </c:pt>
                <c:pt idx="36">
                  <c:v>-25028.989999999998</c:v>
                </c:pt>
                <c:pt idx="37">
                  <c:v>-25000.05</c:v>
                </c:pt>
                <c:pt idx="38">
                  <c:v>-24971.11</c:v>
                </c:pt>
                <c:pt idx="39">
                  <c:v>-24942.18</c:v>
                </c:pt>
                <c:pt idx="40">
                  <c:v>-24913.239999999998</c:v>
                </c:pt>
                <c:pt idx="41">
                  <c:v>-24884.309999999998</c:v>
                </c:pt>
                <c:pt idx="42">
                  <c:v>-24855.37</c:v>
                </c:pt>
                <c:pt idx="43">
                  <c:v>-24826.44</c:v>
                </c:pt>
                <c:pt idx="44">
                  <c:v>-24797.5</c:v>
                </c:pt>
                <c:pt idx="45">
                  <c:v>-24768.57</c:v>
                </c:pt>
                <c:pt idx="46">
                  <c:v>-24739.629999999997</c:v>
                </c:pt>
                <c:pt idx="47">
                  <c:v>-24710.7</c:v>
                </c:pt>
                <c:pt idx="48">
                  <c:v>-24681.759999999998</c:v>
                </c:pt>
                <c:pt idx="49">
                  <c:v>-24652.829999999998</c:v>
                </c:pt>
                <c:pt idx="50">
                  <c:v>-24623.89</c:v>
                </c:pt>
                <c:pt idx="51">
                  <c:v>-24594.959999999999</c:v>
                </c:pt>
                <c:pt idx="52">
                  <c:v>-24566.02</c:v>
                </c:pt>
                <c:pt idx="53">
                  <c:v>-24537.09</c:v>
                </c:pt>
                <c:pt idx="54">
                  <c:v>-24508.149999999998</c:v>
                </c:pt>
                <c:pt idx="55">
                  <c:v>-24479.22</c:v>
                </c:pt>
                <c:pt idx="56">
                  <c:v>-24450.28</c:v>
                </c:pt>
                <c:pt idx="57">
                  <c:v>-24421.35</c:v>
                </c:pt>
                <c:pt idx="58">
                  <c:v>-24392.41</c:v>
                </c:pt>
                <c:pt idx="59">
                  <c:v>-24363.48</c:v>
                </c:pt>
                <c:pt idx="60">
                  <c:v>-24334.54</c:v>
                </c:pt>
                <c:pt idx="61">
                  <c:v>-24305.61</c:v>
                </c:pt>
                <c:pt idx="62">
                  <c:v>-24276.67</c:v>
                </c:pt>
                <c:pt idx="63">
                  <c:v>-24247.739999999998</c:v>
                </c:pt>
                <c:pt idx="64">
                  <c:v>-24218.799999999999</c:v>
                </c:pt>
                <c:pt idx="65">
                  <c:v>-24189.86</c:v>
                </c:pt>
                <c:pt idx="66">
                  <c:v>-24160.93</c:v>
                </c:pt>
                <c:pt idx="67">
                  <c:v>-24131.989999999998</c:v>
                </c:pt>
                <c:pt idx="68">
                  <c:v>-24103.059999999998</c:v>
                </c:pt>
                <c:pt idx="69">
                  <c:v>-24074.12</c:v>
                </c:pt>
                <c:pt idx="70">
                  <c:v>-24045.19</c:v>
                </c:pt>
                <c:pt idx="71">
                  <c:v>-24016.25</c:v>
                </c:pt>
                <c:pt idx="72">
                  <c:v>-23987.32</c:v>
                </c:pt>
                <c:pt idx="73">
                  <c:v>-23958.379999999997</c:v>
                </c:pt>
                <c:pt idx="74">
                  <c:v>-23929.45</c:v>
                </c:pt>
                <c:pt idx="75">
                  <c:v>-23900.51</c:v>
                </c:pt>
                <c:pt idx="76">
                  <c:v>-23871.579999999998</c:v>
                </c:pt>
                <c:pt idx="77">
                  <c:v>-23842.639999999999</c:v>
                </c:pt>
                <c:pt idx="78">
                  <c:v>-23813.71</c:v>
                </c:pt>
                <c:pt idx="79">
                  <c:v>-23784.77</c:v>
                </c:pt>
                <c:pt idx="80">
                  <c:v>-23755.84</c:v>
                </c:pt>
                <c:pt idx="81">
                  <c:v>-23726.899999999998</c:v>
                </c:pt>
                <c:pt idx="82">
                  <c:v>-23697.97</c:v>
                </c:pt>
                <c:pt idx="83">
                  <c:v>-23669.03</c:v>
                </c:pt>
                <c:pt idx="84">
                  <c:v>-23640.1</c:v>
                </c:pt>
                <c:pt idx="85">
                  <c:v>-23611.16</c:v>
                </c:pt>
                <c:pt idx="86">
                  <c:v>-23582.23</c:v>
                </c:pt>
                <c:pt idx="87">
                  <c:v>-23553.29</c:v>
                </c:pt>
                <c:pt idx="88">
                  <c:v>-23524.36</c:v>
                </c:pt>
                <c:pt idx="89">
                  <c:v>-23495.42</c:v>
                </c:pt>
                <c:pt idx="90">
                  <c:v>-23466.489999999998</c:v>
                </c:pt>
                <c:pt idx="91">
                  <c:v>-23437.55</c:v>
                </c:pt>
                <c:pt idx="92">
                  <c:v>-23408.61</c:v>
                </c:pt>
                <c:pt idx="93">
                  <c:v>-23379.68</c:v>
                </c:pt>
                <c:pt idx="94">
                  <c:v>-23350.739999999998</c:v>
                </c:pt>
                <c:pt idx="95">
                  <c:v>-23321.809999999998</c:v>
                </c:pt>
                <c:pt idx="96">
                  <c:v>-23292.87</c:v>
                </c:pt>
                <c:pt idx="97">
                  <c:v>-23263.94</c:v>
                </c:pt>
                <c:pt idx="98">
                  <c:v>-23235</c:v>
                </c:pt>
                <c:pt idx="99">
                  <c:v>-23206.07</c:v>
                </c:pt>
                <c:pt idx="100">
                  <c:v>-23177.129999999997</c:v>
                </c:pt>
                <c:pt idx="101">
                  <c:v>-23148.2</c:v>
                </c:pt>
                <c:pt idx="102">
                  <c:v>-23119.26</c:v>
                </c:pt>
                <c:pt idx="103">
                  <c:v>-23090.329999999998</c:v>
                </c:pt>
                <c:pt idx="104">
                  <c:v>-23061.39</c:v>
                </c:pt>
                <c:pt idx="105">
                  <c:v>-23032.46</c:v>
                </c:pt>
                <c:pt idx="106">
                  <c:v>-23003.52</c:v>
                </c:pt>
                <c:pt idx="107">
                  <c:v>-22974.59</c:v>
                </c:pt>
                <c:pt idx="108">
                  <c:v>-22945.649999999998</c:v>
                </c:pt>
                <c:pt idx="109">
                  <c:v>-22916.720000000001</c:v>
                </c:pt>
                <c:pt idx="110">
                  <c:v>-22887.78</c:v>
                </c:pt>
                <c:pt idx="111">
                  <c:v>-22858.85</c:v>
                </c:pt>
                <c:pt idx="112">
                  <c:v>-22829.91</c:v>
                </c:pt>
                <c:pt idx="113">
                  <c:v>-22800.98</c:v>
                </c:pt>
                <c:pt idx="114">
                  <c:v>-22772.04</c:v>
                </c:pt>
                <c:pt idx="115">
                  <c:v>-22743.11</c:v>
                </c:pt>
                <c:pt idx="116">
                  <c:v>-22714.17</c:v>
                </c:pt>
                <c:pt idx="117">
                  <c:v>-22685.239999999998</c:v>
                </c:pt>
                <c:pt idx="118">
                  <c:v>-22656.3</c:v>
                </c:pt>
                <c:pt idx="119">
                  <c:v>-22627.360000000001</c:v>
                </c:pt>
                <c:pt idx="120">
                  <c:v>-22598.43</c:v>
                </c:pt>
                <c:pt idx="121">
                  <c:v>-22569.489999999998</c:v>
                </c:pt>
                <c:pt idx="122">
                  <c:v>-22540.559999999998</c:v>
                </c:pt>
                <c:pt idx="123">
                  <c:v>-22511.62</c:v>
                </c:pt>
                <c:pt idx="124">
                  <c:v>-22482.69</c:v>
                </c:pt>
                <c:pt idx="125">
                  <c:v>-22453.75</c:v>
                </c:pt>
                <c:pt idx="126">
                  <c:v>-22424.82</c:v>
                </c:pt>
                <c:pt idx="127">
                  <c:v>-22395.879999999997</c:v>
                </c:pt>
                <c:pt idx="128">
                  <c:v>-22366.95</c:v>
                </c:pt>
                <c:pt idx="129">
                  <c:v>-22338.01</c:v>
                </c:pt>
                <c:pt idx="130">
                  <c:v>-22309.079999999998</c:v>
                </c:pt>
                <c:pt idx="131">
                  <c:v>-22280.14</c:v>
                </c:pt>
                <c:pt idx="132">
                  <c:v>-22251.21</c:v>
                </c:pt>
                <c:pt idx="133">
                  <c:v>-22222.27</c:v>
                </c:pt>
                <c:pt idx="134">
                  <c:v>-22193.34</c:v>
                </c:pt>
                <c:pt idx="135">
                  <c:v>-22164.399999999998</c:v>
                </c:pt>
                <c:pt idx="136">
                  <c:v>-22135.47</c:v>
                </c:pt>
                <c:pt idx="137">
                  <c:v>-22106.53</c:v>
                </c:pt>
                <c:pt idx="138">
                  <c:v>-22077.599999999999</c:v>
                </c:pt>
                <c:pt idx="139">
                  <c:v>-22048.66</c:v>
                </c:pt>
                <c:pt idx="140">
                  <c:v>-22019.73</c:v>
                </c:pt>
                <c:pt idx="141">
                  <c:v>-21990.79</c:v>
                </c:pt>
                <c:pt idx="142">
                  <c:v>-21961.86</c:v>
                </c:pt>
                <c:pt idx="143">
                  <c:v>-21932.92</c:v>
                </c:pt>
                <c:pt idx="144">
                  <c:v>-21903.989999999998</c:v>
                </c:pt>
                <c:pt idx="145">
                  <c:v>-21875.05</c:v>
                </c:pt>
                <c:pt idx="146">
                  <c:v>-21846.11</c:v>
                </c:pt>
                <c:pt idx="147">
                  <c:v>-21817.18</c:v>
                </c:pt>
                <c:pt idx="148">
                  <c:v>-21788.239999999998</c:v>
                </c:pt>
                <c:pt idx="149">
                  <c:v>-21759.309999999998</c:v>
                </c:pt>
                <c:pt idx="150">
                  <c:v>-21730.37</c:v>
                </c:pt>
                <c:pt idx="151">
                  <c:v>-21701.439999999999</c:v>
                </c:pt>
                <c:pt idx="152">
                  <c:v>-21672.5</c:v>
                </c:pt>
                <c:pt idx="153">
                  <c:v>-21643.57</c:v>
                </c:pt>
                <c:pt idx="154">
                  <c:v>-21614.629999999997</c:v>
                </c:pt>
                <c:pt idx="155">
                  <c:v>-21585.699999999997</c:v>
                </c:pt>
                <c:pt idx="156">
                  <c:v>-21556.76</c:v>
                </c:pt>
                <c:pt idx="157">
                  <c:v>-21527.829999999998</c:v>
                </c:pt>
                <c:pt idx="158">
                  <c:v>-21498.89</c:v>
                </c:pt>
                <c:pt idx="159">
                  <c:v>-21469.96</c:v>
                </c:pt>
                <c:pt idx="160">
                  <c:v>-21441.02</c:v>
                </c:pt>
                <c:pt idx="161">
                  <c:v>-21412.09</c:v>
                </c:pt>
                <c:pt idx="162">
                  <c:v>-21383.15</c:v>
                </c:pt>
                <c:pt idx="163">
                  <c:v>-21354.22</c:v>
                </c:pt>
                <c:pt idx="164">
                  <c:v>-21325.279999999999</c:v>
                </c:pt>
                <c:pt idx="165">
                  <c:v>-21296.35</c:v>
                </c:pt>
                <c:pt idx="166">
                  <c:v>-21267.41</c:v>
                </c:pt>
                <c:pt idx="167">
                  <c:v>-21238.48</c:v>
                </c:pt>
                <c:pt idx="168">
                  <c:v>-21209.54</c:v>
                </c:pt>
                <c:pt idx="169">
                  <c:v>-21180.61</c:v>
                </c:pt>
                <c:pt idx="170">
                  <c:v>-21151.67</c:v>
                </c:pt>
                <c:pt idx="171">
                  <c:v>-21122.739999999998</c:v>
                </c:pt>
                <c:pt idx="172">
                  <c:v>-21093.8</c:v>
                </c:pt>
                <c:pt idx="173">
                  <c:v>-21064.86</c:v>
                </c:pt>
                <c:pt idx="174">
                  <c:v>-21035.93</c:v>
                </c:pt>
                <c:pt idx="175">
                  <c:v>-21006.989999999998</c:v>
                </c:pt>
                <c:pt idx="176">
                  <c:v>-20978.059999999998</c:v>
                </c:pt>
                <c:pt idx="177">
                  <c:v>-20949.12</c:v>
                </c:pt>
                <c:pt idx="178">
                  <c:v>-20920.189999999999</c:v>
                </c:pt>
                <c:pt idx="179">
                  <c:v>-20891.25</c:v>
                </c:pt>
                <c:pt idx="180">
                  <c:v>-20862.32</c:v>
                </c:pt>
                <c:pt idx="181">
                  <c:v>-20833.379999999997</c:v>
                </c:pt>
                <c:pt idx="182">
                  <c:v>-20804.449999999997</c:v>
                </c:pt>
                <c:pt idx="183">
                  <c:v>-20775.509999999998</c:v>
                </c:pt>
                <c:pt idx="184">
                  <c:v>-20746.579999999998</c:v>
                </c:pt>
                <c:pt idx="185">
                  <c:v>-20717.64</c:v>
                </c:pt>
                <c:pt idx="186">
                  <c:v>-20688.71</c:v>
                </c:pt>
                <c:pt idx="187">
                  <c:v>-20659.77</c:v>
                </c:pt>
                <c:pt idx="188">
                  <c:v>-20630.84</c:v>
                </c:pt>
                <c:pt idx="189">
                  <c:v>-20601.900000000001</c:v>
                </c:pt>
                <c:pt idx="190">
                  <c:v>-20572.97</c:v>
                </c:pt>
                <c:pt idx="191">
                  <c:v>-20544.03</c:v>
                </c:pt>
                <c:pt idx="192">
                  <c:v>-20515.099999999999</c:v>
                </c:pt>
                <c:pt idx="193">
                  <c:v>-20486.16</c:v>
                </c:pt>
                <c:pt idx="194">
                  <c:v>-20457.23</c:v>
                </c:pt>
                <c:pt idx="195">
                  <c:v>-20428.29</c:v>
                </c:pt>
                <c:pt idx="196">
                  <c:v>-20399.36</c:v>
                </c:pt>
                <c:pt idx="197">
                  <c:v>-20370.419999999998</c:v>
                </c:pt>
                <c:pt idx="198">
                  <c:v>-20341.489999999998</c:v>
                </c:pt>
                <c:pt idx="199">
                  <c:v>-20312.55</c:v>
                </c:pt>
                <c:pt idx="200">
                  <c:v>-20283.61</c:v>
                </c:pt>
                <c:pt idx="201">
                  <c:v>-20254.68</c:v>
                </c:pt>
                <c:pt idx="202">
                  <c:v>-20225.739999999998</c:v>
                </c:pt>
                <c:pt idx="203">
                  <c:v>-20196.809999999998</c:v>
                </c:pt>
                <c:pt idx="204">
                  <c:v>-20167.87</c:v>
                </c:pt>
                <c:pt idx="205">
                  <c:v>-20138.939999999999</c:v>
                </c:pt>
                <c:pt idx="206">
                  <c:v>-20110</c:v>
                </c:pt>
                <c:pt idx="207">
                  <c:v>-20081.07</c:v>
                </c:pt>
                <c:pt idx="208">
                  <c:v>-20052.129999999997</c:v>
                </c:pt>
                <c:pt idx="209">
                  <c:v>-20023.199999999997</c:v>
                </c:pt>
                <c:pt idx="210">
                  <c:v>-19994.259999999998</c:v>
                </c:pt>
                <c:pt idx="211">
                  <c:v>-19965.329999999998</c:v>
                </c:pt>
                <c:pt idx="212">
                  <c:v>-19936.39</c:v>
                </c:pt>
                <c:pt idx="213">
                  <c:v>-19907.46</c:v>
                </c:pt>
                <c:pt idx="214">
                  <c:v>-19878.52</c:v>
                </c:pt>
                <c:pt idx="215">
                  <c:v>-19849.59</c:v>
                </c:pt>
                <c:pt idx="216">
                  <c:v>-19820.650000000001</c:v>
                </c:pt>
                <c:pt idx="217">
                  <c:v>-19791.72</c:v>
                </c:pt>
                <c:pt idx="218">
                  <c:v>-19762.78</c:v>
                </c:pt>
                <c:pt idx="219">
                  <c:v>-19733.849999999999</c:v>
                </c:pt>
                <c:pt idx="220">
                  <c:v>-19704.91</c:v>
                </c:pt>
                <c:pt idx="221">
                  <c:v>-19675.98</c:v>
                </c:pt>
                <c:pt idx="222">
                  <c:v>-19647.04</c:v>
                </c:pt>
                <c:pt idx="223">
                  <c:v>-19618.11</c:v>
                </c:pt>
                <c:pt idx="224">
                  <c:v>-19589.169999999998</c:v>
                </c:pt>
                <c:pt idx="225">
                  <c:v>-19560.239999999998</c:v>
                </c:pt>
                <c:pt idx="226">
                  <c:v>-19531.3</c:v>
                </c:pt>
                <c:pt idx="227">
                  <c:v>-19502.36</c:v>
                </c:pt>
                <c:pt idx="228">
                  <c:v>-19473.43</c:v>
                </c:pt>
                <c:pt idx="229">
                  <c:v>-19444.489999999998</c:v>
                </c:pt>
                <c:pt idx="230">
                  <c:v>-19415.559999999998</c:v>
                </c:pt>
                <c:pt idx="231">
                  <c:v>-19386.62</c:v>
                </c:pt>
                <c:pt idx="232">
                  <c:v>-19357.689999999999</c:v>
                </c:pt>
                <c:pt idx="233">
                  <c:v>-19328.75</c:v>
                </c:pt>
                <c:pt idx="234">
                  <c:v>-19299.82</c:v>
                </c:pt>
                <c:pt idx="235">
                  <c:v>-19270.879999999997</c:v>
                </c:pt>
                <c:pt idx="236">
                  <c:v>-19241.949999999997</c:v>
                </c:pt>
                <c:pt idx="237">
                  <c:v>-19213.009999999998</c:v>
                </c:pt>
                <c:pt idx="238">
                  <c:v>-19184.079999999998</c:v>
                </c:pt>
                <c:pt idx="239">
                  <c:v>-19155.14</c:v>
                </c:pt>
                <c:pt idx="240">
                  <c:v>-19126.21</c:v>
                </c:pt>
                <c:pt idx="241">
                  <c:v>-19097.27</c:v>
                </c:pt>
                <c:pt idx="242">
                  <c:v>-19068.34</c:v>
                </c:pt>
                <c:pt idx="243">
                  <c:v>-19039.400000000001</c:v>
                </c:pt>
                <c:pt idx="244">
                  <c:v>-19010.47</c:v>
                </c:pt>
                <c:pt idx="245">
                  <c:v>-18981.53</c:v>
                </c:pt>
                <c:pt idx="246">
                  <c:v>-18952.599999999999</c:v>
                </c:pt>
                <c:pt idx="247">
                  <c:v>-18923.66</c:v>
                </c:pt>
                <c:pt idx="248">
                  <c:v>-18894.73</c:v>
                </c:pt>
                <c:pt idx="249">
                  <c:v>-18865.79</c:v>
                </c:pt>
                <c:pt idx="250">
                  <c:v>-18836.86</c:v>
                </c:pt>
                <c:pt idx="251">
                  <c:v>-18807.919999999998</c:v>
                </c:pt>
                <c:pt idx="252">
                  <c:v>-18778.989999999998</c:v>
                </c:pt>
                <c:pt idx="253">
                  <c:v>-18750.05</c:v>
                </c:pt>
                <c:pt idx="254">
                  <c:v>-18721.11</c:v>
                </c:pt>
                <c:pt idx="255">
                  <c:v>-18663.239999999998</c:v>
                </c:pt>
                <c:pt idx="256">
                  <c:v>-18634.309999999998</c:v>
                </c:pt>
                <c:pt idx="257">
                  <c:v>-18605.37</c:v>
                </c:pt>
                <c:pt idx="258">
                  <c:v>-18576.439999999999</c:v>
                </c:pt>
                <c:pt idx="259">
                  <c:v>-18547.5</c:v>
                </c:pt>
                <c:pt idx="260">
                  <c:v>-18518.57</c:v>
                </c:pt>
                <c:pt idx="261">
                  <c:v>-18489.629999999997</c:v>
                </c:pt>
                <c:pt idx="262">
                  <c:v>-18460.699999999997</c:v>
                </c:pt>
                <c:pt idx="263">
                  <c:v>-18431.759999999998</c:v>
                </c:pt>
                <c:pt idx="264">
                  <c:v>-18402.829999999998</c:v>
                </c:pt>
                <c:pt idx="265">
                  <c:v>-18373.89</c:v>
                </c:pt>
                <c:pt idx="266">
                  <c:v>-18344.96</c:v>
                </c:pt>
                <c:pt idx="267">
                  <c:v>-18316.02</c:v>
                </c:pt>
                <c:pt idx="268">
                  <c:v>-18287.09</c:v>
                </c:pt>
                <c:pt idx="269">
                  <c:v>-18258.150000000001</c:v>
                </c:pt>
                <c:pt idx="270">
                  <c:v>-18229.22</c:v>
                </c:pt>
                <c:pt idx="271">
                  <c:v>-18200.28</c:v>
                </c:pt>
                <c:pt idx="272">
                  <c:v>-18171.349999999999</c:v>
                </c:pt>
                <c:pt idx="273">
                  <c:v>-18142.41</c:v>
                </c:pt>
                <c:pt idx="274">
                  <c:v>-18113.48</c:v>
                </c:pt>
                <c:pt idx="275">
                  <c:v>-18084.54</c:v>
                </c:pt>
                <c:pt idx="276">
                  <c:v>-18055.61</c:v>
                </c:pt>
                <c:pt idx="277">
                  <c:v>-18026.669999999998</c:v>
                </c:pt>
                <c:pt idx="278">
                  <c:v>-17997.739999999998</c:v>
                </c:pt>
                <c:pt idx="279">
                  <c:v>-17968.8</c:v>
                </c:pt>
                <c:pt idx="280">
                  <c:v>-17939.86</c:v>
                </c:pt>
                <c:pt idx="281">
                  <c:v>-17910.93</c:v>
                </c:pt>
                <c:pt idx="282">
                  <c:v>-17881.989999999998</c:v>
                </c:pt>
                <c:pt idx="283">
                  <c:v>-17853.059999999998</c:v>
                </c:pt>
                <c:pt idx="284">
                  <c:v>-17824.12</c:v>
                </c:pt>
                <c:pt idx="285">
                  <c:v>-17795.189999999999</c:v>
                </c:pt>
                <c:pt idx="286">
                  <c:v>-17766.25</c:v>
                </c:pt>
                <c:pt idx="287">
                  <c:v>-17737.32</c:v>
                </c:pt>
                <c:pt idx="288">
                  <c:v>-17708.379999999997</c:v>
                </c:pt>
                <c:pt idx="289">
                  <c:v>-17679.449999999997</c:v>
                </c:pt>
                <c:pt idx="290">
                  <c:v>-17650.509999999998</c:v>
                </c:pt>
                <c:pt idx="291">
                  <c:v>-17621.580000000002</c:v>
                </c:pt>
                <c:pt idx="292">
                  <c:v>-17592.64</c:v>
                </c:pt>
                <c:pt idx="293">
                  <c:v>-17563.71</c:v>
                </c:pt>
                <c:pt idx="294">
                  <c:v>-17534.769999999997</c:v>
                </c:pt>
                <c:pt idx="295">
                  <c:v>-17505.84</c:v>
                </c:pt>
                <c:pt idx="296">
                  <c:v>-17476.900000000001</c:v>
                </c:pt>
                <c:pt idx="297">
                  <c:v>-17447.97</c:v>
                </c:pt>
                <c:pt idx="298">
                  <c:v>-17419.03</c:v>
                </c:pt>
                <c:pt idx="299">
                  <c:v>-17390.099999999999</c:v>
                </c:pt>
                <c:pt idx="300">
                  <c:v>-17361.16</c:v>
                </c:pt>
                <c:pt idx="301">
                  <c:v>-17332.23</c:v>
                </c:pt>
                <c:pt idx="302">
                  <c:v>-17303.29</c:v>
                </c:pt>
                <c:pt idx="303">
                  <c:v>-17274.36</c:v>
                </c:pt>
                <c:pt idx="304">
                  <c:v>-17245.419999999998</c:v>
                </c:pt>
                <c:pt idx="305">
                  <c:v>-17216.489999999998</c:v>
                </c:pt>
                <c:pt idx="306">
                  <c:v>-17187.55</c:v>
                </c:pt>
                <c:pt idx="307">
                  <c:v>-17158.61</c:v>
                </c:pt>
                <c:pt idx="308">
                  <c:v>-17129.68</c:v>
                </c:pt>
                <c:pt idx="309">
                  <c:v>-17100.739999999998</c:v>
                </c:pt>
                <c:pt idx="310">
                  <c:v>-17071.809999999998</c:v>
                </c:pt>
                <c:pt idx="311">
                  <c:v>-17042.87</c:v>
                </c:pt>
                <c:pt idx="312">
                  <c:v>-17013.939999999999</c:v>
                </c:pt>
                <c:pt idx="313">
                  <c:v>-16985</c:v>
                </c:pt>
                <c:pt idx="314">
                  <c:v>-16956.07</c:v>
                </c:pt>
                <c:pt idx="315">
                  <c:v>-16927.129999999997</c:v>
                </c:pt>
                <c:pt idx="316">
                  <c:v>-16898.199999999997</c:v>
                </c:pt>
                <c:pt idx="317">
                  <c:v>-16869.259999999998</c:v>
                </c:pt>
                <c:pt idx="318">
                  <c:v>-16840.330000000002</c:v>
                </c:pt>
                <c:pt idx="319">
                  <c:v>-16811.39</c:v>
                </c:pt>
                <c:pt idx="320">
                  <c:v>-16782.46</c:v>
                </c:pt>
                <c:pt idx="321">
                  <c:v>-16753.519999999997</c:v>
                </c:pt>
                <c:pt idx="322">
                  <c:v>-16724.59</c:v>
                </c:pt>
                <c:pt idx="323">
                  <c:v>-16695.650000000001</c:v>
                </c:pt>
                <c:pt idx="324">
                  <c:v>-16666.72</c:v>
                </c:pt>
                <c:pt idx="325">
                  <c:v>-16637.78</c:v>
                </c:pt>
                <c:pt idx="326">
                  <c:v>-16608.849999999999</c:v>
                </c:pt>
                <c:pt idx="327">
                  <c:v>-16579.91</c:v>
                </c:pt>
                <c:pt idx="328">
                  <c:v>-16550.98</c:v>
                </c:pt>
                <c:pt idx="329">
                  <c:v>-16522.04</c:v>
                </c:pt>
                <c:pt idx="330">
                  <c:v>-16493.11</c:v>
                </c:pt>
                <c:pt idx="331">
                  <c:v>-16464.169999999998</c:v>
                </c:pt>
                <c:pt idx="332">
                  <c:v>-16435.239999999998</c:v>
                </c:pt>
                <c:pt idx="333">
                  <c:v>-16406.3</c:v>
                </c:pt>
                <c:pt idx="334">
                  <c:v>-16377.359999999999</c:v>
                </c:pt>
                <c:pt idx="335">
                  <c:v>-16348.429999999998</c:v>
                </c:pt>
                <c:pt idx="336">
                  <c:v>-16319.49</c:v>
                </c:pt>
                <c:pt idx="337">
                  <c:v>-16290.56</c:v>
                </c:pt>
                <c:pt idx="338">
                  <c:v>-16261.619999999999</c:v>
                </c:pt>
                <c:pt idx="339">
                  <c:v>-16232.689999999999</c:v>
                </c:pt>
                <c:pt idx="340">
                  <c:v>-16203.75</c:v>
                </c:pt>
                <c:pt idx="341">
                  <c:v>-16174.82</c:v>
                </c:pt>
                <c:pt idx="342">
                  <c:v>-16145.88</c:v>
                </c:pt>
                <c:pt idx="343">
                  <c:v>-16116.949999999999</c:v>
                </c:pt>
                <c:pt idx="344">
                  <c:v>-16088</c:v>
                </c:pt>
                <c:pt idx="345">
                  <c:v>-16059.099999999999</c:v>
                </c:pt>
                <c:pt idx="346">
                  <c:v>-16030.099999999999</c:v>
                </c:pt>
                <c:pt idx="347">
                  <c:v>-16001.199999999999</c:v>
                </c:pt>
                <c:pt idx="348">
                  <c:v>-15972.3</c:v>
                </c:pt>
                <c:pt idx="349">
                  <c:v>-15943.3</c:v>
                </c:pt>
                <c:pt idx="350">
                  <c:v>-15914.4</c:v>
                </c:pt>
                <c:pt idx="351">
                  <c:v>-15885.5</c:v>
                </c:pt>
                <c:pt idx="352">
                  <c:v>-15856.5</c:v>
                </c:pt>
                <c:pt idx="353">
                  <c:v>-15827.599999999999</c:v>
                </c:pt>
                <c:pt idx="354">
                  <c:v>-15798.699999999999</c:v>
                </c:pt>
                <c:pt idx="355">
                  <c:v>-15769.699999999999</c:v>
                </c:pt>
                <c:pt idx="356">
                  <c:v>-15740.8</c:v>
                </c:pt>
                <c:pt idx="357">
                  <c:v>-15711.9</c:v>
                </c:pt>
                <c:pt idx="358">
                  <c:v>-15682.9</c:v>
                </c:pt>
                <c:pt idx="359">
                  <c:v>-15654</c:v>
                </c:pt>
                <c:pt idx="360">
                  <c:v>-15625</c:v>
                </c:pt>
                <c:pt idx="361">
                  <c:v>-15596.099999999999</c:v>
                </c:pt>
                <c:pt idx="362">
                  <c:v>-15538.199999999999</c:v>
                </c:pt>
                <c:pt idx="363">
                  <c:v>-15509.3</c:v>
                </c:pt>
                <c:pt idx="364">
                  <c:v>-15480.4</c:v>
                </c:pt>
                <c:pt idx="365">
                  <c:v>-15451.4</c:v>
                </c:pt>
                <c:pt idx="366">
                  <c:v>-15422.5</c:v>
                </c:pt>
                <c:pt idx="367">
                  <c:v>-15393.599999999999</c:v>
                </c:pt>
                <c:pt idx="368">
                  <c:v>-15364.599999999999</c:v>
                </c:pt>
                <c:pt idx="369">
                  <c:v>-15335.699999999999</c:v>
                </c:pt>
                <c:pt idx="370">
                  <c:v>-15306.8</c:v>
                </c:pt>
                <c:pt idx="371">
                  <c:v>-15277.8</c:v>
                </c:pt>
                <c:pt idx="372">
                  <c:v>-15248.9</c:v>
                </c:pt>
                <c:pt idx="373">
                  <c:v>-15220</c:v>
                </c:pt>
                <c:pt idx="374">
                  <c:v>-15191</c:v>
                </c:pt>
                <c:pt idx="375">
                  <c:v>-15162.099999999999</c:v>
                </c:pt>
                <c:pt idx="376">
                  <c:v>-15133.199999999999</c:v>
                </c:pt>
                <c:pt idx="377">
                  <c:v>-15104.199999999999</c:v>
                </c:pt>
                <c:pt idx="378">
                  <c:v>-15075.3</c:v>
                </c:pt>
                <c:pt idx="379">
                  <c:v>-15046.3</c:v>
                </c:pt>
                <c:pt idx="380">
                  <c:v>-15017.4</c:v>
                </c:pt>
                <c:pt idx="381">
                  <c:v>-14988.5</c:v>
                </c:pt>
                <c:pt idx="382">
                  <c:v>-14959.5</c:v>
                </c:pt>
                <c:pt idx="383">
                  <c:v>-14930.599999999999</c:v>
                </c:pt>
                <c:pt idx="384">
                  <c:v>-14901.699999999999</c:v>
                </c:pt>
                <c:pt idx="385">
                  <c:v>-14872.699999999999</c:v>
                </c:pt>
                <c:pt idx="386">
                  <c:v>-14843.8</c:v>
                </c:pt>
                <c:pt idx="387">
                  <c:v>-14814.9</c:v>
                </c:pt>
                <c:pt idx="388">
                  <c:v>-14785.9</c:v>
                </c:pt>
                <c:pt idx="389">
                  <c:v>-14757</c:v>
                </c:pt>
                <c:pt idx="390">
                  <c:v>-14728.099999999999</c:v>
                </c:pt>
                <c:pt idx="391">
                  <c:v>-14699.099999999999</c:v>
                </c:pt>
                <c:pt idx="392">
                  <c:v>-14670.199999999999</c:v>
                </c:pt>
                <c:pt idx="393">
                  <c:v>-14641.3</c:v>
                </c:pt>
                <c:pt idx="394">
                  <c:v>-14612.3</c:v>
                </c:pt>
                <c:pt idx="395">
                  <c:v>-14583.4</c:v>
                </c:pt>
                <c:pt idx="396">
                  <c:v>-14554.4</c:v>
                </c:pt>
                <c:pt idx="397">
                  <c:v>-14525.5</c:v>
                </c:pt>
                <c:pt idx="398">
                  <c:v>-14496.599999999999</c:v>
                </c:pt>
                <c:pt idx="399">
                  <c:v>-14467.599999999999</c:v>
                </c:pt>
                <c:pt idx="400">
                  <c:v>-14438.699999999999</c:v>
                </c:pt>
                <c:pt idx="401">
                  <c:v>-14409.8</c:v>
                </c:pt>
                <c:pt idx="402">
                  <c:v>-14380.8</c:v>
                </c:pt>
                <c:pt idx="403">
                  <c:v>-14351.9</c:v>
                </c:pt>
                <c:pt idx="404">
                  <c:v>-14323</c:v>
                </c:pt>
                <c:pt idx="405">
                  <c:v>-14294</c:v>
                </c:pt>
                <c:pt idx="406">
                  <c:v>-14265.099999999999</c:v>
                </c:pt>
                <c:pt idx="407">
                  <c:v>-14236.199999999999</c:v>
                </c:pt>
                <c:pt idx="408">
                  <c:v>-14207.199999999999</c:v>
                </c:pt>
                <c:pt idx="409">
                  <c:v>-14178.3</c:v>
                </c:pt>
                <c:pt idx="410">
                  <c:v>-14149.4</c:v>
                </c:pt>
                <c:pt idx="411">
                  <c:v>-14120.4</c:v>
                </c:pt>
                <c:pt idx="412">
                  <c:v>-14091.5</c:v>
                </c:pt>
                <c:pt idx="413">
                  <c:v>-14062.5</c:v>
                </c:pt>
                <c:pt idx="414">
                  <c:v>-14033.599999999999</c:v>
                </c:pt>
                <c:pt idx="415">
                  <c:v>-14004.699999999999</c:v>
                </c:pt>
                <c:pt idx="416">
                  <c:v>-13975.699999999999</c:v>
                </c:pt>
                <c:pt idx="417">
                  <c:v>-13946.8</c:v>
                </c:pt>
                <c:pt idx="418">
                  <c:v>-13917.9</c:v>
                </c:pt>
                <c:pt idx="419">
                  <c:v>-13888.9</c:v>
                </c:pt>
                <c:pt idx="420">
                  <c:v>-13860</c:v>
                </c:pt>
                <c:pt idx="421">
                  <c:v>-13831.099999999999</c:v>
                </c:pt>
                <c:pt idx="422">
                  <c:v>-13802.099999999999</c:v>
                </c:pt>
                <c:pt idx="423">
                  <c:v>-13773.199999999999</c:v>
                </c:pt>
                <c:pt idx="424">
                  <c:v>-13744.3</c:v>
                </c:pt>
                <c:pt idx="425">
                  <c:v>-13715.3</c:v>
                </c:pt>
                <c:pt idx="426">
                  <c:v>-13686.4</c:v>
                </c:pt>
                <c:pt idx="427">
                  <c:v>-13657.5</c:v>
                </c:pt>
                <c:pt idx="428">
                  <c:v>-13628.5</c:v>
                </c:pt>
                <c:pt idx="429">
                  <c:v>-13599.599999999999</c:v>
                </c:pt>
                <c:pt idx="430">
                  <c:v>-13570.699999999999</c:v>
                </c:pt>
                <c:pt idx="431">
                  <c:v>-13541.699999999999</c:v>
                </c:pt>
                <c:pt idx="432">
                  <c:v>-13512.8</c:v>
                </c:pt>
                <c:pt idx="433">
                  <c:v>-13483.8</c:v>
                </c:pt>
                <c:pt idx="434">
                  <c:v>-13454.9</c:v>
                </c:pt>
                <c:pt idx="435">
                  <c:v>-13426</c:v>
                </c:pt>
                <c:pt idx="436">
                  <c:v>-13397</c:v>
                </c:pt>
                <c:pt idx="437">
                  <c:v>-13368.099999999999</c:v>
                </c:pt>
                <c:pt idx="438">
                  <c:v>-13339.199999999999</c:v>
                </c:pt>
                <c:pt idx="439">
                  <c:v>-13310.199999999999</c:v>
                </c:pt>
                <c:pt idx="440">
                  <c:v>-13281.3</c:v>
                </c:pt>
                <c:pt idx="441">
                  <c:v>-13252.4</c:v>
                </c:pt>
                <c:pt idx="442">
                  <c:v>-13223.4</c:v>
                </c:pt>
                <c:pt idx="443">
                  <c:v>-13194.5</c:v>
                </c:pt>
                <c:pt idx="444">
                  <c:v>-13165.599999999999</c:v>
                </c:pt>
                <c:pt idx="445">
                  <c:v>-13136.599999999999</c:v>
                </c:pt>
                <c:pt idx="446">
                  <c:v>-13107.699999999999</c:v>
                </c:pt>
                <c:pt idx="447">
                  <c:v>-13078.8</c:v>
                </c:pt>
                <c:pt idx="448">
                  <c:v>-13049.8</c:v>
                </c:pt>
                <c:pt idx="449">
                  <c:v>-13020.9</c:v>
                </c:pt>
                <c:pt idx="450">
                  <c:v>-12991.9</c:v>
                </c:pt>
                <c:pt idx="451">
                  <c:v>-12963</c:v>
                </c:pt>
                <c:pt idx="452">
                  <c:v>-12934.099999999999</c:v>
                </c:pt>
                <c:pt idx="453">
                  <c:v>-12905.099999999999</c:v>
                </c:pt>
                <c:pt idx="454">
                  <c:v>-12876.199999999999</c:v>
                </c:pt>
                <c:pt idx="455">
                  <c:v>-12847.3</c:v>
                </c:pt>
                <c:pt idx="456">
                  <c:v>-12818.3</c:v>
                </c:pt>
                <c:pt idx="457">
                  <c:v>-12789.4</c:v>
                </c:pt>
                <c:pt idx="458">
                  <c:v>-12760.5</c:v>
                </c:pt>
                <c:pt idx="459">
                  <c:v>-12731.5</c:v>
                </c:pt>
                <c:pt idx="460">
                  <c:v>-12702.599999999999</c:v>
                </c:pt>
                <c:pt idx="461">
                  <c:v>-12673.699999999999</c:v>
                </c:pt>
                <c:pt idx="462">
                  <c:v>-12644.699999999999</c:v>
                </c:pt>
                <c:pt idx="463">
                  <c:v>-12615.8</c:v>
                </c:pt>
                <c:pt idx="464">
                  <c:v>-12586.9</c:v>
                </c:pt>
                <c:pt idx="465">
                  <c:v>-12557.9</c:v>
                </c:pt>
                <c:pt idx="466">
                  <c:v>-12529</c:v>
                </c:pt>
                <c:pt idx="467">
                  <c:v>-12500</c:v>
                </c:pt>
                <c:pt idx="468">
                  <c:v>-12471.099999999999</c:v>
                </c:pt>
                <c:pt idx="469">
                  <c:v>-12442.199999999999</c:v>
                </c:pt>
                <c:pt idx="470">
                  <c:v>-12413.199999999999</c:v>
                </c:pt>
                <c:pt idx="471">
                  <c:v>-12384.3</c:v>
                </c:pt>
                <c:pt idx="472">
                  <c:v>-12355.4</c:v>
                </c:pt>
                <c:pt idx="473">
                  <c:v>-12326.4</c:v>
                </c:pt>
                <c:pt idx="474">
                  <c:v>-12268.599999999999</c:v>
                </c:pt>
                <c:pt idx="475">
                  <c:v>-12239.599999999999</c:v>
                </c:pt>
                <c:pt idx="476">
                  <c:v>-12210.699999999999</c:v>
                </c:pt>
                <c:pt idx="477">
                  <c:v>-12181.8</c:v>
                </c:pt>
                <c:pt idx="478">
                  <c:v>-12152.8</c:v>
                </c:pt>
                <c:pt idx="479">
                  <c:v>-12123.9</c:v>
                </c:pt>
                <c:pt idx="480">
                  <c:v>-12095</c:v>
                </c:pt>
                <c:pt idx="481">
                  <c:v>-12066</c:v>
                </c:pt>
                <c:pt idx="482">
                  <c:v>-12037.099999999999</c:v>
                </c:pt>
                <c:pt idx="483">
                  <c:v>-12008.199999999999</c:v>
                </c:pt>
                <c:pt idx="484">
                  <c:v>-11979.199999999999</c:v>
                </c:pt>
                <c:pt idx="485">
                  <c:v>-11950.3</c:v>
                </c:pt>
                <c:pt idx="486">
                  <c:v>-11921.3</c:v>
                </c:pt>
                <c:pt idx="487">
                  <c:v>-11892.4</c:v>
                </c:pt>
                <c:pt idx="488">
                  <c:v>-11863.5</c:v>
                </c:pt>
                <c:pt idx="489">
                  <c:v>-11834.5</c:v>
                </c:pt>
                <c:pt idx="490">
                  <c:v>-11805.599999999999</c:v>
                </c:pt>
                <c:pt idx="491">
                  <c:v>-11776.699999999999</c:v>
                </c:pt>
                <c:pt idx="492">
                  <c:v>-11747.699999999999</c:v>
                </c:pt>
                <c:pt idx="493">
                  <c:v>-11718.8</c:v>
                </c:pt>
                <c:pt idx="494">
                  <c:v>-11689.9</c:v>
                </c:pt>
                <c:pt idx="495">
                  <c:v>-11660.9</c:v>
                </c:pt>
                <c:pt idx="496">
                  <c:v>-11632</c:v>
                </c:pt>
                <c:pt idx="497">
                  <c:v>-11603.099999999999</c:v>
                </c:pt>
                <c:pt idx="498">
                  <c:v>-11574.099999999999</c:v>
                </c:pt>
                <c:pt idx="499">
                  <c:v>-11545.199999999999</c:v>
                </c:pt>
                <c:pt idx="500">
                  <c:v>-11516.3</c:v>
                </c:pt>
                <c:pt idx="501">
                  <c:v>-11487.3</c:v>
                </c:pt>
                <c:pt idx="502">
                  <c:v>-11458.4</c:v>
                </c:pt>
                <c:pt idx="503">
                  <c:v>-11429.4</c:v>
                </c:pt>
                <c:pt idx="504">
                  <c:v>-11400.5</c:v>
                </c:pt>
                <c:pt idx="505">
                  <c:v>-11371.599999999999</c:v>
                </c:pt>
                <c:pt idx="506">
                  <c:v>-11342.599999999999</c:v>
                </c:pt>
                <c:pt idx="507">
                  <c:v>-11313.699999999999</c:v>
                </c:pt>
                <c:pt idx="508">
                  <c:v>-11284.8</c:v>
                </c:pt>
                <c:pt idx="509">
                  <c:v>-11255.8</c:v>
                </c:pt>
                <c:pt idx="510">
                  <c:v>-11226.9</c:v>
                </c:pt>
                <c:pt idx="511">
                  <c:v>-11198</c:v>
                </c:pt>
                <c:pt idx="512">
                  <c:v>-11169</c:v>
                </c:pt>
                <c:pt idx="513">
                  <c:v>-11140.099999999999</c:v>
                </c:pt>
                <c:pt idx="514">
                  <c:v>-11111.199999999999</c:v>
                </c:pt>
                <c:pt idx="515">
                  <c:v>-11082.199999999999</c:v>
                </c:pt>
                <c:pt idx="516">
                  <c:v>-11053.3</c:v>
                </c:pt>
                <c:pt idx="517">
                  <c:v>-11024.4</c:v>
                </c:pt>
                <c:pt idx="518">
                  <c:v>-10995.4</c:v>
                </c:pt>
                <c:pt idx="519">
                  <c:v>-10966.5</c:v>
                </c:pt>
                <c:pt idx="520">
                  <c:v>-10937.5</c:v>
                </c:pt>
                <c:pt idx="521">
                  <c:v>-10908.599999999999</c:v>
                </c:pt>
                <c:pt idx="522">
                  <c:v>-10879.699999999999</c:v>
                </c:pt>
                <c:pt idx="523">
                  <c:v>-10850.699999999999</c:v>
                </c:pt>
                <c:pt idx="524">
                  <c:v>-10821.8</c:v>
                </c:pt>
                <c:pt idx="525">
                  <c:v>-10792.9</c:v>
                </c:pt>
                <c:pt idx="526">
                  <c:v>-10763.9</c:v>
                </c:pt>
                <c:pt idx="527">
                  <c:v>-10735</c:v>
                </c:pt>
                <c:pt idx="528">
                  <c:v>-10706.099999999999</c:v>
                </c:pt>
                <c:pt idx="529">
                  <c:v>-10677.099999999999</c:v>
                </c:pt>
                <c:pt idx="530">
                  <c:v>-10648.199999999999</c:v>
                </c:pt>
                <c:pt idx="531">
                  <c:v>-10619.3</c:v>
                </c:pt>
                <c:pt idx="532">
                  <c:v>-10590.3</c:v>
                </c:pt>
                <c:pt idx="533">
                  <c:v>-10561.4</c:v>
                </c:pt>
                <c:pt idx="534">
                  <c:v>-10532.5</c:v>
                </c:pt>
                <c:pt idx="535">
                  <c:v>-10503.5</c:v>
                </c:pt>
                <c:pt idx="536">
                  <c:v>-10474.599999999999</c:v>
                </c:pt>
                <c:pt idx="537">
                  <c:v>-10445.699999999999</c:v>
                </c:pt>
                <c:pt idx="538">
                  <c:v>-10416.699999999999</c:v>
                </c:pt>
                <c:pt idx="539">
                  <c:v>-10387.799999999999</c:v>
                </c:pt>
                <c:pt idx="540">
                  <c:v>-10358.799999999999</c:v>
                </c:pt>
                <c:pt idx="541">
                  <c:v>-10329.9</c:v>
                </c:pt>
                <c:pt idx="542">
                  <c:v>-10301</c:v>
                </c:pt>
                <c:pt idx="543">
                  <c:v>-10272</c:v>
                </c:pt>
                <c:pt idx="544">
                  <c:v>-10243.099999999999</c:v>
                </c:pt>
                <c:pt idx="545">
                  <c:v>-10214.199999999999</c:v>
                </c:pt>
                <c:pt idx="546">
                  <c:v>-10185.199999999999</c:v>
                </c:pt>
                <c:pt idx="547">
                  <c:v>-10156.299999999999</c:v>
                </c:pt>
                <c:pt idx="548">
                  <c:v>-10127.4</c:v>
                </c:pt>
                <c:pt idx="549">
                  <c:v>-10098.4</c:v>
                </c:pt>
                <c:pt idx="550">
                  <c:v>-10069.5</c:v>
                </c:pt>
                <c:pt idx="551">
                  <c:v>-10040.599999999999</c:v>
                </c:pt>
                <c:pt idx="552">
                  <c:v>-10011.599999999999</c:v>
                </c:pt>
                <c:pt idx="553">
                  <c:v>-9982.6999999999989</c:v>
                </c:pt>
                <c:pt idx="554">
                  <c:v>-9953.7999999999993</c:v>
                </c:pt>
                <c:pt idx="555">
                  <c:v>-9924.7999999999993</c:v>
                </c:pt>
                <c:pt idx="556">
                  <c:v>-9895.9</c:v>
                </c:pt>
                <c:pt idx="557">
                  <c:v>-9866.9</c:v>
                </c:pt>
                <c:pt idx="558">
                  <c:v>-9838</c:v>
                </c:pt>
                <c:pt idx="559">
                  <c:v>-9809.0999999999985</c:v>
                </c:pt>
                <c:pt idx="560">
                  <c:v>-9780.0999999999985</c:v>
                </c:pt>
                <c:pt idx="561">
                  <c:v>-9751.1999999999989</c:v>
                </c:pt>
                <c:pt idx="562">
                  <c:v>-9722.2999999999993</c:v>
                </c:pt>
                <c:pt idx="563">
                  <c:v>-9693.2999999999993</c:v>
                </c:pt>
                <c:pt idx="564">
                  <c:v>-9664.3999999999978</c:v>
                </c:pt>
                <c:pt idx="565">
                  <c:v>-9635.5</c:v>
                </c:pt>
                <c:pt idx="566">
                  <c:v>-9606.5</c:v>
                </c:pt>
                <c:pt idx="567">
                  <c:v>-9577.5999999999985</c:v>
                </c:pt>
                <c:pt idx="568">
                  <c:v>-9548.7000000000007</c:v>
                </c:pt>
                <c:pt idx="569">
                  <c:v>-9519.7000000000007</c:v>
                </c:pt>
                <c:pt idx="570">
                  <c:v>-9490.7999999999993</c:v>
                </c:pt>
                <c:pt idx="571">
                  <c:v>-9461.8999999999978</c:v>
                </c:pt>
                <c:pt idx="572">
                  <c:v>-9432.8999999999978</c:v>
                </c:pt>
                <c:pt idx="573">
                  <c:v>-9404</c:v>
                </c:pt>
                <c:pt idx="574">
                  <c:v>-9375</c:v>
                </c:pt>
                <c:pt idx="575">
                  <c:v>-9346.0999999999985</c:v>
                </c:pt>
                <c:pt idx="576">
                  <c:v>-9317.2000000000007</c:v>
                </c:pt>
                <c:pt idx="577">
                  <c:v>-9288.2000000000007</c:v>
                </c:pt>
                <c:pt idx="578">
                  <c:v>-9259.2999999999993</c:v>
                </c:pt>
                <c:pt idx="579">
                  <c:v>-9230.3999999999978</c:v>
                </c:pt>
                <c:pt idx="580">
                  <c:v>-9201.3999999999978</c:v>
                </c:pt>
                <c:pt idx="581">
                  <c:v>-9172.5</c:v>
                </c:pt>
                <c:pt idx="582">
                  <c:v>-9143.5999999999985</c:v>
                </c:pt>
                <c:pt idx="583">
                  <c:v>-9114.5999999999985</c:v>
                </c:pt>
                <c:pt idx="584">
                  <c:v>-9085.7000000000007</c:v>
                </c:pt>
                <c:pt idx="585">
                  <c:v>-9056.7999999999993</c:v>
                </c:pt>
                <c:pt idx="586">
                  <c:v>-9027.7999999999993</c:v>
                </c:pt>
                <c:pt idx="587">
                  <c:v>-8998.8999999999978</c:v>
                </c:pt>
                <c:pt idx="588">
                  <c:v>-8970</c:v>
                </c:pt>
                <c:pt idx="589">
                  <c:v>-8941</c:v>
                </c:pt>
                <c:pt idx="590">
                  <c:v>-8912.0999999999985</c:v>
                </c:pt>
                <c:pt idx="591">
                  <c:v>-8883.2000000000007</c:v>
                </c:pt>
                <c:pt idx="592">
                  <c:v>-8854.2000000000007</c:v>
                </c:pt>
                <c:pt idx="593">
                  <c:v>-8825.2999999999993</c:v>
                </c:pt>
                <c:pt idx="594">
                  <c:v>-8796.2999999999993</c:v>
                </c:pt>
                <c:pt idx="595">
                  <c:v>-8767.3999999999978</c:v>
                </c:pt>
                <c:pt idx="596">
                  <c:v>-8738.5</c:v>
                </c:pt>
                <c:pt idx="597">
                  <c:v>-8709.5</c:v>
                </c:pt>
                <c:pt idx="598">
                  <c:v>-8680.5999999999985</c:v>
                </c:pt>
                <c:pt idx="599">
                  <c:v>-8651.7000000000007</c:v>
                </c:pt>
                <c:pt idx="600">
                  <c:v>-8622.7000000000007</c:v>
                </c:pt>
                <c:pt idx="601">
                  <c:v>-8593.7999999999993</c:v>
                </c:pt>
                <c:pt idx="602">
                  <c:v>-8564.8999999999978</c:v>
                </c:pt>
                <c:pt idx="603">
                  <c:v>-8535.8999999999978</c:v>
                </c:pt>
                <c:pt idx="604">
                  <c:v>-8507</c:v>
                </c:pt>
                <c:pt idx="605">
                  <c:v>-8478.0999999999985</c:v>
                </c:pt>
                <c:pt idx="606">
                  <c:v>-8449.0999999999985</c:v>
                </c:pt>
                <c:pt idx="607">
                  <c:v>-8420.2000000000007</c:v>
                </c:pt>
                <c:pt idx="608">
                  <c:v>-8391.2999999999993</c:v>
                </c:pt>
                <c:pt idx="609">
                  <c:v>-8362.2999999999993</c:v>
                </c:pt>
                <c:pt idx="610">
                  <c:v>-8333.3999999999978</c:v>
                </c:pt>
                <c:pt idx="611">
                  <c:v>-8304.3999999999978</c:v>
                </c:pt>
                <c:pt idx="612">
                  <c:v>-8275.5</c:v>
                </c:pt>
                <c:pt idx="613">
                  <c:v>-8246.5999999999985</c:v>
                </c:pt>
                <c:pt idx="614">
                  <c:v>-8217.5999999999985</c:v>
                </c:pt>
                <c:pt idx="615">
                  <c:v>-8188.7000000000007</c:v>
                </c:pt>
                <c:pt idx="616">
                  <c:v>-8159.7999999999993</c:v>
                </c:pt>
                <c:pt idx="617">
                  <c:v>-8130.7999999999993</c:v>
                </c:pt>
                <c:pt idx="618">
                  <c:v>-8101.8999999999978</c:v>
                </c:pt>
                <c:pt idx="619">
                  <c:v>-8073</c:v>
                </c:pt>
                <c:pt idx="620">
                  <c:v>-8044</c:v>
                </c:pt>
                <c:pt idx="621">
                  <c:v>-8015.0999999999985</c:v>
                </c:pt>
                <c:pt idx="622">
                  <c:v>-7986.2000000000007</c:v>
                </c:pt>
                <c:pt idx="623">
                  <c:v>-7957.2000000000007</c:v>
                </c:pt>
                <c:pt idx="624">
                  <c:v>-7928.2999999999993</c:v>
                </c:pt>
                <c:pt idx="625">
                  <c:v>-7899.3999999999978</c:v>
                </c:pt>
                <c:pt idx="626">
                  <c:v>-7870.3999999999978</c:v>
                </c:pt>
                <c:pt idx="627">
                  <c:v>-7841.5</c:v>
                </c:pt>
                <c:pt idx="628">
                  <c:v>-7783.5999999999985</c:v>
                </c:pt>
                <c:pt idx="629">
                  <c:v>-7754.7000000000007</c:v>
                </c:pt>
                <c:pt idx="630">
                  <c:v>-7725.7000000000007</c:v>
                </c:pt>
                <c:pt idx="631">
                  <c:v>-7696.7999999999993</c:v>
                </c:pt>
                <c:pt idx="632">
                  <c:v>-7667.8999999999978</c:v>
                </c:pt>
                <c:pt idx="633">
                  <c:v>-7638.8999999999978</c:v>
                </c:pt>
                <c:pt idx="634">
                  <c:v>-7610</c:v>
                </c:pt>
                <c:pt idx="635">
                  <c:v>-7581.0999999999985</c:v>
                </c:pt>
                <c:pt idx="636">
                  <c:v>-7552.0999999999985</c:v>
                </c:pt>
                <c:pt idx="637">
                  <c:v>-7523.2000000000007</c:v>
                </c:pt>
                <c:pt idx="638">
                  <c:v>-7494.2999999999993</c:v>
                </c:pt>
                <c:pt idx="639">
                  <c:v>-7465.2999999999993</c:v>
                </c:pt>
                <c:pt idx="640">
                  <c:v>-7436.3999999999978</c:v>
                </c:pt>
                <c:pt idx="641">
                  <c:v>-7407.5</c:v>
                </c:pt>
                <c:pt idx="642">
                  <c:v>-7378.5</c:v>
                </c:pt>
                <c:pt idx="643">
                  <c:v>-7349.5999999999985</c:v>
                </c:pt>
                <c:pt idx="644">
                  <c:v>-7320.7000000000007</c:v>
                </c:pt>
                <c:pt idx="645">
                  <c:v>-7291.7000000000007</c:v>
                </c:pt>
                <c:pt idx="646">
                  <c:v>-7262.7999999999993</c:v>
                </c:pt>
                <c:pt idx="647">
                  <c:v>-7233.7999999999993</c:v>
                </c:pt>
                <c:pt idx="648">
                  <c:v>-7204.8999999999978</c:v>
                </c:pt>
                <c:pt idx="649">
                  <c:v>-7176</c:v>
                </c:pt>
                <c:pt idx="650">
                  <c:v>-7147</c:v>
                </c:pt>
                <c:pt idx="651">
                  <c:v>-7118.0999999999985</c:v>
                </c:pt>
                <c:pt idx="652">
                  <c:v>-7089.2000000000007</c:v>
                </c:pt>
                <c:pt idx="653">
                  <c:v>-7060.2000000000007</c:v>
                </c:pt>
                <c:pt idx="654">
                  <c:v>-7031.2999999999993</c:v>
                </c:pt>
                <c:pt idx="655">
                  <c:v>-7002.3999999999978</c:v>
                </c:pt>
                <c:pt idx="656">
                  <c:v>-6973.3999999999978</c:v>
                </c:pt>
                <c:pt idx="657">
                  <c:v>-6944.5</c:v>
                </c:pt>
                <c:pt idx="658">
                  <c:v>-6915.5999999999985</c:v>
                </c:pt>
                <c:pt idx="659">
                  <c:v>-6886.5999999999985</c:v>
                </c:pt>
                <c:pt idx="660">
                  <c:v>-6857.7000000000007</c:v>
                </c:pt>
                <c:pt idx="661">
                  <c:v>-6828.7999999999993</c:v>
                </c:pt>
                <c:pt idx="662">
                  <c:v>-6799.7999999999993</c:v>
                </c:pt>
                <c:pt idx="663">
                  <c:v>-6770.8999999999978</c:v>
                </c:pt>
                <c:pt idx="664">
                  <c:v>-6741.8999999999978</c:v>
                </c:pt>
                <c:pt idx="665">
                  <c:v>-6713</c:v>
                </c:pt>
                <c:pt idx="666">
                  <c:v>-6684.0999999999985</c:v>
                </c:pt>
                <c:pt idx="667">
                  <c:v>-6655.0999999999985</c:v>
                </c:pt>
                <c:pt idx="668">
                  <c:v>-6626.2000000000007</c:v>
                </c:pt>
                <c:pt idx="669">
                  <c:v>-6597.2999999999993</c:v>
                </c:pt>
                <c:pt idx="670">
                  <c:v>-6568.2999999999993</c:v>
                </c:pt>
                <c:pt idx="671">
                  <c:v>-6539.3999999999978</c:v>
                </c:pt>
                <c:pt idx="672">
                  <c:v>-6510.5</c:v>
                </c:pt>
                <c:pt idx="673">
                  <c:v>-6481.5</c:v>
                </c:pt>
                <c:pt idx="674">
                  <c:v>-6452.5999999999985</c:v>
                </c:pt>
                <c:pt idx="675">
                  <c:v>-6423.7000000000007</c:v>
                </c:pt>
                <c:pt idx="676">
                  <c:v>-6394.7000000000007</c:v>
                </c:pt>
                <c:pt idx="677">
                  <c:v>-6365.7999999999993</c:v>
                </c:pt>
                <c:pt idx="678">
                  <c:v>-6336.8999999999978</c:v>
                </c:pt>
                <c:pt idx="679">
                  <c:v>-6307.8999999999978</c:v>
                </c:pt>
                <c:pt idx="680">
                  <c:v>-6279</c:v>
                </c:pt>
                <c:pt idx="681">
                  <c:v>-6250</c:v>
                </c:pt>
                <c:pt idx="682">
                  <c:v>-6221.0999999999985</c:v>
                </c:pt>
                <c:pt idx="683">
                  <c:v>-6192.2000000000007</c:v>
                </c:pt>
                <c:pt idx="684">
                  <c:v>-6163.2000000000007</c:v>
                </c:pt>
                <c:pt idx="685">
                  <c:v>-6134.2999999999993</c:v>
                </c:pt>
                <c:pt idx="686">
                  <c:v>-6105.3999999999978</c:v>
                </c:pt>
                <c:pt idx="687">
                  <c:v>-6076.3999999999978</c:v>
                </c:pt>
                <c:pt idx="688">
                  <c:v>-6047.5</c:v>
                </c:pt>
                <c:pt idx="689">
                  <c:v>-6018.5999999999985</c:v>
                </c:pt>
                <c:pt idx="690">
                  <c:v>-5989.5999999999985</c:v>
                </c:pt>
                <c:pt idx="691">
                  <c:v>-5960.7000000000007</c:v>
                </c:pt>
                <c:pt idx="692">
                  <c:v>-5931.7999999999993</c:v>
                </c:pt>
                <c:pt idx="693">
                  <c:v>-5902.7999999999993</c:v>
                </c:pt>
                <c:pt idx="694">
                  <c:v>-5873.8999999999978</c:v>
                </c:pt>
                <c:pt idx="695">
                  <c:v>-5845</c:v>
                </c:pt>
                <c:pt idx="696">
                  <c:v>-5816</c:v>
                </c:pt>
                <c:pt idx="697">
                  <c:v>-5787.0999999999985</c:v>
                </c:pt>
                <c:pt idx="698">
                  <c:v>-5758.2000000000007</c:v>
                </c:pt>
                <c:pt idx="699">
                  <c:v>-5729.2000000000007</c:v>
                </c:pt>
                <c:pt idx="700">
                  <c:v>-5700.2999999999993</c:v>
                </c:pt>
                <c:pt idx="701">
                  <c:v>-5671.2999999999993</c:v>
                </c:pt>
                <c:pt idx="702">
                  <c:v>-5642.3999999999978</c:v>
                </c:pt>
                <c:pt idx="703">
                  <c:v>-5613.5</c:v>
                </c:pt>
                <c:pt idx="704">
                  <c:v>-5584.5</c:v>
                </c:pt>
                <c:pt idx="705">
                  <c:v>-5555.5999999999985</c:v>
                </c:pt>
                <c:pt idx="706">
                  <c:v>-5526.7000000000007</c:v>
                </c:pt>
                <c:pt idx="707">
                  <c:v>-5497.7000000000007</c:v>
                </c:pt>
                <c:pt idx="708">
                  <c:v>-5468.7999999999993</c:v>
                </c:pt>
                <c:pt idx="709">
                  <c:v>-5439.8999999999978</c:v>
                </c:pt>
                <c:pt idx="710">
                  <c:v>-5410.8999999999978</c:v>
                </c:pt>
                <c:pt idx="711">
                  <c:v>-5382</c:v>
                </c:pt>
                <c:pt idx="712">
                  <c:v>-5353.0999999999985</c:v>
                </c:pt>
                <c:pt idx="713">
                  <c:v>-5324.0999999999985</c:v>
                </c:pt>
                <c:pt idx="714">
                  <c:v>-5295.2000000000007</c:v>
                </c:pt>
                <c:pt idx="715">
                  <c:v>-5266.2999999999993</c:v>
                </c:pt>
                <c:pt idx="716">
                  <c:v>-5237.2999999999993</c:v>
                </c:pt>
                <c:pt idx="717">
                  <c:v>-5208.3999999999978</c:v>
                </c:pt>
                <c:pt idx="718">
                  <c:v>-5179.3999999999978</c:v>
                </c:pt>
                <c:pt idx="719">
                  <c:v>-5150.5</c:v>
                </c:pt>
                <c:pt idx="720">
                  <c:v>-5121.5999999999985</c:v>
                </c:pt>
                <c:pt idx="721">
                  <c:v>-5092.5999999999985</c:v>
                </c:pt>
                <c:pt idx="722">
                  <c:v>-5063.7000000000007</c:v>
                </c:pt>
                <c:pt idx="723">
                  <c:v>-5034.7999999999993</c:v>
                </c:pt>
                <c:pt idx="724">
                  <c:v>-5005.7999999999993</c:v>
                </c:pt>
                <c:pt idx="725">
                  <c:v>-4976.8999999999978</c:v>
                </c:pt>
                <c:pt idx="726">
                  <c:v>-4948</c:v>
                </c:pt>
                <c:pt idx="727">
                  <c:v>-4919</c:v>
                </c:pt>
                <c:pt idx="728">
                  <c:v>-4890.0999999999985</c:v>
                </c:pt>
                <c:pt idx="729">
                  <c:v>-4861.2000000000007</c:v>
                </c:pt>
                <c:pt idx="730">
                  <c:v>-4832.2000000000007</c:v>
                </c:pt>
                <c:pt idx="731">
                  <c:v>-4803.2999999999993</c:v>
                </c:pt>
                <c:pt idx="732">
                  <c:v>-4774.3999999999978</c:v>
                </c:pt>
                <c:pt idx="733">
                  <c:v>-4745.3999999999978</c:v>
                </c:pt>
                <c:pt idx="734">
                  <c:v>-4716.5</c:v>
                </c:pt>
                <c:pt idx="735">
                  <c:v>-4687.5</c:v>
                </c:pt>
                <c:pt idx="736">
                  <c:v>-4658.5999999999985</c:v>
                </c:pt>
                <c:pt idx="737">
                  <c:v>-4629.7000000000007</c:v>
                </c:pt>
                <c:pt idx="738">
                  <c:v>-4600.7000000000007</c:v>
                </c:pt>
                <c:pt idx="739">
                  <c:v>-4571.7999999999993</c:v>
                </c:pt>
                <c:pt idx="740">
                  <c:v>-4542.8999999999978</c:v>
                </c:pt>
                <c:pt idx="741">
                  <c:v>-4513.8999999999978</c:v>
                </c:pt>
                <c:pt idx="742">
                  <c:v>-4485</c:v>
                </c:pt>
                <c:pt idx="743">
                  <c:v>-4456.0999999999985</c:v>
                </c:pt>
                <c:pt idx="744">
                  <c:v>-4427.0999999999985</c:v>
                </c:pt>
                <c:pt idx="745">
                  <c:v>-4398.2000000000007</c:v>
                </c:pt>
                <c:pt idx="746">
                  <c:v>-4369.2999999999993</c:v>
                </c:pt>
                <c:pt idx="747">
                  <c:v>-4340.2999999999993</c:v>
                </c:pt>
                <c:pt idx="748">
                  <c:v>-4311.3999999999978</c:v>
                </c:pt>
                <c:pt idx="749">
                  <c:v>-4282.5</c:v>
                </c:pt>
                <c:pt idx="750">
                  <c:v>-4253.5</c:v>
                </c:pt>
                <c:pt idx="751">
                  <c:v>-4224.5999999999985</c:v>
                </c:pt>
                <c:pt idx="752">
                  <c:v>-4195.7000000000007</c:v>
                </c:pt>
                <c:pt idx="753">
                  <c:v>-4166.7000000000007</c:v>
                </c:pt>
                <c:pt idx="754">
                  <c:v>-4137.7999999999993</c:v>
                </c:pt>
                <c:pt idx="755">
                  <c:v>-4108.7999999999993</c:v>
                </c:pt>
                <c:pt idx="756">
                  <c:v>-4079.8999999999978</c:v>
                </c:pt>
                <c:pt idx="757">
                  <c:v>-4051</c:v>
                </c:pt>
                <c:pt idx="758">
                  <c:v>-4022</c:v>
                </c:pt>
                <c:pt idx="759">
                  <c:v>-3993.0999999999985</c:v>
                </c:pt>
                <c:pt idx="760">
                  <c:v>-3964.2000000000007</c:v>
                </c:pt>
                <c:pt idx="761">
                  <c:v>-3935.2000000000007</c:v>
                </c:pt>
                <c:pt idx="762">
                  <c:v>-3906.2999999999993</c:v>
                </c:pt>
                <c:pt idx="763">
                  <c:v>-3877.3999999999978</c:v>
                </c:pt>
                <c:pt idx="764">
                  <c:v>-3848.3999999999978</c:v>
                </c:pt>
                <c:pt idx="765">
                  <c:v>-3819.5</c:v>
                </c:pt>
                <c:pt idx="766">
                  <c:v>-3790.5999999999985</c:v>
                </c:pt>
                <c:pt idx="767">
                  <c:v>-3761.5999999999985</c:v>
                </c:pt>
                <c:pt idx="768">
                  <c:v>-3732.7000000000007</c:v>
                </c:pt>
                <c:pt idx="769">
                  <c:v>-3703.7999999999993</c:v>
                </c:pt>
                <c:pt idx="770">
                  <c:v>-3674.7999999999993</c:v>
                </c:pt>
                <c:pt idx="771">
                  <c:v>-3645.8999999999978</c:v>
                </c:pt>
                <c:pt idx="772">
                  <c:v>-3616.8999999999978</c:v>
                </c:pt>
                <c:pt idx="773">
                  <c:v>-3588</c:v>
                </c:pt>
                <c:pt idx="774">
                  <c:v>-3559.0999999999985</c:v>
                </c:pt>
                <c:pt idx="775">
                  <c:v>-3530.0999999999985</c:v>
                </c:pt>
                <c:pt idx="776">
                  <c:v>-3501.2000000000007</c:v>
                </c:pt>
                <c:pt idx="777">
                  <c:v>-3472.2999999999993</c:v>
                </c:pt>
                <c:pt idx="778">
                  <c:v>-3443.2999999999993</c:v>
                </c:pt>
                <c:pt idx="779">
                  <c:v>-3414.3999999999978</c:v>
                </c:pt>
                <c:pt idx="780">
                  <c:v>-3385.5</c:v>
                </c:pt>
                <c:pt idx="781">
                  <c:v>-3356.5</c:v>
                </c:pt>
                <c:pt idx="782">
                  <c:v>-3327.5999999999985</c:v>
                </c:pt>
                <c:pt idx="783">
                  <c:v>-3298.7000000000007</c:v>
                </c:pt>
                <c:pt idx="784">
                  <c:v>-3269.7000000000007</c:v>
                </c:pt>
                <c:pt idx="785">
                  <c:v>-3240.7999999999993</c:v>
                </c:pt>
                <c:pt idx="786">
                  <c:v>-3211.8999999999978</c:v>
                </c:pt>
                <c:pt idx="787">
                  <c:v>-3182.8999999999978</c:v>
                </c:pt>
                <c:pt idx="788">
                  <c:v>-3154</c:v>
                </c:pt>
                <c:pt idx="789">
                  <c:v>-3125</c:v>
                </c:pt>
                <c:pt idx="790">
                  <c:v>-3096.0999999999985</c:v>
                </c:pt>
                <c:pt idx="791">
                  <c:v>-3067.2000000000007</c:v>
                </c:pt>
                <c:pt idx="792">
                  <c:v>-3038.2000000000007</c:v>
                </c:pt>
                <c:pt idx="793">
                  <c:v>-3009.2999999999993</c:v>
                </c:pt>
                <c:pt idx="794">
                  <c:v>-2980.3999999999978</c:v>
                </c:pt>
                <c:pt idx="795">
                  <c:v>-2951.3999999999978</c:v>
                </c:pt>
                <c:pt idx="796">
                  <c:v>-2922.5</c:v>
                </c:pt>
                <c:pt idx="797">
                  <c:v>-2893.5999999999985</c:v>
                </c:pt>
                <c:pt idx="798">
                  <c:v>-2864.5999999999985</c:v>
                </c:pt>
                <c:pt idx="799">
                  <c:v>-2835.7000000000007</c:v>
                </c:pt>
                <c:pt idx="800">
                  <c:v>-2806.7999999999993</c:v>
                </c:pt>
                <c:pt idx="801">
                  <c:v>-2777.7999999999993</c:v>
                </c:pt>
                <c:pt idx="802">
                  <c:v>-2748.8999999999978</c:v>
                </c:pt>
                <c:pt idx="803">
                  <c:v>-2720</c:v>
                </c:pt>
                <c:pt idx="804">
                  <c:v>-2691</c:v>
                </c:pt>
                <c:pt idx="805">
                  <c:v>-2633.2000000000007</c:v>
                </c:pt>
                <c:pt idx="806">
                  <c:v>-2604.2000000000007</c:v>
                </c:pt>
                <c:pt idx="807">
                  <c:v>-2575.2999999999993</c:v>
                </c:pt>
                <c:pt idx="808">
                  <c:v>-2546.2999999999993</c:v>
                </c:pt>
                <c:pt idx="809">
                  <c:v>-2517.3999999999978</c:v>
                </c:pt>
                <c:pt idx="810">
                  <c:v>-2488.5</c:v>
                </c:pt>
                <c:pt idx="811">
                  <c:v>-2459.5</c:v>
                </c:pt>
                <c:pt idx="812">
                  <c:v>-2430.5999999999985</c:v>
                </c:pt>
                <c:pt idx="813">
                  <c:v>-2401.7000000000007</c:v>
                </c:pt>
                <c:pt idx="814">
                  <c:v>-2372.7000000000007</c:v>
                </c:pt>
                <c:pt idx="815">
                  <c:v>-2343.7999999999993</c:v>
                </c:pt>
                <c:pt idx="816">
                  <c:v>-2314.8999999999978</c:v>
                </c:pt>
                <c:pt idx="817">
                  <c:v>-2285.8999999999978</c:v>
                </c:pt>
                <c:pt idx="818">
                  <c:v>-2257</c:v>
                </c:pt>
                <c:pt idx="819">
                  <c:v>-2228.0999999999985</c:v>
                </c:pt>
                <c:pt idx="820">
                  <c:v>-2199.0999999999985</c:v>
                </c:pt>
                <c:pt idx="821">
                  <c:v>-2170.2000000000007</c:v>
                </c:pt>
                <c:pt idx="822">
                  <c:v>-2141.2999999999993</c:v>
                </c:pt>
                <c:pt idx="823">
                  <c:v>-2112.2999999999993</c:v>
                </c:pt>
                <c:pt idx="824">
                  <c:v>-2083.3999999999978</c:v>
                </c:pt>
                <c:pt idx="825">
                  <c:v>-2054.3999999999978</c:v>
                </c:pt>
                <c:pt idx="826">
                  <c:v>-2025.5</c:v>
                </c:pt>
                <c:pt idx="827">
                  <c:v>-1996.5999999999985</c:v>
                </c:pt>
                <c:pt idx="828">
                  <c:v>-1967.5999999999985</c:v>
                </c:pt>
                <c:pt idx="829">
                  <c:v>-1938.7000000000007</c:v>
                </c:pt>
                <c:pt idx="830">
                  <c:v>-1909.7999999999993</c:v>
                </c:pt>
                <c:pt idx="831">
                  <c:v>-1880.7999999999993</c:v>
                </c:pt>
                <c:pt idx="832">
                  <c:v>-1851.8999999999978</c:v>
                </c:pt>
                <c:pt idx="833">
                  <c:v>-1823</c:v>
                </c:pt>
                <c:pt idx="834">
                  <c:v>-1794</c:v>
                </c:pt>
                <c:pt idx="835">
                  <c:v>-1765.0999999999985</c:v>
                </c:pt>
                <c:pt idx="836">
                  <c:v>-1736.2000000000007</c:v>
                </c:pt>
                <c:pt idx="837">
                  <c:v>-1707.2000000000007</c:v>
                </c:pt>
                <c:pt idx="838">
                  <c:v>-1678.2999999999993</c:v>
                </c:pt>
                <c:pt idx="839">
                  <c:v>-1649.3999999999978</c:v>
                </c:pt>
                <c:pt idx="840">
                  <c:v>-1620.3999999999978</c:v>
                </c:pt>
                <c:pt idx="841">
                  <c:v>-1591.5</c:v>
                </c:pt>
                <c:pt idx="842">
                  <c:v>-1562.5</c:v>
                </c:pt>
                <c:pt idx="843">
                  <c:v>-1533.5999999999985</c:v>
                </c:pt>
                <c:pt idx="844">
                  <c:v>-1504.7000000000007</c:v>
                </c:pt>
                <c:pt idx="845">
                  <c:v>-1475.7000000000007</c:v>
                </c:pt>
                <c:pt idx="846">
                  <c:v>-1446.7999999999993</c:v>
                </c:pt>
                <c:pt idx="847">
                  <c:v>-1417.8999999999978</c:v>
                </c:pt>
                <c:pt idx="848">
                  <c:v>-1388.8999999999978</c:v>
                </c:pt>
                <c:pt idx="849">
                  <c:v>-1360</c:v>
                </c:pt>
                <c:pt idx="850">
                  <c:v>-1331.0999999999985</c:v>
                </c:pt>
                <c:pt idx="851">
                  <c:v>-1302.0999999999985</c:v>
                </c:pt>
                <c:pt idx="852">
                  <c:v>-1273.2000000000007</c:v>
                </c:pt>
                <c:pt idx="853">
                  <c:v>-1244.2999999999993</c:v>
                </c:pt>
                <c:pt idx="854">
                  <c:v>-1215.2999999999993</c:v>
                </c:pt>
                <c:pt idx="855">
                  <c:v>-1186.3999999999978</c:v>
                </c:pt>
                <c:pt idx="856">
                  <c:v>-1157.5</c:v>
                </c:pt>
                <c:pt idx="857">
                  <c:v>-1128.5</c:v>
                </c:pt>
                <c:pt idx="858">
                  <c:v>-1099.5999999999985</c:v>
                </c:pt>
                <c:pt idx="859">
                  <c:v>-1070.7000000000007</c:v>
                </c:pt>
                <c:pt idx="860">
                  <c:v>-1041.7000000000007</c:v>
                </c:pt>
                <c:pt idx="861">
                  <c:v>-1012.7999999999993</c:v>
                </c:pt>
                <c:pt idx="862">
                  <c:v>-983.79999999999927</c:v>
                </c:pt>
                <c:pt idx="863">
                  <c:v>-954.89999999999782</c:v>
                </c:pt>
                <c:pt idx="864">
                  <c:v>-926</c:v>
                </c:pt>
                <c:pt idx="865">
                  <c:v>-897</c:v>
                </c:pt>
                <c:pt idx="866">
                  <c:v>-868.09999999999854</c:v>
                </c:pt>
                <c:pt idx="867">
                  <c:v>-839.20000000000073</c:v>
                </c:pt>
                <c:pt idx="868">
                  <c:v>-810.20000000000073</c:v>
                </c:pt>
                <c:pt idx="869">
                  <c:v>-781.29999999999927</c:v>
                </c:pt>
                <c:pt idx="870">
                  <c:v>-752.39999999999782</c:v>
                </c:pt>
                <c:pt idx="871">
                  <c:v>-723.39999999999782</c:v>
                </c:pt>
                <c:pt idx="872">
                  <c:v>-694.5</c:v>
                </c:pt>
                <c:pt idx="873">
                  <c:v>-665.59999999999854</c:v>
                </c:pt>
                <c:pt idx="874">
                  <c:v>-636.59999999999854</c:v>
                </c:pt>
                <c:pt idx="875">
                  <c:v>-607.70000000000073</c:v>
                </c:pt>
                <c:pt idx="876">
                  <c:v>-578.79999999999927</c:v>
                </c:pt>
                <c:pt idx="877">
                  <c:v>-549.79999999999927</c:v>
                </c:pt>
                <c:pt idx="878">
                  <c:v>-520.89999999999782</c:v>
                </c:pt>
                <c:pt idx="879">
                  <c:v>-491.89999999999782</c:v>
                </c:pt>
                <c:pt idx="880">
                  <c:v>-463</c:v>
                </c:pt>
                <c:pt idx="881">
                  <c:v>-434.09999999999854</c:v>
                </c:pt>
                <c:pt idx="882">
                  <c:v>-405.09999999999854</c:v>
                </c:pt>
                <c:pt idx="883">
                  <c:v>-376.20000000000073</c:v>
                </c:pt>
                <c:pt idx="884">
                  <c:v>-347.29999999999927</c:v>
                </c:pt>
                <c:pt idx="885">
                  <c:v>-318.29999999999927</c:v>
                </c:pt>
                <c:pt idx="886">
                  <c:v>-289.39999999999782</c:v>
                </c:pt>
                <c:pt idx="887">
                  <c:v>-260.5</c:v>
                </c:pt>
                <c:pt idx="888">
                  <c:v>-231.5</c:v>
                </c:pt>
                <c:pt idx="889">
                  <c:v>-202.59999999999854</c:v>
                </c:pt>
                <c:pt idx="890">
                  <c:v>-173.70000000000073</c:v>
                </c:pt>
                <c:pt idx="891">
                  <c:v>-144.70000000000073</c:v>
                </c:pt>
                <c:pt idx="892">
                  <c:v>-115.79999999999927</c:v>
                </c:pt>
                <c:pt idx="893">
                  <c:v>-86.899999999997817</c:v>
                </c:pt>
                <c:pt idx="894">
                  <c:v>-57.899999999997817</c:v>
                </c:pt>
                <c:pt idx="895">
                  <c:v>-29</c:v>
                </c:pt>
                <c:pt idx="896">
                  <c:v>0</c:v>
                </c:pt>
                <c:pt idx="897">
                  <c:v>28.900000000001455</c:v>
                </c:pt>
                <c:pt idx="898">
                  <c:v>57.799999999999272</c:v>
                </c:pt>
                <c:pt idx="899">
                  <c:v>86.799999999999272</c:v>
                </c:pt>
                <c:pt idx="900">
                  <c:v>115.70000000000073</c:v>
                </c:pt>
                <c:pt idx="901">
                  <c:v>144.60000000000218</c:v>
                </c:pt>
                <c:pt idx="902">
                  <c:v>173.60000000000218</c:v>
                </c:pt>
                <c:pt idx="903">
                  <c:v>202.5</c:v>
                </c:pt>
                <c:pt idx="904">
                  <c:v>231.40000000000146</c:v>
                </c:pt>
                <c:pt idx="905">
                  <c:v>260.40000000000146</c:v>
                </c:pt>
                <c:pt idx="906">
                  <c:v>289.29999999999927</c:v>
                </c:pt>
                <c:pt idx="907">
                  <c:v>318.20000000000073</c:v>
                </c:pt>
                <c:pt idx="908">
                  <c:v>347.20000000000073</c:v>
                </c:pt>
                <c:pt idx="909">
                  <c:v>376.10000000000218</c:v>
                </c:pt>
                <c:pt idx="910">
                  <c:v>405</c:v>
                </c:pt>
                <c:pt idx="911">
                  <c:v>434</c:v>
                </c:pt>
                <c:pt idx="912">
                  <c:v>462.90000000000146</c:v>
                </c:pt>
                <c:pt idx="913">
                  <c:v>491.79999999999927</c:v>
                </c:pt>
                <c:pt idx="914">
                  <c:v>520.79999999999927</c:v>
                </c:pt>
                <c:pt idx="915">
                  <c:v>549.70000000000073</c:v>
                </c:pt>
                <c:pt idx="916">
                  <c:v>578.70000000000073</c:v>
                </c:pt>
                <c:pt idx="917">
                  <c:v>607.60000000000218</c:v>
                </c:pt>
                <c:pt idx="918">
                  <c:v>636.5</c:v>
                </c:pt>
                <c:pt idx="919">
                  <c:v>665.5</c:v>
                </c:pt>
                <c:pt idx="920">
                  <c:v>694.40000000000146</c:v>
                </c:pt>
                <c:pt idx="921">
                  <c:v>723.29999999999927</c:v>
                </c:pt>
                <c:pt idx="922">
                  <c:v>752.29999999999927</c:v>
                </c:pt>
                <c:pt idx="923">
                  <c:v>781.20000000000073</c:v>
                </c:pt>
                <c:pt idx="924">
                  <c:v>810.10000000000218</c:v>
                </c:pt>
                <c:pt idx="925">
                  <c:v>839.10000000000218</c:v>
                </c:pt>
                <c:pt idx="926">
                  <c:v>868</c:v>
                </c:pt>
                <c:pt idx="927">
                  <c:v>896.90000000000146</c:v>
                </c:pt>
                <c:pt idx="928">
                  <c:v>925.90000000000146</c:v>
                </c:pt>
                <c:pt idx="929">
                  <c:v>954.79999999999927</c:v>
                </c:pt>
                <c:pt idx="930">
                  <c:v>983.70000000000073</c:v>
                </c:pt>
                <c:pt idx="931">
                  <c:v>1012.7000000000007</c:v>
                </c:pt>
                <c:pt idx="932">
                  <c:v>1041.6000000000022</c:v>
                </c:pt>
                <c:pt idx="933">
                  <c:v>1070.6000000000022</c:v>
                </c:pt>
                <c:pt idx="934">
                  <c:v>1099.5</c:v>
                </c:pt>
                <c:pt idx="935">
                  <c:v>1128.4000000000015</c:v>
                </c:pt>
                <c:pt idx="936">
                  <c:v>1157.4000000000015</c:v>
                </c:pt>
                <c:pt idx="937">
                  <c:v>1186.2999999999993</c:v>
                </c:pt>
                <c:pt idx="938">
                  <c:v>1215.2000000000007</c:v>
                </c:pt>
                <c:pt idx="939">
                  <c:v>1244.2000000000007</c:v>
                </c:pt>
                <c:pt idx="940">
                  <c:v>1273.1000000000022</c:v>
                </c:pt>
                <c:pt idx="941">
                  <c:v>1302</c:v>
                </c:pt>
                <c:pt idx="942">
                  <c:v>1331</c:v>
                </c:pt>
                <c:pt idx="943">
                  <c:v>1359.9000000000015</c:v>
                </c:pt>
                <c:pt idx="944">
                  <c:v>1388.7999999999993</c:v>
                </c:pt>
                <c:pt idx="945">
                  <c:v>1417.7999999999993</c:v>
                </c:pt>
                <c:pt idx="946">
                  <c:v>1446.7000000000007</c:v>
                </c:pt>
                <c:pt idx="947">
                  <c:v>1475.6000000000022</c:v>
                </c:pt>
                <c:pt idx="948">
                  <c:v>1504.6000000000022</c:v>
                </c:pt>
                <c:pt idx="949">
                  <c:v>1533.5</c:v>
                </c:pt>
                <c:pt idx="950">
                  <c:v>1562.5</c:v>
                </c:pt>
                <c:pt idx="951">
                  <c:v>1591.4000000000015</c:v>
                </c:pt>
                <c:pt idx="952">
                  <c:v>1620.2999999999993</c:v>
                </c:pt>
                <c:pt idx="953">
                  <c:v>1649.2999999999993</c:v>
                </c:pt>
                <c:pt idx="954">
                  <c:v>1678.2000000000007</c:v>
                </c:pt>
                <c:pt idx="955">
                  <c:v>1707.1000000000022</c:v>
                </c:pt>
                <c:pt idx="956">
                  <c:v>1736.1000000000022</c:v>
                </c:pt>
                <c:pt idx="957">
                  <c:v>1765</c:v>
                </c:pt>
                <c:pt idx="958">
                  <c:v>1793.9000000000015</c:v>
                </c:pt>
                <c:pt idx="959">
                  <c:v>1822.9000000000015</c:v>
                </c:pt>
                <c:pt idx="960">
                  <c:v>1851.7999999999993</c:v>
                </c:pt>
                <c:pt idx="961">
                  <c:v>1880.7000000000007</c:v>
                </c:pt>
                <c:pt idx="962">
                  <c:v>1909.7000000000007</c:v>
                </c:pt>
                <c:pt idx="963">
                  <c:v>1938.6000000000022</c:v>
                </c:pt>
                <c:pt idx="964">
                  <c:v>1967.5</c:v>
                </c:pt>
                <c:pt idx="965">
                  <c:v>1996.5</c:v>
                </c:pt>
                <c:pt idx="966">
                  <c:v>2025.4000000000015</c:v>
                </c:pt>
                <c:pt idx="967">
                  <c:v>2054.2999999999993</c:v>
                </c:pt>
                <c:pt idx="968">
                  <c:v>2083.2999999999993</c:v>
                </c:pt>
                <c:pt idx="969">
                  <c:v>2112.2000000000007</c:v>
                </c:pt>
                <c:pt idx="970">
                  <c:v>2141.2000000000007</c:v>
                </c:pt>
                <c:pt idx="971">
                  <c:v>2170.1000000000022</c:v>
                </c:pt>
                <c:pt idx="972">
                  <c:v>2199</c:v>
                </c:pt>
                <c:pt idx="973">
                  <c:v>2228</c:v>
                </c:pt>
                <c:pt idx="974">
                  <c:v>2256.9000000000015</c:v>
                </c:pt>
                <c:pt idx="975">
                  <c:v>2285.7999999999993</c:v>
                </c:pt>
                <c:pt idx="976">
                  <c:v>2314.7999999999993</c:v>
                </c:pt>
                <c:pt idx="977">
                  <c:v>2343.7000000000007</c:v>
                </c:pt>
                <c:pt idx="978">
                  <c:v>2372.6000000000022</c:v>
                </c:pt>
                <c:pt idx="979">
                  <c:v>2401.6000000000022</c:v>
                </c:pt>
                <c:pt idx="980">
                  <c:v>2430.5</c:v>
                </c:pt>
                <c:pt idx="981">
                  <c:v>2459.4000000000015</c:v>
                </c:pt>
                <c:pt idx="982">
                  <c:v>2488.4000000000015</c:v>
                </c:pt>
                <c:pt idx="983">
                  <c:v>2517.2999999999993</c:v>
                </c:pt>
                <c:pt idx="984">
                  <c:v>2546.2000000000007</c:v>
                </c:pt>
                <c:pt idx="985">
                  <c:v>2575.2000000000007</c:v>
                </c:pt>
                <c:pt idx="986">
                  <c:v>2604.1000000000022</c:v>
                </c:pt>
                <c:pt idx="987">
                  <c:v>2633.1000000000022</c:v>
                </c:pt>
                <c:pt idx="988">
                  <c:v>2662</c:v>
                </c:pt>
                <c:pt idx="989">
                  <c:v>2690.9000000000015</c:v>
                </c:pt>
                <c:pt idx="990">
                  <c:v>2719.9000000000015</c:v>
                </c:pt>
                <c:pt idx="991">
                  <c:v>2748.7999999999993</c:v>
                </c:pt>
                <c:pt idx="992">
                  <c:v>2777.7000000000007</c:v>
                </c:pt>
                <c:pt idx="993">
                  <c:v>2806.7000000000007</c:v>
                </c:pt>
                <c:pt idx="994">
                  <c:v>2835.6000000000022</c:v>
                </c:pt>
                <c:pt idx="995">
                  <c:v>2864.5</c:v>
                </c:pt>
                <c:pt idx="996">
                  <c:v>2893.5</c:v>
                </c:pt>
                <c:pt idx="997">
                  <c:v>2922.4000000000015</c:v>
                </c:pt>
                <c:pt idx="998">
                  <c:v>2951.2999999999993</c:v>
                </c:pt>
                <c:pt idx="999">
                  <c:v>2980.2999999999993</c:v>
                </c:pt>
                <c:pt idx="1000">
                  <c:v>3009.2000000000007</c:v>
                </c:pt>
                <c:pt idx="1001">
                  <c:v>3038.1000000000022</c:v>
                </c:pt>
                <c:pt idx="1002">
                  <c:v>3067.1000000000022</c:v>
                </c:pt>
                <c:pt idx="1003">
                  <c:v>3096</c:v>
                </c:pt>
                <c:pt idx="1004">
                  <c:v>3125</c:v>
                </c:pt>
                <c:pt idx="1005">
                  <c:v>3153.9000000000015</c:v>
                </c:pt>
                <c:pt idx="1006">
                  <c:v>3182.7999999999993</c:v>
                </c:pt>
                <c:pt idx="1007">
                  <c:v>3211.7999999999993</c:v>
                </c:pt>
                <c:pt idx="1008">
                  <c:v>3240.7000000000007</c:v>
                </c:pt>
                <c:pt idx="1009">
                  <c:v>3269.6000000000022</c:v>
                </c:pt>
                <c:pt idx="1010">
                  <c:v>3298.6000000000022</c:v>
                </c:pt>
                <c:pt idx="1011">
                  <c:v>3327.5</c:v>
                </c:pt>
                <c:pt idx="1012">
                  <c:v>3356.4000000000015</c:v>
                </c:pt>
                <c:pt idx="1013">
                  <c:v>3385.4000000000015</c:v>
                </c:pt>
                <c:pt idx="1014">
                  <c:v>3414.2999999999993</c:v>
                </c:pt>
                <c:pt idx="1015">
                  <c:v>3443.2000000000007</c:v>
                </c:pt>
                <c:pt idx="1016">
                  <c:v>3472.2000000000007</c:v>
                </c:pt>
                <c:pt idx="1017">
                  <c:v>3501.1000000000022</c:v>
                </c:pt>
                <c:pt idx="1018">
                  <c:v>3530</c:v>
                </c:pt>
                <c:pt idx="1019">
                  <c:v>3559</c:v>
                </c:pt>
                <c:pt idx="1020">
                  <c:v>3587.9000000000015</c:v>
                </c:pt>
                <c:pt idx="1021">
                  <c:v>3616.7999999999993</c:v>
                </c:pt>
                <c:pt idx="1022">
                  <c:v>3645.7999999999993</c:v>
                </c:pt>
                <c:pt idx="1023">
                  <c:v>3674.7000000000007</c:v>
                </c:pt>
                <c:pt idx="1024">
                  <c:v>3703.7000000000007</c:v>
                </c:pt>
                <c:pt idx="1025">
                  <c:v>3732.6000000000022</c:v>
                </c:pt>
                <c:pt idx="1026">
                  <c:v>3761.5</c:v>
                </c:pt>
                <c:pt idx="1027">
                  <c:v>3790.5</c:v>
                </c:pt>
                <c:pt idx="1028">
                  <c:v>3819.4000000000015</c:v>
                </c:pt>
                <c:pt idx="1029">
                  <c:v>3848.2999999999993</c:v>
                </c:pt>
                <c:pt idx="1030">
                  <c:v>3877.2999999999993</c:v>
                </c:pt>
                <c:pt idx="1031">
                  <c:v>3906.2000000000007</c:v>
                </c:pt>
                <c:pt idx="1032">
                  <c:v>3935.1000000000022</c:v>
                </c:pt>
                <c:pt idx="1033">
                  <c:v>3964.1000000000022</c:v>
                </c:pt>
                <c:pt idx="1034">
                  <c:v>3993</c:v>
                </c:pt>
                <c:pt idx="1035">
                  <c:v>4021.9000000000015</c:v>
                </c:pt>
                <c:pt idx="1036">
                  <c:v>4050.9000000000015</c:v>
                </c:pt>
                <c:pt idx="1037">
                  <c:v>4079.7999999999993</c:v>
                </c:pt>
                <c:pt idx="1038">
                  <c:v>4108.7000000000007</c:v>
                </c:pt>
                <c:pt idx="1039">
                  <c:v>4137.7000000000007</c:v>
                </c:pt>
                <c:pt idx="1040">
                  <c:v>4166.6000000000022</c:v>
                </c:pt>
                <c:pt idx="1041">
                  <c:v>4195.6000000000022</c:v>
                </c:pt>
                <c:pt idx="1042">
                  <c:v>4224.5</c:v>
                </c:pt>
                <c:pt idx="1043">
                  <c:v>4253.4000000000015</c:v>
                </c:pt>
                <c:pt idx="1044">
                  <c:v>4282.4000000000015</c:v>
                </c:pt>
                <c:pt idx="1045">
                  <c:v>4311.2999999999993</c:v>
                </c:pt>
                <c:pt idx="1046">
                  <c:v>4340.2000000000007</c:v>
                </c:pt>
                <c:pt idx="1047">
                  <c:v>4369.2000000000007</c:v>
                </c:pt>
                <c:pt idx="1048">
                  <c:v>4398.1000000000022</c:v>
                </c:pt>
                <c:pt idx="1049">
                  <c:v>4427</c:v>
                </c:pt>
                <c:pt idx="1050">
                  <c:v>4456</c:v>
                </c:pt>
                <c:pt idx="1051">
                  <c:v>4484.9000000000015</c:v>
                </c:pt>
                <c:pt idx="1052">
                  <c:v>4513.7999999999993</c:v>
                </c:pt>
                <c:pt idx="1053">
                  <c:v>4542.7999999999993</c:v>
                </c:pt>
                <c:pt idx="1054">
                  <c:v>4571.7000000000007</c:v>
                </c:pt>
                <c:pt idx="1055">
                  <c:v>4600.6000000000022</c:v>
                </c:pt>
                <c:pt idx="1056">
                  <c:v>4629.6000000000022</c:v>
                </c:pt>
                <c:pt idx="1057">
                  <c:v>4658.5</c:v>
                </c:pt>
                <c:pt idx="1058">
                  <c:v>4687.5</c:v>
                </c:pt>
                <c:pt idx="1059">
                  <c:v>4716.4000000000015</c:v>
                </c:pt>
                <c:pt idx="1060">
                  <c:v>4745.2999999999993</c:v>
                </c:pt>
                <c:pt idx="1061">
                  <c:v>4774.2999999999993</c:v>
                </c:pt>
                <c:pt idx="1062">
                  <c:v>4803.2000000000007</c:v>
                </c:pt>
                <c:pt idx="1063">
                  <c:v>4832.1000000000022</c:v>
                </c:pt>
                <c:pt idx="1064">
                  <c:v>4861.1000000000022</c:v>
                </c:pt>
                <c:pt idx="1065">
                  <c:v>4890</c:v>
                </c:pt>
                <c:pt idx="1066">
                  <c:v>4918.9000000000015</c:v>
                </c:pt>
                <c:pt idx="1067">
                  <c:v>4947.9000000000015</c:v>
                </c:pt>
                <c:pt idx="1068">
                  <c:v>4976.7999999999993</c:v>
                </c:pt>
                <c:pt idx="1069">
                  <c:v>5005.7000000000007</c:v>
                </c:pt>
                <c:pt idx="1070">
                  <c:v>5034.7000000000007</c:v>
                </c:pt>
                <c:pt idx="1071">
                  <c:v>5063.6000000000022</c:v>
                </c:pt>
                <c:pt idx="1072">
                  <c:v>5092.5</c:v>
                </c:pt>
                <c:pt idx="1073">
                  <c:v>5121.5</c:v>
                </c:pt>
                <c:pt idx="1074">
                  <c:v>5150.4000000000015</c:v>
                </c:pt>
                <c:pt idx="1075">
                  <c:v>5179.2999999999993</c:v>
                </c:pt>
                <c:pt idx="1076">
                  <c:v>5208.2999999999993</c:v>
                </c:pt>
                <c:pt idx="1077">
                  <c:v>5237.2000000000007</c:v>
                </c:pt>
                <c:pt idx="1078">
                  <c:v>5266.2000000000007</c:v>
                </c:pt>
                <c:pt idx="1079">
                  <c:v>5295.1000000000022</c:v>
                </c:pt>
                <c:pt idx="1080">
                  <c:v>5324</c:v>
                </c:pt>
                <c:pt idx="1081">
                  <c:v>5353</c:v>
                </c:pt>
                <c:pt idx="1082">
                  <c:v>5381.9000000000015</c:v>
                </c:pt>
                <c:pt idx="1083">
                  <c:v>5410.7999999999993</c:v>
                </c:pt>
                <c:pt idx="1084">
                  <c:v>5439.7999999999993</c:v>
                </c:pt>
                <c:pt idx="1085">
                  <c:v>5468.7000000000007</c:v>
                </c:pt>
                <c:pt idx="1086">
                  <c:v>5497.6000000000022</c:v>
                </c:pt>
                <c:pt idx="1087">
                  <c:v>5526.6000000000022</c:v>
                </c:pt>
                <c:pt idx="1088">
                  <c:v>5555.5</c:v>
                </c:pt>
                <c:pt idx="1089">
                  <c:v>5584.4000000000015</c:v>
                </c:pt>
                <c:pt idx="1090">
                  <c:v>5613.4000000000015</c:v>
                </c:pt>
                <c:pt idx="1091">
                  <c:v>5642.2999999999993</c:v>
                </c:pt>
                <c:pt idx="1092">
                  <c:v>5671.2000000000007</c:v>
                </c:pt>
                <c:pt idx="1093">
                  <c:v>5700.2000000000007</c:v>
                </c:pt>
                <c:pt idx="1094">
                  <c:v>5729.1000000000022</c:v>
                </c:pt>
                <c:pt idx="1095">
                  <c:v>5758.1000000000022</c:v>
                </c:pt>
                <c:pt idx="1096">
                  <c:v>5787</c:v>
                </c:pt>
                <c:pt idx="1097">
                  <c:v>5815.9000000000015</c:v>
                </c:pt>
                <c:pt idx="1098">
                  <c:v>5844.9000000000015</c:v>
                </c:pt>
                <c:pt idx="1099">
                  <c:v>5873.7999999999993</c:v>
                </c:pt>
                <c:pt idx="1100">
                  <c:v>5902.7000000000007</c:v>
                </c:pt>
                <c:pt idx="1101">
                  <c:v>5931.7000000000007</c:v>
                </c:pt>
                <c:pt idx="1102">
                  <c:v>5960.6000000000022</c:v>
                </c:pt>
                <c:pt idx="1103">
                  <c:v>5989.5</c:v>
                </c:pt>
                <c:pt idx="1104">
                  <c:v>6018.5</c:v>
                </c:pt>
                <c:pt idx="1105">
                  <c:v>6047.4000000000015</c:v>
                </c:pt>
                <c:pt idx="1106">
                  <c:v>6076.2999999999993</c:v>
                </c:pt>
                <c:pt idx="1107">
                  <c:v>6105.2999999999993</c:v>
                </c:pt>
                <c:pt idx="1108">
                  <c:v>6134.2000000000007</c:v>
                </c:pt>
                <c:pt idx="1109">
                  <c:v>6163.1000000000022</c:v>
                </c:pt>
                <c:pt idx="1110">
                  <c:v>6192.1000000000022</c:v>
                </c:pt>
                <c:pt idx="1111">
                  <c:v>6221</c:v>
                </c:pt>
                <c:pt idx="1112">
                  <c:v>6250</c:v>
                </c:pt>
                <c:pt idx="1113">
                  <c:v>6278.9000000000015</c:v>
                </c:pt>
                <c:pt idx="1114">
                  <c:v>6307.7999999999993</c:v>
                </c:pt>
                <c:pt idx="1115">
                  <c:v>6336.7999999999993</c:v>
                </c:pt>
                <c:pt idx="1116">
                  <c:v>6365.7000000000007</c:v>
                </c:pt>
                <c:pt idx="1117">
                  <c:v>6394.6000000000022</c:v>
                </c:pt>
                <c:pt idx="1118">
                  <c:v>6423.6000000000022</c:v>
                </c:pt>
                <c:pt idx="1119">
                  <c:v>6452.5</c:v>
                </c:pt>
                <c:pt idx="1120">
                  <c:v>6481.4000000000015</c:v>
                </c:pt>
                <c:pt idx="1121">
                  <c:v>6510.4000000000015</c:v>
                </c:pt>
                <c:pt idx="1122">
                  <c:v>6539.2999999999993</c:v>
                </c:pt>
                <c:pt idx="1123">
                  <c:v>6568.2000000000007</c:v>
                </c:pt>
                <c:pt idx="1124">
                  <c:v>6597.2000000000007</c:v>
                </c:pt>
                <c:pt idx="1125">
                  <c:v>6626.1000000000022</c:v>
                </c:pt>
                <c:pt idx="1126">
                  <c:v>6655</c:v>
                </c:pt>
                <c:pt idx="1127">
                  <c:v>6684.0000000000036</c:v>
                </c:pt>
                <c:pt idx="1128">
                  <c:v>6712.8999999999978</c:v>
                </c:pt>
                <c:pt idx="1129">
                  <c:v>6741.7999999999993</c:v>
                </c:pt>
                <c:pt idx="1130">
                  <c:v>6770.7999999999993</c:v>
                </c:pt>
                <c:pt idx="1131">
                  <c:v>6799.7000000000007</c:v>
                </c:pt>
                <c:pt idx="1132">
                  <c:v>6828.7000000000007</c:v>
                </c:pt>
                <c:pt idx="1133">
                  <c:v>6857.6000000000022</c:v>
                </c:pt>
                <c:pt idx="1134">
                  <c:v>6886.5000000000036</c:v>
                </c:pt>
                <c:pt idx="1135">
                  <c:v>6915.5000000000036</c:v>
                </c:pt>
                <c:pt idx="1136">
                  <c:v>6944.3999999999978</c:v>
                </c:pt>
                <c:pt idx="1137">
                  <c:v>6973.2999999999993</c:v>
                </c:pt>
                <c:pt idx="1138">
                  <c:v>7002.2999999999993</c:v>
                </c:pt>
                <c:pt idx="1139">
                  <c:v>7031.2000000000007</c:v>
                </c:pt>
                <c:pt idx="1140">
                  <c:v>7060.1000000000022</c:v>
                </c:pt>
                <c:pt idx="1141">
                  <c:v>7089.1000000000022</c:v>
                </c:pt>
                <c:pt idx="1142">
                  <c:v>7118.0000000000036</c:v>
                </c:pt>
                <c:pt idx="1143">
                  <c:v>7146.8999999999978</c:v>
                </c:pt>
                <c:pt idx="1144">
                  <c:v>7175.8999999999978</c:v>
                </c:pt>
                <c:pt idx="1145">
                  <c:v>7204.7999999999993</c:v>
                </c:pt>
                <c:pt idx="1146">
                  <c:v>7233.7000000000007</c:v>
                </c:pt>
                <c:pt idx="1147">
                  <c:v>7262.7000000000007</c:v>
                </c:pt>
                <c:pt idx="1148">
                  <c:v>7291.6000000000022</c:v>
                </c:pt>
                <c:pt idx="1149">
                  <c:v>7320.6000000000022</c:v>
                </c:pt>
                <c:pt idx="1150">
                  <c:v>7349.5000000000036</c:v>
                </c:pt>
                <c:pt idx="1151">
                  <c:v>7378.3999999999978</c:v>
                </c:pt>
                <c:pt idx="1152">
                  <c:v>7407.3999999999978</c:v>
                </c:pt>
                <c:pt idx="1153">
                  <c:v>7436.2999999999993</c:v>
                </c:pt>
                <c:pt idx="1154">
                  <c:v>7465.2000000000007</c:v>
                </c:pt>
                <c:pt idx="1155">
                  <c:v>7494.2000000000007</c:v>
                </c:pt>
                <c:pt idx="1156">
                  <c:v>7523.1000000000022</c:v>
                </c:pt>
                <c:pt idx="1157">
                  <c:v>7552.0000000000036</c:v>
                </c:pt>
                <c:pt idx="1158">
                  <c:v>7581.0000000000036</c:v>
                </c:pt>
                <c:pt idx="1159">
                  <c:v>7609.8999999999978</c:v>
                </c:pt>
                <c:pt idx="1160">
                  <c:v>7638.7999999999993</c:v>
                </c:pt>
                <c:pt idx="1161">
                  <c:v>7667.7999999999993</c:v>
                </c:pt>
                <c:pt idx="1162">
                  <c:v>7696.7000000000007</c:v>
                </c:pt>
                <c:pt idx="1163">
                  <c:v>7725.6000000000022</c:v>
                </c:pt>
                <c:pt idx="1164">
                  <c:v>7754.6000000000022</c:v>
                </c:pt>
                <c:pt idx="1165">
                  <c:v>7783.5000000000036</c:v>
                </c:pt>
                <c:pt idx="1166">
                  <c:v>7812.5000000000036</c:v>
                </c:pt>
                <c:pt idx="1167">
                  <c:v>7841.3999999999978</c:v>
                </c:pt>
                <c:pt idx="1168">
                  <c:v>7870.2999999999993</c:v>
                </c:pt>
                <c:pt idx="1169">
                  <c:v>7899.2999999999993</c:v>
                </c:pt>
                <c:pt idx="1170">
                  <c:v>7928.2000000000007</c:v>
                </c:pt>
                <c:pt idx="1171">
                  <c:v>7957.1000000000022</c:v>
                </c:pt>
                <c:pt idx="1172">
                  <c:v>7986.1000000000022</c:v>
                </c:pt>
                <c:pt idx="1173">
                  <c:v>8015.0000000000036</c:v>
                </c:pt>
                <c:pt idx="1174">
                  <c:v>8043.8999999999978</c:v>
                </c:pt>
                <c:pt idx="1175">
                  <c:v>8072.8999999999978</c:v>
                </c:pt>
                <c:pt idx="1176">
                  <c:v>8101.7999999999993</c:v>
                </c:pt>
                <c:pt idx="1177">
                  <c:v>8130.7000000000007</c:v>
                </c:pt>
                <c:pt idx="1178">
                  <c:v>8159.7000000000007</c:v>
                </c:pt>
                <c:pt idx="1179">
                  <c:v>8188.6000000000022</c:v>
                </c:pt>
                <c:pt idx="1180">
                  <c:v>8217.5000000000036</c:v>
                </c:pt>
                <c:pt idx="1181">
                  <c:v>8246.5000000000036</c:v>
                </c:pt>
                <c:pt idx="1182">
                  <c:v>8275.3999999999978</c:v>
                </c:pt>
                <c:pt idx="1183">
                  <c:v>8304.2999999999993</c:v>
                </c:pt>
                <c:pt idx="1184">
                  <c:v>8333.2999999999993</c:v>
                </c:pt>
                <c:pt idx="1185">
                  <c:v>8362.2000000000007</c:v>
                </c:pt>
                <c:pt idx="1186">
                  <c:v>8391.2000000000007</c:v>
                </c:pt>
                <c:pt idx="1187">
                  <c:v>8420.1000000000022</c:v>
                </c:pt>
                <c:pt idx="1188">
                  <c:v>8449.0000000000036</c:v>
                </c:pt>
                <c:pt idx="1189">
                  <c:v>8478.0000000000036</c:v>
                </c:pt>
                <c:pt idx="1190">
                  <c:v>8506.8999999999978</c:v>
                </c:pt>
                <c:pt idx="1191">
                  <c:v>8535.7999999999993</c:v>
                </c:pt>
                <c:pt idx="1192">
                  <c:v>8564.7999999999993</c:v>
                </c:pt>
                <c:pt idx="1193">
                  <c:v>8593.7000000000007</c:v>
                </c:pt>
                <c:pt idx="1194">
                  <c:v>8622.6000000000022</c:v>
                </c:pt>
                <c:pt idx="1195">
                  <c:v>8651.6000000000022</c:v>
                </c:pt>
                <c:pt idx="1196">
                  <c:v>8680.5000000000036</c:v>
                </c:pt>
                <c:pt idx="1197">
                  <c:v>8709.3999999999978</c:v>
                </c:pt>
                <c:pt idx="1198">
                  <c:v>8738.3999999999978</c:v>
                </c:pt>
                <c:pt idx="1199">
                  <c:v>8767.2999999999993</c:v>
                </c:pt>
                <c:pt idx="1200">
                  <c:v>8796.2000000000007</c:v>
                </c:pt>
                <c:pt idx="1201">
                  <c:v>8825.2000000000007</c:v>
                </c:pt>
                <c:pt idx="1202">
                  <c:v>8854.1000000000022</c:v>
                </c:pt>
                <c:pt idx="1203">
                  <c:v>8883.1000000000022</c:v>
                </c:pt>
                <c:pt idx="1204">
                  <c:v>8912.0000000000036</c:v>
                </c:pt>
                <c:pt idx="1205">
                  <c:v>8940.8999999999978</c:v>
                </c:pt>
                <c:pt idx="1206">
                  <c:v>8969.8999999999978</c:v>
                </c:pt>
                <c:pt idx="1207">
                  <c:v>8998.7999999999993</c:v>
                </c:pt>
                <c:pt idx="1208">
                  <c:v>9027.7000000000007</c:v>
                </c:pt>
                <c:pt idx="1209">
                  <c:v>9056.7000000000007</c:v>
                </c:pt>
                <c:pt idx="1210">
                  <c:v>9085.6000000000022</c:v>
                </c:pt>
                <c:pt idx="1211">
                  <c:v>9114.5000000000036</c:v>
                </c:pt>
                <c:pt idx="1212">
                  <c:v>9143.5000000000036</c:v>
                </c:pt>
                <c:pt idx="1213">
                  <c:v>9172.3999999999978</c:v>
                </c:pt>
                <c:pt idx="1214">
                  <c:v>9201.2999999999993</c:v>
                </c:pt>
                <c:pt idx="1215">
                  <c:v>9230.2999999999993</c:v>
                </c:pt>
                <c:pt idx="1216">
                  <c:v>9259.2000000000007</c:v>
                </c:pt>
                <c:pt idx="1217">
                  <c:v>9288.1000000000022</c:v>
                </c:pt>
                <c:pt idx="1218">
                  <c:v>9317.1000000000022</c:v>
                </c:pt>
                <c:pt idx="1219">
                  <c:v>9346.0000000000036</c:v>
                </c:pt>
                <c:pt idx="1220">
                  <c:v>9375.0000000000036</c:v>
                </c:pt>
                <c:pt idx="1221">
                  <c:v>9403.8999999999978</c:v>
                </c:pt>
                <c:pt idx="1222">
                  <c:v>9432.7999999999993</c:v>
                </c:pt>
                <c:pt idx="1223">
                  <c:v>9461.7999999999993</c:v>
                </c:pt>
                <c:pt idx="1224">
                  <c:v>9490.7000000000007</c:v>
                </c:pt>
                <c:pt idx="1225">
                  <c:v>9519.6000000000022</c:v>
                </c:pt>
                <c:pt idx="1226">
                  <c:v>9548.6000000000022</c:v>
                </c:pt>
                <c:pt idx="1227">
                  <c:v>9577.5000000000036</c:v>
                </c:pt>
                <c:pt idx="1228">
                  <c:v>9606.3999999999978</c:v>
                </c:pt>
                <c:pt idx="1229">
                  <c:v>9635.3999999999978</c:v>
                </c:pt>
                <c:pt idx="1230">
                  <c:v>9664.2999999999993</c:v>
                </c:pt>
                <c:pt idx="1231">
                  <c:v>9693.2000000000007</c:v>
                </c:pt>
                <c:pt idx="1232">
                  <c:v>9722.2000000000007</c:v>
                </c:pt>
                <c:pt idx="1233">
                  <c:v>9751.1000000000022</c:v>
                </c:pt>
                <c:pt idx="1234">
                  <c:v>9780.0000000000036</c:v>
                </c:pt>
                <c:pt idx="1235">
                  <c:v>9809.0000000000036</c:v>
                </c:pt>
                <c:pt idx="1236">
                  <c:v>9837.8999999999978</c:v>
                </c:pt>
                <c:pt idx="1237">
                  <c:v>9866.7999999999993</c:v>
                </c:pt>
                <c:pt idx="1238">
                  <c:v>9895.7999999999993</c:v>
                </c:pt>
                <c:pt idx="1239">
                  <c:v>9924.7000000000007</c:v>
                </c:pt>
                <c:pt idx="1240">
                  <c:v>9953.7000000000007</c:v>
                </c:pt>
                <c:pt idx="1241">
                  <c:v>9982.6000000000022</c:v>
                </c:pt>
                <c:pt idx="1242">
                  <c:v>10011.500000000004</c:v>
                </c:pt>
                <c:pt idx="1243">
                  <c:v>10040.500000000004</c:v>
                </c:pt>
                <c:pt idx="1244">
                  <c:v>10069.399999999998</c:v>
                </c:pt>
                <c:pt idx="1245">
                  <c:v>10098.299999999999</c:v>
                </c:pt>
                <c:pt idx="1246">
                  <c:v>10127.299999999999</c:v>
                </c:pt>
                <c:pt idx="1247">
                  <c:v>10156.200000000001</c:v>
                </c:pt>
                <c:pt idx="1248">
                  <c:v>10185.100000000002</c:v>
                </c:pt>
                <c:pt idx="1249">
                  <c:v>10214.100000000002</c:v>
                </c:pt>
                <c:pt idx="1250">
                  <c:v>10243.000000000004</c:v>
                </c:pt>
                <c:pt idx="1251">
                  <c:v>10271.899999999998</c:v>
                </c:pt>
                <c:pt idx="1252">
                  <c:v>10300.899999999998</c:v>
                </c:pt>
                <c:pt idx="1253">
                  <c:v>10329.799999999999</c:v>
                </c:pt>
                <c:pt idx="1254">
                  <c:v>10358.700000000001</c:v>
                </c:pt>
                <c:pt idx="1255">
                  <c:v>10387.700000000001</c:v>
                </c:pt>
                <c:pt idx="1256">
                  <c:v>10416.600000000002</c:v>
                </c:pt>
                <c:pt idx="1257">
                  <c:v>10445.600000000002</c:v>
                </c:pt>
                <c:pt idx="1258">
                  <c:v>10474.500000000004</c:v>
                </c:pt>
                <c:pt idx="1259">
                  <c:v>10503.399999999998</c:v>
                </c:pt>
                <c:pt idx="1260">
                  <c:v>10532.399999999998</c:v>
                </c:pt>
                <c:pt idx="1261">
                  <c:v>10561.3</c:v>
                </c:pt>
                <c:pt idx="1262">
                  <c:v>10590.2</c:v>
                </c:pt>
                <c:pt idx="1263">
                  <c:v>10619.2</c:v>
                </c:pt>
                <c:pt idx="1264">
                  <c:v>10648.100000000002</c:v>
                </c:pt>
                <c:pt idx="1265">
                  <c:v>10677.000000000004</c:v>
                </c:pt>
                <c:pt idx="1266">
                  <c:v>10706.000000000004</c:v>
                </c:pt>
                <c:pt idx="1267">
                  <c:v>10734.899999999998</c:v>
                </c:pt>
                <c:pt idx="1268">
                  <c:v>10763.8</c:v>
                </c:pt>
                <c:pt idx="1269">
                  <c:v>10792.8</c:v>
                </c:pt>
                <c:pt idx="1270">
                  <c:v>10821.7</c:v>
                </c:pt>
                <c:pt idx="1271">
                  <c:v>10850.600000000002</c:v>
                </c:pt>
                <c:pt idx="1272">
                  <c:v>10879.600000000002</c:v>
                </c:pt>
                <c:pt idx="1273">
                  <c:v>10908.500000000004</c:v>
                </c:pt>
                <c:pt idx="1274">
                  <c:v>10937.500000000004</c:v>
                </c:pt>
                <c:pt idx="1275">
                  <c:v>10966.399999999998</c:v>
                </c:pt>
                <c:pt idx="1276">
                  <c:v>10995.3</c:v>
                </c:pt>
                <c:pt idx="1277">
                  <c:v>11024.3</c:v>
                </c:pt>
                <c:pt idx="1278">
                  <c:v>11053.2</c:v>
                </c:pt>
                <c:pt idx="1279">
                  <c:v>11082.100000000002</c:v>
                </c:pt>
                <c:pt idx="1280">
                  <c:v>11111.100000000002</c:v>
                </c:pt>
                <c:pt idx="1281">
                  <c:v>11140.000000000004</c:v>
                </c:pt>
                <c:pt idx="1282">
                  <c:v>11168.899999999998</c:v>
                </c:pt>
                <c:pt idx="1283">
                  <c:v>11197.899999999998</c:v>
                </c:pt>
                <c:pt idx="1284">
                  <c:v>11226.8</c:v>
                </c:pt>
                <c:pt idx="1285">
                  <c:v>11255.7</c:v>
                </c:pt>
                <c:pt idx="1286">
                  <c:v>11284.7</c:v>
                </c:pt>
                <c:pt idx="1287">
                  <c:v>11313.600000000002</c:v>
                </c:pt>
                <c:pt idx="1288">
                  <c:v>11342.500000000004</c:v>
                </c:pt>
                <c:pt idx="1289">
                  <c:v>11371.500000000004</c:v>
                </c:pt>
                <c:pt idx="1290">
                  <c:v>11400.399999999998</c:v>
                </c:pt>
                <c:pt idx="1291">
                  <c:v>11429.3</c:v>
                </c:pt>
                <c:pt idx="1292">
                  <c:v>11458.3</c:v>
                </c:pt>
                <c:pt idx="1293">
                  <c:v>11487.2</c:v>
                </c:pt>
                <c:pt idx="1294">
                  <c:v>11516.2</c:v>
                </c:pt>
                <c:pt idx="1295">
                  <c:v>11545.100000000002</c:v>
                </c:pt>
                <c:pt idx="1296">
                  <c:v>11574.000000000004</c:v>
                </c:pt>
                <c:pt idx="1297">
                  <c:v>11603.000000000004</c:v>
                </c:pt>
                <c:pt idx="1298">
                  <c:v>11631.899999999998</c:v>
                </c:pt>
                <c:pt idx="1299">
                  <c:v>11660.8</c:v>
                </c:pt>
                <c:pt idx="1300">
                  <c:v>11689.8</c:v>
                </c:pt>
                <c:pt idx="1301">
                  <c:v>11718.7</c:v>
                </c:pt>
                <c:pt idx="1302">
                  <c:v>11747.600000000002</c:v>
                </c:pt>
                <c:pt idx="1303">
                  <c:v>11776.600000000002</c:v>
                </c:pt>
                <c:pt idx="1304">
                  <c:v>11805.500000000004</c:v>
                </c:pt>
                <c:pt idx="1305">
                  <c:v>11834.399999999998</c:v>
                </c:pt>
                <c:pt idx="1306">
                  <c:v>11863.399999999998</c:v>
                </c:pt>
                <c:pt idx="1307">
                  <c:v>11892.3</c:v>
                </c:pt>
                <c:pt idx="1308">
                  <c:v>11921.2</c:v>
                </c:pt>
                <c:pt idx="1309">
                  <c:v>11950.2</c:v>
                </c:pt>
                <c:pt idx="1310">
                  <c:v>11979.100000000002</c:v>
                </c:pt>
                <c:pt idx="1311">
                  <c:v>12008.100000000002</c:v>
                </c:pt>
                <c:pt idx="1312">
                  <c:v>12037.000000000004</c:v>
                </c:pt>
                <c:pt idx="1313">
                  <c:v>12065.899999999998</c:v>
                </c:pt>
                <c:pt idx="1314">
                  <c:v>12094.899999999998</c:v>
                </c:pt>
                <c:pt idx="1315">
                  <c:v>12123.8</c:v>
                </c:pt>
                <c:pt idx="1316">
                  <c:v>12152.7</c:v>
                </c:pt>
                <c:pt idx="1317">
                  <c:v>12181.7</c:v>
                </c:pt>
                <c:pt idx="1318">
                  <c:v>12210.600000000002</c:v>
                </c:pt>
                <c:pt idx="1319">
                  <c:v>12239.500000000004</c:v>
                </c:pt>
                <c:pt idx="1320">
                  <c:v>12268.500000000004</c:v>
                </c:pt>
                <c:pt idx="1321">
                  <c:v>12297.399999999998</c:v>
                </c:pt>
                <c:pt idx="1322">
                  <c:v>12326.3</c:v>
                </c:pt>
                <c:pt idx="1323">
                  <c:v>12355.3</c:v>
                </c:pt>
                <c:pt idx="1324">
                  <c:v>12384.2</c:v>
                </c:pt>
                <c:pt idx="1325">
                  <c:v>12413.100000000002</c:v>
                </c:pt>
                <c:pt idx="1326">
                  <c:v>12442.100000000002</c:v>
                </c:pt>
                <c:pt idx="1327">
                  <c:v>12471.000000000004</c:v>
                </c:pt>
                <c:pt idx="1328">
                  <c:v>12500.000000000004</c:v>
                </c:pt>
                <c:pt idx="1329">
                  <c:v>12528.899999999998</c:v>
                </c:pt>
                <c:pt idx="1330">
                  <c:v>12557.8</c:v>
                </c:pt>
                <c:pt idx="1331">
                  <c:v>12586.8</c:v>
                </c:pt>
                <c:pt idx="1332">
                  <c:v>12615.7</c:v>
                </c:pt>
                <c:pt idx="1333">
                  <c:v>12644.600000000002</c:v>
                </c:pt>
                <c:pt idx="1334">
                  <c:v>12673.600000000002</c:v>
                </c:pt>
                <c:pt idx="1335">
                  <c:v>12702.500000000004</c:v>
                </c:pt>
                <c:pt idx="1336">
                  <c:v>12731.399999999998</c:v>
                </c:pt>
                <c:pt idx="1337">
                  <c:v>12760.399999999998</c:v>
                </c:pt>
                <c:pt idx="1338">
                  <c:v>12789.3</c:v>
                </c:pt>
                <c:pt idx="1339">
                  <c:v>12818.2</c:v>
                </c:pt>
                <c:pt idx="1340">
                  <c:v>12847.2</c:v>
                </c:pt>
                <c:pt idx="1341">
                  <c:v>12876.100000000002</c:v>
                </c:pt>
                <c:pt idx="1342">
                  <c:v>12905.000000000004</c:v>
                </c:pt>
                <c:pt idx="1343">
                  <c:v>12934.000000000004</c:v>
                </c:pt>
                <c:pt idx="1344">
                  <c:v>12962.899999999998</c:v>
                </c:pt>
                <c:pt idx="1345">
                  <c:v>12991.8</c:v>
                </c:pt>
                <c:pt idx="1346">
                  <c:v>13020.8</c:v>
                </c:pt>
                <c:pt idx="1347">
                  <c:v>13049.7</c:v>
                </c:pt>
                <c:pt idx="1348">
                  <c:v>13078.7</c:v>
                </c:pt>
                <c:pt idx="1349">
                  <c:v>13107.600000000002</c:v>
                </c:pt>
                <c:pt idx="1350">
                  <c:v>13136.500000000004</c:v>
                </c:pt>
                <c:pt idx="1351">
                  <c:v>13165.500000000004</c:v>
                </c:pt>
                <c:pt idx="1352">
                  <c:v>13194.399999999998</c:v>
                </c:pt>
                <c:pt idx="1353">
                  <c:v>13223.3</c:v>
                </c:pt>
                <c:pt idx="1354">
                  <c:v>13252.3</c:v>
                </c:pt>
                <c:pt idx="1355">
                  <c:v>13281.2</c:v>
                </c:pt>
                <c:pt idx="1356">
                  <c:v>13310.100000000002</c:v>
                </c:pt>
                <c:pt idx="1357">
                  <c:v>13339.100000000002</c:v>
                </c:pt>
                <c:pt idx="1358">
                  <c:v>13368.000000000004</c:v>
                </c:pt>
                <c:pt idx="1359">
                  <c:v>13396.899999999998</c:v>
                </c:pt>
                <c:pt idx="1360">
                  <c:v>13425.899999999998</c:v>
                </c:pt>
                <c:pt idx="1361">
                  <c:v>13454.8</c:v>
                </c:pt>
                <c:pt idx="1362">
                  <c:v>13483.7</c:v>
                </c:pt>
                <c:pt idx="1363">
                  <c:v>13512.7</c:v>
                </c:pt>
                <c:pt idx="1364">
                  <c:v>13541.600000000002</c:v>
                </c:pt>
                <c:pt idx="1365">
                  <c:v>13570.600000000002</c:v>
                </c:pt>
                <c:pt idx="1366">
                  <c:v>13599.500000000004</c:v>
                </c:pt>
                <c:pt idx="1367">
                  <c:v>13628.399999999998</c:v>
                </c:pt>
                <c:pt idx="1368">
                  <c:v>13657.399999999998</c:v>
                </c:pt>
                <c:pt idx="1369">
                  <c:v>13686.3</c:v>
                </c:pt>
                <c:pt idx="1370">
                  <c:v>13715.2</c:v>
                </c:pt>
                <c:pt idx="1371">
                  <c:v>13744.2</c:v>
                </c:pt>
                <c:pt idx="1372">
                  <c:v>13773.100000000002</c:v>
                </c:pt>
                <c:pt idx="1373">
                  <c:v>13802.000000000004</c:v>
                </c:pt>
                <c:pt idx="1374">
                  <c:v>13831.000000000004</c:v>
                </c:pt>
                <c:pt idx="1375">
                  <c:v>13859.899999999998</c:v>
                </c:pt>
                <c:pt idx="1376">
                  <c:v>13888.8</c:v>
                </c:pt>
                <c:pt idx="1377">
                  <c:v>13917.8</c:v>
                </c:pt>
                <c:pt idx="1378">
                  <c:v>13946.7</c:v>
                </c:pt>
                <c:pt idx="1379">
                  <c:v>13975.600000000002</c:v>
                </c:pt>
                <c:pt idx="1380">
                  <c:v>14004.600000000002</c:v>
                </c:pt>
                <c:pt idx="1381">
                  <c:v>14033.500000000004</c:v>
                </c:pt>
                <c:pt idx="1382">
                  <c:v>14062.500000000004</c:v>
                </c:pt>
                <c:pt idx="1383">
                  <c:v>14091.399999999998</c:v>
                </c:pt>
                <c:pt idx="1384">
                  <c:v>14120.3</c:v>
                </c:pt>
                <c:pt idx="1385">
                  <c:v>14149.3</c:v>
                </c:pt>
                <c:pt idx="1386">
                  <c:v>14178.2</c:v>
                </c:pt>
                <c:pt idx="1387">
                  <c:v>14207.100000000002</c:v>
                </c:pt>
                <c:pt idx="1388">
                  <c:v>14236.100000000002</c:v>
                </c:pt>
                <c:pt idx="1389">
                  <c:v>14265.000000000004</c:v>
                </c:pt>
                <c:pt idx="1390">
                  <c:v>14293.899999999998</c:v>
                </c:pt>
                <c:pt idx="1391">
                  <c:v>14322.899999999998</c:v>
                </c:pt>
                <c:pt idx="1392">
                  <c:v>14351.8</c:v>
                </c:pt>
                <c:pt idx="1393">
                  <c:v>14380.7</c:v>
                </c:pt>
                <c:pt idx="1394">
                  <c:v>14409.7</c:v>
                </c:pt>
                <c:pt idx="1395">
                  <c:v>14438.600000000002</c:v>
                </c:pt>
                <c:pt idx="1396">
                  <c:v>14467.500000000004</c:v>
                </c:pt>
                <c:pt idx="1397">
                  <c:v>14496.500000000004</c:v>
                </c:pt>
                <c:pt idx="1398">
                  <c:v>14525.399999999998</c:v>
                </c:pt>
                <c:pt idx="1399">
                  <c:v>14554.3</c:v>
                </c:pt>
                <c:pt idx="1400">
                  <c:v>14583.3</c:v>
                </c:pt>
                <c:pt idx="1401">
                  <c:v>14612.2</c:v>
                </c:pt>
                <c:pt idx="1402">
                  <c:v>14641.2</c:v>
                </c:pt>
                <c:pt idx="1403">
                  <c:v>14670.100000000002</c:v>
                </c:pt>
                <c:pt idx="1404">
                  <c:v>14699.000000000004</c:v>
                </c:pt>
                <c:pt idx="1405">
                  <c:v>14728.000000000004</c:v>
                </c:pt>
                <c:pt idx="1406">
                  <c:v>14756.899999999998</c:v>
                </c:pt>
                <c:pt idx="1407">
                  <c:v>14785.8</c:v>
                </c:pt>
                <c:pt idx="1408">
                  <c:v>14814.8</c:v>
                </c:pt>
                <c:pt idx="1409">
                  <c:v>14843.7</c:v>
                </c:pt>
                <c:pt idx="1410">
                  <c:v>14872.600000000002</c:v>
                </c:pt>
                <c:pt idx="1411">
                  <c:v>14901.600000000002</c:v>
                </c:pt>
                <c:pt idx="1412">
                  <c:v>14930.500000000004</c:v>
                </c:pt>
                <c:pt idx="1413">
                  <c:v>14959.399999999998</c:v>
                </c:pt>
                <c:pt idx="1414">
                  <c:v>14988.399999999998</c:v>
                </c:pt>
                <c:pt idx="1415">
                  <c:v>15017.3</c:v>
                </c:pt>
                <c:pt idx="1416">
                  <c:v>15046.2</c:v>
                </c:pt>
                <c:pt idx="1417">
                  <c:v>15075.2</c:v>
                </c:pt>
                <c:pt idx="1418">
                  <c:v>15104.100000000002</c:v>
                </c:pt>
                <c:pt idx="1419">
                  <c:v>15133.100000000002</c:v>
                </c:pt>
                <c:pt idx="1420">
                  <c:v>15162.000000000004</c:v>
                </c:pt>
                <c:pt idx="1421">
                  <c:v>15190.899999999998</c:v>
                </c:pt>
                <c:pt idx="1422">
                  <c:v>15219.899999999998</c:v>
                </c:pt>
                <c:pt idx="1423">
                  <c:v>15248.8</c:v>
                </c:pt>
                <c:pt idx="1424">
                  <c:v>15277.7</c:v>
                </c:pt>
                <c:pt idx="1425">
                  <c:v>15306.7</c:v>
                </c:pt>
                <c:pt idx="1426">
                  <c:v>15335.600000000002</c:v>
                </c:pt>
                <c:pt idx="1427">
                  <c:v>15364.500000000004</c:v>
                </c:pt>
                <c:pt idx="1428">
                  <c:v>15393.500000000004</c:v>
                </c:pt>
                <c:pt idx="1429">
                  <c:v>15422.399999999998</c:v>
                </c:pt>
                <c:pt idx="1430">
                  <c:v>15451.3</c:v>
                </c:pt>
                <c:pt idx="1431">
                  <c:v>15480.3</c:v>
                </c:pt>
                <c:pt idx="1432">
                  <c:v>15509.2</c:v>
                </c:pt>
                <c:pt idx="1433">
                  <c:v>15538.100000000002</c:v>
                </c:pt>
                <c:pt idx="1434">
                  <c:v>15567.100000000002</c:v>
                </c:pt>
                <c:pt idx="1435">
                  <c:v>15596.000000000004</c:v>
                </c:pt>
                <c:pt idx="1436">
                  <c:v>15625.000000000004</c:v>
                </c:pt>
                <c:pt idx="1437">
                  <c:v>15653.899999999998</c:v>
                </c:pt>
                <c:pt idx="1438">
                  <c:v>15682.8</c:v>
                </c:pt>
                <c:pt idx="1439">
                  <c:v>15711.8</c:v>
                </c:pt>
                <c:pt idx="1440">
                  <c:v>15740.7</c:v>
                </c:pt>
                <c:pt idx="1441">
                  <c:v>15769.600000000002</c:v>
                </c:pt>
                <c:pt idx="1442">
                  <c:v>15798.600000000002</c:v>
                </c:pt>
                <c:pt idx="1443">
                  <c:v>15827.500000000004</c:v>
                </c:pt>
                <c:pt idx="1444">
                  <c:v>15856.399999999998</c:v>
                </c:pt>
                <c:pt idx="1445">
                  <c:v>15885.399999999998</c:v>
                </c:pt>
                <c:pt idx="1446">
                  <c:v>15914.3</c:v>
                </c:pt>
                <c:pt idx="1447">
                  <c:v>15943.2</c:v>
                </c:pt>
                <c:pt idx="1448">
                  <c:v>15972.2</c:v>
                </c:pt>
                <c:pt idx="1449">
                  <c:v>16001.100000000002</c:v>
                </c:pt>
                <c:pt idx="1450">
                  <c:v>16030.000000000004</c:v>
                </c:pt>
                <c:pt idx="1451">
                  <c:v>16059.000000000004</c:v>
                </c:pt>
                <c:pt idx="1452">
                  <c:v>16087.899999999998</c:v>
                </c:pt>
                <c:pt idx="1453">
                  <c:v>16116.8</c:v>
                </c:pt>
                <c:pt idx="1454">
                  <c:v>16145.8</c:v>
                </c:pt>
                <c:pt idx="1455">
                  <c:v>16174.7</c:v>
                </c:pt>
                <c:pt idx="1456">
                  <c:v>16203.7</c:v>
                </c:pt>
                <c:pt idx="1457">
                  <c:v>16232.600000000002</c:v>
                </c:pt>
                <c:pt idx="1458">
                  <c:v>16261.500000000004</c:v>
                </c:pt>
                <c:pt idx="1459">
                  <c:v>16290.500000000004</c:v>
                </c:pt>
                <c:pt idx="1460">
                  <c:v>16319.399999999998</c:v>
                </c:pt>
                <c:pt idx="1461">
                  <c:v>16348.3</c:v>
                </c:pt>
                <c:pt idx="1462">
                  <c:v>16377.3</c:v>
                </c:pt>
                <c:pt idx="1463">
                  <c:v>16406.2</c:v>
                </c:pt>
                <c:pt idx="1464">
                  <c:v>16435.100000000002</c:v>
                </c:pt>
                <c:pt idx="1465">
                  <c:v>16464.100000000002</c:v>
                </c:pt>
                <c:pt idx="1466">
                  <c:v>16493.000000000004</c:v>
                </c:pt>
                <c:pt idx="1467">
                  <c:v>16521.899999999998</c:v>
                </c:pt>
                <c:pt idx="1468">
                  <c:v>16550.899999999998</c:v>
                </c:pt>
                <c:pt idx="1469">
                  <c:v>16579.8</c:v>
                </c:pt>
                <c:pt idx="1470">
                  <c:v>16608.7</c:v>
                </c:pt>
                <c:pt idx="1471">
                  <c:v>16637.7</c:v>
                </c:pt>
                <c:pt idx="1472">
                  <c:v>16666.600000000002</c:v>
                </c:pt>
                <c:pt idx="1473">
                  <c:v>16695.600000000002</c:v>
                </c:pt>
                <c:pt idx="1474">
                  <c:v>16724.500000000004</c:v>
                </c:pt>
                <c:pt idx="1475">
                  <c:v>16753.399999999998</c:v>
                </c:pt>
                <c:pt idx="1476">
                  <c:v>16782.399999999998</c:v>
                </c:pt>
                <c:pt idx="1477">
                  <c:v>16811.3</c:v>
                </c:pt>
                <c:pt idx="1478">
                  <c:v>16840.2</c:v>
                </c:pt>
                <c:pt idx="1479">
                  <c:v>16869.2</c:v>
                </c:pt>
                <c:pt idx="1480">
                  <c:v>16898.100000000002</c:v>
                </c:pt>
                <c:pt idx="1481">
                  <c:v>16927.000000000004</c:v>
                </c:pt>
                <c:pt idx="1482">
                  <c:v>16956.000000000004</c:v>
                </c:pt>
                <c:pt idx="1483">
                  <c:v>16984.899999999998</c:v>
                </c:pt>
                <c:pt idx="1484">
                  <c:v>17013.8</c:v>
                </c:pt>
                <c:pt idx="1485">
                  <c:v>17042.8</c:v>
                </c:pt>
                <c:pt idx="1486">
                  <c:v>17071.7</c:v>
                </c:pt>
                <c:pt idx="1487">
                  <c:v>17100.600000000002</c:v>
                </c:pt>
                <c:pt idx="1488">
                  <c:v>17129.600000000002</c:v>
                </c:pt>
                <c:pt idx="1489">
                  <c:v>17158.500000000004</c:v>
                </c:pt>
                <c:pt idx="1490">
                  <c:v>17187.500000000004</c:v>
                </c:pt>
                <c:pt idx="1491">
                  <c:v>17216.399999999998</c:v>
                </c:pt>
                <c:pt idx="1492">
                  <c:v>17245.3</c:v>
                </c:pt>
                <c:pt idx="1493">
                  <c:v>17274.3</c:v>
                </c:pt>
                <c:pt idx="1494">
                  <c:v>17303.2</c:v>
                </c:pt>
                <c:pt idx="1495">
                  <c:v>17332.100000000002</c:v>
                </c:pt>
                <c:pt idx="1496">
                  <c:v>17361.100000000002</c:v>
                </c:pt>
                <c:pt idx="1497">
                  <c:v>17390.000000000004</c:v>
                </c:pt>
                <c:pt idx="1498">
                  <c:v>17418.899999999998</c:v>
                </c:pt>
                <c:pt idx="1499">
                  <c:v>17447.899999999998</c:v>
                </c:pt>
                <c:pt idx="1500">
                  <c:v>17476.8</c:v>
                </c:pt>
                <c:pt idx="1501">
                  <c:v>17505.7</c:v>
                </c:pt>
                <c:pt idx="1502">
                  <c:v>17534.7</c:v>
                </c:pt>
                <c:pt idx="1503">
                  <c:v>17563.600000000002</c:v>
                </c:pt>
                <c:pt idx="1504">
                  <c:v>17592.500000000004</c:v>
                </c:pt>
                <c:pt idx="1505">
                  <c:v>17621.500000000004</c:v>
                </c:pt>
                <c:pt idx="1506">
                  <c:v>17650.399999999998</c:v>
                </c:pt>
                <c:pt idx="1507">
                  <c:v>17679.3</c:v>
                </c:pt>
                <c:pt idx="1508">
                  <c:v>17708.3</c:v>
                </c:pt>
                <c:pt idx="1509">
                  <c:v>17737.2</c:v>
                </c:pt>
                <c:pt idx="1510">
                  <c:v>17766.2</c:v>
                </c:pt>
                <c:pt idx="1511">
                  <c:v>17795.100000000002</c:v>
                </c:pt>
                <c:pt idx="1512">
                  <c:v>17824.000000000004</c:v>
                </c:pt>
                <c:pt idx="1513">
                  <c:v>17853.000000000004</c:v>
                </c:pt>
                <c:pt idx="1514">
                  <c:v>17881.899999999998</c:v>
                </c:pt>
                <c:pt idx="1515">
                  <c:v>17910.8</c:v>
                </c:pt>
                <c:pt idx="1516">
                  <c:v>17939.8</c:v>
                </c:pt>
                <c:pt idx="1517">
                  <c:v>17968.7</c:v>
                </c:pt>
                <c:pt idx="1518">
                  <c:v>17997.600000000002</c:v>
                </c:pt>
                <c:pt idx="1519">
                  <c:v>18026.600000000002</c:v>
                </c:pt>
                <c:pt idx="1520">
                  <c:v>18055.500000000004</c:v>
                </c:pt>
                <c:pt idx="1521">
                  <c:v>18084.399999999998</c:v>
                </c:pt>
                <c:pt idx="1522">
                  <c:v>18113.399999999998</c:v>
                </c:pt>
                <c:pt idx="1523">
                  <c:v>18142.3</c:v>
                </c:pt>
                <c:pt idx="1524">
                  <c:v>18171.2</c:v>
                </c:pt>
                <c:pt idx="1525">
                  <c:v>18200.2</c:v>
                </c:pt>
                <c:pt idx="1526">
                  <c:v>18229.100000000002</c:v>
                </c:pt>
                <c:pt idx="1527">
                  <c:v>18258.100000000002</c:v>
                </c:pt>
                <c:pt idx="1528">
                  <c:v>18287.000000000004</c:v>
                </c:pt>
                <c:pt idx="1529">
                  <c:v>18315.899999999998</c:v>
                </c:pt>
                <c:pt idx="1530">
                  <c:v>18344.899999999998</c:v>
                </c:pt>
                <c:pt idx="1531">
                  <c:v>18373.8</c:v>
                </c:pt>
                <c:pt idx="1532">
                  <c:v>18402.7</c:v>
                </c:pt>
                <c:pt idx="1533">
                  <c:v>18431.7</c:v>
                </c:pt>
                <c:pt idx="1534">
                  <c:v>18460.600000000002</c:v>
                </c:pt>
                <c:pt idx="1535">
                  <c:v>18489.500000000004</c:v>
                </c:pt>
                <c:pt idx="1536">
                  <c:v>18518.500000000004</c:v>
                </c:pt>
                <c:pt idx="1537">
                  <c:v>18547.399999999998</c:v>
                </c:pt>
                <c:pt idx="1538">
                  <c:v>18576.3</c:v>
                </c:pt>
                <c:pt idx="1539">
                  <c:v>18605.3</c:v>
                </c:pt>
                <c:pt idx="1540">
                  <c:v>18634.2</c:v>
                </c:pt>
                <c:pt idx="1541">
                  <c:v>18663.100000000002</c:v>
                </c:pt>
                <c:pt idx="1542">
                  <c:v>18692.100000000002</c:v>
                </c:pt>
                <c:pt idx="1543">
                  <c:v>18721.000000000004</c:v>
                </c:pt>
                <c:pt idx="1544">
                  <c:v>18750.000000000004</c:v>
                </c:pt>
                <c:pt idx="1545">
                  <c:v>18778.899999999998</c:v>
                </c:pt>
                <c:pt idx="1546">
                  <c:v>18807.8</c:v>
                </c:pt>
                <c:pt idx="1547">
                  <c:v>18836.8</c:v>
                </c:pt>
                <c:pt idx="1548">
                  <c:v>18865.7</c:v>
                </c:pt>
                <c:pt idx="1549">
                  <c:v>18894.600000000002</c:v>
                </c:pt>
                <c:pt idx="1550">
                  <c:v>18923.600000000002</c:v>
                </c:pt>
                <c:pt idx="1551">
                  <c:v>18952.500000000004</c:v>
                </c:pt>
                <c:pt idx="1552">
                  <c:v>18981.399999999998</c:v>
                </c:pt>
                <c:pt idx="1553">
                  <c:v>19010.399999999998</c:v>
                </c:pt>
                <c:pt idx="1554">
                  <c:v>19039.3</c:v>
                </c:pt>
                <c:pt idx="1555">
                  <c:v>19068.2</c:v>
                </c:pt>
                <c:pt idx="1556">
                  <c:v>19097.2</c:v>
                </c:pt>
                <c:pt idx="1557">
                  <c:v>19126.100000000002</c:v>
                </c:pt>
                <c:pt idx="1558">
                  <c:v>19155.000000000004</c:v>
                </c:pt>
                <c:pt idx="1559">
                  <c:v>19184.000000000004</c:v>
                </c:pt>
                <c:pt idx="1560">
                  <c:v>19212.899999999998</c:v>
                </c:pt>
                <c:pt idx="1561">
                  <c:v>19241.8</c:v>
                </c:pt>
                <c:pt idx="1562">
                  <c:v>19270.8</c:v>
                </c:pt>
                <c:pt idx="1563">
                  <c:v>19299.7</c:v>
                </c:pt>
                <c:pt idx="1564">
                  <c:v>19328.7</c:v>
                </c:pt>
                <c:pt idx="1565">
                  <c:v>19357.600000000002</c:v>
                </c:pt>
                <c:pt idx="1566">
                  <c:v>19386.500000000004</c:v>
                </c:pt>
                <c:pt idx="1567">
                  <c:v>19415.500000000004</c:v>
                </c:pt>
                <c:pt idx="1568">
                  <c:v>19444.399999999998</c:v>
                </c:pt>
                <c:pt idx="1569">
                  <c:v>19473.3</c:v>
                </c:pt>
                <c:pt idx="1570">
                  <c:v>19502.3</c:v>
                </c:pt>
                <c:pt idx="1571">
                  <c:v>19531.2</c:v>
                </c:pt>
                <c:pt idx="1572">
                  <c:v>19560.100000000002</c:v>
                </c:pt>
                <c:pt idx="1573">
                  <c:v>19589.100000000002</c:v>
                </c:pt>
                <c:pt idx="1574">
                  <c:v>19618.000000000004</c:v>
                </c:pt>
                <c:pt idx="1575">
                  <c:v>19646.899999999998</c:v>
                </c:pt>
                <c:pt idx="1576">
                  <c:v>19675.899999999998</c:v>
                </c:pt>
                <c:pt idx="1577">
                  <c:v>19704.8</c:v>
                </c:pt>
                <c:pt idx="1578">
                  <c:v>19733.7</c:v>
                </c:pt>
                <c:pt idx="1579">
                  <c:v>19762.7</c:v>
                </c:pt>
                <c:pt idx="1580">
                  <c:v>19791.600000000002</c:v>
                </c:pt>
                <c:pt idx="1581">
                  <c:v>19820.600000000002</c:v>
                </c:pt>
                <c:pt idx="1582">
                  <c:v>19849.500000000004</c:v>
                </c:pt>
                <c:pt idx="1583">
                  <c:v>19878.399999999998</c:v>
                </c:pt>
                <c:pt idx="1584">
                  <c:v>19907.399999999998</c:v>
                </c:pt>
                <c:pt idx="1585">
                  <c:v>19936.3</c:v>
                </c:pt>
                <c:pt idx="1586">
                  <c:v>19965.2</c:v>
                </c:pt>
                <c:pt idx="1587">
                  <c:v>19994.2</c:v>
                </c:pt>
                <c:pt idx="1588">
                  <c:v>20023.100000000002</c:v>
                </c:pt>
                <c:pt idx="1589">
                  <c:v>20052.000000000004</c:v>
                </c:pt>
                <c:pt idx="1590">
                  <c:v>20081.000000000004</c:v>
                </c:pt>
                <c:pt idx="1591">
                  <c:v>20109.899999999998</c:v>
                </c:pt>
                <c:pt idx="1592">
                  <c:v>20138.8</c:v>
                </c:pt>
                <c:pt idx="1593">
                  <c:v>20167.8</c:v>
                </c:pt>
                <c:pt idx="1594">
                  <c:v>20196.7</c:v>
                </c:pt>
                <c:pt idx="1595">
                  <c:v>20225.600000000002</c:v>
                </c:pt>
                <c:pt idx="1596">
                  <c:v>20254.600000000002</c:v>
                </c:pt>
                <c:pt idx="1597">
                  <c:v>20283.500000000004</c:v>
                </c:pt>
                <c:pt idx="1598">
                  <c:v>20312.500000000004</c:v>
                </c:pt>
                <c:pt idx="1599">
                  <c:v>20341.399999999998</c:v>
                </c:pt>
                <c:pt idx="1600">
                  <c:v>20370.3</c:v>
                </c:pt>
                <c:pt idx="1601">
                  <c:v>20399.3</c:v>
                </c:pt>
                <c:pt idx="1602">
                  <c:v>20428.2</c:v>
                </c:pt>
                <c:pt idx="1603">
                  <c:v>20457.100000000002</c:v>
                </c:pt>
                <c:pt idx="1604">
                  <c:v>20486.100000000002</c:v>
                </c:pt>
                <c:pt idx="1605">
                  <c:v>20515.000000000004</c:v>
                </c:pt>
                <c:pt idx="1606">
                  <c:v>20543.899999999998</c:v>
                </c:pt>
                <c:pt idx="1607">
                  <c:v>20572.899999999998</c:v>
                </c:pt>
                <c:pt idx="1608">
                  <c:v>20601.8</c:v>
                </c:pt>
                <c:pt idx="1609">
                  <c:v>20630.7</c:v>
                </c:pt>
                <c:pt idx="1610">
                  <c:v>20659.7</c:v>
                </c:pt>
                <c:pt idx="1611">
                  <c:v>20688.600000000002</c:v>
                </c:pt>
                <c:pt idx="1612">
                  <c:v>20717.500000000004</c:v>
                </c:pt>
                <c:pt idx="1613">
                  <c:v>20746.500000000004</c:v>
                </c:pt>
                <c:pt idx="1614">
                  <c:v>20775.399999999998</c:v>
                </c:pt>
                <c:pt idx="1615">
                  <c:v>20804.3</c:v>
                </c:pt>
                <c:pt idx="1616">
                  <c:v>20833.3</c:v>
                </c:pt>
                <c:pt idx="1617">
                  <c:v>20862.2</c:v>
                </c:pt>
                <c:pt idx="1618">
                  <c:v>20891.2</c:v>
                </c:pt>
                <c:pt idx="1619">
                  <c:v>20920.100000000002</c:v>
                </c:pt>
                <c:pt idx="1620">
                  <c:v>20949.000000000004</c:v>
                </c:pt>
                <c:pt idx="1621">
                  <c:v>20978.000000000004</c:v>
                </c:pt>
                <c:pt idx="1622">
                  <c:v>21006.899999999998</c:v>
                </c:pt>
                <c:pt idx="1623">
                  <c:v>21035.8</c:v>
                </c:pt>
                <c:pt idx="1624">
                  <c:v>21064.799999999999</c:v>
                </c:pt>
                <c:pt idx="1625">
                  <c:v>21093.7</c:v>
                </c:pt>
                <c:pt idx="1626">
                  <c:v>21122.600000000002</c:v>
                </c:pt>
                <c:pt idx="1627">
                  <c:v>21151.600000000002</c:v>
                </c:pt>
                <c:pt idx="1628">
                  <c:v>21180.500000000004</c:v>
                </c:pt>
                <c:pt idx="1629">
                  <c:v>21209.399999999998</c:v>
                </c:pt>
                <c:pt idx="1630">
                  <c:v>21238.399999999998</c:v>
                </c:pt>
                <c:pt idx="1631">
                  <c:v>21267.3</c:v>
                </c:pt>
                <c:pt idx="1632">
                  <c:v>21296.2</c:v>
                </c:pt>
                <c:pt idx="1633">
                  <c:v>21325.200000000001</c:v>
                </c:pt>
                <c:pt idx="1634">
                  <c:v>21354.100000000002</c:v>
                </c:pt>
                <c:pt idx="1635">
                  <c:v>21383.100000000002</c:v>
                </c:pt>
                <c:pt idx="1636">
                  <c:v>21412.000000000004</c:v>
                </c:pt>
                <c:pt idx="1637">
                  <c:v>21440.899999999998</c:v>
                </c:pt>
                <c:pt idx="1638">
                  <c:v>21469.899999999998</c:v>
                </c:pt>
                <c:pt idx="1639">
                  <c:v>21498.799999999999</c:v>
                </c:pt>
                <c:pt idx="1640">
                  <c:v>21527.7</c:v>
                </c:pt>
                <c:pt idx="1641">
                  <c:v>21556.7</c:v>
                </c:pt>
                <c:pt idx="1642">
                  <c:v>21585.600000000002</c:v>
                </c:pt>
                <c:pt idx="1643">
                  <c:v>21614.500000000004</c:v>
                </c:pt>
                <c:pt idx="1644">
                  <c:v>21643.500000000004</c:v>
                </c:pt>
                <c:pt idx="1645">
                  <c:v>21672.399999999998</c:v>
                </c:pt>
                <c:pt idx="1646">
                  <c:v>21701.3</c:v>
                </c:pt>
                <c:pt idx="1647">
                  <c:v>21730.3</c:v>
                </c:pt>
                <c:pt idx="1648">
                  <c:v>21759.200000000001</c:v>
                </c:pt>
                <c:pt idx="1649">
                  <c:v>21788.100000000002</c:v>
                </c:pt>
                <c:pt idx="1650">
                  <c:v>21817.100000000002</c:v>
                </c:pt>
                <c:pt idx="1651">
                  <c:v>21846.000000000004</c:v>
                </c:pt>
                <c:pt idx="1652">
                  <c:v>21875.000000000004</c:v>
                </c:pt>
                <c:pt idx="1653">
                  <c:v>21903.899999999998</c:v>
                </c:pt>
                <c:pt idx="1654">
                  <c:v>21932.799999999999</c:v>
                </c:pt>
                <c:pt idx="1655">
                  <c:v>21961.8</c:v>
                </c:pt>
                <c:pt idx="1656">
                  <c:v>21990.7</c:v>
                </c:pt>
                <c:pt idx="1657">
                  <c:v>22019.600000000002</c:v>
                </c:pt>
                <c:pt idx="1658">
                  <c:v>22048.600000000002</c:v>
                </c:pt>
                <c:pt idx="1659">
                  <c:v>22077.500000000004</c:v>
                </c:pt>
                <c:pt idx="1660">
                  <c:v>22106.399999999998</c:v>
                </c:pt>
                <c:pt idx="1661">
                  <c:v>22135.399999999998</c:v>
                </c:pt>
                <c:pt idx="1662">
                  <c:v>22164.3</c:v>
                </c:pt>
                <c:pt idx="1663">
                  <c:v>22193.200000000001</c:v>
                </c:pt>
                <c:pt idx="1664">
                  <c:v>22222.2</c:v>
                </c:pt>
                <c:pt idx="1665">
                  <c:v>22251.100000000002</c:v>
                </c:pt>
                <c:pt idx="1666">
                  <c:v>22280.000000000004</c:v>
                </c:pt>
                <c:pt idx="1667">
                  <c:v>22309.000000000004</c:v>
                </c:pt>
                <c:pt idx="1668">
                  <c:v>22337.899999999998</c:v>
                </c:pt>
                <c:pt idx="1669">
                  <c:v>22366.799999999999</c:v>
                </c:pt>
                <c:pt idx="1670">
                  <c:v>22395.8</c:v>
                </c:pt>
                <c:pt idx="1671">
                  <c:v>22424.7</c:v>
                </c:pt>
                <c:pt idx="1672">
                  <c:v>22453.7</c:v>
                </c:pt>
                <c:pt idx="1673">
                  <c:v>22482.600000000002</c:v>
                </c:pt>
                <c:pt idx="1674">
                  <c:v>22511.500000000004</c:v>
                </c:pt>
                <c:pt idx="1675">
                  <c:v>22540.500000000004</c:v>
                </c:pt>
                <c:pt idx="1676">
                  <c:v>22569.399999999998</c:v>
                </c:pt>
                <c:pt idx="1677">
                  <c:v>22598.3</c:v>
                </c:pt>
                <c:pt idx="1678">
                  <c:v>22627.3</c:v>
                </c:pt>
                <c:pt idx="1679">
                  <c:v>22656.2</c:v>
                </c:pt>
                <c:pt idx="1680">
                  <c:v>22685.100000000002</c:v>
                </c:pt>
                <c:pt idx="1681">
                  <c:v>22714.100000000002</c:v>
                </c:pt>
                <c:pt idx="1682">
                  <c:v>22743.000000000004</c:v>
                </c:pt>
                <c:pt idx="1683">
                  <c:v>22771.899999999998</c:v>
                </c:pt>
                <c:pt idx="1684">
                  <c:v>22800.899999999998</c:v>
                </c:pt>
                <c:pt idx="1685">
                  <c:v>22829.8</c:v>
                </c:pt>
                <c:pt idx="1686">
                  <c:v>22858.7</c:v>
                </c:pt>
                <c:pt idx="1687">
                  <c:v>22887.7</c:v>
                </c:pt>
                <c:pt idx="1688">
                  <c:v>22916.600000000002</c:v>
                </c:pt>
                <c:pt idx="1689">
                  <c:v>22945.600000000002</c:v>
                </c:pt>
                <c:pt idx="1690">
                  <c:v>22974.500000000004</c:v>
                </c:pt>
                <c:pt idx="1691">
                  <c:v>23003.399999999998</c:v>
                </c:pt>
                <c:pt idx="1692">
                  <c:v>23032.399999999998</c:v>
                </c:pt>
                <c:pt idx="1693">
                  <c:v>23061.3</c:v>
                </c:pt>
                <c:pt idx="1694">
                  <c:v>23090.2</c:v>
                </c:pt>
                <c:pt idx="1695">
                  <c:v>23119.200000000001</c:v>
                </c:pt>
                <c:pt idx="1696">
                  <c:v>23148.100000000002</c:v>
                </c:pt>
                <c:pt idx="1697">
                  <c:v>23177.000000000004</c:v>
                </c:pt>
                <c:pt idx="1698">
                  <c:v>23206.000000000004</c:v>
                </c:pt>
                <c:pt idx="1699">
                  <c:v>23234.899999999998</c:v>
                </c:pt>
                <c:pt idx="1700">
                  <c:v>23263.8</c:v>
                </c:pt>
                <c:pt idx="1701">
                  <c:v>23292.799999999999</c:v>
                </c:pt>
                <c:pt idx="1702">
                  <c:v>23321.7</c:v>
                </c:pt>
                <c:pt idx="1703">
                  <c:v>23350.600000000002</c:v>
                </c:pt>
                <c:pt idx="1704">
                  <c:v>23379.600000000002</c:v>
                </c:pt>
                <c:pt idx="1705">
                  <c:v>23408.500000000004</c:v>
                </c:pt>
                <c:pt idx="1706">
                  <c:v>23437.500000000004</c:v>
                </c:pt>
                <c:pt idx="1707">
                  <c:v>23466.399999999998</c:v>
                </c:pt>
                <c:pt idx="1708">
                  <c:v>23495.3</c:v>
                </c:pt>
                <c:pt idx="1709">
                  <c:v>23524.3</c:v>
                </c:pt>
                <c:pt idx="1710">
                  <c:v>23553.200000000001</c:v>
                </c:pt>
                <c:pt idx="1711">
                  <c:v>23582.100000000002</c:v>
                </c:pt>
                <c:pt idx="1712">
                  <c:v>23611.100000000002</c:v>
                </c:pt>
                <c:pt idx="1713">
                  <c:v>23640.000000000004</c:v>
                </c:pt>
                <c:pt idx="1714">
                  <c:v>23668.899999999998</c:v>
                </c:pt>
                <c:pt idx="1715">
                  <c:v>23697.899999999998</c:v>
                </c:pt>
                <c:pt idx="1716">
                  <c:v>23726.799999999999</c:v>
                </c:pt>
                <c:pt idx="1717">
                  <c:v>23755.7</c:v>
                </c:pt>
                <c:pt idx="1718">
                  <c:v>23784.7</c:v>
                </c:pt>
                <c:pt idx="1719">
                  <c:v>23813.600000000002</c:v>
                </c:pt>
                <c:pt idx="1720">
                  <c:v>23842.500000000004</c:v>
                </c:pt>
                <c:pt idx="1721">
                  <c:v>23871.500000000004</c:v>
                </c:pt>
                <c:pt idx="1722">
                  <c:v>23900.399999999998</c:v>
                </c:pt>
                <c:pt idx="1723">
                  <c:v>23929.3</c:v>
                </c:pt>
                <c:pt idx="1724">
                  <c:v>23958.3</c:v>
                </c:pt>
                <c:pt idx="1725">
                  <c:v>23987.200000000001</c:v>
                </c:pt>
                <c:pt idx="1726">
                  <c:v>24016.2</c:v>
                </c:pt>
                <c:pt idx="1727">
                  <c:v>24045.100000000002</c:v>
                </c:pt>
                <c:pt idx="1728">
                  <c:v>24074.000000000004</c:v>
                </c:pt>
                <c:pt idx="1729">
                  <c:v>24103.000000000004</c:v>
                </c:pt>
                <c:pt idx="1730">
                  <c:v>24131.899999999998</c:v>
                </c:pt>
                <c:pt idx="1731">
                  <c:v>24160.799999999999</c:v>
                </c:pt>
                <c:pt idx="1732">
                  <c:v>24189.8</c:v>
                </c:pt>
                <c:pt idx="1733">
                  <c:v>24218.7</c:v>
                </c:pt>
                <c:pt idx="1734">
                  <c:v>24247.600000000002</c:v>
                </c:pt>
                <c:pt idx="1735">
                  <c:v>24276.600000000002</c:v>
                </c:pt>
                <c:pt idx="1736">
                  <c:v>24305.500000000004</c:v>
                </c:pt>
                <c:pt idx="1737">
                  <c:v>24334.399999999998</c:v>
                </c:pt>
                <c:pt idx="1738">
                  <c:v>24363.399999999998</c:v>
                </c:pt>
                <c:pt idx="1739">
                  <c:v>24392.3</c:v>
                </c:pt>
                <c:pt idx="1740">
                  <c:v>24421.200000000001</c:v>
                </c:pt>
                <c:pt idx="1741">
                  <c:v>24450.2</c:v>
                </c:pt>
                <c:pt idx="1742">
                  <c:v>24479.100000000002</c:v>
                </c:pt>
                <c:pt idx="1743">
                  <c:v>24508.100000000002</c:v>
                </c:pt>
                <c:pt idx="1744">
                  <c:v>24537.000000000004</c:v>
                </c:pt>
                <c:pt idx="1745">
                  <c:v>24565.899999999998</c:v>
                </c:pt>
                <c:pt idx="1746">
                  <c:v>24594.899999999998</c:v>
                </c:pt>
                <c:pt idx="1747">
                  <c:v>24623.8</c:v>
                </c:pt>
                <c:pt idx="1748">
                  <c:v>24652.7</c:v>
                </c:pt>
                <c:pt idx="1749">
                  <c:v>24681.7</c:v>
                </c:pt>
                <c:pt idx="1750">
                  <c:v>24710.600000000002</c:v>
                </c:pt>
                <c:pt idx="1751">
                  <c:v>24739.500000000004</c:v>
                </c:pt>
                <c:pt idx="1752">
                  <c:v>24768.500000000004</c:v>
                </c:pt>
                <c:pt idx="1753">
                  <c:v>24797.399999999998</c:v>
                </c:pt>
                <c:pt idx="1754">
                  <c:v>24826.3</c:v>
                </c:pt>
                <c:pt idx="1755">
                  <c:v>24855.3</c:v>
                </c:pt>
                <c:pt idx="1756">
                  <c:v>24884.2</c:v>
                </c:pt>
                <c:pt idx="1757">
                  <c:v>24913.100000000002</c:v>
                </c:pt>
                <c:pt idx="1758">
                  <c:v>24942.100000000002</c:v>
                </c:pt>
                <c:pt idx="1759">
                  <c:v>24971.000000000004</c:v>
                </c:pt>
                <c:pt idx="1760">
                  <c:v>25000.000000000004</c:v>
                </c:pt>
                <c:pt idx="1761">
                  <c:v>25028.899999999998</c:v>
                </c:pt>
                <c:pt idx="1762">
                  <c:v>25057.8</c:v>
                </c:pt>
                <c:pt idx="1763">
                  <c:v>25086.799999999999</c:v>
                </c:pt>
                <c:pt idx="1764">
                  <c:v>25115.7</c:v>
                </c:pt>
                <c:pt idx="1765">
                  <c:v>25144.600000000002</c:v>
                </c:pt>
                <c:pt idx="1766">
                  <c:v>25173.600000000002</c:v>
                </c:pt>
                <c:pt idx="1767">
                  <c:v>25202.500000000004</c:v>
                </c:pt>
                <c:pt idx="1768">
                  <c:v>25231.399999999998</c:v>
                </c:pt>
                <c:pt idx="1769">
                  <c:v>25260.399999999998</c:v>
                </c:pt>
                <c:pt idx="1770">
                  <c:v>25289.3</c:v>
                </c:pt>
                <c:pt idx="1771">
                  <c:v>25318.2</c:v>
                </c:pt>
                <c:pt idx="1772">
                  <c:v>25347.200000000001</c:v>
                </c:pt>
                <c:pt idx="1773">
                  <c:v>25376.100000000002</c:v>
                </c:pt>
                <c:pt idx="1774">
                  <c:v>25405.000000000004</c:v>
                </c:pt>
                <c:pt idx="1775">
                  <c:v>25434.000000000004</c:v>
                </c:pt>
                <c:pt idx="1776">
                  <c:v>25462.899999999998</c:v>
                </c:pt>
                <c:pt idx="1777">
                  <c:v>25491.8</c:v>
                </c:pt>
                <c:pt idx="1778">
                  <c:v>25520.799999999999</c:v>
                </c:pt>
                <c:pt idx="1779">
                  <c:v>25549.7</c:v>
                </c:pt>
                <c:pt idx="1780">
                  <c:v>25578.7</c:v>
                </c:pt>
                <c:pt idx="1781">
                  <c:v>25607.600000000002</c:v>
                </c:pt>
                <c:pt idx="1782">
                  <c:v>25636.500000000004</c:v>
                </c:pt>
                <c:pt idx="1783">
                  <c:v>25665.500000000004</c:v>
                </c:pt>
                <c:pt idx="1784">
                  <c:v>25694.399999999998</c:v>
                </c:pt>
                <c:pt idx="1785">
                  <c:v>25723.3</c:v>
                </c:pt>
                <c:pt idx="1786">
                  <c:v>25752.3</c:v>
                </c:pt>
                <c:pt idx="1787">
                  <c:v>25781.200000000001</c:v>
                </c:pt>
                <c:pt idx="1788">
                  <c:v>25810.100000000002</c:v>
                </c:pt>
                <c:pt idx="1789">
                  <c:v>25839.100000000002</c:v>
                </c:pt>
                <c:pt idx="1790">
                  <c:v>25868.000000000004</c:v>
                </c:pt>
                <c:pt idx="1791">
                  <c:v>25896.899999999998</c:v>
                </c:pt>
                <c:pt idx="1792">
                  <c:v>25925.899999999998</c:v>
                </c:pt>
                <c:pt idx="1793">
                  <c:v>25954.799999999999</c:v>
                </c:pt>
                <c:pt idx="1794">
                  <c:v>25983.7</c:v>
                </c:pt>
                <c:pt idx="1795">
                  <c:v>26012.7</c:v>
                </c:pt>
                <c:pt idx="1796">
                  <c:v>26041.600000000002</c:v>
                </c:pt>
                <c:pt idx="1797">
                  <c:v>26070.600000000002</c:v>
                </c:pt>
                <c:pt idx="1798">
                  <c:v>26099.500000000004</c:v>
                </c:pt>
                <c:pt idx="1799">
                  <c:v>26128.399999999998</c:v>
                </c:pt>
                <c:pt idx="1800">
                  <c:v>26157.399999999998</c:v>
                </c:pt>
                <c:pt idx="1801">
                  <c:v>26186.3</c:v>
                </c:pt>
                <c:pt idx="1802">
                  <c:v>26215.200000000001</c:v>
                </c:pt>
                <c:pt idx="1803">
                  <c:v>26244.2</c:v>
                </c:pt>
                <c:pt idx="1804">
                  <c:v>26273.100000000002</c:v>
                </c:pt>
                <c:pt idx="1805">
                  <c:v>26302.000000000004</c:v>
                </c:pt>
                <c:pt idx="1806">
                  <c:v>26331.000000000004</c:v>
                </c:pt>
                <c:pt idx="1807">
                  <c:v>26359.899999999998</c:v>
                </c:pt>
                <c:pt idx="1808">
                  <c:v>26388.799999999999</c:v>
                </c:pt>
                <c:pt idx="1809">
                  <c:v>26417.8</c:v>
                </c:pt>
                <c:pt idx="1810">
                  <c:v>26446.7</c:v>
                </c:pt>
                <c:pt idx="1811">
                  <c:v>26475.600000000002</c:v>
                </c:pt>
                <c:pt idx="1812">
                  <c:v>26504.600000000002</c:v>
                </c:pt>
                <c:pt idx="1813">
                  <c:v>26533.500000000004</c:v>
                </c:pt>
                <c:pt idx="1814">
                  <c:v>26562.500000000004</c:v>
                </c:pt>
                <c:pt idx="1815">
                  <c:v>26591.399999999998</c:v>
                </c:pt>
                <c:pt idx="1816">
                  <c:v>26620.3</c:v>
                </c:pt>
                <c:pt idx="1817">
                  <c:v>26649.3</c:v>
                </c:pt>
                <c:pt idx="1818">
                  <c:v>26678.2</c:v>
                </c:pt>
                <c:pt idx="1819">
                  <c:v>26707.100000000002</c:v>
                </c:pt>
                <c:pt idx="1820">
                  <c:v>26736.100000000002</c:v>
                </c:pt>
                <c:pt idx="1821">
                  <c:v>26765.000000000004</c:v>
                </c:pt>
                <c:pt idx="1822">
                  <c:v>26793.899999999998</c:v>
                </c:pt>
                <c:pt idx="1823">
                  <c:v>26822.899999999998</c:v>
                </c:pt>
                <c:pt idx="1824">
                  <c:v>26851.8</c:v>
                </c:pt>
                <c:pt idx="1825">
                  <c:v>26880.7</c:v>
                </c:pt>
                <c:pt idx="1826">
                  <c:v>26909.7</c:v>
                </c:pt>
                <c:pt idx="1827">
                  <c:v>26938.600000000002</c:v>
                </c:pt>
                <c:pt idx="1828">
                  <c:v>26967.500000000004</c:v>
                </c:pt>
                <c:pt idx="1829">
                  <c:v>26996.500000000004</c:v>
                </c:pt>
                <c:pt idx="1830">
                  <c:v>27025.399999999998</c:v>
                </c:pt>
                <c:pt idx="1831">
                  <c:v>27054.3</c:v>
                </c:pt>
                <c:pt idx="1832">
                  <c:v>27083.3</c:v>
                </c:pt>
                <c:pt idx="1833">
                  <c:v>27112.2</c:v>
                </c:pt>
                <c:pt idx="1834">
                  <c:v>27141.200000000001</c:v>
                </c:pt>
                <c:pt idx="1835">
                  <c:v>27170.100000000002</c:v>
                </c:pt>
                <c:pt idx="1836">
                  <c:v>27199.000000000004</c:v>
                </c:pt>
                <c:pt idx="1837">
                  <c:v>27228.000000000004</c:v>
                </c:pt>
                <c:pt idx="1838">
                  <c:v>27256.899999999998</c:v>
                </c:pt>
                <c:pt idx="1839">
                  <c:v>27285.8</c:v>
                </c:pt>
                <c:pt idx="1840">
                  <c:v>27314.799999999999</c:v>
                </c:pt>
                <c:pt idx="1841">
                  <c:v>27343.7</c:v>
                </c:pt>
                <c:pt idx="1842">
                  <c:v>27372.600000000002</c:v>
                </c:pt>
                <c:pt idx="1843">
                  <c:v>27401.600000000002</c:v>
                </c:pt>
                <c:pt idx="1844">
                  <c:v>27430.500000000004</c:v>
                </c:pt>
                <c:pt idx="1845">
                  <c:v>27459.399999999998</c:v>
                </c:pt>
                <c:pt idx="1846">
                  <c:v>27488.399999999998</c:v>
                </c:pt>
                <c:pt idx="1847">
                  <c:v>27517.3</c:v>
                </c:pt>
                <c:pt idx="1848">
                  <c:v>27546.2</c:v>
                </c:pt>
                <c:pt idx="1849">
                  <c:v>27575.200000000001</c:v>
                </c:pt>
                <c:pt idx="1850">
                  <c:v>27604.100000000002</c:v>
                </c:pt>
                <c:pt idx="1851">
                  <c:v>27633.100000000002</c:v>
                </c:pt>
                <c:pt idx="1852">
                  <c:v>27662.000000000004</c:v>
                </c:pt>
                <c:pt idx="1853">
                  <c:v>27690.899999999998</c:v>
                </c:pt>
                <c:pt idx="1854">
                  <c:v>27719.899999999998</c:v>
                </c:pt>
                <c:pt idx="1855">
                  <c:v>27748.799999999999</c:v>
                </c:pt>
                <c:pt idx="1856">
                  <c:v>27777.7</c:v>
                </c:pt>
                <c:pt idx="1857">
                  <c:v>27806.7</c:v>
                </c:pt>
                <c:pt idx="1858">
                  <c:v>27835.600000000002</c:v>
                </c:pt>
                <c:pt idx="1859">
                  <c:v>27864.500000000004</c:v>
                </c:pt>
                <c:pt idx="1860">
                  <c:v>27893.500000000004</c:v>
                </c:pt>
                <c:pt idx="1861">
                  <c:v>27922.399999999998</c:v>
                </c:pt>
                <c:pt idx="1862">
                  <c:v>27951.3</c:v>
                </c:pt>
                <c:pt idx="1863">
                  <c:v>27980.3</c:v>
                </c:pt>
                <c:pt idx="1864">
                  <c:v>28009.200000000001</c:v>
                </c:pt>
                <c:pt idx="1865">
                  <c:v>28038.100000000002</c:v>
                </c:pt>
                <c:pt idx="1866">
                  <c:v>28067.100000000002</c:v>
                </c:pt>
                <c:pt idx="1867">
                  <c:v>28096.000000000004</c:v>
                </c:pt>
                <c:pt idx="1868">
                  <c:v>28125.000000000004</c:v>
                </c:pt>
                <c:pt idx="1869">
                  <c:v>28153.899999999998</c:v>
                </c:pt>
                <c:pt idx="1870">
                  <c:v>28182.799999999999</c:v>
                </c:pt>
                <c:pt idx="1871">
                  <c:v>28211.8</c:v>
                </c:pt>
                <c:pt idx="1872">
                  <c:v>28240.7</c:v>
                </c:pt>
                <c:pt idx="1873">
                  <c:v>28269.600000000002</c:v>
                </c:pt>
                <c:pt idx="1874">
                  <c:v>28298.600000000002</c:v>
                </c:pt>
                <c:pt idx="1875">
                  <c:v>28327.500000000004</c:v>
                </c:pt>
                <c:pt idx="1876">
                  <c:v>28356.399999999998</c:v>
                </c:pt>
                <c:pt idx="1877">
                  <c:v>28385.399999999998</c:v>
                </c:pt>
                <c:pt idx="1878">
                  <c:v>28414.3</c:v>
                </c:pt>
                <c:pt idx="1879">
                  <c:v>28443.200000000001</c:v>
                </c:pt>
                <c:pt idx="1880">
                  <c:v>28472.2</c:v>
                </c:pt>
                <c:pt idx="1881">
                  <c:v>28501.100000000002</c:v>
                </c:pt>
                <c:pt idx="1882">
                  <c:v>28530.000000000004</c:v>
                </c:pt>
                <c:pt idx="1883">
                  <c:v>28559.000000000004</c:v>
                </c:pt>
                <c:pt idx="1884">
                  <c:v>28587.899999999998</c:v>
                </c:pt>
                <c:pt idx="1885">
                  <c:v>28616.799999999999</c:v>
                </c:pt>
                <c:pt idx="1886">
                  <c:v>28645.8</c:v>
                </c:pt>
                <c:pt idx="1887">
                  <c:v>28674.7</c:v>
                </c:pt>
                <c:pt idx="1888">
                  <c:v>28703.7</c:v>
                </c:pt>
                <c:pt idx="1889">
                  <c:v>28732.600000000002</c:v>
                </c:pt>
                <c:pt idx="1890">
                  <c:v>28761.500000000004</c:v>
                </c:pt>
                <c:pt idx="1891">
                  <c:v>28790.500000000004</c:v>
                </c:pt>
                <c:pt idx="1892">
                  <c:v>28819.399999999998</c:v>
                </c:pt>
                <c:pt idx="1893">
                  <c:v>28848.3</c:v>
                </c:pt>
                <c:pt idx="1894">
                  <c:v>28877.3</c:v>
                </c:pt>
                <c:pt idx="1895">
                  <c:v>28906.2</c:v>
                </c:pt>
                <c:pt idx="1896">
                  <c:v>28935.100000000002</c:v>
                </c:pt>
                <c:pt idx="1897">
                  <c:v>28964.100000000002</c:v>
                </c:pt>
                <c:pt idx="1898">
                  <c:v>28993.000000000004</c:v>
                </c:pt>
                <c:pt idx="1899">
                  <c:v>29021.899999999998</c:v>
                </c:pt>
                <c:pt idx="1900">
                  <c:v>29050.899999999998</c:v>
                </c:pt>
                <c:pt idx="1901">
                  <c:v>29079.8</c:v>
                </c:pt>
                <c:pt idx="1902">
                  <c:v>29108.7</c:v>
                </c:pt>
                <c:pt idx="1903">
                  <c:v>29137.7</c:v>
                </c:pt>
                <c:pt idx="1904">
                  <c:v>29166.600000000002</c:v>
                </c:pt>
                <c:pt idx="1905">
                  <c:v>29195.600000000002</c:v>
                </c:pt>
                <c:pt idx="1906">
                  <c:v>29224.500000000004</c:v>
                </c:pt>
                <c:pt idx="1907">
                  <c:v>29253.399999999998</c:v>
                </c:pt>
                <c:pt idx="1908">
                  <c:v>29282.399999999998</c:v>
                </c:pt>
                <c:pt idx="1909">
                  <c:v>29311.3</c:v>
                </c:pt>
                <c:pt idx="1910">
                  <c:v>29340.2</c:v>
                </c:pt>
                <c:pt idx="1911">
                  <c:v>29369.200000000001</c:v>
                </c:pt>
                <c:pt idx="1912">
                  <c:v>29398.100000000002</c:v>
                </c:pt>
                <c:pt idx="1913">
                  <c:v>29427.000000000004</c:v>
                </c:pt>
                <c:pt idx="1914">
                  <c:v>29456.000000000004</c:v>
                </c:pt>
                <c:pt idx="1915">
                  <c:v>29484.899999999998</c:v>
                </c:pt>
                <c:pt idx="1916">
                  <c:v>29513.8</c:v>
                </c:pt>
                <c:pt idx="1917">
                  <c:v>29542.799999999999</c:v>
                </c:pt>
                <c:pt idx="1918">
                  <c:v>29571.7</c:v>
                </c:pt>
                <c:pt idx="1919">
                  <c:v>29600.600000000002</c:v>
                </c:pt>
                <c:pt idx="1920">
                  <c:v>29629.600000000002</c:v>
                </c:pt>
                <c:pt idx="1921">
                  <c:v>29658.500000000004</c:v>
                </c:pt>
                <c:pt idx="1922">
                  <c:v>29687.500000000004</c:v>
                </c:pt>
                <c:pt idx="1923">
                  <c:v>29716.399999999998</c:v>
                </c:pt>
                <c:pt idx="1924">
                  <c:v>29745.3</c:v>
                </c:pt>
                <c:pt idx="1925">
                  <c:v>29774.3</c:v>
                </c:pt>
                <c:pt idx="1926">
                  <c:v>29803.200000000001</c:v>
                </c:pt>
                <c:pt idx="1927">
                  <c:v>29832.100000000002</c:v>
                </c:pt>
                <c:pt idx="1928">
                  <c:v>29861.100000000002</c:v>
                </c:pt>
                <c:pt idx="1929">
                  <c:v>29890.000000000004</c:v>
                </c:pt>
                <c:pt idx="1930">
                  <c:v>29918.899999999998</c:v>
                </c:pt>
                <c:pt idx="1931">
                  <c:v>29947.899999999998</c:v>
                </c:pt>
                <c:pt idx="1932">
                  <c:v>29976.799999999999</c:v>
                </c:pt>
                <c:pt idx="1933">
                  <c:v>30005.7</c:v>
                </c:pt>
                <c:pt idx="1934">
                  <c:v>30034.7</c:v>
                </c:pt>
                <c:pt idx="1935">
                  <c:v>30063.600000000002</c:v>
                </c:pt>
                <c:pt idx="1936">
                  <c:v>30092.500000000004</c:v>
                </c:pt>
                <c:pt idx="1937">
                  <c:v>30121.500000000004</c:v>
                </c:pt>
                <c:pt idx="1938">
                  <c:v>30150.399999999998</c:v>
                </c:pt>
                <c:pt idx="1939">
                  <c:v>30179.3</c:v>
                </c:pt>
                <c:pt idx="1940">
                  <c:v>30208.3</c:v>
                </c:pt>
                <c:pt idx="1941">
                  <c:v>30237.200000000001</c:v>
                </c:pt>
                <c:pt idx="1942">
                  <c:v>30266.2</c:v>
                </c:pt>
                <c:pt idx="1943">
                  <c:v>30295.100000000002</c:v>
                </c:pt>
                <c:pt idx="1944">
                  <c:v>30324.000000000004</c:v>
                </c:pt>
                <c:pt idx="1945">
                  <c:v>30353.000000000004</c:v>
                </c:pt>
                <c:pt idx="1946">
                  <c:v>30381.899999999998</c:v>
                </c:pt>
                <c:pt idx="1947">
                  <c:v>30410.799999999999</c:v>
                </c:pt>
                <c:pt idx="1948">
                  <c:v>30439.8</c:v>
                </c:pt>
                <c:pt idx="1949">
                  <c:v>30468.7</c:v>
                </c:pt>
                <c:pt idx="1950">
                  <c:v>30497.600000000002</c:v>
                </c:pt>
                <c:pt idx="1951">
                  <c:v>30526.600000000002</c:v>
                </c:pt>
                <c:pt idx="1952">
                  <c:v>30555.500000000004</c:v>
                </c:pt>
                <c:pt idx="1953">
                  <c:v>30584.399999999998</c:v>
                </c:pt>
                <c:pt idx="1954">
                  <c:v>30613.399999999998</c:v>
                </c:pt>
                <c:pt idx="1955">
                  <c:v>30642.3</c:v>
                </c:pt>
                <c:pt idx="1956">
                  <c:v>30671.200000000001</c:v>
                </c:pt>
                <c:pt idx="1957">
                  <c:v>30700.2</c:v>
                </c:pt>
                <c:pt idx="1958">
                  <c:v>30729.100000000002</c:v>
                </c:pt>
                <c:pt idx="1959">
                  <c:v>30758.100000000002</c:v>
                </c:pt>
                <c:pt idx="1960">
                  <c:v>30787.000000000004</c:v>
                </c:pt>
                <c:pt idx="1961">
                  <c:v>30815.899999999998</c:v>
                </c:pt>
                <c:pt idx="1962">
                  <c:v>30844.899999999998</c:v>
                </c:pt>
                <c:pt idx="1963">
                  <c:v>30873.8</c:v>
                </c:pt>
                <c:pt idx="1964">
                  <c:v>30902.7</c:v>
                </c:pt>
                <c:pt idx="1965">
                  <c:v>30931.7</c:v>
                </c:pt>
                <c:pt idx="1966">
                  <c:v>30960.600000000002</c:v>
                </c:pt>
                <c:pt idx="1967">
                  <c:v>30989.500000000004</c:v>
                </c:pt>
                <c:pt idx="1968">
                  <c:v>31018.500000000004</c:v>
                </c:pt>
                <c:pt idx="1969">
                  <c:v>31047.399999999998</c:v>
                </c:pt>
                <c:pt idx="1970">
                  <c:v>31076.3</c:v>
                </c:pt>
                <c:pt idx="1971">
                  <c:v>31105.3</c:v>
                </c:pt>
                <c:pt idx="1972">
                  <c:v>31134.2</c:v>
                </c:pt>
                <c:pt idx="1973">
                  <c:v>31163.100000000002</c:v>
                </c:pt>
                <c:pt idx="1974">
                  <c:v>31192.100000000002</c:v>
                </c:pt>
                <c:pt idx="1975">
                  <c:v>31221.000000000004</c:v>
                </c:pt>
                <c:pt idx="1976">
                  <c:v>31250.000000000004</c:v>
                </c:pt>
                <c:pt idx="1977">
                  <c:v>31278.899999999998</c:v>
                </c:pt>
                <c:pt idx="1978">
                  <c:v>31307.8</c:v>
                </c:pt>
                <c:pt idx="1979">
                  <c:v>31336.799999999999</c:v>
                </c:pt>
                <c:pt idx="1980">
                  <c:v>31365.7</c:v>
                </c:pt>
                <c:pt idx="1981">
                  <c:v>31394.600000000002</c:v>
                </c:pt>
                <c:pt idx="1982">
                  <c:v>31423.600000000002</c:v>
                </c:pt>
                <c:pt idx="1983">
                  <c:v>31452.500000000004</c:v>
                </c:pt>
                <c:pt idx="1984">
                  <c:v>31481.399999999998</c:v>
                </c:pt>
                <c:pt idx="1985">
                  <c:v>31510.399999999998</c:v>
                </c:pt>
                <c:pt idx="1986">
                  <c:v>31539.3</c:v>
                </c:pt>
                <c:pt idx="1987">
                  <c:v>31568.2</c:v>
                </c:pt>
                <c:pt idx="1988">
                  <c:v>31597.200000000001</c:v>
                </c:pt>
                <c:pt idx="1989">
                  <c:v>31626.100000000002</c:v>
                </c:pt>
                <c:pt idx="1990">
                  <c:v>31655.000000000004</c:v>
                </c:pt>
                <c:pt idx="1991">
                  <c:v>31684.000000000004</c:v>
                </c:pt>
                <c:pt idx="1992">
                  <c:v>31712.899999999998</c:v>
                </c:pt>
                <c:pt idx="1993">
                  <c:v>31741.8</c:v>
                </c:pt>
                <c:pt idx="1994">
                  <c:v>31770.799999999999</c:v>
                </c:pt>
                <c:pt idx="1995">
                  <c:v>31799.7</c:v>
                </c:pt>
                <c:pt idx="1996">
                  <c:v>31828.7</c:v>
                </c:pt>
                <c:pt idx="1997">
                  <c:v>31857.600000000002</c:v>
                </c:pt>
                <c:pt idx="1998">
                  <c:v>31886.500000000004</c:v>
                </c:pt>
                <c:pt idx="1999">
                  <c:v>31915.500000000004</c:v>
                </c:pt>
                <c:pt idx="2000">
                  <c:v>31944.399999999998</c:v>
                </c:pt>
                <c:pt idx="2001">
                  <c:v>31973.3</c:v>
                </c:pt>
                <c:pt idx="2002">
                  <c:v>32002.3</c:v>
                </c:pt>
                <c:pt idx="2003">
                  <c:v>32031.200000000001</c:v>
                </c:pt>
                <c:pt idx="2004">
                  <c:v>32060.100000000002</c:v>
                </c:pt>
                <c:pt idx="2005">
                  <c:v>32089.100000000002</c:v>
                </c:pt>
                <c:pt idx="2006">
                  <c:v>32118.000000000004</c:v>
                </c:pt>
                <c:pt idx="2007">
                  <c:v>32146.899999999998</c:v>
                </c:pt>
                <c:pt idx="2008">
                  <c:v>32175.899999999998</c:v>
                </c:pt>
                <c:pt idx="2009">
                  <c:v>32204.799999999999</c:v>
                </c:pt>
                <c:pt idx="2010">
                  <c:v>32233.7</c:v>
                </c:pt>
                <c:pt idx="2011">
                  <c:v>32262.7</c:v>
                </c:pt>
                <c:pt idx="2012">
                  <c:v>32291.600000000002</c:v>
                </c:pt>
                <c:pt idx="2013">
                  <c:v>32320.600000000002</c:v>
                </c:pt>
                <c:pt idx="2014">
                  <c:v>32349.500000000004</c:v>
                </c:pt>
                <c:pt idx="2015">
                  <c:v>32378.399999999998</c:v>
                </c:pt>
                <c:pt idx="2016">
                  <c:v>32407.399999999998</c:v>
                </c:pt>
                <c:pt idx="2017">
                  <c:v>32436.3</c:v>
                </c:pt>
                <c:pt idx="2018">
                  <c:v>32465.200000000001</c:v>
                </c:pt>
                <c:pt idx="2019">
                  <c:v>32494.2</c:v>
                </c:pt>
                <c:pt idx="2020">
                  <c:v>32523.100000000002</c:v>
                </c:pt>
                <c:pt idx="2021">
                  <c:v>32552.000000000004</c:v>
                </c:pt>
                <c:pt idx="2022">
                  <c:v>32581.000000000004</c:v>
                </c:pt>
                <c:pt idx="2023">
                  <c:v>32609.899999999998</c:v>
                </c:pt>
                <c:pt idx="2024">
                  <c:v>32638.799999999999</c:v>
                </c:pt>
                <c:pt idx="2025">
                  <c:v>32667.8</c:v>
                </c:pt>
                <c:pt idx="2026">
                  <c:v>32696.7</c:v>
                </c:pt>
                <c:pt idx="2027">
                  <c:v>32725.600000000002</c:v>
                </c:pt>
                <c:pt idx="2028">
                  <c:v>32754.600000000002</c:v>
                </c:pt>
                <c:pt idx="2029">
                  <c:v>32783.5</c:v>
                </c:pt>
                <c:pt idx="2030">
                  <c:v>32812.5</c:v>
                </c:pt>
                <c:pt idx="2031">
                  <c:v>32841.399999999994</c:v>
                </c:pt>
                <c:pt idx="2032">
                  <c:v>32870.300000000003</c:v>
                </c:pt>
                <c:pt idx="2033">
                  <c:v>32899.300000000003</c:v>
                </c:pt>
                <c:pt idx="2034">
                  <c:v>32928.199999999997</c:v>
                </c:pt>
                <c:pt idx="2035">
                  <c:v>32957.100000000006</c:v>
                </c:pt>
                <c:pt idx="2036">
                  <c:v>32986.100000000006</c:v>
                </c:pt>
                <c:pt idx="2037">
                  <c:v>33015</c:v>
                </c:pt>
                <c:pt idx="2038">
                  <c:v>33043.899999999994</c:v>
                </c:pt>
                <c:pt idx="2039">
                  <c:v>33072.899999999994</c:v>
                </c:pt>
                <c:pt idx="2040">
                  <c:v>33101.800000000003</c:v>
                </c:pt>
                <c:pt idx="2041">
                  <c:v>33130.699999999997</c:v>
                </c:pt>
                <c:pt idx="2042">
                  <c:v>33159.699999999997</c:v>
                </c:pt>
                <c:pt idx="2043">
                  <c:v>33188.600000000006</c:v>
                </c:pt>
                <c:pt idx="2044">
                  <c:v>33217.5</c:v>
                </c:pt>
                <c:pt idx="2045">
                  <c:v>33246.5</c:v>
                </c:pt>
                <c:pt idx="2046">
                  <c:v>33275.399999999994</c:v>
                </c:pt>
                <c:pt idx="2047">
                  <c:v>33304.300000000003</c:v>
                </c:pt>
                <c:pt idx="2048">
                  <c:v>33333.300000000003</c:v>
                </c:pt>
                <c:pt idx="2049">
                  <c:v>33362.199999999997</c:v>
                </c:pt>
                <c:pt idx="2050">
                  <c:v>33391.199999999997</c:v>
                </c:pt>
                <c:pt idx="2051">
                  <c:v>33420.100000000006</c:v>
                </c:pt>
                <c:pt idx="2052">
                  <c:v>33449</c:v>
                </c:pt>
                <c:pt idx="2053">
                  <c:v>33478</c:v>
                </c:pt>
                <c:pt idx="2054">
                  <c:v>33506.899999999994</c:v>
                </c:pt>
                <c:pt idx="2055">
                  <c:v>33535.800000000003</c:v>
                </c:pt>
                <c:pt idx="2056">
                  <c:v>33564.800000000003</c:v>
                </c:pt>
                <c:pt idx="2057">
                  <c:v>33593.699999999997</c:v>
                </c:pt>
                <c:pt idx="2058">
                  <c:v>33622.600000000006</c:v>
                </c:pt>
                <c:pt idx="2059">
                  <c:v>33651.600000000006</c:v>
                </c:pt>
                <c:pt idx="2060">
                  <c:v>33680.5</c:v>
                </c:pt>
                <c:pt idx="2061">
                  <c:v>33709.399999999994</c:v>
                </c:pt>
                <c:pt idx="2062">
                  <c:v>33738.399999999994</c:v>
                </c:pt>
                <c:pt idx="2063">
                  <c:v>33767.300000000003</c:v>
                </c:pt>
                <c:pt idx="2064">
                  <c:v>33796.199999999997</c:v>
                </c:pt>
                <c:pt idx="2065">
                  <c:v>33825.199999999997</c:v>
                </c:pt>
                <c:pt idx="2066">
                  <c:v>33854.100000000006</c:v>
                </c:pt>
                <c:pt idx="2067">
                  <c:v>33883.100000000006</c:v>
                </c:pt>
                <c:pt idx="2068">
                  <c:v>33912</c:v>
                </c:pt>
                <c:pt idx="2069">
                  <c:v>33940.899999999994</c:v>
                </c:pt>
                <c:pt idx="2070">
                  <c:v>33969.899999999994</c:v>
                </c:pt>
                <c:pt idx="2071">
                  <c:v>33998.800000000003</c:v>
                </c:pt>
                <c:pt idx="2072">
                  <c:v>34027.699999999997</c:v>
                </c:pt>
                <c:pt idx="2073">
                  <c:v>34056.699999999997</c:v>
                </c:pt>
                <c:pt idx="2074">
                  <c:v>34085.600000000006</c:v>
                </c:pt>
                <c:pt idx="2075">
                  <c:v>34114.5</c:v>
                </c:pt>
                <c:pt idx="2076">
                  <c:v>34143.5</c:v>
                </c:pt>
                <c:pt idx="2077">
                  <c:v>34172.399999999994</c:v>
                </c:pt>
                <c:pt idx="2078">
                  <c:v>34201.300000000003</c:v>
                </c:pt>
                <c:pt idx="2079">
                  <c:v>34230.300000000003</c:v>
                </c:pt>
                <c:pt idx="2080">
                  <c:v>34259.199999999997</c:v>
                </c:pt>
                <c:pt idx="2081">
                  <c:v>34288.100000000006</c:v>
                </c:pt>
                <c:pt idx="2082">
                  <c:v>34317.100000000006</c:v>
                </c:pt>
                <c:pt idx="2083">
                  <c:v>34346</c:v>
                </c:pt>
                <c:pt idx="2084">
                  <c:v>34375</c:v>
                </c:pt>
                <c:pt idx="2085">
                  <c:v>34403.899999999994</c:v>
                </c:pt>
                <c:pt idx="2086">
                  <c:v>34432.800000000003</c:v>
                </c:pt>
                <c:pt idx="2087">
                  <c:v>34461.800000000003</c:v>
                </c:pt>
                <c:pt idx="2088">
                  <c:v>34490.699999999997</c:v>
                </c:pt>
                <c:pt idx="2089">
                  <c:v>34519.600000000006</c:v>
                </c:pt>
                <c:pt idx="2090">
                  <c:v>34548.600000000006</c:v>
                </c:pt>
                <c:pt idx="2091">
                  <c:v>34577.5</c:v>
                </c:pt>
                <c:pt idx="2092">
                  <c:v>34606.399999999994</c:v>
                </c:pt>
                <c:pt idx="2093">
                  <c:v>34635.399999999994</c:v>
                </c:pt>
                <c:pt idx="2094">
                  <c:v>34664.300000000003</c:v>
                </c:pt>
                <c:pt idx="2095">
                  <c:v>34693.199999999997</c:v>
                </c:pt>
                <c:pt idx="2096">
                  <c:v>34722.199999999997</c:v>
                </c:pt>
                <c:pt idx="2097">
                  <c:v>34751.100000000006</c:v>
                </c:pt>
                <c:pt idx="2098">
                  <c:v>34780</c:v>
                </c:pt>
                <c:pt idx="2099">
                  <c:v>34809</c:v>
                </c:pt>
                <c:pt idx="2100">
                  <c:v>34837.899999999994</c:v>
                </c:pt>
                <c:pt idx="2101">
                  <c:v>34866.800000000003</c:v>
                </c:pt>
                <c:pt idx="2102">
                  <c:v>34895.800000000003</c:v>
                </c:pt>
                <c:pt idx="2103">
                  <c:v>34924.699999999997</c:v>
                </c:pt>
                <c:pt idx="2104">
                  <c:v>34953.699999999997</c:v>
                </c:pt>
                <c:pt idx="2105">
                  <c:v>34982.600000000006</c:v>
                </c:pt>
                <c:pt idx="2106">
                  <c:v>35011.5</c:v>
                </c:pt>
                <c:pt idx="2107">
                  <c:v>35040.5</c:v>
                </c:pt>
                <c:pt idx="2108">
                  <c:v>35069.399999999994</c:v>
                </c:pt>
                <c:pt idx="2109">
                  <c:v>35098.300000000003</c:v>
                </c:pt>
                <c:pt idx="2110">
                  <c:v>35127.300000000003</c:v>
                </c:pt>
                <c:pt idx="2111">
                  <c:v>35156.199999999997</c:v>
                </c:pt>
                <c:pt idx="2112">
                  <c:v>35185.100000000006</c:v>
                </c:pt>
                <c:pt idx="2113">
                  <c:v>35214.100000000006</c:v>
                </c:pt>
                <c:pt idx="2114">
                  <c:v>35243</c:v>
                </c:pt>
                <c:pt idx="2115">
                  <c:v>35271.899999999994</c:v>
                </c:pt>
                <c:pt idx="2116">
                  <c:v>35300.899999999994</c:v>
                </c:pt>
                <c:pt idx="2117">
                  <c:v>35329.800000000003</c:v>
                </c:pt>
                <c:pt idx="2118">
                  <c:v>35358.699999999997</c:v>
                </c:pt>
                <c:pt idx="2119">
                  <c:v>35387.699999999997</c:v>
                </c:pt>
                <c:pt idx="2120">
                  <c:v>35416.600000000006</c:v>
                </c:pt>
                <c:pt idx="2121">
                  <c:v>35445.600000000006</c:v>
                </c:pt>
                <c:pt idx="2122">
                  <c:v>35474.5</c:v>
                </c:pt>
                <c:pt idx="2123">
                  <c:v>35503.399999999994</c:v>
                </c:pt>
                <c:pt idx="2124">
                  <c:v>35532.399999999994</c:v>
                </c:pt>
                <c:pt idx="2125">
                  <c:v>35561.300000000003</c:v>
                </c:pt>
                <c:pt idx="2126">
                  <c:v>35590.199999999997</c:v>
                </c:pt>
                <c:pt idx="2127">
                  <c:v>35619.199999999997</c:v>
                </c:pt>
                <c:pt idx="2128">
                  <c:v>35648.100000000006</c:v>
                </c:pt>
                <c:pt idx="2129">
                  <c:v>35677</c:v>
                </c:pt>
                <c:pt idx="2130">
                  <c:v>35706</c:v>
                </c:pt>
                <c:pt idx="2131">
                  <c:v>35734.899999999994</c:v>
                </c:pt>
                <c:pt idx="2132">
                  <c:v>35763.800000000003</c:v>
                </c:pt>
                <c:pt idx="2133">
                  <c:v>35792.800000000003</c:v>
                </c:pt>
                <c:pt idx="2134">
                  <c:v>35821.699999999997</c:v>
                </c:pt>
                <c:pt idx="2135">
                  <c:v>35850.600000000006</c:v>
                </c:pt>
                <c:pt idx="2136">
                  <c:v>35879.600000000006</c:v>
                </c:pt>
                <c:pt idx="2137">
                  <c:v>35908.5</c:v>
                </c:pt>
                <c:pt idx="2138">
                  <c:v>35937.5</c:v>
                </c:pt>
                <c:pt idx="2139">
                  <c:v>35966.399999999994</c:v>
                </c:pt>
                <c:pt idx="2140">
                  <c:v>35995.300000000003</c:v>
                </c:pt>
                <c:pt idx="2141">
                  <c:v>36024.300000000003</c:v>
                </c:pt>
                <c:pt idx="2142">
                  <c:v>36053.199999999997</c:v>
                </c:pt>
                <c:pt idx="2143">
                  <c:v>36082.100000000006</c:v>
                </c:pt>
                <c:pt idx="2144">
                  <c:v>36111.100000000006</c:v>
                </c:pt>
                <c:pt idx="2145">
                  <c:v>36140</c:v>
                </c:pt>
                <c:pt idx="2146">
                  <c:v>36168.899999999994</c:v>
                </c:pt>
                <c:pt idx="2147">
                  <c:v>36197.899999999994</c:v>
                </c:pt>
                <c:pt idx="2148">
                  <c:v>36226.800000000003</c:v>
                </c:pt>
                <c:pt idx="2149">
                  <c:v>36255.699999999997</c:v>
                </c:pt>
                <c:pt idx="2150">
                  <c:v>36284.699999999997</c:v>
                </c:pt>
                <c:pt idx="2151">
                  <c:v>36313.600000000006</c:v>
                </c:pt>
                <c:pt idx="2152">
                  <c:v>36342.5</c:v>
                </c:pt>
                <c:pt idx="2153">
                  <c:v>36371.5</c:v>
                </c:pt>
                <c:pt idx="2154">
                  <c:v>36400.399999999994</c:v>
                </c:pt>
                <c:pt idx="2155">
                  <c:v>36429.300000000003</c:v>
                </c:pt>
                <c:pt idx="2156">
                  <c:v>36458.300000000003</c:v>
                </c:pt>
                <c:pt idx="2157">
                  <c:v>36487.199999999997</c:v>
                </c:pt>
                <c:pt idx="2158">
                  <c:v>36516.199999999997</c:v>
                </c:pt>
                <c:pt idx="2159">
                  <c:v>36545.100000000006</c:v>
                </c:pt>
                <c:pt idx="2160">
                  <c:v>36574</c:v>
                </c:pt>
                <c:pt idx="2161">
                  <c:v>36603</c:v>
                </c:pt>
                <c:pt idx="2162">
                  <c:v>36631.899999999994</c:v>
                </c:pt>
                <c:pt idx="2163">
                  <c:v>36660.800000000003</c:v>
                </c:pt>
                <c:pt idx="2164">
                  <c:v>36689.800000000003</c:v>
                </c:pt>
                <c:pt idx="2165">
                  <c:v>36718.699999999997</c:v>
                </c:pt>
                <c:pt idx="2166">
                  <c:v>36747.600000000006</c:v>
                </c:pt>
                <c:pt idx="2167">
                  <c:v>36776.600000000006</c:v>
                </c:pt>
                <c:pt idx="2168">
                  <c:v>36805.5</c:v>
                </c:pt>
                <c:pt idx="2169">
                  <c:v>36834.399999999994</c:v>
                </c:pt>
                <c:pt idx="2170">
                  <c:v>36863.399999999994</c:v>
                </c:pt>
                <c:pt idx="2171">
                  <c:v>36892.300000000003</c:v>
                </c:pt>
                <c:pt idx="2172">
                  <c:v>36921.199999999997</c:v>
                </c:pt>
                <c:pt idx="2173">
                  <c:v>36950.199999999997</c:v>
                </c:pt>
                <c:pt idx="2174">
                  <c:v>36979.100000000006</c:v>
                </c:pt>
                <c:pt idx="2175">
                  <c:v>37008.100000000006</c:v>
                </c:pt>
                <c:pt idx="2176">
                  <c:v>37037</c:v>
                </c:pt>
                <c:pt idx="2177">
                  <c:v>37065.899999999994</c:v>
                </c:pt>
                <c:pt idx="2178">
                  <c:v>37094.899999999994</c:v>
                </c:pt>
                <c:pt idx="2179">
                  <c:v>37123.800000000003</c:v>
                </c:pt>
                <c:pt idx="2180">
                  <c:v>37152.699999999997</c:v>
                </c:pt>
                <c:pt idx="2181">
                  <c:v>37181.699999999997</c:v>
                </c:pt>
                <c:pt idx="2182">
                  <c:v>37210.600000000006</c:v>
                </c:pt>
                <c:pt idx="2183">
                  <c:v>37239.5</c:v>
                </c:pt>
                <c:pt idx="2184">
                  <c:v>37268.5</c:v>
                </c:pt>
                <c:pt idx="2185">
                  <c:v>37297.399999999994</c:v>
                </c:pt>
                <c:pt idx="2186">
                  <c:v>37326.300000000003</c:v>
                </c:pt>
                <c:pt idx="2187">
                  <c:v>37355.300000000003</c:v>
                </c:pt>
                <c:pt idx="2188">
                  <c:v>37384.199999999997</c:v>
                </c:pt>
                <c:pt idx="2189">
                  <c:v>37413.100000000006</c:v>
                </c:pt>
                <c:pt idx="2190">
                  <c:v>37442.100000000006</c:v>
                </c:pt>
                <c:pt idx="2191">
                  <c:v>37471</c:v>
                </c:pt>
                <c:pt idx="2192">
                  <c:v>37500</c:v>
                </c:pt>
                <c:pt idx="2193">
                  <c:v>37528.899999999994</c:v>
                </c:pt>
                <c:pt idx="2194">
                  <c:v>37557.800000000003</c:v>
                </c:pt>
                <c:pt idx="2195">
                  <c:v>37586.800000000003</c:v>
                </c:pt>
                <c:pt idx="2196">
                  <c:v>37615.699999999997</c:v>
                </c:pt>
                <c:pt idx="2197">
                  <c:v>37644.600000000006</c:v>
                </c:pt>
                <c:pt idx="2198">
                  <c:v>37673.600000000006</c:v>
                </c:pt>
                <c:pt idx="2199">
                  <c:v>37702.5</c:v>
                </c:pt>
                <c:pt idx="2200">
                  <c:v>37731.399999999994</c:v>
                </c:pt>
                <c:pt idx="2201">
                  <c:v>37760.399999999994</c:v>
                </c:pt>
                <c:pt idx="2202">
                  <c:v>37789.300000000003</c:v>
                </c:pt>
                <c:pt idx="2203">
                  <c:v>37818.199999999997</c:v>
                </c:pt>
                <c:pt idx="2204">
                  <c:v>37847.199999999997</c:v>
                </c:pt>
                <c:pt idx="2205">
                  <c:v>37876.100000000006</c:v>
                </c:pt>
                <c:pt idx="2206">
                  <c:v>37905</c:v>
                </c:pt>
                <c:pt idx="2207">
                  <c:v>37934</c:v>
                </c:pt>
                <c:pt idx="2208">
                  <c:v>37962.899999999994</c:v>
                </c:pt>
                <c:pt idx="2209">
                  <c:v>37991.800000000003</c:v>
                </c:pt>
                <c:pt idx="2210">
                  <c:v>38020.800000000003</c:v>
                </c:pt>
                <c:pt idx="2211">
                  <c:v>38049.699999999997</c:v>
                </c:pt>
                <c:pt idx="2212">
                  <c:v>38078.699999999997</c:v>
                </c:pt>
                <c:pt idx="2213">
                  <c:v>38107.600000000006</c:v>
                </c:pt>
                <c:pt idx="2214">
                  <c:v>38136.5</c:v>
                </c:pt>
                <c:pt idx="2215">
                  <c:v>38165.5</c:v>
                </c:pt>
                <c:pt idx="2216">
                  <c:v>38194.399999999994</c:v>
                </c:pt>
                <c:pt idx="2217">
                  <c:v>38223.300000000003</c:v>
                </c:pt>
                <c:pt idx="2218">
                  <c:v>38252.300000000003</c:v>
                </c:pt>
                <c:pt idx="2219">
                  <c:v>38281.199999999997</c:v>
                </c:pt>
                <c:pt idx="2220">
                  <c:v>38310.100000000006</c:v>
                </c:pt>
                <c:pt idx="2221">
                  <c:v>38339.100000000006</c:v>
                </c:pt>
                <c:pt idx="2222">
                  <c:v>38368</c:v>
                </c:pt>
                <c:pt idx="2223">
                  <c:v>38396.899999999994</c:v>
                </c:pt>
                <c:pt idx="2224">
                  <c:v>38425.899999999994</c:v>
                </c:pt>
                <c:pt idx="2225">
                  <c:v>38454.800000000003</c:v>
                </c:pt>
                <c:pt idx="2226">
                  <c:v>38483.699999999997</c:v>
                </c:pt>
                <c:pt idx="2227">
                  <c:v>38512.699999999997</c:v>
                </c:pt>
                <c:pt idx="2228">
                  <c:v>38541.600000000006</c:v>
                </c:pt>
                <c:pt idx="2229">
                  <c:v>38570.600000000006</c:v>
                </c:pt>
                <c:pt idx="2230">
                  <c:v>38599.5</c:v>
                </c:pt>
                <c:pt idx="2231">
                  <c:v>38628.399999999994</c:v>
                </c:pt>
                <c:pt idx="2232">
                  <c:v>38657.399999999994</c:v>
                </c:pt>
                <c:pt idx="2233">
                  <c:v>38686.300000000003</c:v>
                </c:pt>
                <c:pt idx="2234">
                  <c:v>38715.199999999997</c:v>
                </c:pt>
                <c:pt idx="2235">
                  <c:v>38744.199999999997</c:v>
                </c:pt>
                <c:pt idx="2236">
                  <c:v>38773.100000000006</c:v>
                </c:pt>
                <c:pt idx="2237">
                  <c:v>38802</c:v>
                </c:pt>
                <c:pt idx="2238">
                  <c:v>38831</c:v>
                </c:pt>
                <c:pt idx="2239">
                  <c:v>38859.899999999994</c:v>
                </c:pt>
                <c:pt idx="2240">
                  <c:v>38888.800000000003</c:v>
                </c:pt>
                <c:pt idx="2241">
                  <c:v>38917.800000000003</c:v>
                </c:pt>
                <c:pt idx="2242">
                  <c:v>38946.699999999997</c:v>
                </c:pt>
                <c:pt idx="2243">
                  <c:v>38975.600000000006</c:v>
                </c:pt>
                <c:pt idx="2244">
                  <c:v>39004.600000000006</c:v>
                </c:pt>
                <c:pt idx="2245">
                  <c:v>39033.5</c:v>
                </c:pt>
                <c:pt idx="2246">
                  <c:v>39062.5</c:v>
                </c:pt>
                <c:pt idx="2247">
                  <c:v>39091.399999999994</c:v>
                </c:pt>
                <c:pt idx="2248">
                  <c:v>39120.300000000003</c:v>
                </c:pt>
                <c:pt idx="2249">
                  <c:v>39149.300000000003</c:v>
                </c:pt>
                <c:pt idx="2250">
                  <c:v>39178.199999999997</c:v>
                </c:pt>
                <c:pt idx="2251">
                  <c:v>39207.100000000006</c:v>
                </c:pt>
                <c:pt idx="2252">
                  <c:v>39236.100000000006</c:v>
                </c:pt>
                <c:pt idx="2253">
                  <c:v>39265</c:v>
                </c:pt>
                <c:pt idx="2254">
                  <c:v>39293.899999999994</c:v>
                </c:pt>
                <c:pt idx="2255">
                  <c:v>39322.899999999994</c:v>
                </c:pt>
                <c:pt idx="2256">
                  <c:v>39351.800000000003</c:v>
                </c:pt>
                <c:pt idx="2257">
                  <c:v>39380.699999999997</c:v>
                </c:pt>
                <c:pt idx="2258">
                  <c:v>39409.699999999997</c:v>
                </c:pt>
                <c:pt idx="2259">
                  <c:v>39438.600000000006</c:v>
                </c:pt>
                <c:pt idx="2260">
                  <c:v>39467.5</c:v>
                </c:pt>
                <c:pt idx="2261">
                  <c:v>39496.5</c:v>
                </c:pt>
                <c:pt idx="2262">
                  <c:v>39525.399999999994</c:v>
                </c:pt>
                <c:pt idx="2263">
                  <c:v>39554.300000000003</c:v>
                </c:pt>
                <c:pt idx="2264">
                  <c:v>39583.300000000003</c:v>
                </c:pt>
                <c:pt idx="2265">
                  <c:v>39612.199999999997</c:v>
                </c:pt>
                <c:pt idx="2266">
                  <c:v>39641.199999999997</c:v>
                </c:pt>
                <c:pt idx="2267">
                  <c:v>39670.099999999991</c:v>
                </c:pt>
                <c:pt idx="2268">
                  <c:v>39699</c:v>
                </c:pt>
                <c:pt idx="2269">
                  <c:v>39728</c:v>
                </c:pt>
                <c:pt idx="2270">
                  <c:v>39756.899999999994</c:v>
                </c:pt>
                <c:pt idx="2271">
                  <c:v>39785.800000000003</c:v>
                </c:pt>
                <c:pt idx="2272">
                  <c:v>39814.800000000003</c:v>
                </c:pt>
                <c:pt idx="2273">
                  <c:v>39843.699999999997</c:v>
                </c:pt>
                <c:pt idx="2274">
                  <c:v>39872.599999999991</c:v>
                </c:pt>
                <c:pt idx="2275">
                  <c:v>39901.599999999991</c:v>
                </c:pt>
                <c:pt idx="2276">
                  <c:v>39930.5</c:v>
                </c:pt>
                <c:pt idx="2277">
                  <c:v>39959.399999999994</c:v>
                </c:pt>
                <c:pt idx="2278">
                  <c:v>39988.399999999994</c:v>
                </c:pt>
                <c:pt idx="2279">
                  <c:v>40017.300000000003</c:v>
                </c:pt>
                <c:pt idx="2280">
                  <c:v>40046.199999999997</c:v>
                </c:pt>
                <c:pt idx="2281">
                  <c:v>40075.199999999997</c:v>
                </c:pt>
                <c:pt idx="2282">
                  <c:v>40104.099999999991</c:v>
                </c:pt>
                <c:pt idx="2283">
                  <c:v>40133.099999999991</c:v>
                </c:pt>
                <c:pt idx="2284">
                  <c:v>40162</c:v>
                </c:pt>
                <c:pt idx="2285">
                  <c:v>40190.899999999994</c:v>
                </c:pt>
                <c:pt idx="2286">
                  <c:v>40219.899999999994</c:v>
                </c:pt>
                <c:pt idx="2287">
                  <c:v>40248.800000000003</c:v>
                </c:pt>
                <c:pt idx="2288">
                  <c:v>40277.699999999997</c:v>
                </c:pt>
                <c:pt idx="2289">
                  <c:v>40306.699999999997</c:v>
                </c:pt>
                <c:pt idx="2290">
                  <c:v>40335.599999999991</c:v>
                </c:pt>
                <c:pt idx="2291">
                  <c:v>40364.5</c:v>
                </c:pt>
                <c:pt idx="2292">
                  <c:v>40393.5</c:v>
                </c:pt>
                <c:pt idx="2293">
                  <c:v>40422.399999999994</c:v>
                </c:pt>
                <c:pt idx="2294">
                  <c:v>40451.300000000003</c:v>
                </c:pt>
                <c:pt idx="2295">
                  <c:v>40480.300000000003</c:v>
                </c:pt>
                <c:pt idx="2296">
                  <c:v>40509.199999999997</c:v>
                </c:pt>
                <c:pt idx="2297">
                  <c:v>40538.099999999991</c:v>
                </c:pt>
                <c:pt idx="2298">
                  <c:v>40567.099999999991</c:v>
                </c:pt>
                <c:pt idx="2299">
                  <c:v>40596</c:v>
                </c:pt>
                <c:pt idx="2300">
                  <c:v>40625</c:v>
                </c:pt>
                <c:pt idx="2301">
                  <c:v>40653.899999999994</c:v>
                </c:pt>
                <c:pt idx="2302">
                  <c:v>40682.800000000003</c:v>
                </c:pt>
                <c:pt idx="2303">
                  <c:v>40711.800000000003</c:v>
                </c:pt>
                <c:pt idx="2304">
                  <c:v>40740.699999999997</c:v>
                </c:pt>
                <c:pt idx="2305">
                  <c:v>40769.599999999991</c:v>
                </c:pt>
                <c:pt idx="2306">
                  <c:v>40798.599999999991</c:v>
                </c:pt>
                <c:pt idx="2307">
                  <c:v>40827.5</c:v>
                </c:pt>
                <c:pt idx="2308">
                  <c:v>40856.399999999994</c:v>
                </c:pt>
                <c:pt idx="2309">
                  <c:v>40885.399999999994</c:v>
                </c:pt>
                <c:pt idx="2310">
                  <c:v>40914.300000000003</c:v>
                </c:pt>
                <c:pt idx="2311">
                  <c:v>40943.199999999997</c:v>
                </c:pt>
                <c:pt idx="2312">
                  <c:v>40972.199999999997</c:v>
                </c:pt>
                <c:pt idx="2313">
                  <c:v>41001.099999999991</c:v>
                </c:pt>
                <c:pt idx="2314">
                  <c:v>41030</c:v>
                </c:pt>
                <c:pt idx="2315">
                  <c:v>41059</c:v>
                </c:pt>
                <c:pt idx="2316">
                  <c:v>41087.899999999994</c:v>
                </c:pt>
                <c:pt idx="2317">
                  <c:v>41116.800000000003</c:v>
                </c:pt>
                <c:pt idx="2318">
                  <c:v>41145.800000000003</c:v>
                </c:pt>
                <c:pt idx="2319">
                  <c:v>41174.699999999997</c:v>
                </c:pt>
                <c:pt idx="2320">
                  <c:v>41203.699999999997</c:v>
                </c:pt>
                <c:pt idx="2321">
                  <c:v>41232.599999999991</c:v>
                </c:pt>
                <c:pt idx="2322">
                  <c:v>41261.5</c:v>
                </c:pt>
                <c:pt idx="2323">
                  <c:v>41290.5</c:v>
                </c:pt>
                <c:pt idx="2324">
                  <c:v>41319.399999999994</c:v>
                </c:pt>
                <c:pt idx="2325">
                  <c:v>41348.300000000003</c:v>
                </c:pt>
                <c:pt idx="2326">
                  <c:v>41377.300000000003</c:v>
                </c:pt>
                <c:pt idx="2327">
                  <c:v>41406.199999999997</c:v>
                </c:pt>
                <c:pt idx="2328">
                  <c:v>41435.099999999991</c:v>
                </c:pt>
                <c:pt idx="2329">
                  <c:v>41464.099999999991</c:v>
                </c:pt>
                <c:pt idx="2330">
                  <c:v>41493</c:v>
                </c:pt>
                <c:pt idx="2331">
                  <c:v>41521.899999999994</c:v>
                </c:pt>
                <c:pt idx="2332">
                  <c:v>41550.899999999994</c:v>
                </c:pt>
                <c:pt idx="2333">
                  <c:v>41579.800000000003</c:v>
                </c:pt>
                <c:pt idx="2334">
                  <c:v>41608.699999999997</c:v>
                </c:pt>
                <c:pt idx="2335">
                  <c:v>41637.699999999997</c:v>
                </c:pt>
                <c:pt idx="2336">
                  <c:v>41666.599999999991</c:v>
                </c:pt>
                <c:pt idx="2337">
                  <c:v>41695.599999999991</c:v>
                </c:pt>
                <c:pt idx="2338">
                  <c:v>41724.5</c:v>
                </c:pt>
                <c:pt idx="2339">
                  <c:v>41753.399999999994</c:v>
                </c:pt>
                <c:pt idx="2340">
                  <c:v>41782.399999999994</c:v>
                </c:pt>
                <c:pt idx="2341">
                  <c:v>41811.300000000003</c:v>
                </c:pt>
                <c:pt idx="2342">
                  <c:v>41840.199999999997</c:v>
                </c:pt>
                <c:pt idx="2343">
                  <c:v>41869.199999999997</c:v>
                </c:pt>
                <c:pt idx="2344">
                  <c:v>41898.099999999991</c:v>
                </c:pt>
                <c:pt idx="2345">
                  <c:v>41927</c:v>
                </c:pt>
                <c:pt idx="2346">
                  <c:v>41956</c:v>
                </c:pt>
                <c:pt idx="2347">
                  <c:v>41984.899999999994</c:v>
                </c:pt>
                <c:pt idx="2348">
                  <c:v>42013.8</c:v>
                </c:pt>
                <c:pt idx="2349">
                  <c:v>42042.8</c:v>
                </c:pt>
                <c:pt idx="2350">
                  <c:v>42071.7</c:v>
                </c:pt>
                <c:pt idx="2351">
                  <c:v>42100.599999999991</c:v>
                </c:pt>
                <c:pt idx="2352">
                  <c:v>42129.599999999991</c:v>
                </c:pt>
                <c:pt idx="2353">
                  <c:v>42158.5</c:v>
                </c:pt>
                <c:pt idx="2354">
                  <c:v>42187.5</c:v>
                </c:pt>
                <c:pt idx="2355">
                  <c:v>42216.399999999994</c:v>
                </c:pt>
                <c:pt idx="2356">
                  <c:v>42245.3</c:v>
                </c:pt>
                <c:pt idx="2357">
                  <c:v>42274.3</c:v>
                </c:pt>
                <c:pt idx="2358">
                  <c:v>42303.199999999997</c:v>
                </c:pt>
                <c:pt idx="2359">
                  <c:v>42332.099999999991</c:v>
                </c:pt>
                <c:pt idx="2360">
                  <c:v>42361.099999999991</c:v>
                </c:pt>
                <c:pt idx="2361">
                  <c:v>42390</c:v>
                </c:pt>
                <c:pt idx="2362">
                  <c:v>42418.899999999994</c:v>
                </c:pt>
                <c:pt idx="2363">
                  <c:v>42447.899999999994</c:v>
                </c:pt>
                <c:pt idx="2364">
                  <c:v>42476.800000000003</c:v>
                </c:pt>
                <c:pt idx="2365">
                  <c:v>42505.7</c:v>
                </c:pt>
                <c:pt idx="2366">
                  <c:v>42534.7</c:v>
                </c:pt>
                <c:pt idx="2367">
                  <c:v>42563.599999999991</c:v>
                </c:pt>
                <c:pt idx="2368">
                  <c:v>42592.5</c:v>
                </c:pt>
                <c:pt idx="2369">
                  <c:v>42621.5</c:v>
                </c:pt>
                <c:pt idx="2370">
                  <c:v>42650.399999999994</c:v>
                </c:pt>
                <c:pt idx="2371">
                  <c:v>42679.3</c:v>
                </c:pt>
                <c:pt idx="2372">
                  <c:v>42708.3</c:v>
                </c:pt>
                <c:pt idx="2373">
                  <c:v>42737.2</c:v>
                </c:pt>
                <c:pt idx="2374">
                  <c:v>42766.2</c:v>
                </c:pt>
                <c:pt idx="2375">
                  <c:v>42795.099999999991</c:v>
                </c:pt>
                <c:pt idx="2376">
                  <c:v>42824</c:v>
                </c:pt>
                <c:pt idx="2377">
                  <c:v>42853</c:v>
                </c:pt>
                <c:pt idx="2378">
                  <c:v>42881.899999999994</c:v>
                </c:pt>
                <c:pt idx="2379">
                  <c:v>42910.8</c:v>
                </c:pt>
                <c:pt idx="2380">
                  <c:v>42939.8</c:v>
                </c:pt>
                <c:pt idx="2381">
                  <c:v>42968.7</c:v>
                </c:pt>
                <c:pt idx="2382">
                  <c:v>42997.599999999991</c:v>
                </c:pt>
                <c:pt idx="2383">
                  <c:v>43026.599999999991</c:v>
                </c:pt>
                <c:pt idx="2384">
                  <c:v>43055.5</c:v>
                </c:pt>
                <c:pt idx="2385">
                  <c:v>43084.399999999994</c:v>
                </c:pt>
                <c:pt idx="2386">
                  <c:v>43113.399999999994</c:v>
                </c:pt>
                <c:pt idx="2387">
                  <c:v>43142.3</c:v>
                </c:pt>
                <c:pt idx="2388">
                  <c:v>43171.199999999997</c:v>
                </c:pt>
                <c:pt idx="2389">
                  <c:v>43200.2</c:v>
                </c:pt>
                <c:pt idx="2390">
                  <c:v>43229.099999999991</c:v>
                </c:pt>
                <c:pt idx="2391">
                  <c:v>43258.099999999991</c:v>
                </c:pt>
                <c:pt idx="2392">
                  <c:v>43287</c:v>
                </c:pt>
                <c:pt idx="2393">
                  <c:v>43315.899999999994</c:v>
                </c:pt>
                <c:pt idx="2394">
                  <c:v>43344.899999999994</c:v>
                </c:pt>
                <c:pt idx="2395">
                  <c:v>43373.8</c:v>
                </c:pt>
                <c:pt idx="2396">
                  <c:v>43402.7</c:v>
                </c:pt>
                <c:pt idx="2397">
                  <c:v>43431.7</c:v>
                </c:pt>
                <c:pt idx="2398">
                  <c:v>43460.599999999991</c:v>
                </c:pt>
                <c:pt idx="2399">
                  <c:v>43483.7</c:v>
                </c:pt>
              </c:numCache>
            </c:numRef>
          </c:xVal>
          <c:yVal>
            <c:numRef>
              <c:f>Sheet1!$AR$3:$AR$2402</c:f>
              <c:numCache>
                <c:formatCode>General</c:formatCode>
                <c:ptCount val="2400"/>
                <c:pt idx="0">
                  <c:v>4.6213582373174866E-23</c:v>
                </c:pt>
                <c:pt idx="1">
                  <c:v>5.3372660619753549E-23</c:v>
                </c:pt>
                <c:pt idx="2">
                  <c:v>6.1618269788287405E-23</c:v>
                </c:pt>
                <c:pt idx="3">
                  <c:v>7.1111957749707944E-23</c:v>
                </c:pt>
                <c:pt idx="4">
                  <c:v>8.2038357306594786E-23</c:v>
                </c:pt>
                <c:pt idx="5">
                  <c:v>9.4609326462172654E-23</c:v>
                </c:pt>
                <c:pt idx="6">
                  <c:v>1.0906716677427568E-22</c:v>
                </c:pt>
                <c:pt idx="7">
                  <c:v>1.2568909775680891E-22</c:v>
                </c:pt>
                <c:pt idx="8">
                  <c:v>1.4479288164701698E-22</c:v>
                </c:pt>
                <c:pt idx="9">
                  <c:v>1.6673969390023685E-22</c:v>
                </c:pt>
                <c:pt idx="10">
                  <c:v>1.9194442656243796E-22</c:v>
                </c:pt>
                <c:pt idx="11">
                  <c:v>2.2088037688808593E-22</c:v>
                </c:pt>
                <c:pt idx="12">
                  <c:v>2.5408807820977755E-22</c:v>
                </c:pt>
                <c:pt idx="13">
                  <c:v>2.9218604062039304E-22</c:v>
                </c:pt>
                <c:pt idx="14">
                  <c:v>3.3587591760393712E-22</c:v>
                </c:pt>
                <c:pt idx="15">
                  <c:v>3.8596239659883789E-22</c:v>
                </c:pt>
                <c:pt idx="16">
                  <c:v>4.4336177428554934E-22</c:v>
                </c:pt>
                <c:pt idx="17">
                  <c:v>5.0911866361366908E-22</c:v>
                </c:pt>
                <c:pt idx="18">
                  <c:v>5.8442632703936656E-22</c:v>
                </c:pt>
                <c:pt idx="19">
                  <c:v>6.7063584108389455E-22</c:v>
                </c:pt>
                <c:pt idx="20">
                  <c:v>7.6929418173620492E-22</c:v>
                </c:pt>
                <c:pt idx="21">
                  <c:v>8.8215972482625494E-22</c:v>
                </c:pt>
                <c:pt idx="22">
                  <c:v>1.011233582891666E-21</c:v>
                </c:pt>
                <c:pt idx="23">
                  <c:v>1.1587923236635949E-21</c:v>
                </c:pt>
                <c:pt idx="24">
                  <c:v>1.3274312151721638E-21</c:v>
                </c:pt>
                <c:pt idx="25">
                  <c:v>1.520082084080207E-21</c:v>
                </c:pt>
                <c:pt idx="26">
                  <c:v>1.7400954776204254E-21</c:v>
                </c:pt>
                <c:pt idx="27">
                  <c:v>1.9912717045497802E-21</c:v>
                </c:pt>
                <c:pt idx="28">
                  <c:v>2.277926749580096E-21</c:v>
                </c:pt>
                <c:pt idx="29">
                  <c:v>2.6049605715442712E-21</c:v>
                </c:pt>
                <c:pt idx="30">
                  <c:v>2.9779479754540103E-21</c:v>
                </c:pt>
                <c:pt idx="31">
                  <c:v>3.403172566014548E-21</c:v>
                </c:pt>
                <c:pt idx="32">
                  <c:v>3.8878019838544707E-21</c:v>
                </c:pt>
                <c:pt idx="33">
                  <c:v>4.4399489597482301E-21</c:v>
                </c:pt>
                <c:pt idx="34">
                  <c:v>5.0687156028894898E-21</c:v>
                </c:pt>
                <c:pt idx="35">
                  <c:v>5.7848241046107532E-21</c:v>
                </c:pt>
                <c:pt idx="36">
                  <c:v>6.5995964133898451E-21</c:v>
                </c:pt>
                <c:pt idx="37">
                  <c:v>7.5269584011117121E-21</c:v>
                </c:pt>
                <c:pt idx="38">
                  <c:v>8.5817752124464971E-21</c:v>
                </c:pt>
                <c:pt idx="39">
                  <c:v>9.7807238025741405E-21</c:v>
                </c:pt>
                <c:pt idx="40">
                  <c:v>1.1143990323520855E-20</c:v>
                </c:pt>
                <c:pt idx="41">
                  <c:v>1.2692510447278335E-20</c:v>
                </c:pt>
                <c:pt idx="42">
                  <c:v>1.4452095840391454E-20</c:v>
                </c:pt>
                <c:pt idx="43">
                  <c:v>1.6449474682946275E-20</c:v>
                </c:pt>
                <c:pt idx="44">
                  <c:v>1.8717608472988916E-20</c:v>
                </c:pt>
                <c:pt idx="45">
                  <c:v>2.1290575474210169E-20</c:v>
                </c:pt>
                <c:pt idx="46">
                  <c:v>2.4210412431590178E-20</c:v>
                </c:pt>
                <c:pt idx="47">
                  <c:v>2.7520511768933992E-20</c:v>
                </c:pt>
                <c:pt idx="48">
                  <c:v>3.1274414340488271E-20</c:v>
                </c:pt>
                <c:pt idx="49">
                  <c:v>3.5527300123011022E-20</c:v>
                </c:pt>
                <c:pt idx="50">
                  <c:v>4.034727402356033E-20</c:v>
                </c:pt>
                <c:pt idx="51">
                  <c:v>4.5804414255873379E-20</c:v>
                </c:pt>
                <c:pt idx="52">
                  <c:v>5.1985239762237334E-20</c:v>
                </c:pt>
                <c:pt idx="53">
                  <c:v>5.8978634047887165E-20</c:v>
                </c:pt>
                <c:pt idx="54">
                  <c:v>6.6894367820378502E-20</c:v>
                </c:pt>
                <c:pt idx="55">
                  <c:v>7.5845030783512765E-20</c:v>
                </c:pt>
                <c:pt idx="56">
                  <c:v>8.5969716473707339E-20</c:v>
                </c:pt>
                <c:pt idx="57">
                  <c:v>9.7410860385455181E-20</c:v>
                </c:pt>
                <c:pt idx="58">
                  <c:v>1.1034448794209885E-19</c:v>
                </c:pt>
                <c:pt idx="59">
                  <c:v>1.2495056184397282E-19</c:v>
                </c:pt>
                <c:pt idx="60">
                  <c:v>1.414515639116282E-19</c:v>
                </c:pt>
                <c:pt idx="61">
                  <c:v>1.6007458212792214E-19</c:v>
                </c:pt>
                <c:pt idx="62">
                  <c:v>1.8110046172040942E-19</c:v>
                </c:pt>
                <c:pt idx="63">
                  <c:v>2.0481539358797543E-19</c:v>
                </c:pt>
                <c:pt idx="64">
                  <c:v>2.3157345303537879E-19</c:v>
                </c:pt>
                <c:pt idx="65">
                  <c:v>2.6174592506789575E-19</c:v>
                </c:pt>
                <c:pt idx="66">
                  <c:v>2.9574546441889213E-19</c:v>
                </c:pt>
                <c:pt idx="67">
                  <c:v>3.3407214371593389E-19</c:v>
                </c:pt>
                <c:pt idx="68">
                  <c:v>3.7723345527083972E-19</c:v>
                </c:pt>
                <c:pt idx="69">
                  <c:v>4.2585791087459197E-19</c:v>
                </c:pt>
                <c:pt idx="70">
                  <c:v>4.8058228644053759E-19</c:v>
                </c:pt>
                <c:pt idx="71">
                  <c:v>5.4219554944586603E-19</c:v>
                </c:pt>
                <c:pt idx="72">
                  <c:v>6.1149570456230773E-19</c:v>
                </c:pt>
                <c:pt idx="73">
                  <c:v>6.8947192581193051E-19</c:v>
                </c:pt>
                <c:pt idx="74">
                  <c:v>7.7712303593259799E-19</c:v>
                </c:pt>
                <c:pt idx="75">
                  <c:v>8.7568770834914829E-19</c:v>
                </c:pt>
                <c:pt idx="76">
                  <c:v>9.8641458553209598E-19</c:v>
                </c:pt>
                <c:pt idx="77">
                  <c:v>1.1108528907964114E-18</c:v>
                </c:pt>
                <c:pt idx="78">
                  <c:v>1.2505616631380024E-18</c:v>
                </c:pt>
                <c:pt idx="79">
                  <c:v>1.4074761961879871E-18</c:v>
                </c:pt>
                <c:pt idx="80">
                  <c:v>1.583540719438518E-18</c:v>
                </c:pt>
                <c:pt idx="81">
                  <c:v>1.7811699034380066E-18</c:v>
                </c:pt>
                <c:pt idx="82">
                  <c:v>2.0027854028408283E-18</c:v>
                </c:pt>
                <c:pt idx="83">
                  <c:v>2.251396407552136E-18</c:v>
                </c:pt>
                <c:pt idx="84">
                  <c:v>2.5300156008096461E-18</c:v>
                </c:pt>
                <c:pt idx="85">
                  <c:v>2.8423886094068472E-18</c:v>
                </c:pt>
                <c:pt idx="86">
                  <c:v>3.1922588980010695E-18</c:v>
                </c:pt>
                <c:pt idx="87">
                  <c:v>3.5842832398354667E-18</c:v>
                </c:pt>
                <c:pt idx="88">
                  <c:v>4.0231075943816961E-18</c:v>
                </c:pt>
                <c:pt idx="89">
                  <c:v>4.5145147038094864E-18</c:v>
                </c:pt>
                <c:pt idx="90">
                  <c:v>5.064263751424607E-18</c:v>
                </c:pt>
                <c:pt idx="91">
                  <c:v>5.6795272803956564E-18</c:v>
                </c:pt>
                <c:pt idx="92">
                  <c:v>6.3676873183484805E-18</c:v>
                </c:pt>
                <c:pt idx="93">
                  <c:v>7.1368758866313944E-18</c:v>
                </c:pt>
                <c:pt idx="94">
                  <c:v>7.9969794354800803E-18</c:v>
                </c:pt>
                <c:pt idx="95">
                  <c:v>8.9578005297736143E-18</c:v>
                </c:pt>
                <c:pt idx="96">
                  <c:v>1.0031566082362578E-17</c:v>
                </c:pt>
                <c:pt idx="97">
                  <c:v>1.1230377533681123E-17</c:v>
                </c:pt>
                <c:pt idx="98">
                  <c:v>1.2569338895348428E-17</c:v>
                </c:pt>
                <c:pt idx="99">
                  <c:v>1.4063372226742176E-17</c:v>
                </c:pt>
                <c:pt idx="100">
                  <c:v>1.5731114237927444E-17</c:v>
                </c:pt>
                <c:pt idx="101">
                  <c:v>1.7590943727226173E-17</c:v>
                </c:pt>
                <c:pt idx="102">
                  <c:v>1.9665830112885878E-17</c:v>
                </c:pt>
                <c:pt idx="103">
                  <c:v>2.1978383594356625E-17</c:v>
                </c:pt>
                <c:pt idx="104">
                  <c:v>2.4556881404107746E-17</c:v>
                </c:pt>
                <c:pt idx="105">
                  <c:v>2.7429107420700349E-17</c:v>
                </c:pt>
                <c:pt idx="106">
                  <c:v>3.0629833854862002E-17</c:v>
                </c:pt>
                <c:pt idx="107">
                  <c:v>3.419316309498055E-17</c:v>
                </c:pt>
                <c:pt idx="108">
                  <c:v>3.8161806020849954E-17</c:v>
                </c:pt>
                <c:pt idx="109">
                  <c:v>4.2577572847134303E-17</c:v>
                </c:pt>
                <c:pt idx="110">
                  <c:v>4.7492866778983386E-17</c:v>
                </c:pt>
                <c:pt idx="111">
                  <c:v>5.2958889930225097E-17</c:v>
                </c:pt>
                <c:pt idx="112">
                  <c:v>5.90398655971375E-17</c:v>
                </c:pt>
                <c:pt idx="113">
                  <c:v>6.5798426817423684E-17</c:v>
                </c:pt>
                <c:pt idx="114">
                  <c:v>7.3313195759318822E-17</c:v>
                </c:pt>
                <c:pt idx="115">
                  <c:v>8.1660702356094331E-17</c:v>
                </c:pt>
                <c:pt idx="116">
                  <c:v>9.0937089544588527E-17</c:v>
                </c:pt>
                <c:pt idx="117">
                  <c:v>1.012357630798036E-16</c:v>
                </c:pt>
                <c:pt idx="118">
                  <c:v>1.1267416185248328E-16</c:v>
                </c:pt>
                <c:pt idx="119">
                  <c:v>1.2537078158287762E-16</c:v>
                </c:pt>
                <c:pt idx="120">
                  <c:v>1.3945505832573717E-16</c:v>
                </c:pt>
                <c:pt idx="121">
                  <c:v>1.5508521528731132E-16</c:v>
                </c:pt>
                <c:pt idx="122">
                  <c:v>1.7241422959361643E-16</c:v>
                </c:pt>
                <c:pt idx="123">
                  <c:v>1.9163484481404567E-16</c:v>
                </c:pt>
                <c:pt idx="124">
                  <c:v>2.1293304946824031E-16</c:v>
                </c:pt>
                <c:pt idx="125">
                  <c:v>2.3654338497535774E-16</c:v>
                </c:pt>
                <c:pt idx="126">
                  <c:v>2.6269172717257995E-16</c:v>
                </c:pt>
                <c:pt idx="127">
                  <c:v>2.9166317218581831E-16</c:v>
                </c:pt>
                <c:pt idx="128">
                  <c:v>3.2373173826647616E-16</c:v>
                </c:pt>
                <c:pt idx="129">
                  <c:v>3.5924360174204591E-16</c:v>
                </c:pt>
                <c:pt idx="130">
                  <c:v>3.9853082321298633E-16</c:v>
                </c:pt>
                <c:pt idx="131">
                  <c:v>4.4201329685754454E-16</c:v>
                </c:pt>
                <c:pt idx="132">
                  <c:v>4.9009298504723571E-16</c:v>
                </c:pt>
                <c:pt idx="133">
                  <c:v>5.432786571044022E-16</c:v>
                </c:pt>
                <c:pt idx="134">
                  <c:v>6.020563683231257E-16</c:v>
                </c:pt>
                <c:pt idx="135">
                  <c:v>6.6704192295315053E-16</c:v>
                </c:pt>
                <c:pt idx="136">
                  <c:v>7.3882243197383638E-16</c:v>
                </c:pt>
                <c:pt idx="137">
                  <c:v>8.1814246834727819E-16</c:v>
                </c:pt>
                <c:pt idx="138">
                  <c:v>9.0571045233930331E-16</c:v>
                </c:pt>
                <c:pt idx="139">
                  <c:v>1.0024257091331215E-15</c:v>
                </c:pt>
                <c:pt idx="140">
                  <c:v>1.1091421249199911E-15</c:v>
                </c:pt>
                <c:pt idx="141">
                  <c:v>1.2269448084045589E-15</c:v>
                </c:pt>
                <c:pt idx="142">
                  <c:v>1.3568618923938724E-15</c:v>
                </c:pt>
                <c:pt idx="143">
                  <c:v>1.5002012897523679E-15</c:v>
                </c:pt>
                <c:pt idx="144">
                  <c:v>1.6581996328684399E-15</c:v>
                </c:pt>
                <c:pt idx="145">
                  <c:v>1.832431758367492E-15</c:v>
                </c:pt>
                <c:pt idx="146">
                  <c:v>2.0244531423555219E-15</c:v>
                </c:pt>
                <c:pt idx="147">
                  <c:v>2.2359492037169297E-15</c:v>
                </c:pt>
                <c:pt idx="148">
                  <c:v>2.4689967214528813E-15</c:v>
                </c:pt>
                <c:pt idx="149">
                  <c:v>2.7255488458076347E-15</c:v>
                </c:pt>
                <c:pt idx="150">
                  <c:v>3.0080997906638944E-15</c:v>
                </c:pt>
                <c:pt idx="151">
                  <c:v>3.3189902240834492E-15</c:v>
                </c:pt>
                <c:pt idx="152">
                  <c:v>3.6612126541844572E-15</c:v>
                </c:pt>
                <c:pt idx="153">
                  <c:v>4.037569253110077E-15</c:v>
                </c:pt>
                <c:pt idx="154">
                  <c:v>4.4516467387639002E-15</c:v>
                </c:pt>
                <c:pt idx="155">
                  <c:v>4.9067963275769931E-15</c:v>
                </c:pt>
                <c:pt idx="156">
                  <c:v>5.4073126058184734E-15</c:v>
                </c:pt>
                <c:pt idx="157">
                  <c:v>5.9571993026265352E-15</c:v>
                </c:pt>
                <c:pt idx="158">
                  <c:v>6.5615934189452768E-15</c:v>
                </c:pt>
                <c:pt idx="159">
                  <c:v>7.2252733635197224E-15</c:v>
                </c:pt>
                <c:pt idx="160">
                  <c:v>7.9543776627462529E-15</c:v>
                </c:pt>
                <c:pt idx="161">
                  <c:v>8.7546034991656945E-15</c:v>
                </c:pt>
                <c:pt idx="162">
                  <c:v>9.6332788941868402E-15</c:v>
                </c:pt>
                <c:pt idx="163">
                  <c:v>1.059718958481254E-14</c:v>
                </c:pt>
                <c:pt idx="164">
                  <c:v>1.1655074926231704E-14</c:v>
                </c:pt>
                <c:pt idx="165">
                  <c:v>1.2815009049024558E-14</c:v>
                </c:pt>
                <c:pt idx="166">
                  <c:v>1.4087404190037114E-14</c:v>
                </c:pt>
                <c:pt idx="167">
                  <c:v>1.5481857850187691E-14</c:v>
                </c:pt>
                <c:pt idx="168">
                  <c:v>1.7010763204657678E-14</c:v>
                </c:pt>
                <c:pt idx="169">
                  <c:v>1.8685517133601347E-14</c:v>
                </c:pt>
                <c:pt idx="170">
                  <c:v>2.0520856225121826E-14</c:v>
                </c:pt>
                <c:pt idx="171">
                  <c:v>2.2530300613010117E-14</c:v>
                </c:pt>
                <c:pt idx="172">
                  <c:v>2.4731356380903827E-14</c:v>
                </c:pt>
                <c:pt idx="173">
                  <c:v>2.7140917340027459E-14</c:v>
                </c:pt>
                <c:pt idx="174">
                  <c:v>2.9777147116247644E-14</c:v>
                </c:pt>
                <c:pt idx="175">
                  <c:v>3.2662671083358372E-14</c:v>
                </c:pt>
                <c:pt idx="176">
                  <c:v>3.581812368208026E-14</c:v>
                </c:pt>
                <c:pt idx="177">
                  <c:v>3.9270317592461026E-14</c:v>
                </c:pt>
                <c:pt idx="178">
                  <c:v>4.3043647010843277E-14</c:v>
                </c:pt>
                <c:pt idx="179">
                  <c:v>4.7169856468330668E-14</c:v>
                </c:pt>
                <c:pt idx="180">
                  <c:v>5.1677756762190812E-14</c:v>
                </c:pt>
                <c:pt idx="181">
                  <c:v>5.6604895621432267E-14</c:v>
                </c:pt>
                <c:pt idx="182">
                  <c:v>6.1985266920998631E-14</c:v>
                </c:pt>
                <c:pt idx="183">
                  <c:v>6.786324034421313E-14</c:v>
                </c:pt>
                <c:pt idx="184">
                  <c:v>7.4278886355363068E-14</c:v>
                </c:pt>
                <c:pt idx="185">
                  <c:v>8.1284586546826505E-14</c:v>
                </c:pt>
                <c:pt idx="186">
                  <c:v>8.8927528535051292E-14</c:v>
                </c:pt>
                <c:pt idx="187">
                  <c:v>9.7269494408318659E-14</c:v>
                </c:pt>
                <c:pt idx="188">
                  <c:v>1.0636599954637246E-13</c:v>
                </c:pt>
                <c:pt idx="189">
                  <c:v>1.162898453582753E-13</c:v>
                </c:pt>
                <c:pt idx="190">
                  <c:v>1.2710628204100446E-13</c:v>
                </c:pt>
                <c:pt idx="191">
                  <c:v>1.3890101576398356E-13</c:v>
                </c:pt>
                <c:pt idx="192">
                  <c:v>1.5175066530031585E-13</c:v>
                </c:pt>
                <c:pt idx="193">
                  <c:v>1.657560354603036E-13</c:v>
                </c:pt>
                <c:pt idx="194">
                  <c:v>1.8100700871756836E-13</c:v>
                </c:pt>
                <c:pt idx="195">
                  <c:v>1.9762203888980783E-13</c:v>
                </c:pt>
                <c:pt idx="196">
                  <c:v>2.157064682981123E-13</c:v>
                </c:pt>
                <c:pt idx="197">
                  <c:v>2.3539936175469787E-13</c:v>
                </c:pt>
                <c:pt idx="198">
                  <c:v>2.5682406392458408E-13</c:v>
                </c:pt>
                <c:pt idx="199">
                  <c:v>2.8014368743079962E-13</c:v>
                </c:pt>
                <c:pt idx="200">
                  <c:v>3.0551165896472349E-13</c:v>
                </c:pt>
                <c:pt idx="201">
                  <c:v>3.3309170575262653E-13</c:v>
                </c:pt>
                <c:pt idx="202">
                  <c:v>3.6309067837087026E-13</c:v>
                </c:pt>
                <c:pt idx="203">
                  <c:v>3.9569081303690733E-13</c:v>
                </c:pt>
                <c:pt idx="204">
                  <c:v>4.3113417914519444E-13</c:v>
                </c:pt>
                <c:pt idx="205">
                  <c:v>4.6963345736128945E-13</c:v>
                </c:pt>
                <c:pt idx="206">
                  <c:v>5.1147167683697891E-13</c:v>
                </c:pt>
                <c:pt idx="207">
                  <c:v>5.5689681826125921E-13</c:v>
                </c:pt>
                <c:pt idx="208">
                  <c:v>6.0623950404436295E-13</c:v>
                </c:pt>
                <c:pt idx="209">
                  <c:v>6.5978860638403735E-13</c:v>
                </c:pt>
                <c:pt idx="210">
                  <c:v>7.1792999875054404E-13</c:v>
                </c:pt>
                <c:pt idx="211">
                  <c:v>7.8099987761067413E-13</c:v>
                </c:pt>
                <c:pt idx="212">
                  <c:v>8.4944819968552501E-13</c:v>
                </c:pt>
                <c:pt idx="213">
                  <c:v>9.236658792511872E-13</c:v>
                </c:pt>
                <c:pt idx="214">
                  <c:v>1.0041771336917277E-12</c:v>
                </c:pt>
                <c:pt idx="215">
                  <c:v>1.0914360848176241E-12</c:v>
                </c:pt>
                <c:pt idx="216">
                  <c:v>1.1860529275675909E-12</c:v>
                </c:pt>
                <c:pt idx="217">
                  <c:v>1.288554730459627E-12</c:v>
                </c:pt>
                <c:pt idx="218">
                  <c:v>1.3996511430470015E-12</c:v>
                </c:pt>
                <c:pt idx="219">
                  <c:v>1.5199533424773246E-12</c:v>
                </c:pt>
                <c:pt idx="220">
                  <c:v>1.6502859206249695E-12</c:v>
                </c:pt>
                <c:pt idx="221">
                  <c:v>1.7913569436972164E-12</c:v>
                </c:pt>
                <c:pt idx="222">
                  <c:v>1.9441237282654483E-12</c:v>
                </c:pt>
                <c:pt idx="223">
                  <c:v>2.1094058494377563E-12</c:v>
                </c:pt>
                <c:pt idx="224">
                  <c:v>2.2883137472866603E-12</c:v>
                </c:pt>
                <c:pt idx="225">
                  <c:v>2.4817952140965279E-12</c:v>
                </c:pt>
                <c:pt idx="226">
                  <c:v>2.6911371928410771E-12</c:v>
                </c:pt>
                <c:pt idx="227">
                  <c:v>2.9175160869179892E-12</c:v>
                </c:pt>
                <c:pt idx="228">
                  <c:v>3.1621781636176191E-12</c:v>
                </c:pt>
                <c:pt idx="229">
                  <c:v>3.4267265232758732E-12</c:v>
                </c:pt>
                <c:pt idx="230">
                  <c:v>3.7125189482441373E-12</c:v>
                </c:pt>
                <c:pt idx="231">
                  <c:v>4.0214093687274042E-12</c:v>
                </c:pt>
                <c:pt idx="232">
                  <c:v>4.3549630882566158E-12</c:v>
                </c:pt>
                <c:pt idx="233">
                  <c:v>4.7153222881444034E-12</c:v>
                </c:pt>
                <c:pt idx="234">
                  <c:v>5.1042899137052108E-12</c:v>
                </c:pt>
                <c:pt idx="235">
                  <c:v>5.5243391169242871E-12</c:v>
                </c:pt>
                <c:pt idx="236">
                  <c:v>5.9775447321839048E-12</c:v>
                </c:pt>
                <c:pt idx="237">
                  <c:v>6.4667596077489205E-12</c:v>
                </c:pt>
                <c:pt idx="238">
                  <c:v>6.9943693704200684E-12</c:v>
                </c:pt>
                <c:pt idx="239">
                  <c:v>7.5636620925979372E-12</c:v>
                </c:pt>
                <c:pt idx="240">
                  <c:v>8.177378345177007E-12</c:v>
                </c:pt>
                <c:pt idx="241">
                  <c:v>8.8393046497421018E-12</c:v>
                </c:pt>
                <c:pt idx="242">
                  <c:v>9.5525865832142652E-12</c:v>
                </c:pt>
                <c:pt idx="243">
                  <c:v>1.0321581043613018E-11</c:v>
                </c:pt>
                <c:pt idx="244">
                  <c:v>1.1149895325125373E-11</c:v>
                </c:pt>
                <c:pt idx="245">
                  <c:v>1.2042538459248679E-11</c:v>
                </c:pt>
                <c:pt idx="246">
                  <c:v>1.3003643642301639E-11</c:v>
                </c:pt>
                <c:pt idx="247">
                  <c:v>1.4038964890070622E-11</c:v>
                </c:pt>
                <c:pt idx="248">
                  <c:v>1.5153233877993548E-11</c:v>
                </c:pt>
                <c:pt idx="249">
                  <c:v>1.6353054966300093E-11</c:v>
                </c:pt>
                <c:pt idx="250">
                  <c:v>1.7643840301049612E-11</c:v>
                </c:pt>
                <c:pt idx="251">
                  <c:v>1.9033164040354654E-11</c:v>
                </c:pt>
                <c:pt idx="252">
                  <c:v>2.0527211343801002E-11</c:v>
                </c:pt>
                <c:pt idx="253">
                  <c:v>2.2134661484838139E-11</c:v>
                </c:pt>
                <c:pt idx="254">
                  <c:v>2.3863196178589582E-11</c:v>
                </c:pt>
                <c:pt idx="255">
                  <c:v>2.7718389621243355E-11</c:v>
                </c:pt>
                <c:pt idx="256">
                  <c:v>2.9864282469724564E-11</c:v>
                </c:pt>
                <c:pt idx="257">
                  <c:v>3.2170730760446355E-11</c:v>
                </c:pt>
                <c:pt idx="258">
                  <c:v>3.464753771696523E-11</c:v>
                </c:pt>
                <c:pt idx="259">
                  <c:v>3.7308594499821049E-11</c:v>
                </c:pt>
                <c:pt idx="260">
                  <c:v>4.0165061653795757E-11</c:v>
                </c:pt>
                <c:pt idx="261">
                  <c:v>4.3232799423404897E-11</c:v>
                </c:pt>
                <c:pt idx="262">
                  <c:v>4.6524502875837572E-11</c:v>
                </c:pt>
                <c:pt idx="263">
                  <c:v>5.0058266012420873E-11</c:v>
                </c:pt>
                <c:pt idx="264">
                  <c:v>5.3848517254821509E-11</c:v>
                </c:pt>
                <c:pt idx="265">
                  <c:v>5.7915882563271707E-11</c:v>
                </c:pt>
                <c:pt idx="266">
                  <c:v>6.2276746616745127E-11</c:v>
                </c:pt>
                <c:pt idx="267">
                  <c:v>6.6954603037003834E-11</c:v>
                </c:pt>
                <c:pt idx="268">
                  <c:v>7.1968042423558768E-11</c:v>
                </c:pt>
                <c:pt idx="269">
                  <c:v>7.7343803669090196E-11</c:v>
                </c:pt>
                <c:pt idx="270">
                  <c:v>8.3102962679203953E-11</c:v>
                </c:pt>
                <c:pt idx="271">
                  <c:v>8.9275928018217105E-11</c:v>
                </c:pt>
                <c:pt idx="272">
                  <c:v>9.5886573264087967E-11</c:v>
                </c:pt>
                <c:pt idx="273">
                  <c:v>1.0296945325486366E-10</c:v>
                </c:pt>
                <c:pt idx="274">
                  <c:v>1.1055158816863791E-10</c:v>
                </c:pt>
                <c:pt idx="275">
                  <c:v>1.186722139074849E-10</c:v>
                </c:pt>
                <c:pt idx="276">
                  <c:v>1.2736188666995263E-10</c:v>
                </c:pt>
                <c:pt idx="277">
                  <c:v>1.3666512302003621E-10</c:v>
                </c:pt>
                <c:pt idx="278">
                  <c:v>1.4661644940057366E-10</c:v>
                </c:pt>
                <c:pt idx="279">
                  <c:v>1.5726633475530082E-10</c:v>
                </c:pt>
                <c:pt idx="280">
                  <c:v>1.6865782944107622E-10</c:v>
                </c:pt>
                <c:pt idx="281">
                  <c:v>1.8083589693089019E-10</c:v>
                </c:pt>
                <c:pt idx="282">
                  <c:v>1.9386137268732152E-10</c:v>
                </c:pt>
                <c:pt idx="283">
                  <c:v>2.0778094682840253E-10</c:v>
                </c:pt>
                <c:pt idx="284">
                  <c:v>2.2266345712182805E-10</c:v>
                </c:pt>
                <c:pt idx="285">
                  <c:v>2.3856150890119468E-10</c:v>
                </c:pt>
                <c:pt idx="286">
                  <c:v>2.5555293557812414E-10</c:v>
                </c:pt>
                <c:pt idx="287">
                  <c:v>2.7369695875556927E-10</c:v>
                </c:pt>
                <c:pt idx="288">
                  <c:v>2.9308151631883016E-10</c:v>
                </c:pt>
                <c:pt idx="289">
                  <c:v>3.1377322402801474E-10</c:v>
                </c:pt>
                <c:pt idx="290">
                  <c:v>3.358713610124301E-10</c:v>
                </c:pt>
                <c:pt idx="291">
                  <c:v>3.5945079956377987E-10</c:v>
                </c:pt>
                <c:pt idx="292">
                  <c:v>3.846235384423208E-10</c:v>
                </c:pt>
                <c:pt idx="293">
                  <c:v>4.1147366165786381E-10</c:v>
                </c:pt>
                <c:pt idx="294">
                  <c:v>4.4012742261534884E-10</c:v>
                </c:pt>
                <c:pt idx="295">
                  <c:v>4.7067917408858233E-10</c:v>
                </c:pt>
                <c:pt idx="296">
                  <c:v>5.032711322281447E-10</c:v>
                </c:pt>
                <c:pt idx="297">
                  <c:v>5.380090872981699E-10</c:v>
                </c:pt>
                <c:pt idx="298">
                  <c:v>5.7505311741856642E-10</c:v>
                </c:pt>
                <c:pt idx="299">
                  <c:v>6.1452174139948419E-10</c:v>
                </c:pt>
                <c:pt idx="300">
                  <c:v>6.5659500942077535E-10</c:v>
                </c:pt>
                <c:pt idx="301">
                  <c:v>7.0140559375765659E-10</c:v>
                </c:pt>
                <c:pt idx="302">
                  <c:v>7.4915585920387567E-10</c:v>
                </c:pt>
                <c:pt idx="303">
                  <c:v>7.9999420276020435E-10</c:v>
                </c:pt>
                <c:pt idx="304">
                  <c:v>8.5414790245398229E-10</c:v>
                </c:pt>
                <c:pt idx="305">
                  <c:v>9.1178281109798624E-10</c:v>
                </c:pt>
                <c:pt idx="306">
                  <c:v>9.7315400041113164E-10</c:v>
                </c:pt>
                <c:pt idx="307">
                  <c:v>1.0384699625851756E-9</c:v>
                </c:pt>
                <c:pt idx="308">
                  <c:v>1.1079469191459751E-9</c:v>
                </c:pt>
                <c:pt idx="309">
                  <c:v>1.1818877225278413E-9</c:v>
                </c:pt>
                <c:pt idx="310">
                  <c:v>1.2605106239158258E-9</c:v>
                </c:pt>
                <c:pt idx="311">
                  <c:v>1.3441548947715006E-9</c:v>
                </c:pt>
                <c:pt idx="312">
                  <c:v>1.433063780328153E-9</c:v>
                </c:pt>
                <c:pt idx="313">
                  <c:v>1.5276170765556484E-9</c:v>
                </c:pt>
                <c:pt idx="314">
                  <c:v>1.628085670224696E-9</c:v>
                </c:pt>
                <c:pt idx="315">
                  <c:v>1.7348944169639223E-9</c:v>
                </c:pt>
                <c:pt idx="316">
                  <c:v>1.8483447475389523E-9</c:v>
                </c:pt>
                <c:pt idx="317">
                  <c:v>1.9689115832372838E-9</c:v>
                </c:pt>
                <c:pt idx="318">
                  <c:v>2.0969300779372883E-9</c:v>
                </c:pt>
                <c:pt idx="319">
                  <c:v>2.2329307401551278E-9</c:v>
                </c:pt>
                <c:pt idx="320">
                  <c:v>2.3772859258924155E-9</c:v>
                </c:pt>
                <c:pt idx="321">
                  <c:v>2.5305878165558832E-9</c:v>
                </c:pt>
                <c:pt idx="322">
                  <c:v>2.6932497740233221E-9</c:v>
                </c:pt>
                <c:pt idx="323">
                  <c:v>2.8659323549498051E-9</c:v>
                </c:pt>
                <c:pt idx="324">
                  <c:v>3.0490940821305024E-9</c:v>
                </c:pt>
                <c:pt idx="325">
                  <c:v>3.2434712635040996E-9</c:v>
                </c:pt>
                <c:pt idx="326">
                  <c:v>3.4495721174329956E-9</c:v>
                </c:pt>
                <c:pt idx="327">
                  <c:v>3.6682168145220025E-9</c:v>
                </c:pt>
                <c:pt idx="328">
                  <c:v>3.8999682131332293E-9</c:v>
                </c:pt>
                <c:pt idx="329">
                  <c:v>4.1457392599557614E-9</c:v>
                </c:pt>
                <c:pt idx="330">
                  <c:v>4.4061528396709177E-9</c:v>
                </c:pt>
                <c:pt idx="331">
                  <c:v>4.6822244625614785E-9</c:v>
                </c:pt>
                <c:pt idx="332">
                  <c:v>4.97464290194629E-9</c:v>
                </c:pt>
                <c:pt idx="333">
                  <c:v>5.2845369710894473E-9</c:v>
                </c:pt>
                <c:pt idx="334">
                  <c:v>5.6127844164872501E-9</c:v>
                </c:pt>
                <c:pt idx="335">
                  <c:v>5.9602889994656434E-9</c:v>
                </c:pt>
                <c:pt idx="336">
                  <c:v>6.3283719263457082E-9</c:v>
                </c:pt>
                <c:pt idx="337">
                  <c:v>6.7179158033410021E-9</c:v>
                </c:pt>
                <c:pt idx="338">
                  <c:v>7.1303867206956652E-9</c:v>
                </c:pt>
                <c:pt idx="339">
                  <c:v>7.5667579827120656E-9</c:v>
                </c:pt>
                <c:pt idx="340">
                  <c:v>8.0286553392450428E-9</c:v>
                </c:pt>
                <c:pt idx="341">
                  <c:v>8.5171512766250618E-9</c:v>
                </c:pt>
                <c:pt idx="342">
                  <c:v>9.0340473636737797E-9</c:v>
                </c:pt>
                <c:pt idx="343">
                  <c:v>9.5805244553288527E-9</c:v>
                </c:pt>
                <c:pt idx="344">
                  <c:v>1.0158782960115581E-8</c:v>
                </c:pt>
                <c:pt idx="345">
                  <c:v>1.0769071778748268E-8</c:v>
                </c:pt>
                <c:pt idx="346">
                  <c:v>1.1416435229512847E-8</c:v>
                </c:pt>
                <c:pt idx="347">
                  <c:v>1.2098282453419872E-8</c:v>
                </c:pt>
                <c:pt idx="348">
                  <c:v>1.2818746774438634E-8</c:v>
                </c:pt>
                <c:pt idx="349">
                  <c:v>1.3582595398024138E-8</c:v>
                </c:pt>
                <c:pt idx="350">
                  <c:v>1.4386729888692264E-8</c:v>
                </c:pt>
                <c:pt idx="351">
                  <c:v>1.5235983425808184E-8</c:v>
                </c:pt>
                <c:pt idx="352">
                  <c:v>1.6135927436267396E-8</c:v>
                </c:pt>
                <c:pt idx="353">
                  <c:v>1.7082863401276827E-8</c:v>
                </c:pt>
                <c:pt idx="354">
                  <c:v>1.8082434738491305E-8</c:v>
                </c:pt>
                <c:pt idx="355">
                  <c:v>1.9141143384680256E-8</c:v>
                </c:pt>
                <c:pt idx="356">
                  <c:v>2.0254582674503901E-8</c:v>
                </c:pt>
                <c:pt idx="357">
                  <c:v>2.1429332686820609E-8</c:v>
                </c:pt>
                <c:pt idx="358">
                  <c:v>2.267297040898267E-8</c:v>
                </c:pt>
                <c:pt idx="359">
                  <c:v>2.3980255024471664E-8</c:v>
                </c:pt>
                <c:pt idx="360">
                  <c:v>2.5363746050721921E-8</c:v>
                </c:pt>
                <c:pt idx="361">
                  <c:v>2.6817566104439053E-8</c:v>
                </c:pt>
                <c:pt idx="362">
                  <c:v>2.9971359983415452E-8</c:v>
                </c:pt>
                <c:pt idx="363">
                  <c:v>3.1674112557976984E-8</c:v>
                </c:pt>
                <c:pt idx="364">
                  <c:v>3.3468288007680628E-8</c:v>
                </c:pt>
                <c:pt idx="365">
                  <c:v>3.5365202949595036E-8</c:v>
                </c:pt>
                <c:pt idx="366">
                  <c:v>3.7356608615409593E-8</c:v>
                </c:pt>
                <c:pt idx="367">
                  <c:v>3.9453921551947872E-8</c:v>
                </c:pt>
                <c:pt idx="368">
                  <c:v>4.1670261327053042E-8</c:v>
                </c:pt>
                <c:pt idx="369">
                  <c:v>4.3995881486752014E-8</c:v>
                </c:pt>
                <c:pt idx="370">
                  <c:v>4.6444006485320773E-8</c:v>
                </c:pt>
                <c:pt idx="371">
                  <c:v>4.9029824901438555E-8</c:v>
                </c:pt>
                <c:pt idx="372">
                  <c:v>5.1741840598774641E-8</c:v>
                </c:pt>
                <c:pt idx="373">
                  <c:v>5.4595351108296917E-8</c:v>
                </c:pt>
                <c:pt idx="374">
                  <c:v>5.760791596555004E-8</c:v>
                </c:pt>
                <c:pt idx="375">
                  <c:v>6.0765998468228625E-8</c:v>
                </c:pt>
                <c:pt idx="376">
                  <c:v>6.4087269940454679E-8</c:v>
                </c:pt>
                <c:pt idx="377">
                  <c:v>6.7592003042948354E-8</c:v>
                </c:pt>
                <c:pt idx="378">
                  <c:v>7.1264285317971004E-8</c:v>
                </c:pt>
                <c:pt idx="379">
                  <c:v>7.5138196140935659E-8</c:v>
                </c:pt>
                <c:pt idx="380">
                  <c:v>7.9196027302687338E-8</c:v>
                </c:pt>
                <c:pt idx="381">
                  <c:v>8.346018618662008E-8</c:v>
                </c:pt>
                <c:pt idx="382">
                  <c:v>8.7956353722160181E-8</c:v>
                </c:pt>
                <c:pt idx="383">
                  <c:v>9.2663771809986947E-8</c:v>
                </c:pt>
                <c:pt idx="384">
                  <c:v>9.7608231383979133E-8</c:v>
                </c:pt>
                <c:pt idx="385">
                  <c:v>1.0281927378971247E-7</c:v>
                </c:pt>
                <c:pt idx="386">
                  <c:v>1.0827260590381466E-7</c:v>
                </c:pt>
                <c:pt idx="387">
                  <c:v>1.1399787331130528E-7</c:v>
                </c:pt>
                <c:pt idx="388">
                  <c:v>1.2002901230550224E-7</c:v>
                </c:pt>
                <c:pt idx="389">
                  <c:v>1.26337639197326E-7</c:v>
                </c:pt>
                <c:pt idx="390">
                  <c:v>1.329577848877508E-7</c:v>
                </c:pt>
                <c:pt idx="391">
                  <c:v>1.3992838225731497E-7</c:v>
                </c:pt>
                <c:pt idx="392">
                  <c:v>1.4721632195008352E-7</c:v>
                </c:pt>
                <c:pt idx="393">
                  <c:v>1.5486061709054244E-7</c:v>
                </c:pt>
                <c:pt idx="394">
                  <c:v>1.6290587334613957E-7</c:v>
                </c:pt>
                <c:pt idx="395">
                  <c:v>1.7131353084899617E-7</c:v>
                </c:pt>
                <c:pt idx="396">
                  <c:v>1.8015948390248954E-7</c:v>
                </c:pt>
                <c:pt idx="397">
                  <c:v>1.8940108440447301E-7</c:v>
                </c:pt>
                <c:pt idx="398">
                  <c:v>1.9908718154284664E-7</c:v>
                </c:pt>
                <c:pt idx="399">
                  <c:v>2.0927356980789846E-7</c:v>
                </c:pt>
                <c:pt idx="400">
                  <c:v>2.1991071143289038E-7</c:v>
                </c:pt>
                <c:pt idx="401">
                  <c:v>2.3105441158628958E-7</c:v>
                </c:pt>
                <c:pt idx="402">
                  <c:v>2.4276837003507634E-7</c:v>
                </c:pt>
                <c:pt idx="403">
                  <c:v>2.5499513644417574E-7</c:v>
                </c:pt>
                <c:pt idx="404">
                  <c:v>2.6779837974328666E-7</c:v>
                </c:pt>
                <c:pt idx="405">
                  <c:v>2.8125073023337373E-7</c:v>
                </c:pt>
                <c:pt idx="406">
                  <c:v>2.9528566457556099E-7</c:v>
                </c:pt>
                <c:pt idx="407">
                  <c:v>3.0997572985600572E-7</c:v>
                </c:pt>
                <c:pt idx="408">
                  <c:v>3.2540363160320671E-7</c:v>
                </c:pt>
                <c:pt idx="409">
                  <c:v>3.4149245914658074E-7</c:v>
                </c:pt>
                <c:pt idx="410">
                  <c:v>3.583247696782379E-7</c:v>
                </c:pt>
                <c:pt idx="411">
                  <c:v>3.7599462020008818E-7</c:v>
                </c:pt>
                <c:pt idx="412">
                  <c:v>3.9441322647655249E-7</c:v>
                </c:pt>
                <c:pt idx="413">
                  <c:v>4.1374256855591958E-7</c:v>
                </c:pt>
                <c:pt idx="414">
                  <c:v>4.3388502169650081E-7</c:v>
                </c:pt>
                <c:pt idx="415">
                  <c:v>4.5494270430390058E-7</c:v>
                </c:pt>
                <c:pt idx="416">
                  <c:v>4.7703183355881803E-7</c:v>
                </c:pt>
                <c:pt idx="417">
                  <c:v>5.0003999672097169E-7</c:v>
                </c:pt>
                <c:pt idx="418">
                  <c:v>5.2408300953786251E-7</c:v>
                </c:pt>
                <c:pt idx="419">
                  <c:v>5.492925910274932E-7</c:v>
                </c:pt>
                <c:pt idx="420">
                  <c:v>5.755394936704874E-7</c:v>
                </c:pt>
                <c:pt idx="421">
                  <c:v>6.0295490278845308E-7</c:v>
                </c:pt>
                <c:pt idx="422">
                  <c:v>6.3168791849746894E-7</c:v>
                </c:pt>
                <c:pt idx="423">
                  <c:v>6.6159015747270148E-7</c:v>
                </c:pt>
                <c:pt idx="424">
                  <c:v>6.9281002862737339E-7</c:v>
                </c:pt>
                <c:pt idx="425">
                  <c:v>7.2551609481722852E-7</c:v>
                </c:pt>
                <c:pt idx="426">
                  <c:v>7.5953825412040505E-7</c:v>
                </c:pt>
                <c:pt idx="427">
                  <c:v>7.9504419179143912E-7</c:v>
                </c:pt>
                <c:pt idx="428">
                  <c:v>8.3222423605813514E-7</c:v>
                </c:pt>
                <c:pt idx="429">
                  <c:v>8.7088367187257708E-7</c:v>
                </c:pt>
                <c:pt idx="430">
                  <c:v>9.1121173051221643E-7</c:v>
                </c:pt>
                <c:pt idx="431">
                  <c:v>9.534230491524056E-7</c:v>
                </c:pt>
                <c:pt idx="432">
                  <c:v>9.9729506077292544E-7</c:v>
                </c:pt>
                <c:pt idx="433">
                  <c:v>1.0432026770053953E-6</c:v>
                </c:pt>
                <c:pt idx="434">
                  <c:v>1.0909027652169647E-6</c:v>
                </c:pt>
                <c:pt idx="435">
                  <c:v>1.1406261725323392E-6</c:v>
                </c:pt>
                <c:pt idx="436">
                  <c:v>1.1926344379207478E-6</c:v>
                </c:pt>
                <c:pt idx="437">
                  <c:v>1.2466503146513724E-6</c:v>
                </c:pt>
                <c:pt idx="438">
                  <c:v>1.3029334628131636E-6</c:v>
                </c:pt>
                <c:pt idx="439">
                  <c:v>1.3617778594787073E-6</c:v>
                </c:pt>
                <c:pt idx="440">
                  <c:v>1.4228678057926722E-6</c:v>
                </c:pt>
                <c:pt idx="441">
                  <c:v>1.4864950174901779E-6</c:v>
                </c:pt>
                <c:pt idx="442">
                  <c:v>1.5529895308260341E-6</c:v>
                </c:pt>
                <c:pt idx="443">
                  <c:v>1.6219923681178504E-6</c:v>
                </c:pt>
                <c:pt idx="444">
                  <c:v>1.6938308635002132E-6</c:v>
                </c:pt>
                <c:pt idx="445">
                  <c:v>1.7688750869295502E-6</c:v>
                </c:pt>
                <c:pt idx="446">
                  <c:v>1.8467174196604121E-6</c:v>
                </c:pt>
                <c:pt idx="447">
                  <c:v>1.9277247233780437E-6</c:v>
                </c:pt>
                <c:pt idx="448">
                  <c:v>2.0123114582721691E-6</c:v>
                </c:pt>
                <c:pt idx="449">
                  <c:v>2.1000154163979122E-6</c:v>
                </c:pt>
                <c:pt idx="450">
                  <c:v>2.1915692244888486E-6</c:v>
                </c:pt>
                <c:pt idx="451">
                  <c:v>2.2864706396739214E-6</c:v>
                </c:pt>
                <c:pt idx="452">
                  <c:v>2.385162138824906E-6</c:v>
                </c:pt>
                <c:pt idx="453">
                  <c:v>2.4881430023730594E-6</c:v>
                </c:pt>
                <c:pt idx="454">
                  <c:v>2.5948450313806961E-6</c:v>
                </c:pt>
                <c:pt idx="455">
                  <c:v>2.7057625677010784E-6</c:v>
                </c:pt>
                <c:pt idx="456">
                  <c:v>2.8214530046525662E-6</c:v>
                </c:pt>
                <c:pt idx="457">
                  <c:v>2.9412744018544126E-6</c:v>
                </c:pt>
                <c:pt idx="458">
                  <c:v>3.0657783970063822E-6</c:v>
                </c:pt>
                <c:pt idx="459">
                  <c:v>3.1955865255378961E-6</c:v>
                </c:pt>
                <c:pt idx="460">
                  <c:v>3.3299745172269499E-6</c:v>
                </c:pt>
                <c:pt idx="461">
                  <c:v>3.4695572274001127E-6</c:v>
                </c:pt>
                <c:pt idx="462">
                  <c:v>3.6150269007357009E-6</c:v>
                </c:pt>
                <c:pt idx="463">
                  <c:v>3.7655674771009317E-6</c:v>
                </c:pt>
                <c:pt idx="464">
                  <c:v>3.9218634779208875E-6</c:v>
                </c:pt>
                <c:pt idx="465">
                  <c:v>4.084685000536934E-6</c:v>
                </c:pt>
                <c:pt idx="466">
                  <c:v>4.2531137902450113E-6</c:v>
                </c:pt>
                <c:pt idx="467">
                  <c:v>4.4285271873384647E-6</c:v>
                </c:pt>
                <c:pt idx="468">
                  <c:v>4.609932481328449E-6</c:v>
                </c:pt>
                <c:pt idx="469">
                  <c:v>4.7981462167073833E-6</c:v>
                </c:pt>
                <c:pt idx="470">
                  <c:v>4.994085849232408E-6</c:v>
                </c:pt>
                <c:pt idx="471">
                  <c:v>5.1966368168498892E-6</c:v>
                </c:pt>
                <c:pt idx="472">
                  <c:v>5.4067053949128247E-6</c:v>
                </c:pt>
                <c:pt idx="473">
                  <c:v>5.6253090724635719E-6</c:v>
                </c:pt>
                <c:pt idx="474">
                  <c:v>6.085377263391721E-6</c:v>
                </c:pt>
                <c:pt idx="475">
                  <c:v>6.328973632330397E-6</c:v>
                </c:pt>
                <c:pt idx="476">
                  <c:v>6.5805877717863777E-6</c:v>
                </c:pt>
                <c:pt idx="477">
                  <c:v>6.8413322768822778E-6</c:v>
                </c:pt>
                <c:pt idx="478">
                  <c:v>7.1124543207887685E-6</c:v>
                </c:pt>
                <c:pt idx="479">
                  <c:v>7.3923888096646296E-6</c:v>
                </c:pt>
                <c:pt idx="480">
                  <c:v>7.6823664056295821E-6</c:v>
                </c:pt>
                <c:pt idx="481">
                  <c:v>7.9837655369880928E-6</c:v>
                </c:pt>
                <c:pt idx="482">
                  <c:v>8.2948381234497322E-6</c:v>
                </c:pt>
                <c:pt idx="483">
                  <c:v>8.6169438947662809E-6</c:v>
                </c:pt>
                <c:pt idx="484">
                  <c:v>8.951604627326975E-6</c:v>
                </c:pt>
                <c:pt idx="485">
                  <c:v>9.2968703599372018E-6</c:v>
                </c:pt>
                <c:pt idx="486">
                  <c:v>9.6554997767896568E-6</c:v>
                </c:pt>
                <c:pt idx="487">
                  <c:v>1.0025396934376215E-5</c:v>
                </c:pt>
                <c:pt idx="488">
                  <c:v>1.0408163531247076E-5</c:v>
                </c:pt>
                <c:pt idx="489">
                  <c:v>1.0805589736472356E-5</c:v>
                </c:pt>
                <c:pt idx="490">
                  <c:v>1.1215342499678558E-5</c:v>
                </c:pt>
                <c:pt idx="491">
                  <c:v>1.1639186253457E-5</c:v>
                </c:pt>
                <c:pt idx="492">
                  <c:v>1.2079091439752767E-5</c:v>
                </c:pt>
                <c:pt idx="493">
                  <c:v>1.2532464350079309E-5</c:v>
                </c:pt>
                <c:pt idx="494">
                  <c:v>1.3001246541766796E-5</c:v>
                </c:pt>
                <c:pt idx="495">
                  <c:v>1.3487604477734352E-5</c:v>
                </c:pt>
                <c:pt idx="496">
                  <c:v>1.3988658280899673E-5</c:v>
                </c:pt>
                <c:pt idx="497">
                  <c:v>1.4506542069848914E-5</c:v>
                </c:pt>
                <c:pt idx="498">
                  <c:v>1.5043635199486249E-5</c:v>
                </c:pt>
                <c:pt idx="499">
                  <c:v>1.5596744031966749E-5</c:v>
                </c:pt>
                <c:pt idx="500">
                  <c:v>1.6168211783439986E-5</c:v>
                </c:pt>
                <c:pt idx="501">
                  <c:v>1.676064875040072E-5</c:v>
                </c:pt>
                <c:pt idx="502">
                  <c:v>1.7370517734311109E-5</c:v>
                </c:pt>
                <c:pt idx="503">
                  <c:v>1.8002603610448687E-5</c:v>
                </c:pt>
                <c:pt idx="504">
                  <c:v>1.8653122289161439E-5</c:v>
                </c:pt>
                <c:pt idx="505">
                  <c:v>1.9324805486277152E-5</c:v>
                </c:pt>
                <c:pt idx="506">
                  <c:v>2.0020691995987819E-5</c:v>
                </c:pt>
                <c:pt idx="507">
                  <c:v>2.0736599228919424E-5</c:v>
                </c:pt>
                <c:pt idx="508">
                  <c:v>2.1475517897961197E-5</c:v>
                </c:pt>
                <c:pt idx="509">
                  <c:v>2.2240772070335663E-5</c:v>
                </c:pt>
                <c:pt idx="510">
                  <c:v>2.3027744327955982E-5</c:v>
                </c:pt>
                <c:pt idx="511">
                  <c:v>2.3839705422335617E-5</c:v>
                </c:pt>
                <c:pt idx="512">
                  <c:v>2.468028754829602E-5</c:v>
                </c:pt>
                <c:pt idx="513">
                  <c:v>2.5544399434146222E-5</c:v>
                </c:pt>
                <c:pt idx="514">
                  <c:v>2.6435614270279529E-5</c:v>
                </c:pt>
                <c:pt idx="515">
                  <c:v>2.7357896675715072E-5</c:v>
                </c:pt>
                <c:pt idx="516">
                  <c:v>2.8305639666050537E-5</c:v>
                </c:pt>
                <c:pt idx="517">
                  <c:v>2.9282742685077861E-5</c:v>
                </c:pt>
                <c:pt idx="518">
                  <c:v>3.0293528570249835E-5</c:v>
                </c:pt>
                <c:pt idx="519">
                  <c:v>3.1331829791528298E-5</c:v>
                </c:pt>
                <c:pt idx="520">
                  <c:v>3.2405656098446262E-5</c:v>
                </c:pt>
                <c:pt idx="521">
                  <c:v>3.3508439587830246E-5</c:v>
                </c:pt>
                <c:pt idx="522">
                  <c:v>3.4644680542570074E-5</c:v>
                </c:pt>
                <c:pt idx="523">
                  <c:v>3.5819360552745087E-5</c:v>
                </c:pt>
                <c:pt idx="524">
                  <c:v>3.7025269438602958E-5</c:v>
                </c:pt>
                <c:pt idx="525">
                  <c:v>3.8267304582669692E-5</c:v>
                </c:pt>
                <c:pt idx="526">
                  <c:v>3.9550882323159717E-5</c:v>
                </c:pt>
                <c:pt idx="527">
                  <c:v>4.0868096753742329E-5</c:v>
                </c:pt>
                <c:pt idx="528">
                  <c:v>4.2224271820693444E-5</c:v>
                </c:pt>
                <c:pt idx="529">
                  <c:v>4.3625290353311039E-5</c:v>
                </c:pt>
                <c:pt idx="530">
                  <c:v>4.5062493782261475E-5</c:v>
                </c:pt>
                <c:pt idx="531">
                  <c:v>4.6541663743016767E-5</c:v>
                </c:pt>
                <c:pt idx="532">
                  <c:v>4.8069183037895506E-5</c:v>
                </c:pt>
                <c:pt idx="533">
                  <c:v>4.9635579874955238E-5</c:v>
                </c:pt>
                <c:pt idx="534">
                  <c:v>5.124712641382409E-5</c:v>
                </c:pt>
                <c:pt idx="535">
                  <c:v>5.2910740696277994E-5</c:v>
                </c:pt>
                <c:pt idx="536">
                  <c:v>5.4616073391077233E-5</c:v>
                </c:pt>
                <c:pt idx="537">
                  <c:v>5.63699217721625E-5</c:v>
                </c:pt>
                <c:pt idx="538">
                  <c:v>5.8179776214113892E-5</c:v>
                </c:pt>
                <c:pt idx="539">
                  <c:v>6.0034341642512188E-5</c:v>
                </c:pt>
                <c:pt idx="540">
                  <c:v>6.1947666000263194E-5</c:v>
                </c:pt>
                <c:pt idx="541">
                  <c:v>6.3907783454289206E-5</c:v>
                </c:pt>
                <c:pt idx="542">
                  <c:v>6.5922448470165542E-5</c:v>
                </c:pt>
                <c:pt idx="543">
                  <c:v>6.8000193076828112E-5</c:v>
                </c:pt>
                <c:pt idx="544">
                  <c:v>7.0127983019153492E-5</c:v>
                </c:pt>
                <c:pt idx="545">
                  <c:v>7.2314199028398037E-5</c:v>
                </c:pt>
                <c:pt idx="546">
                  <c:v>7.4568053613087963E-5</c:v>
                </c:pt>
                <c:pt idx="547">
                  <c:v>7.6875364927942558E-5</c:v>
                </c:pt>
                <c:pt idx="548">
                  <c:v>7.9245181335663625E-5</c:v>
                </c:pt>
                <c:pt idx="549">
                  <c:v>8.1687439918306772E-5</c:v>
                </c:pt>
                <c:pt idx="550">
                  <c:v>8.4186727756597332E-5</c:v>
                </c:pt>
                <c:pt idx="551">
                  <c:v>8.6752804133366095E-5</c:v>
                </c:pt>
                <c:pt idx="552">
                  <c:v>8.9396376769117217E-5</c:v>
                </c:pt>
                <c:pt idx="553">
                  <c:v>9.2100713772200269E-5</c:v>
                </c:pt>
                <c:pt idx="554">
                  <c:v>9.4876330580591633E-5</c:v>
                </c:pt>
                <c:pt idx="555">
                  <c:v>9.7734753605501539E-5</c:v>
                </c:pt>
                <c:pt idx="556">
                  <c:v>1.0065783958111751E-4</c:v>
                </c:pt>
                <c:pt idx="557">
                  <c:v>1.0366741847084841E-4</c:v>
                </c:pt>
                <c:pt idx="558">
                  <c:v>1.0674435191342121E-4</c:v>
                </c:pt>
                <c:pt idx="559">
                  <c:v>1.0990052179892074E-4</c:v>
                </c:pt>
                <c:pt idx="560">
                  <c:v>1.131489315901112E-4</c:v>
                </c:pt>
                <c:pt idx="561">
                  <c:v>1.1646886729610258E-4</c:v>
                </c:pt>
                <c:pt idx="562">
                  <c:v>1.1987309724147989E-4</c:v>
                </c:pt>
                <c:pt idx="563">
                  <c:v>1.2337558151210797E-4</c:v>
                </c:pt>
                <c:pt idx="564">
                  <c:v>1.2695392572900218E-4</c:v>
                </c:pt>
                <c:pt idx="565">
                  <c:v>1.3062183713048809E-4</c:v>
                </c:pt>
                <c:pt idx="566">
                  <c:v>1.3439428780050381E-4</c:v>
                </c:pt>
                <c:pt idx="567">
                  <c:v>1.3824709348910069E-4</c:v>
                </c:pt>
                <c:pt idx="568">
                  <c:v>1.4219495480330635E-4</c:v>
                </c:pt>
                <c:pt idx="569">
                  <c:v>1.4625391317429245E-4</c:v>
                </c:pt>
                <c:pt idx="570">
                  <c:v>1.5039788024787858E-4</c:v>
                </c:pt>
                <c:pt idx="571">
                  <c:v>1.5464260641663097E-4</c:v>
                </c:pt>
                <c:pt idx="572">
                  <c:v>1.5900526175730072E-4</c:v>
                </c:pt>
                <c:pt idx="573">
                  <c:v>1.6345773481887387E-4</c:v>
                </c:pt>
                <c:pt idx="574">
                  <c:v>1.6803284727097989E-4</c:v>
                </c:pt>
                <c:pt idx="575">
                  <c:v>1.7270106964533782E-4</c:v>
                </c:pt>
                <c:pt idx="576">
                  <c:v>1.7748003305587001E-4</c:v>
                </c:pt>
                <c:pt idx="577">
                  <c:v>1.8238892609728655E-4</c:v>
                </c:pt>
                <c:pt idx="578">
                  <c:v>1.8739598729219586E-4</c:v>
                </c:pt>
                <c:pt idx="579">
                  <c:v>1.9252005740606352E-4</c:v>
                </c:pt>
                <c:pt idx="580">
                  <c:v>1.9778162107487145E-4</c:v>
                </c:pt>
                <c:pt idx="581">
                  <c:v>2.031465532265546E-4</c:v>
                </c:pt>
                <c:pt idx="582">
                  <c:v>2.086349676347231E-4</c:v>
                </c:pt>
                <c:pt idx="583">
                  <c:v>2.1426871106040965E-4</c:v>
                </c:pt>
                <c:pt idx="584">
                  <c:v>2.2001115862638345E-4</c:v>
                </c:pt>
                <c:pt idx="585">
                  <c:v>2.258837622536294E-4</c:v>
                </c:pt>
                <c:pt idx="586">
                  <c:v>2.3190979862018624E-4</c:v>
                </c:pt>
                <c:pt idx="587">
                  <c:v>2.3805000229587894E-4</c:v>
                </c:pt>
                <c:pt idx="588">
                  <c:v>2.443272302052833E-4</c:v>
                </c:pt>
                <c:pt idx="589">
                  <c:v>2.5076625836285442E-4</c:v>
                </c:pt>
                <c:pt idx="590">
                  <c:v>2.5732503561218137E-4</c:v>
                </c:pt>
                <c:pt idx="591">
                  <c:v>2.6402789237853105E-4</c:v>
                </c:pt>
                <c:pt idx="592">
                  <c:v>2.7090117496785681E-4</c:v>
                </c:pt>
                <c:pt idx="593">
                  <c:v>2.7789989703564744E-4</c:v>
                </c:pt>
                <c:pt idx="594">
                  <c:v>2.8507493869127544E-4</c:v>
                </c:pt>
                <c:pt idx="595">
                  <c:v>2.9237927052290892E-4</c:v>
                </c:pt>
                <c:pt idx="596">
                  <c:v>2.9983983580761375E-4</c:v>
                </c:pt>
                <c:pt idx="597">
                  <c:v>3.0748576018527175E-4</c:v>
                </c:pt>
                <c:pt idx="598">
                  <c:v>3.1526682081720747E-4</c:v>
                </c:pt>
                <c:pt idx="599">
                  <c:v>3.2321162449432345E-4</c:v>
                </c:pt>
                <c:pt idx="600">
                  <c:v>3.3135106307778683E-4</c:v>
                </c:pt>
                <c:pt idx="601">
                  <c:v>3.3963156027416632E-4</c:v>
                </c:pt>
                <c:pt idx="602">
                  <c:v>3.4808346007404473E-4</c:v>
                </c:pt>
                <c:pt idx="603">
                  <c:v>3.567394961760987E-4</c:v>
                </c:pt>
                <c:pt idx="604">
                  <c:v>3.6554257524875749E-4</c:v>
                </c:pt>
                <c:pt idx="605">
                  <c:v>3.7452485330707918E-4</c:v>
                </c:pt>
                <c:pt idx="606">
                  <c:v>3.8372098245811106E-4</c:v>
                </c:pt>
                <c:pt idx="607">
                  <c:v>3.9307018545979008E-4</c:v>
                </c:pt>
                <c:pt idx="608">
                  <c:v>4.0260650617501988E-4</c:v>
                </c:pt>
                <c:pt idx="609">
                  <c:v>4.1236659248651108E-4</c:v>
                </c:pt>
                <c:pt idx="610">
                  <c:v>4.2228581337658332E-4</c:v>
                </c:pt>
                <c:pt idx="611">
                  <c:v>4.3243551692953076E-4</c:v>
                </c:pt>
                <c:pt idx="612">
                  <c:v>4.4274840568600402E-4</c:v>
                </c:pt>
                <c:pt idx="613">
                  <c:v>4.5326184143242932E-4</c:v>
                </c:pt>
                <c:pt idx="614">
                  <c:v>4.640159727220035E-4</c:v>
                </c:pt>
                <c:pt idx="615">
                  <c:v>4.7493935939348563E-4</c:v>
                </c:pt>
                <c:pt idx="616">
                  <c:v>4.8607145699372485E-4</c:v>
                </c:pt>
                <c:pt idx="617">
                  <c:v>4.9745461875623238E-4</c:v>
                </c:pt>
                <c:pt idx="618">
                  <c:v>5.0901308564953477E-4</c:v>
                </c:pt>
                <c:pt idx="619">
                  <c:v>5.2078848507361214E-4</c:v>
                </c:pt>
                <c:pt idx="620">
                  <c:v>5.3282545368335055E-4</c:v>
                </c:pt>
                <c:pt idx="621">
                  <c:v>5.4504373576184679E-4</c:v>
                </c:pt>
                <c:pt idx="622">
                  <c:v>5.574872088419901E-4</c:v>
                </c:pt>
                <c:pt idx="623">
                  <c:v>5.7020287164218769E-4</c:v>
                </c:pt>
                <c:pt idx="624">
                  <c:v>5.8310579273623711E-4</c:v>
                </c:pt>
                <c:pt idx="625">
                  <c:v>5.9624217804992211E-4</c:v>
                </c:pt>
                <c:pt idx="626">
                  <c:v>6.0966146668388766E-4</c:v>
                </c:pt>
                <c:pt idx="627">
                  <c:v>6.2327387173860397E-4</c:v>
                </c:pt>
                <c:pt idx="628">
                  <c:v>6.5127582537537546E-4</c:v>
                </c:pt>
                <c:pt idx="629">
                  <c:v>6.6562250882143891E-4</c:v>
                </c:pt>
                <c:pt idx="630">
                  <c:v>6.8027009673895557E-4</c:v>
                </c:pt>
                <c:pt idx="631">
                  <c:v>6.9512030786318939E-4</c:v>
                </c:pt>
                <c:pt idx="632">
                  <c:v>7.1022593822062802E-4</c:v>
                </c:pt>
                <c:pt idx="633">
                  <c:v>7.256433134891462E-4</c:v>
                </c:pt>
                <c:pt idx="634">
                  <c:v>7.4126881775255047E-4</c:v>
                </c:pt>
                <c:pt idx="635">
                  <c:v>7.5715785860215579E-4</c:v>
                </c:pt>
                <c:pt idx="636">
                  <c:v>7.7336948261668109E-4</c:v>
                </c:pt>
                <c:pt idx="637">
                  <c:v>7.8979456123118763E-4</c:v>
                </c:pt>
                <c:pt idx="638">
                  <c:v>8.0649118871338379E-4</c:v>
                </c:pt>
                <c:pt idx="639">
                  <c:v>8.2352120607887306E-4</c:v>
                </c:pt>
                <c:pt idx="640">
                  <c:v>8.4076979594328231E-4</c:v>
                </c:pt>
                <c:pt idx="641">
                  <c:v>8.582978129694558E-4</c:v>
                </c:pt>
                <c:pt idx="642">
                  <c:v>8.7616996436080117E-4</c:v>
                </c:pt>
                <c:pt idx="643">
                  <c:v>8.9426557019465017E-4</c:v>
                </c:pt>
                <c:pt idx="644">
                  <c:v>9.1264831758154424E-4</c:v>
                </c:pt>
                <c:pt idx="645">
                  <c:v>9.313858495920359E-4</c:v>
                </c:pt>
                <c:pt idx="646">
                  <c:v>9.5035145314703855E-4</c:v>
                </c:pt>
                <c:pt idx="647">
                  <c:v>9.6967887683687239E-4</c:v>
                </c:pt>
                <c:pt idx="648">
                  <c:v>9.8923729013302916E-4</c:v>
                </c:pt>
                <c:pt idx="649">
                  <c:v>1.0090952567343625E-3</c:v>
                </c:pt>
                <c:pt idx="650">
                  <c:v>1.0293254622911882E-3</c:v>
                </c:pt>
                <c:pt idx="651">
                  <c:v>1.0497907674143255E-3</c:v>
                </c:pt>
                <c:pt idx="652">
                  <c:v>1.0705627501091386E-3</c:v>
                </c:pt>
                <c:pt idx="653">
                  <c:v>1.0917172053545236E-3</c:v>
                </c:pt>
                <c:pt idx="654">
                  <c:v>1.1131105258855205E-3</c:v>
                </c:pt>
                <c:pt idx="655">
                  <c:v>1.134817367499904E-3</c:v>
                </c:pt>
                <c:pt idx="656">
                  <c:v>1.1569166940402832E-3</c:v>
                </c:pt>
                <c:pt idx="657">
                  <c:v>1.1792582770027008E-3</c:v>
                </c:pt>
                <c:pt idx="658">
                  <c:v>1.2019199104319463E-3</c:v>
                </c:pt>
                <c:pt idx="659">
                  <c:v>1.2249837830889494E-3</c:v>
                </c:pt>
                <c:pt idx="660">
                  <c:v>1.2482928982525787E-3</c:v>
                </c:pt>
                <c:pt idx="661">
                  <c:v>1.2719282453320367E-3</c:v>
                </c:pt>
                <c:pt idx="662">
                  <c:v>1.295975290269646E-3</c:v>
                </c:pt>
                <c:pt idx="663">
                  <c:v>1.3202701282782102E-3</c:v>
                </c:pt>
                <c:pt idx="664">
                  <c:v>1.3449827902674554E-3</c:v>
                </c:pt>
                <c:pt idx="665">
                  <c:v>1.3699446895284626E-3</c:v>
                </c:pt>
                <c:pt idx="666">
                  <c:v>1.3952422592337691E-3</c:v>
                </c:pt>
                <c:pt idx="667">
                  <c:v>1.420966533445736E-3</c:v>
                </c:pt>
                <c:pt idx="668">
                  <c:v>1.4469418021516398E-3</c:v>
                </c:pt>
                <c:pt idx="669">
                  <c:v>1.473257827555683E-3</c:v>
                </c:pt>
                <c:pt idx="670">
                  <c:v>1.5000090393792339E-3</c:v>
                </c:pt>
                <c:pt idx="671">
                  <c:v>1.5270124871670497E-3</c:v>
                </c:pt>
                <c:pt idx="672">
                  <c:v>1.5543613043910026E-3</c:v>
                </c:pt>
                <c:pt idx="673">
                  <c:v>1.5821533521306619E-3</c:v>
                </c:pt>
                <c:pt idx="674">
                  <c:v>1.6101983322591384E-3</c:v>
                </c:pt>
                <c:pt idx="675">
                  <c:v>1.6385927869743888E-3</c:v>
                </c:pt>
                <c:pt idx="676">
                  <c:v>1.667438039180541E-3</c:v>
                </c:pt>
                <c:pt idx="677">
                  <c:v>1.6965363465182143E-3</c:v>
                </c:pt>
                <c:pt idx="678">
                  <c:v>1.7259876922883085E-3</c:v>
                </c:pt>
                <c:pt idx="679">
                  <c:v>1.7558968861546983E-3</c:v>
                </c:pt>
                <c:pt idx="680">
                  <c:v>1.7860586563850848E-3</c:v>
                </c:pt>
                <c:pt idx="681">
                  <c:v>1.8166826714121655E-3</c:v>
                </c:pt>
                <c:pt idx="682">
                  <c:v>1.847558595673988E-3</c:v>
                </c:pt>
                <c:pt idx="683">
                  <c:v>1.8787922061859785E-3</c:v>
                </c:pt>
                <c:pt idx="684">
                  <c:v>1.9104941646972014E-3</c:v>
                </c:pt>
                <c:pt idx="685">
                  <c:v>1.9424464917406276E-3</c:v>
                </c:pt>
                <c:pt idx="686">
                  <c:v>1.9747584646798645E-3</c:v>
                </c:pt>
                <c:pt idx="687">
                  <c:v>2.0075442692846996E-3</c:v>
                </c:pt>
                <c:pt idx="688">
                  <c:v>2.040578231096928E-3</c:v>
                </c:pt>
                <c:pt idx="689">
                  <c:v>2.0739731390605016E-3</c:v>
                </c:pt>
                <c:pt idx="690">
                  <c:v>2.107846705186078E-3</c:v>
                </c:pt>
                <c:pt idx="691">
                  <c:v>2.1419655230087856E-3</c:v>
                </c:pt>
                <c:pt idx="692">
                  <c:v>2.1764458978684605E-3</c:v>
                </c:pt>
                <c:pt idx="693">
                  <c:v>2.2114090634230057E-3</c:v>
                </c:pt>
                <c:pt idx="694">
                  <c:v>2.2466138589330243E-3</c:v>
                </c:pt>
                <c:pt idx="695">
                  <c:v>2.2821801042735117E-3</c:v>
                </c:pt>
                <c:pt idx="696">
                  <c:v>2.3182325430997838E-3</c:v>
                </c:pt>
                <c:pt idx="697">
                  <c:v>2.3545222535283771E-3</c:v>
                </c:pt>
                <c:pt idx="698">
                  <c:v>2.391172561185091E-3</c:v>
                </c:pt>
                <c:pt idx="699">
                  <c:v>2.4283117007889302E-3</c:v>
                </c:pt>
                <c:pt idx="700">
                  <c:v>2.4656829984615277E-3</c:v>
                </c:pt>
                <c:pt idx="701">
                  <c:v>2.5035444466156623E-3</c:v>
                </c:pt>
                <c:pt idx="702">
                  <c:v>2.5416342136715306E-3</c:v>
                </c:pt>
                <c:pt idx="703">
                  <c:v>2.5800814304434904E-3</c:v>
                </c:pt>
                <c:pt idx="704">
                  <c:v>2.6190200888816522E-3</c:v>
                </c:pt>
                <c:pt idx="705">
                  <c:v>2.6581806578522254E-3</c:v>
                </c:pt>
                <c:pt idx="706">
                  <c:v>2.6976957149070823E-3</c:v>
                </c:pt>
                <c:pt idx="707">
                  <c:v>2.7377026553853795E-3</c:v>
                </c:pt>
                <c:pt idx="708">
                  <c:v>2.7779243032385421E-3</c:v>
                </c:pt>
                <c:pt idx="709">
                  <c:v>2.8184966467033382E-3</c:v>
                </c:pt>
                <c:pt idx="710">
                  <c:v>2.8595604371840868E-3</c:v>
                </c:pt>
                <c:pt idx="711">
                  <c:v>2.9008309263358627E-3</c:v>
                </c:pt>
                <c:pt idx="712">
                  <c:v>2.9424474691534712E-3</c:v>
                </c:pt>
                <c:pt idx="713">
                  <c:v>2.9845541176657304E-3</c:v>
                </c:pt>
                <c:pt idx="714">
                  <c:v>3.0268586422624068E-3</c:v>
                </c:pt>
                <c:pt idx="715">
                  <c:v>3.0695037127434358E-3</c:v>
                </c:pt>
                <c:pt idx="716">
                  <c:v>3.1126366180832159E-3</c:v>
                </c:pt>
                <c:pt idx="717">
                  <c:v>3.1559577572339518E-3</c:v>
                </c:pt>
                <c:pt idx="718">
                  <c:v>3.1997646885461475E-3</c:v>
                </c:pt>
                <c:pt idx="719">
                  <c:v>3.24375296435698E-3</c:v>
                </c:pt>
                <c:pt idx="720">
                  <c:v>3.2880706427039948E-3</c:v>
                </c:pt>
                <c:pt idx="721">
                  <c:v>3.332870244463792E-3</c:v>
                </c:pt>
                <c:pt idx="722">
                  <c:v>3.3778401762857096E-3</c:v>
                </c:pt>
                <c:pt idx="723">
                  <c:v>3.4231316322754909E-3</c:v>
                </c:pt>
                <c:pt idx="724">
                  <c:v>3.4689001594600047E-3</c:v>
                </c:pt>
                <c:pt idx="725">
                  <c:v>3.5148271802288565E-3</c:v>
                </c:pt>
                <c:pt idx="726">
                  <c:v>3.5610669424198699E-3</c:v>
                </c:pt>
                <c:pt idx="727">
                  <c:v>3.6077779246599835E-3</c:v>
                </c:pt>
                <c:pt idx="728">
                  <c:v>3.6546347462410914E-3</c:v>
                </c:pt>
                <c:pt idx="729">
                  <c:v>3.7017946179549975E-3</c:v>
                </c:pt>
                <c:pt idx="730">
                  <c:v>3.7494188469886953E-3</c:v>
                </c:pt>
                <c:pt idx="731">
                  <c:v>3.7971754505482609E-3</c:v>
                </c:pt>
                <c:pt idx="732">
                  <c:v>3.8452245031392585E-3</c:v>
                </c:pt>
                <c:pt idx="733">
                  <c:v>3.8937300289976769E-3</c:v>
                </c:pt>
                <c:pt idx="734">
                  <c:v>3.9423536641571494E-3</c:v>
                </c:pt>
                <c:pt idx="735">
                  <c:v>3.9914279422135802E-3</c:v>
                </c:pt>
                <c:pt idx="736">
                  <c:v>4.0406103752968344E-3</c:v>
                </c:pt>
                <c:pt idx="737">
                  <c:v>4.0900655682878581E-3</c:v>
                </c:pt>
                <c:pt idx="738">
                  <c:v>4.1399618041233844E-3</c:v>
                </c:pt>
                <c:pt idx="739">
                  <c:v>4.1899506262086158E-3</c:v>
                </c:pt>
                <c:pt idx="740">
                  <c:v>4.2401991972089844E-3</c:v>
                </c:pt>
                <c:pt idx="741">
                  <c:v>4.2908781787151891E-3</c:v>
                </c:pt>
                <c:pt idx="742">
                  <c:v>4.3416334191477054E-3</c:v>
                </c:pt>
                <c:pt idx="743">
                  <c:v>4.3926345089404673E-3</c:v>
                </c:pt>
                <c:pt idx="744">
                  <c:v>4.4440543463649534E-3</c:v>
                </c:pt>
                <c:pt idx="745">
                  <c:v>4.4955333781141584E-3</c:v>
                </c:pt>
                <c:pt idx="746">
                  <c:v>4.5472434841719971E-3</c:v>
                </c:pt>
                <c:pt idx="747">
                  <c:v>4.5993596494974505E-3</c:v>
                </c:pt>
                <c:pt idx="748">
                  <c:v>4.6515172315646173E-3</c:v>
                </c:pt>
                <c:pt idx="749">
                  <c:v>4.7038902536200421E-3</c:v>
                </c:pt>
                <c:pt idx="750">
                  <c:v>4.7566556294734406E-3</c:v>
                </c:pt>
                <c:pt idx="751">
                  <c:v>4.8094439588026311E-3</c:v>
                </c:pt>
                <c:pt idx="752">
                  <c:v>4.8624312539229967E-3</c:v>
                </c:pt>
                <c:pt idx="753">
                  <c:v>4.9157961920186441E-3</c:v>
                </c:pt>
                <c:pt idx="754">
                  <c:v>4.9691649649009038E-3</c:v>
                </c:pt>
                <c:pt idx="755">
                  <c:v>5.0229010162563719E-3</c:v>
                </c:pt>
                <c:pt idx="756">
                  <c:v>5.0766278011216267E-3</c:v>
                </c:pt>
                <c:pt idx="757">
                  <c:v>5.1305242840387543E-3</c:v>
                </c:pt>
                <c:pt idx="758">
                  <c:v>5.1847716939525824E-3</c:v>
                </c:pt>
                <c:pt idx="759">
                  <c:v>5.2389897011957103E-3</c:v>
                </c:pt>
                <c:pt idx="760">
                  <c:v>5.293358811007033E-3</c:v>
                </c:pt>
                <c:pt idx="761">
                  <c:v>5.348061538868E-3</c:v>
                </c:pt>
                <c:pt idx="762">
                  <c:v>5.4027141671705772E-3</c:v>
                </c:pt>
                <c:pt idx="763">
                  <c:v>5.4574985605012017E-3</c:v>
                </c:pt>
                <c:pt idx="764">
                  <c:v>5.512598329582433E-3</c:v>
                </c:pt>
                <c:pt idx="765">
                  <c:v>5.5676267820452081E-3</c:v>
                </c:pt>
                <c:pt idx="766">
                  <c:v>5.6227669536917909E-3</c:v>
                </c:pt>
                <c:pt idx="767">
                  <c:v>5.6782033528660243E-3</c:v>
                </c:pt>
                <c:pt idx="768">
                  <c:v>5.7335467413055013E-3</c:v>
                </c:pt>
                <c:pt idx="769">
                  <c:v>5.7889811314310808E-3</c:v>
                </c:pt>
                <c:pt idx="770">
                  <c:v>5.844691725619822E-3</c:v>
                </c:pt>
                <c:pt idx="771">
                  <c:v>5.9002871834782705E-3</c:v>
                </c:pt>
                <c:pt idx="772">
                  <c:v>5.9561450187079513E-3</c:v>
                </c:pt>
                <c:pt idx="773">
                  <c:v>6.0118727423971357E-3</c:v>
                </c:pt>
                <c:pt idx="774">
                  <c:v>6.0676555459677154E-3</c:v>
                </c:pt>
                <c:pt idx="775">
                  <c:v>6.1236793211949473E-3</c:v>
                </c:pt>
                <c:pt idx="776">
                  <c:v>6.1795502475677725E-3</c:v>
                </c:pt>
                <c:pt idx="777">
                  <c:v>6.2354539451954117E-3</c:v>
                </c:pt>
                <c:pt idx="778">
                  <c:v>6.2915764306860286E-3</c:v>
                </c:pt>
                <c:pt idx="779">
                  <c:v>6.3475230310660836E-3</c:v>
                </c:pt>
                <c:pt idx="780">
                  <c:v>6.4034795799447096E-3</c:v>
                </c:pt>
                <c:pt idx="781">
                  <c:v>6.4596319967151613E-3</c:v>
                </c:pt>
                <c:pt idx="782">
                  <c:v>6.5155852465449181E-3</c:v>
                </c:pt>
                <c:pt idx="783">
                  <c:v>6.5715251566942469E-3</c:v>
                </c:pt>
                <c:pt idx="784">
                  <c:v>6.6276373232898745E-3</c:v>
                </c:pt>
                <c:pt idx="785">
                  <c:v>6.6835268506463194E-3</c:v>
                </c:pt>
                <c:pt idx="786">
                  <c:v>6.7393793356143664E-3</c:v>
                </c:pt>
                <c:pt idx="787">
                  <c:v>6.7953798214771127E-3</c:v>
                </c:pt>
                <c:pt idx="788">
                  <c:v>6.8511340619915309E-3</c:v>
                </c:pt>
                <c:pt idx="789">
                  <c:v>6.9070197901518696E-3</c:v>
                </c:pt>
                <c:pt idx="790">
                  <c:v>6.9626434807201435E-3</c:v>
                </c:pt>
                <c:pt idx="791">
                  <c:v>7.0181898383922994E-3</c:v>
                </c:pt>
                <c:pt idx="792">
                  <c:v>7.0738424664685074E-3</c:v>
                </c:pt>
                <c:pt idx="793">
                  <c:v>7.1292093573248486E-3</c:v>
                </c:pt>
                <c:pt idx="794">
                  <c:v>7.1844743706917539E-3</c:v>
                </c:pt>
                <c:pt idx="795">
                  <c:v>7.2398199313103897E-3</c:v>
                </c:pt>
                <c:pt idx="796">
                  <c:v>7.294856078464515E-3</c:v>
                </c:pt>
                <c:pt idx="797">
                  <c:v>7.3497655915551888E-3</c:v>
                </c:pt>
                <c:pt idx="798">
                  <c:v>7.4047294786126717E-3</c:v>
                </c:pt>
                <c:pt idx="799">
                  <c:v>7.4593603599708187E-3</c:v>
                </c:pt>
                <c:pt idx="800">
                  <c:v>7.5138396974540871E-3</c:v>
                </c:pt>
                <c:pt idx="801">
                  <c:v>7.5683468431372129E-3</c:v>
                </c:pt>
                <c:pt idx="802">
                  <c:v>7.6224975361051904E-3</c:v>
                </c:pt>
                <c:pt idx="803">
                  <c:v>7.6764716820139946E-3</c:v>
                </c:pt>
                <c:pt idx="804">
                  <c:v>7.7304467371988794E-3</c:v>
                </c:pt>
                <c:pt idx="805">
                  <c:v>7.8374358788373781E-3</c:v>
                </c:pt>
                <c:pt idx="806">
                  <c:v>7.8908033962233042E-3</c:v>
                </c:pt>
                <c:pt idx="807">
                  <c:v>7.9437682489252558E-3</c:v>
                </c:pt>
                <c:pt idx="808">
                  <c:v>7.996688594180075E-3</c:v>
                </c:pt>
                <c:pt idx="809">
                  <c:v>8.0491911311772052E-3</c:v>
                </c:pt>
                <c:pt idx="810">
                  <c:v>8.1014504441632683E-3</c:v>
                </c:pt>
                <c:pt idx="811">
                  <c:v>8.1536377628282902E-3</c:v>
                </c:pt>
                <c:pt idx="812">
                  <c:v>8.2053848858739641E-3</c:v>
                </c:pt>
                <c:pt idx="813">
                  <c:v>8.2568639638909216E-3</c:v>
                </c:pt>
                <c:pt idx="814">
                  <c:v>8.3082434560256928E-3</c:v>
                </c:pt>
                <c:pt idx="815">
                  <c:v>8.3591607971262201E-3</c:v>
                </c:pt>
                <c:pt idx="816">
                  <c:v>8.4097854666254079E-3</c:v>
                </c:pt>
                <c:pt idx="817">
                  <c:v>8.460282918302366E-3</c:v>
                </c:pt>
                <c:pt idx="818">
                  <c:v>8.5102967556974392E-3</c:v>
                </c:pt>
                <c:pt idx="819">
                  <c:v>8.5599935514252355E-3</c:v>
                </c:pt>
                <c:pt idx="820">
                  <c:v>8.6095355217492547E-3</c:v>
                </c:pt>
                <c:pt idx="821">
                  <c:v>8.6585729659940779E-3</c:v>
                </c:pt>
                <c:pt idx="822">
                  <c:v>8.7072693167062863E-3</c:v>
                </c:pt>
                <c:pt idx="823">
                  <c:v>8.7557833237253187E-3</c:v>
                </c:pt>
                <c:pt idx="824">
                  <c:v>8.8037725024399244E-3</c:v>
                </c:pt>
                <c:pt idx="825">
                  <c:v>8.8515610631012386E-3</c:v>
                </c:pt>
                <c:pt idx="826">
                  <c:v>8.8988116198788388E-3</c:v>
                </c:pt>
                <c:pt idx="827">
                  <c:v>8.9456818604842416E-3</c:v>
                </c:pt>
                <c:pt idx="828">
                  <c:v>8.9923242577480151E-3</c:v>
                </c:pt>
                <c:pt idx="829">
                  <c:v>9.0384094904464307E-3</c:v>
                </c:pt>
                <c:pt idx="830">
                  <c:v>9.0840915002152311E-3</c:v>
                </c:pt>
                <c:pt idx="831">
                  <c:v>9.1295187030168024E-3</c:v>
                </c:pt>
                <c:pt idx="832">
                  <c:v>9.1743703378205938E-3</c:v>
                </c:pt>
                <c:pt idx="833">
                  <c:v>9.2187963805801555E-3</c:v>
                </c:pt>
                <c:pt idx="834">
                  <c:v>9.2629409780747591E-3</c:v>
                </c:pt>
                <c:pt idx="835">
                  <c:v>9.3064924134115771E-3</c:v>
                </c:pt>
                <c:pt idx="836">
                  <c:v>9.3495964822529094E-3</c:v>
                </c:pt>
                <c:pt idx="837">
                  <c:v>9.3923928556435433E-3</c:v>
                </c:pt>
                <c:pt idx="838">
                  <c:v>9.4345793318769428E-3</c:v>
                </c:pt>
                <c:pt idx="839">
                  <c:v>9.4762973172386484E-3</c:v>
                </c:pt>
                <c:pt idx="840">
                  <c:v>9.5176818067568229E-3</c:v>
                </c:pt>
                <c:pt idx="841">
                  <c:v>9.5584405708448936E-3</c:v>
                </c:pt>
                <c:pt idx="842">
                  <c:v>9.5988489089026442E-3</c:v>
                </c:pt>
                <c:pt idx="843">
                  <c:v>9.6386214897977215E-3</c:v>
                </c:pt>
                <c:pt idx="844">
                  <c:v>9.6778919543233973E-3</c:v>
                </c:pt>
                <c:pt idx="845">
                  <c:v>9.7167870756890914E-3</c:v>
                </c:pt>
                <c:pt idx="846">
                  <c:v>9.7550322220545313E-3</c:v>
                </c:pt>
                <c:pt idx="847">
                  <c:v>9.7927561180574229E-3</c:v>
                </c:pt>
                <c:pt idx="848">
                  <c:v>9.8300803610421421E-3</c:v>
                </c:pt>
                <c:pt idx="849">
                  <c:v>9.866741432110325E-3</c:v>
                </c:pt>
                <c:pt idx="850">
                  <c:v>9.9028629551779941E-3</c:v>
                </c:pt>
                <c:pt idx="851">
                  <c:v>9.9385611784680878E-3</c:v>
                </c:pt>
                <c:pt idx="852">
                  <c:v>9.9735840914673638E-3</c:v>
                </c:pt>
                <c:pt idx="853">
                  <c:v>1.000805004057383E-2</c:v>
                </c:pt>
                <c:pt idx="854">
                  <c:v>1.0042069760013719E-2</c:v>
                </c:pt>
                <c:pt idx="855">
                  <c:v>1.0075403123899892E-2</c:v>
                </c:pt>
                <c:pt idx="856">
                  <c:v>1.010816303251116E-2</c:v>
                </c:pt>
                <c:pt idx="857">
                  <c:v>1.0140454549973275E-2</c:v>
                </c:pt>
                <c:pt idx="858">
                  <c:v>1.0172049791127008E-2</c:v>
                </c:pt>
                <c:pt idx="859">
                  <c:v>1.020305605012827E-2</c:v>
                </c:pt>
                <c:pt idx="860">
                  <c:v>1.0233572574035116E-2</c:v>
                </c:pt>
                <c:pt idx="861">
                  <c:v>1.0263384053503596E-2</c:v>
                </c:pt>
                <c:pt idx="862">
                  <c:v>1.0292692038066098E-2</c:v>
                </c:pt>
                <c:pt idx="863">
                  <c:v>1.0321289782637891E-2</c:v>
                </c:pt>
                <c:pt idx="864">
                  <c:v>1.0349274904536078E-2</c:v>
                </c:pt>
                <c:pt idx="865">
                  <c:v>1.0376736652647286E-2</c:v>
                </c:pt>
                <c:pt idx="866">
                  <c:v>1.0403481367420359E-2</c:v>
                </c:pt>
                <c:pt idx="867">
                  <c:v>1.0429600678146481E-2</c:v>
                </c:pt>
                <c:pt idx="868">
                  <c:v>1.0455177671847898E-2</c:v>
                </c:pt>
                <c:pt idx="869">
                  <c:v>1.0480032049766608E-2</c:v>
                </c:pt>
                <c:pt idx="870">
                  <c:v>1.0504249327726152E-2</c:v>
                </c:pt>
                <c:pt idx="871">
                  <c:v>1.052790632011332E-2</c:v>
                </c:pt>
                <c:pt idx="872">
                  <c:v>1.0550836340570049E-2</c:v>
                </c:pt>
                <c:pt idx="873">
                  <c:v>1.057311867614396E-2</c:v>
                </c:pt>
                <c:pt idx="874">
                  <c:v>1.0594823768294553E-2</c:v>
                </c:pt>
                <c:pt idx="875">
                  <c:v>1.0615798770464117E-2</c:v>
                </c:pt>
                <c:pt idx="876">
                  <c:v>1.0636116635998907E-2</c:v>
                </c:pt>
                <c:pt idx="877">
                  <c:v>1.0655841343823254E-2</c:v>
                </c:pt>
                <c:pt idx="878">
                  <c:v>1.0674834089894397E-2</c:v>
                </c:pt>
                <c:pt idx="879">
                  <c:v>1.0693223657631023E-2</c:v>
                </c:pt>
                <c:pt idx="880">
                  <c:v>1.0710880710382221E-2</c:v>
                </c:pt>
                <c:pt idx="881">
                  <c:v>1.0727867438535266E-2</c:v>
                </c:pt>
                <c:pt idx="882">
                  <c:v>1.0744236878008738E-2</c:v>
                </c:pt>
                <c:pt idx="883">
                  <c:v>1.0759874016660958E-2</c:v>
                </c:pt>
                <c:pt idx="884">
                  <c:v>1.0774834483683408E-2</c:v>
                </c:pt>
                <c:pt idx="885">
                  <c:v>1.0789164666942769E-2</c:v>
                </c:pt>
                <c:pt idx="886">
                  <c:v>1.0802764013914723E-2</c:v>
                </c:pt>
                <c:pt idx="887">
                  <c:v>1.0815681527390033E-2</c:v>
                </c:pt>
                <c:pt idx="888">
                  <c:v>1.082795689800747E-2</c:v>
                </c:pt>
                <c:pt idx="889">
                  <c:v>1.083950414217527E-2</c:v>
                </c:pt>
                <c:pt idx="890">
                  <c:v>1.085036558222254E-2</c:v>
                </c:pt>
                <c:pt idx="891">
                  <c:v>1.0860574173613744E-2</c:v>
                </c:pt>
                <c:pt idx="892">
                  <c:v>1.0870058585089281E-2</c:v>
                </c:pt>
                <c:pt idx="893">
                  <c:v>1.0878854415674342E-2</c:v>
                </c:pt>
                <c:pt idx="894">
                  <c:v>1.0886987858970154E-2</c:v>
                </c:pt>
                <c:pt idx="895">
                  <c:v>1.0894402293487622E-2</c:v>
                </c:pt>
                <c:pt idx="896">
                  <c:v>1.0901148632205787E-2</c:v>
                </c:pt>
                <c:pt idx="897">
                  <c:v>1.0907180084912801E-2</c:v>
                </c:pt>
                <c:pt idx="898">
                  <c:v>1.0912520977912616E-2</c:v>
                </c:pt>
                <c:pt idx="899">
                  <c:v>1.091718620367471E-2</c:v>
                </c:pt>
                <c:pt idx="900">
                  <c:v>1.0921143719912849E-2</c:v>
                </c:pt>
                <c:pt idx="901">
                  <c:v>1.092441107045259E-2</c:v>
                </c:pt>
                <c:pt idx="902">
                  <c:v>1.0926996369648835E-2</c:v>
                </c:pt>
                <c:pt idx="903">
                  <c:v>1.0928882311690131E-2</c:v>
                </c:pt>
                <c:pt idx="904">
                  <c:v>1.0930079656350983E-2</c:v>
                </c:pt>
                <c:pt idx="905">
                  <c:v>1.0930589754204679E-2</c:v>
                </c:pt>
                <c:pt idx="906">
                  <c:v>1.093040999897687E-2</c:v>
                </c:pt>
                <c:pt idx="907">
                  <c:v>1.092954437597167E-2</c:v>
                </c:pt>
                <c:pt idx="908">
                  <c:v>1.0927987497296015E-2</c:v>
                </c:pt>
                <c:pt idx="909">
                  <c:v>1.0925751394087064E-2</c:v>
                </c:pt>
                <c:pt idx="910">
                  <c:v>1.0922833297812089E-2</c:v>
                </c:pt>
                <c:pt idx="911">
                  <c:v>1.0919221118266521E-2</c:v>
                </c:pt>
                <c:pt idx="912">
                  <c:v>1.091494143705359E-2</c:v>
                </c:pt>
                <c:pt idx="913">
                  <c:v>1.090998476336064E-2</c:v>
                </c:pt>
                <c:pt idx="914">
                  <c:v>1.0904332351495197E-2</c:v>
                </c:pt>
                <c:pt idx="915">
                  <c:v>1.0898025222196552E-2</c:v>
                </c:pt>
                <c:pt idx="916">
                  <c:v>1.0891021897183517E-2</c:v>
                </c:pt>
                <c:pt idx="917">
                  <c:v>1.0883372955102579E-2</c:v>
                </c:pt>
                <c:pt idx="918">
                  <c:v>1.0875057798082033E-2</c:v>
                </c:pt>
                <c:pt idx="919">
                  <c:v>1.0866046717837662E-2</c:v>
                </c:pt>
                <c:pt idx="920">
                  <c:v>1.085640449373745E-2</c:v>
                </c:pt>
                <c:pt idx="921">
                  <c:v>1.0846103941920137E-2</c:v>
                </c:pt>
                <c:pt idx="922">
                  <c:v>1.0835108874078707E-2</c:v>
                </c:pt>
                <c:pt idx="923">
                  <c:v>1.0823498096549243E-2</c:v>
                </c:pt>
                <c:pt idx="924">
                  <c:v>1.0811237909534501E-2</c:v>
                </c:pt>
                <c:pt idx="925">
                  <c:v>1.0798285728763296E-2</c:v>
                </c:pt>
                <c:pt idx="926">
                  <c:v>1.0784734191530154E-2</c:v>
                </c:pt>
                <c:pt idx="927">
                  <c:v>1.0770543162112152E-2</c:v>
                </c:pt>
                <c:pt idx="928">
                  <c:v>1.075566375386325E-2</c:v>
                </c:pt>
                <c:pt idx="929">
                  <c:v>1.0740202217483176E-2</c:v>
                </c:pt>
                <c:pt idx="930">
                  <c:v>1.0724112071012253E-2</c:v>
                </c:pt>
                <c:pt idx="931">
                  <c:v>1.0707338228239757E-2</c:v>
                </c:pt>
                <c:pt idx="932">
                  <c:v>1.0690000314937227E-2</c:v>
                </c:pt>
                <c:pt idx="933">
                  <c:v>1.0671982408882688E-2</c:v>
                </c:pt>
                <c:pt idx="934">
                  <c:v>1.0653412915278691E-2</c:v>
                </c:pt>
                <c:pt idx="935">
                  <c:v>1.0634234997388432E-2</c:v>
                </c:pt>
                <c:pt idx="936">
                  <c:v>1.0614383486566495E-2</c:v>
                </c:pt>
                <c:pt idx="937">
                  <c:v>1.0593999721800374E-2</c:v>
                </c:pt>
                <c:pt idx="938">
                  <c:v>1.0573020804296991E-2</c:v>
                </c:pt>
                <c:pt idx="939">
                  <c:v>1.0551375682565239E-2</c:v>
                </c:pt>
                <c:pt idx="940">
                  <c:v>1.0529218339703E-2</c:v>
                </c:pt>
                <c:pt idx="941">
                  <c:v>1.0506479937312409E-2</c:v>
                </c:pt>
                <c:pt idx="942">
                  <c:v>1.0483083674713907E-2</c:v>
                </c:pt>
                <c:pt idx="943">
                  <c:v>1.0459195871836909E-2</c:v>
                </c:pt>
                <c:pt idx="944">
                  <c:v>1.043474188123507E-2</c:v>
                </c:pt>
                <c:pt idx="945">
                  <c:v>1.0409639294225233E-2</c:v>
                </c:pt>
                <c:pt idx="946">
                  <c:v>1.0384066443637426E-2</c:v>
                </c:pt>
                <c:pt idx="947">
                  <c:v>1.0357943011250721E-2</c:v>
                </c:pt>
                <c:pt idx="948">
                  <c:v>1.0331181128684001E-2</c:v>
                </c:pt>
                <c:pt idx="949">
                  <c:v>1.0303970802067403E-2</c:v>
                </c:pt>
                <c:pt idx="950">
                  <c:v>1.0276129264736259E-2</c:v>
                </c:pt>
                <c:pt idx="951">
                  <c:v>1.0247854113395138E-2</c:v>
                </c:pt>
                <c:pt idx="952">
                  <c:v>1.0219055903436296E-2</c:v>
                </c:pt>
                <c:pt idx="953">
                  <c:v>1.0189638012594593E-2</c:v>
                </c:pt>
                <c:pt idx="954">
                  <c:v>1.0159809112658447E-2</c:v>
                </c:pt>
                <c:pt idx="955">
                  <c:v>1.0129474491671257E-2</c:v>
                </c:pt>
                <c:pt idx="956">
                  <c:v>1.0098532494811647E-2</c:v>
                </c:pt>
                <c:pt idx="957">
                  <c:v>1.006720249254787E-2</c:v>
                </c:pt>
                <c:pt idx="958">
                  <c:v>1.0035384668617198E-2</c:v>
                </c:pt>
                <c:pt idx="959">
                  <c:v>1.0002972506401238E-2</c:v>
                </c:pt>
                <c:pt idx="960">
                  <c:v>9.9701956867687368E-3</c:v>
                </c:pt>
                <c:pt idx="961">
                  <c:v>9.9369494579373725E-3</c:v>
                </c:pt>
                <c:pt idx="962">
                  <c:v>9.9031226173387638E-3</c:v>
                </c:pt>
                <c:pt idx="963">
                  <c:v>9.8689547571576674E-3</c:v>
                </c:pt>
                <c:pt idx="964">
                  <c:v>9.8343363641738377E-3</c:v>
                </c:pt>
                <c:pt idx="965">
                  <c:v>9.7991517303490667E-3</c:v>
                </c:pt>
                <c:pt idx="966">
                  <c:v>9.7636499503725091E-3</c:v>
                </c:pt>
                <c:pt idx="967">
                  <c:v>9.7277169285086389E-3</c:v>
                </c:pt>
                <c:pt idx="968">
                  <c:v>9.6912326359045071E-3</c:v>
                </c:pt>
                <c:pt idx="969">
                  <c:v>9.6544552522972969E-3</c:v>
                </c:pt>
                <c:pt idx="970">
                  <c:v>9.6171368942973082E-3</c:v>
                </c:pt>
                <c:pt idx="971">
                  <c:v>9.5795415659395665E-3</c:v>
                </c:pt>
                <c:pt idx="972">
                  <c:v>9.5415479416583338E-3</c:v>
                </c:pt>
                <c:pt idx="973">
                  <c:v>9.5030292099687001E-3</c:v>
                </c:pt>
                <c:pt idx="974">
                  <c:v>9.46425774775571E-3</c:v>
                </c:pt>
                <c:pt idx="975">
                  <c:v>9.4251081443129797E-3</c:v>
                </c:pt>
                <c:pt idx="976">
                  <c:v>9.3854497767426447E-3</c:v>
                </c:pt>
                <c:pt idx="977">
                  <c:v>9.3455629595521721E-3</c:v>
                </c:pt>
                <c:pt idx="978">
                  <c:v>9.3053183896330653E-3</c:v>
                </c:pt>
                <c:pt idx="979">
                  <c:v>9.2645818287060509E-3</c:v>
                </c:pt>
                <c:pt idx="980">
                  <c:v>9.2236410889750386E-3</c:v>
                </c:pt>
                <c:pt idx="981">
                  <c:v>9.1823631703597565E-3</c:v>
                </c:pt>
                <c:pt idx="982">
                  <c:v>9.1406104172674554E-3</c:v>
                </c:pt>
                <c:pt idx="983">
                  <c:v>9.0986776960292406E-3</c:v>
                </c:pt>
                <c:pt idx="984">
                  <c:v>9.0564285072575051E-3</c:v>
                </c:pt>
                <c:pt idx="985">
                  <c:v>9.0137219777009867E-3</c:v>
                </c:pt>
                <c:pt idx="986">
                  <c:v>8.9708595816452314E-3</c:v>
                </c:pt>
                <c:pt idx="987">
                  <c:v>8.927551678727122E-3</c:v>
                </c:pt>
                <c:pt idx="988">
                  <c:v>8.8841039021760153E-3</c:v>
                </c:pt>
                <c:pt idx="989">
                  <c:v>8.840374363136741E-3</c:v>
                </c:pt>
                <c:pt idx="990">
                  <c:v>8.796217271110577E-3</c:v>
                </c:pt>
                <c:pt idx="991">
                  <c:v>8.7519441204687611E-3</c:v>
                </c:pt>
                <c:pt idx="992">
                  <c:v>8.7074100577245739E-3</c:v>
                </c:pt>
                <c:pt idx="993">
                  <c:v>8.6624666116195854E-3</c:v>
                </c:pt>
                <c:pt idx="994">
                  <c:v>8.617430689489728E-3</c:v>
                </c:pt>
                <c:pt idx="995">
                  <c:v>8.5721546752400603E-3</c:v>
                </c:pt>
                <c:pt idx="996">
                  <c:v>8.5264876185896041E-3</c:v>
                </c:pt>
                <c:pt idx="997">
                  <c:v>8.4807513926960804E-3</c:v>
                </c:pt>
                <c:pt idx="998">
                  <c:v>8.4347958210539871E-3</c:v>
                </c:pt>
                <c:pt idx="999">
                  <c:v>8.3884676756842465E-3</c:v>
                </c:pt>
                <c:pt idx="1000">
                  <c:v>8.34209335039021E-3</c:v>
                </c:pt>
                <c:pt idx="1001">
                  <c:v>8.2955203102100823E-3</c:v>
                </c:pt>
                <c:pt idx="1002">
                  <c:v>8.2485932499780385E-3</c:v>
                </c:pt>
                <c:pt idx="1003">
                  <c:v>8.2016426418362563E-3</c:v>
                </c:pt>
                <c:pt idx="1004">
                  <c:v>8.1543504164929906E-3</c:v>
                </c:pt>
                <c:pt idx="1005">
                  <c:v>8.1070495224388507E-3</c:v>
                </c:pt>
                <c:pt idx="1006">
                  <c:v>8.059583940054885E-3</c:v>
                </c:pt>
                <c:pt idx="1007">
                  <c:v>8.0117953437121685E-3</c:v>
                </c:pt>
                <c:pt idx="1008">
                  <c:v>7.9640200316219052E-3</c:v>
                </c:pt>
                <c:pt idx="1009">
                  <c:v>7.9161001600834974E-3</c:v>
                </c:pt>
                <c:pt idx="1010">
                  <c:v>7.8678758541665342E-3</c:v>
                </c:pt>
                <c:pt idx="1011">
                  <c:v>7.8196863313141143E-3</c:v>
                </c:pt>
                <c:pt idx="1012">
                  <c:v>7.7713721214164285E-3</c:v>
                </c:pt>
                <c:pt idx="1013">
                  <c:v>7.7227719945495025E-3</c:v>
                </c:pt>
                <c:pt idx="1014">
                  <c:v>7.6742276627925253E-3</c:v>
                </c:pt>
                <c:pt idx="1015">
                  <c:v>7.6255782252637417E-3</c:v>
                </c:pt>
                <c:pt idx="1016">
                  <c:v>7.5766612888449577E-3</c:v>
                </c:pt>
                <c:pt idx="1017">
                  <c:v>7.5278206422874933E-3</c:v>
                </c:pt>
                <c:pt idx="1018">
                  <c:v>7.4788941471949774E-3</c:v>
                </c:pt>
                <c:pt idx="1019">
                  <c:v>7.4297184362237378E-3</c:v>
                </c:pt>
                <c:pt idx="1020">
                  <c:v>7.3806389641658124E-3</c:v>
                </c:pt>
                <c:pt idx="1021">
                  <c:v>7.331492545657744E-3</c:v>
                </c:pt>
                <c:pt idx="1022">
                  <c:v>7.282115024963111E-3</c:v>
                </c:pt>
                <c:pt idx="1023">
                  <c:v>7.2328531202757E-3</c:v>
                </c:pt>
                <c:pt idx="1024">
                  <c:v>7.183372085778246E-3</c:v>
                </c:pt>
                <c:pt idx="1025">
                  <c:v>7.1340192627816915E-3</c:v>
                </c:pt>
                <c:pt idx="1026">
                  <c:v>7.0846301358221189E-3</c:v>
                </c:pt>
                <c:pt idx="1027">
                  <c:v>7.03503963855637E-3</c:v>
                </c:pt>
                <c:pt idx="1028">
                  <c:v>6.9855957239108035E-3</c:v>
                </c:pt>
                <c:pt idx="1029">
                  <c:v>6.9361333220688427E-3</c:v>
                </c:pt>
                <c:pt idx="1030">
                  <c:v>6.8864870564364087E-3</c:v>
                </c:pt>
                <c:pt idx="1031">
                  <c:v>6.8370051131502593E-3</c:v>
                </c:pt>
                <c:pt idx="1032">
                  <c:v>6.7875220460928091E-3</c:v>
                </c:pt>
                <c:pt idx="1033">
                  <c:v>6.7378723404045845E-3</c:v>
                </c:pt>
                <c:pt idx="1034">
                  <c:v>6.6884040470888877E-3</c:v>
                </c:pt>
                <c:pt idx="1035">
                  <c:v>6.6389515177471756E-3</c:v>
                </c:pt>
                <c:pt idx="1036">
                  <c:v>6.5893492668999236E-3</c:v>
                </c:pt>
                <c:pt idx="1037">
                  <c:v>6.539944852600078E-3</c:v>
                </c:pt>
                <c:pt idx="1038">
                  <c:v>6.4905725939221771E-3</c:v>
                </c:pt>
                <c:pt idx="1039">
                  <c:v>6.4410671978628181E-3</c:v>
                </c:pt>
                <c:pt idx="1040">
                  <c:v>6.3917753826584264E-3</c:v>
                </c:pt>
                <c:pt idx="1041">
                  <c:v>6.3423612958157169E-3</c:v>
                </c:pt>
                <c:pt idx="1042">
                  <c:v>6.2931709080991079E-3</c:v>
                </c:pt>
                <c:pt idx="1043">
                  <c:v>6.2440388494588456E-3</c:v>
                </c:pt>
                <c:pt idx="1044">
                  <c:v>6.1948004973705314E-3</c:v>
                </c:pt>
                <c:pt idx="1045">
                  <c:v>6.1458004299004354E-3</c:v>
                </c:pt>
                <c:pt idx="1046">
                  <c:v>6.0968736747587498E-3</c:v>
                </c:pt>
                <c:pt idx="1047">
                  <c:v>6.0478562132390288E-3</c:v>
                </c:pt>
                <c:pt idx="1048">
                  <c:v>5.9990909148017104E-3</c:v>
                </c:pt>
                <c:pt idx="1049">
                  <c:v>5.9504133573053284E-3</c:v>
                </c:pt>
                <c:pt idx="1050">
                  <c:v>5.9016602707739297E-3</c:v>
                </c:pt>
                <c:pt idx="1051">
                  <c:v>5.8531725123007732E-3</c:v>
                </c:pt>
                <c:pt idx="1052">
                  <c:v>5.8047863571541927E-3</c:v>
                </c:pt>
                <c:pt idx="1053">
                  <c:v>5.7563394237101868E-3</c:v>
                </c:pt>
                <c:pt idx="1054">
                  <c:v>5.7081702653104605E-3</c:v>
                </c:pt>
                <c:pt idx="1055">
                  <c:v>5.660115996632924E-3</c:v>
                </c:pt>
                <c:pt idx="1056">
                  <c:v>5.612015258626076E-3</c:v>
                </c:pt>
                <c:pt idx="1057">
                  <c:v>5.5642040220634193E-3</c:v>
                </c:pt>
                <c:pt idx="1058">
                  <c:v>5.5163556086262819E-3</c:v>
                </c:pt>
                <c:pt idx="1059">
                  <c:v>5.4688041176434651E-3</c:v>
                </c:pt>
                <c:pt idx="1060">
                  <c:v>5.421388364142174E-3</c:v>
                </c:pt>
                <c:pt idx="1061">
                  <c:v>5.3739489771663547E-3</c:v>
                </c:pt>
                <c:pt idx="1062">
                  <c:v>5.3268170370099066E-3</c:v>
                </c:pt>
                <c:pt idx="1063">
                  <c:v>5.2798325502621266E-3</c:v>
                </c:pt>
                <c:pt idx="1064">
                  <c:v>5.2328374994456825E-3</c:v>
                </c:pt>
                <c:pt idx="1065">
                  <c:v>5.1861597011628483E-3</c:v>
                </c:pt>
                <c:pt idx="1066">
                  <c:v>5.1396404753953698E-3</c:v>
                </c:pt>
                <c:pt idx="1067">
                  <c:v>5.0931232718878757E-3</c:v>
                </c:pt>
                <c:pt idx="1068">
                  <c:v>5.0469324118375481E-3</c:v>
                </c:pt>
                <c:pt idx="1069">
                  <c:v>5.0009106447835364E-3</c:v>
                </c:pt>
                <c:pt idx="1070">
                  <c:v>4.9549029957390188E-3</c:v>
                </c:pt>
                <c:pt idx="1071">
                  <c:v>4.9092300717446524E-3</c:v>
                </c:pt>
                <c:pt idx="1072">
                  <c:v>4.8637361623558098E-3</c:v>
                </c:pt>
                <c:pt idx="1073">
                  <c:v>4.8182679701847001E-3</c:v>
                </c:pt>
                <c:pt idx="1074">
                  <c:v>4.7731421823113979E-3</c:v>
                </c:pt>
                <c:pt idx="1075">
                  <c:v>4.7282047330350595E-3</c:v>
                </c:pt>
                <c:pt idx="1076">
                  <c:v>4.683304099176438E-3</c:v>
                </c:pt>
                <c:pt idx="1077">
                  <c:v>4.6387528549516098E-3</c:v>
                </c:pt>
                <c:pt idx="1078">
                  <c:v>4.5942455490932304E-3</c:v>
                </c:pt>
                <c:pt idx="1079">
                  <c:v>4.5500919114161093E-3</c:v>
                </c:pt>
                <c:pt idx="1080">
                  <c:v>4.5061408353042629E-3</c:v>
                </c:pt>
                <c:pt idx="1081">
                  <c:v>4.4622439545311306E-3</c:v>
                </c:pt>
                <c:pt idx="1082">
                  <c:v>4.4187065929226785E-3</c:v>
                </c:pt>
                <c:pt idx="1083">
                  <c:v>4.3753795398584301E-3</c:v>
                </c:pt>
                <c:pt idx="1084">
                  <c:v>4.3321164331186534E-3</c:v>
                </c:pt>
                <c:pt idx="1085">
                  <c:v>4.2892180315861703E-3</c:v>
                </c:pt>
                <c:pt idx="1086">
                  <c:v>4.2465371043631656E-3</c:v>
                </c:pt>
                <c:pt idx="1087">
                  <c:v>4.2039293690458108E-3</c:v>
                </c:pt>
                <c:pt idx="1088">
                  <c:v>4.1616908730969697E-3</c:v>
                </c:pt>
                <c:pt idx="1089">
                  <c:v>4.1196764434062666E-3</c:v>
                </c:pt>
                <c:pt idx="1090">
                  <c:v>4.0777439476267314E-3</c:v>
                </c:pt>
                <c:pt idx="1091">
                  <c:v>4.0361845876250857E-3</c:v>
                </c:pt>
                <c:pt idx="1092">
                  <c:v>3.9948553205317932E-3</c:v>
                </c:pt>
                <c:pt idx="1093">
                  <c:v>3.9536162287966562E-3</c:v>
                </c:pt>
                <c:pt idx="1094">
                  <c:v>3.9127535466134998E-3</c:v>
                </c:pt>
                <c:pt idx="1095">
                  <c:v>3.8719862609429214E-3</c:v>
                </c:pt>
                <c:pt idx="1096">
                  <c:v>3.8315972302945399E-3</c:v>
                </c:pt>
                <c:pt idx="1097">
                  <c:v>3.7914471090422751E-3</c:v>
                </c:pt>
                <c:pt idx="1098">
                  <c:v>3.7513998010349171E-3</c:v>
                </c:pt>
                <c:pt idx="1099">
                  <c:v>3.7117330198846044E-3</c:v>
                </c:pt>
                <c:pt idx="1100">
                  <c:v>3.6723097165154502E-3</c:v>
                </c:pt>
                <c:pt idx="1101">
                  <c:v>3.6329961559549572E-3</c:v>
                </c:pt>
                <c:pt idx="1102">
                  <c:v>3.594064815967018E-3</c:v>
                </c:pt>
                <c:pt idx="1103">
                  <c:v>3.5553809965209035E-3</c:v>
                </c:pt>
                <c:pt idx="1104">
                  <c:v>3.516813369124083E-3</c:v>
                </c:pt>
                <c:pt idx="1105">
                  <c:v>3.4786290959286951E-3</c:v>
                </c:pt>
                <c:pt idx="1106">
                  <c:v>3.4406958732140554E-3</c:v>
                </c:pt>
                <c:pt idx="1107">
                  <c:v>3.402884819208547E-3</c:v>
                </c:pt>
                <c:pt idx="1108">
                  <c:v>3.3654577115861881E-3</c:v>
                </c:pt>
                <c:pt idx="1109">
                  <c:v>3.328284685079611E-3</c:v>
                </c:pt>
                <c:pt idx="1110">
                  <c:v>3.2912393399364618E-3</c:v>
                </c:pt>
                <c:pt idx="1111">
                  <c:v>3.2545780110792197E-3</c:v>
                </c:pt>
                <c:pt idx="1112">
                  <c:v>3.2180477874058943E-3</c:v>
                </c:pt>
                <c:pt idx="1113">
                  <c:v>3.1819013459400058E-3</c:v>
                </c:pt>
                <c:pt idx="1114">
                  <c:v>3.146012966578788E-3</c:v>
                </c:pt>
                <c:pt idx="1115">
                  <c:v>3.1102604526608859E-3</c:v>
                </c:pt>
                <c:pt idx="1116">
                  <c:v>3.0748909639938512E-3</c:v>
                </c:pt>
                <c:pt idx="1117">
                  <c:v>3.0397813071844641E-3</c:v>
                </c:pt>
                <c:pt idx="1118">
                  <c:v>3.0048118385346753E-3</c:v>
                </c:pt>
                <c:pt idx="1119">
                  <c:v>2.9702241690310496E-3</c:v>
                </c:pt>
                <c:pt idx="1120">
                  <c:v>2.9358976563957431E-3</c:v>
                </c:pt>
                <c:pt idx="1121">
                  <c:v>2.9017152281832674E-3</c:v>
                </c:pt>
                <c:pt idx="1122">
                  <c:v>2.8679129243302315E-3</c:v>
                </c:pt>
                <c:pt idx="1123">
                  <c:v>2.8343726735558569E-3</c:v>
                </c:pt>
                <c:pt idx="1124">
                  <c:v>2.8009799886459315E-3</c:v>
                </c:pt>
                <c:pt idx="1125">
                  <c:v>2.7679653252818039E-3</c:v>
                </c:pt>
                <c:pt idx="1126">
                  <c:v>2.7352131986810154E-3</c:v>
                </c:pt>
                <c:pt idx="1127">
                  <c:v>2.7026117166777013E-3</c:v>
                </c:pt>
                <c:pt idx="1128">
                  <c:v>2.6703857461570822E-3</c:v>
                </c:pt>
                <c:pt idx="1129">
                  <c:v>2.6384224001043759E-3</c:v>
                </c:pt>
                <c:pt idx="1130">
                  <c:v>2.6066123872094328E-3</c:v>
                </c:pt>
                <c:pt idx="1131">
                  <c:v>2.5751749893212477E-3</c:v>
                </c:pt>
                <c:pt idx="1132">
                  <c:v>2.5438925074232044E-3</c:v>
                </c:pt>
                <c:pt idx="1133">
                  <c:v>2.512980503889174E-3</c:v>
                </c:pt>
                <c:pt idx="1134">
                  <c:v>2.4823304363494696E-3</c:v>
                </c:pt>
                <c:pt idx="1135">
                  <c:v>2.4518373517590877E-3</c:v>
                </c:pt>
                <c:pt idx="1136">
                  <c:v>2.4217112511768844E-3</c:v>
                </c:pt>
                <c:pt idx="1137">
                  <c:v>2.3918462005252869E-3</c:v>
                </c:pt>
                <c:pt idx="1138">
                  <c:v>2.3621398446818753E-3</c:v>
                </c:pt>
                <c:pt idx="1139">
                  <c:v>2.3327966474856261E-3</c:v>
                </c:pt>
                <c:pt idx="1140">
                  <c:v>2.3037132802211915E-3</c:v>
                </c:pt>
                <c:pt idx="1141">
                  <c:v>2.2747899781340587E-3</c:v>
                </c:pt>
                <c:pt idx="1142">
                  <c:v>2.2462256988828155E-3</c:v>
                </c:pt>
                <c:pt idx="1143">
                  <c:v>2.2179197126824366E-3</c:v>
                </c:pt>
                <c:pt idx="1144">
                  <c:v>2.1897748343203886E-3</c:v>
                </c:pt>
                <c:pt idx="1145">
                  <c:v>2.1619845528879867E-3</c:v>
                </c:pt>
                <c:pt idx="1146">
                  <c:v>2.1344507277578154E-3</c:v>
                </c:pt>
                <c:pt idx="1147">
                  <c:v>2.1070787393231015E-3</c:v>
                </c:pt>
                <c:pt idx="1148">
                  <c:v>2.0800566519255724E-3</c:v>
                </c:pt>
                <c:pt idx="1149">
                  <c:v>2.0531967198406686E-3</c:v>
                </c:pt>
                <c:pt idx="1150">
                  <c:v>2.0266834160905917E-3</c:v>
                </c:pt>
                <c:pt idx="1151">
                  <c:v>2.0004228860143868E-3</c:v>
                </c:pt>
                <c:pt idx="1152">
                  <c:v>1.9743247480773097E-3</c:v>
                </c:pt>
                <c:pt idx="1153">
                  <c:v>1.9485681363970145E-3</c:v>
                </c:pt>
                <c:pt idx="1154">
                  <c:v>1.9230617442995536E-3</c:v>
                </c:pt>
                <c:pt idx="1155">
                  <c:v>1.8977177046997683E-3</c:v>
                </c:pt>
                <c:pt idx="1156">
                  <c:v>1.8727098713941963E-3</c:v>
                </c:pt>
                <c:pt idx="1157">
                  <c:v>1.8479494650556322E-3</c:v>
                </c:pt>
                <c:pt idx="1158">
                  <c:v>1.8233511090780818E-3</c:v>
                </c:pt>
                <c:pt idx="1159">
                  <c:v>1.7990834404007225E-3</c:v>
                </c:pt>
                <c:pt idx="1160">
                  <c:v>1.7750601838143131E-3</c:v>
                </c:pt>
                <c:pt idx="1161">
                  <c:v>1.751198426854362E-3</c:v>
                </c:pt>
                <c:pt idx="1162">
                  <c:v>1.7276616575975551E-3</c:v>
                </c:pt>
                <c:pt idx="1163">
                  <c:v>1.7043660792935122E-3</c:v>
                </c:pt>
                <c:pt idx="1164">
                  <c:v>1.681231215069626E-3</c:v>
                </c:pt>
                <c:pt idx="1165">
                  <c:v>1.658415476322822E-3</c:v>
                </c:pt>
                <c:pt idx="1166">
                  <c:v>1.6357598038504789E-3</c:v>
                </c:pt>
                <c:pt idx="1167">
                  <c:v>1.6134192646983139E-3</c:v>
                </c:pt>
                <c:pt idx="1168">
                  <c:v>1.5913141306828887E-3</c:v>
                </c:pt>
                <c:pt idx="1169">
                  <c:v>1.5693679161915641E-3</c:v>
                </c:pt>
                <c:pt idx="1170">
                  <c:v>1.5477307403233495E-3</c:v>
                </c:pt>
                <c:pt idx="1171">
                  <c:v>1.5263252742199402E-3</c:v>
                </c:pt>
                <c:pt idx="1172">
                  <c:v>1.5050773820536095E-3</c:v>
                </c:pt>
                <c:pt idx="1173">
                  <c:v>1.4841323167073253E-3</c:v>
                </c:pt>
                <c:pt idx="1174">
                  <c:v>1.4634151153995654E-3</c:v>
                </c:pt>
                <c:pt idx="1175">
                  <c:v>1.442853956712595E-3</c:v>
                </c:pt>
                <c:pt idx="1176">
                  <c:v>1.4225893120389656E-3</c:v>
                </c:pt>
                <c:pt idx="1177">
                  <c:v>1.4025485497051137E-3</c:v>
                </c:pt>
                <c:pt idx="1178">
                  <c:v>1.3826621258051109E-3</c:v>
                </c:pt>
                <c:pt idx="1179">
                  <c:v>1.3630658176561484E-3</c:v>
                </c:pt>
                <c:pt idx="1180">
                  <c:v>1.3436892881473774E-3</c:v>
                </c:pt>
                <c:pt idx="1181">
                  <c:v>1.324465232601636E-3</c:v>
                </c:pt>
                <c:pt idx="1182">
                  <c:v>1.3055248240691516E-3</c:v>
                </c:pt>
                <c:pt idx="1183">
                  <c:v>1.286799982020582E-3</c:v>
                </c:pt>
                <c:pt idx="1184">
                  <c:v>1.2682256014743404E-3</c:v>
                </c:pt>
                <c:pt idx="1185">
                  <c:v>1.2499283431290761E-3</c:v>
                </c:pt>
                <c:pt idx="1186">
                  <c:v>1.2317801275262376E-3</c:v>
                </c:pt>
                <c:pt idx="1187">
                  <c:v>1.2139046574182939E-3</c:v>
                </c:pt>
                <c:pt idx="1188">
                  <c:v>1.1962375262072505E-3</c:v>
                </c:pt>
                <c:pt idx="1189">
                  <c:v>1.1787172050478163E-3</c:v>
                </c:pt>
                <c:pt idx="1190">
                  <c:v>1.1614630415053276E-3</c:v>
                </c:pt>
                <c:pt idx="1191">
                  <c:v>1.1444127782715917E-3</c:v>
                </c:pt>
                <c:pt idx="1192">
                  <c:v>1.1275069756303692E-3</c:v>
                </c:pt>
                <c:pt idx="1193">
                  <c:v>1.1108607221698658E-3</c:v>
                </c:pt>
                <c:pt idx="1194">
                  <c:v>1.0944138677654999E-3</c:v>
                </c:pt>
                <c:pt idx="1195">
                  <c:v>1.0781090188022964E-3</c:v>
                </c:pt>
                <c:pt idx="1196">
                  <c:v>1.0620571022444459E-3</c:v>
                </c:pt>
                <c:pt idx="1197">
                  <c:v>1.0462000322132474E-3</c:v>
                </c:pt>
                <c:pt idx="1198">
                  <c:v>1.0304824174928676E-3</c:v>
                </c:pt>
                <c:pt idx="1199">
                  <c:v>1.0150111216812908E-3</c:v>
                </c:pt>
                <c:pt idx="1200">
                  <c:v>9.9973007949406595E-4</c:v>
                </c:pt>
                <c:pt idx="1201">
                  <c:v>9.8458585784919452E-4</c:v>
                </c:pt>
                <c:pt idx="1202">
                  <c:v>9.6968135591325515E-4</c:v>
                </c:pt>
                <c:pt idx="1203">
                  <c:v>9.5491187487585147E-4</c:v>
                </c:pt>
                <c:pt idx="1204">
                  <c:v>9.4037772467085474E-4</c:v>
                </c:pt>
                <c:pt idx="1205">
                  <c:v>9.2602610982427526E-4</c:v>
                </c:pt>
                <c:pt idx="1206">
                  <c:v>9.1180676196433443E-4</c:v>
                </c:pt>
                <c:pt idx="1207">
                  <c:v>8.9781619244267926E-4</c:v>
                </c:pt>
                <c:pt idx="1208">
                  <c:v>8.8400350731494782E-4</c:v>
                </c:pt>
                <c:pt idx="1209">
                  <c:v>8.703202763287696E-4</c:v>
                </c:pt>
                <c:pt idx="1210">
                  <c:v>8.5685931196143711E-4</c:v>
                </c:pt>
                <c:pt idx="1211">
                  <c:v>8.4357157646365274E-4</c:v>
                </c:pt>
                <c:pt idx="1212">
                  <c:v>8.3041043225052591E-4</c:v>
                </c:pt>
                <c:pt idx="1213">
                  <c:v>8.1746509256611219E-4</c:v>
                </c:pt>
                <c:pt idx="1214">
                  <c:v>8.0468833029758889E-4</c:v>
                </c:pt>
                <c:pt idx="1215">
                  <c:v>7.9203525497155707E-4</c:v>
                </c:pt>
                <c:pt idx="1216">
                  <c:v>7.7959157999509465E-4</c:v>
                </c:pt>
                <c:pt idx="1217">
                  <c:v>7.6731184320121026E-4</c:v>
                </c:pt>
                <c:pt idx="1218">
                  <c:v>7.5515285565346641E-4</c:v>
                </c:pt>
                <c:pt idx="1219">
                  <c:v>7.4319692990572816E-4</c:v>
                </c:pt>
                <c:pt idx="1220">
                  <c:v>7.3135977910694248E-4</c:v>
                </c:pt>
                <c:pt idx="1221">
                  <c:v>7.1972150202931763E-4</c:v>
                </c:pt>
                <c:pt idx="1222">
                  <c:v>7.0823947710359485E-4</c:v>
                </c:pt>
                <c:pt idx="1223">
                  <c:v>6.9687325083138266E-4</c:v>
                </c:pt>
                <c:pt idx="1224">
                  <c:v>6.8569968480263128E-4</c:v>
                </c:pt>
                <c:pt idx="1225">
                  <c:v>6.746778005393986E-4</c:v>
                </c:pt>
                <c:pt idx="1226">
                  <c:v>6.6376872504149594E-4</c:v>
                </c:pt>
                <c:pt idx="1227">
                  <c:v>6.5304617985814488E-4</c:v>
                </c:pt>
                <c:pt idx="1228">
                  <c:v>6.4247078414118397E-4</c:v>
                </c:pt>
                <c:pt idx="1229">
                  <c:v>6.3200520040472736E-4</c:v>
                </c:pt>
                <c:pt idx="1230">
                  <c:v>6.2172010635824294E-4</c:v>
                </c:pt>
                <c:pt idx="1231">
                  <c:v>6.1157767355885428E-4</c:v>
                </c:pt>
                <c:pt idx="1232">
                  <c:v>6.0154205537231995E-4</c:v>
                </c:pt>
                <c:pt idx="1233">
                  <c:v>5.9168098080748409E-4</c:v>
                </c:pt>
                <c:pt idx="1234">
                  <c:v>5.8195812890584763E-4</c:v>
                </c:pt>
                <c:pt idx="1235">
                  <c:v>5.7233909960386796E-4</c:v>
                </c:pt>
                <c:pt idx="1236">
                  <c:v>5.628887671751808E-4</c:v>
                </c:pt>
                <c:pt idx="1237">
                  <c:v>5.5357227359048621E-4</c:v>
                </c:pt>
                <c:pt idx="1238">
                  <c:v>5.4435662151397003E-4</c:v>
                </c:pt>
                <c:pt idx="1239">
                  <c:v>5.3530392317302207E-4</c:v>
                </c:pt>
                <c:pt idx="1240">
                  <c:v>5.2635008646098017E-4</c:v>
                </c:pt>
                <c:pt idx="1241">
                  <c:v>5.1755543204192486E-4</c:v>
                </c:pt>
                <c:pt idx="1242">
                  <c:v>5.0888744279059311E-4</c:v>
                </c:pt>
                <c:pt idx="1243">
                  <c:v>5.0031536367840953E-4</c:v>
                </c:pt>
                <c:pt idx="1244">
                  <c:v>4.9189690475106521E-4</c:v>
                </c:pt>
                <c:pt idx="1245">
                  <c:v>4.8360089519725844E-4</c:v>
                </c:pt>
                <c:pt idx="1246">
                  <c:v>4.7539786831162531E-4</c:v>
                </c:pt>
                <c:pt idx="1247">
                  <c:v>4.6734301236935787E-4</c:v>
                </c:pt>
                <c:pt idx="1248">
                  <c:v>4.5940646012331622E-4</c:v>
                </c:pt>
                <c:pt idx="1249">
                  <c:v>4.5155999137165342E-4</c:v>
                </c:pt>
                <c:pt idx="1250">
                  <c:v>4.438563598868076E-4</c:v>
                </c:pt>
                <c:pt idx="1251">
                  <c:v>4.3626695983729069E-4</c:v>
                </c:pt>
                <c:pt idx="1252">
                  <c:v>4.2876477635359593E-4</c:v>
                </c:pt>
                <c:pt idx="1253">
                  <c:v>4.2140021432892901E-4</c:v>
                </c:pt>
                <c:pt idx="1254">
                  <c:v>4.1414588783965909E-4</c:v>
                </c:pt>
                <c:pt idx="1255">
                  <c:v>4.0697594686055205E-4</c:v>
                </c:pt>
                <c:pt idx="1256">
                  <c:v>3.9993853132823344E-4</c:v>
                </c:pt>
                <c:pt idx="1257">
                  <c:v>3.9298363444620723E-4</c:v>
                </c:pt>
                <c:pt idx="1258">
                  <c:v>3.8615793110820609E-4</c:v>
                </c:pt>
                <c:pt idx="1259">
                  <c:v>3.7943597861805038E-4</c:v>
                </c:pt>
                <c:pt idx="1260">
                  <c:v>3.7279378075114923E-4</c:v>
                </c:pt>
                <c:pt idx="1261">
                  <c:v>3.6627588343562516E-4</c:v>
                </c:pt>
                <c:pt idx="1262">
                  <c:v>3.5985795657460273E-4</c:v>
                </c:pt>
                <c:pt idx="1263">
                  <c:v>3.5351706437053264E-4</c:v>
                </c:pt>
                <c:pt idx="1264">
                  <c:v>3.4729570294895335E-4</c:v>
                </c:pt>
                <c:pt idx="1265">
                  <c:v>3.4117061593436017E-4</c:v>
                </c:pt>
                <c:pt idx="1266">
                  <c:v>3.3511989021441172E-4</c:v>
                </c:pt>
                <c:pt idx="1267">
                  <c:v>3.2918404942547413E-4</c:v>
                </c:pt>
                <c:pt idx="1268">
                  <c:v>3.233408728143215E-4</c:v>
                </c:pt>
                <c:pt idx="1269">
                  <c:v>3.1756943301275507E-4</c:v>
                </c:pt>
                <c:pt idx="1270">
                  <c:v>3.1190835660590091E-4</c:v>
                </c:pt>
                <c:pt idx="1271">
                  <c:v>3.0633642116302301E-4</c:v>
                </c:pt>
                <c:pt idx="1272">
                  <c:v>3.0083364893647874E-4</c:v>
                </c:pt>
                <c:pt idx="1273">
                  <c:v>2.9543684300239824E-4</c:v>
                </c:pt>
                <c:pt idx="1274">
                  <c:v>2.9010751274688955E-4</c:v>
                </c:pt>
                <c:pt idx="1275">
                  <c:v>2.848812848190123E-4</c:v>
                </c:pt>
                <c:pt idx="1276">
                  <c:v>2.7973852034936746E-4</c:v>
                </c:pt>
                <c:pt idx="1277">
                  <c:v>2.7466074661574842E-4</c:v>
                </c:pt>
                <c:pt idx="1278">
                  <c:v>2.6968188510478137E-4</c:v>
                </c:pt>
                <c:pt idx="1279">
                  <c:v>2.6478319982290252E-4</c:v>
                </c:pt>
                <c:pt idx="1280">
                  <c:v>2.5994707542055599E-4</c:v>
                </c:pt>
                <c:pt idx="1281">
                  <c:v>2.5520579664963525E-4</c:v>
                </c:pt>
                <c:pt idx="1282">
                  <c:v>2.5054149615351423E-4</c:v>
                </c:pt>
                <c:pt idx="1283">
                  <c:v>2.4593738292952983E-4</c:v>
                </c:pt>
                <c:pt idx="1284">
                  <c:v>2.4142417149667619E-4</c:v>
                </c:pt>
                <c:pt idx="1285">
                  <c:v>2.3698482975495819E-4</c:v>
                </c:pt>
                <c:pt idx="1286">
                  <c:v>2.3260335888425227E-4</c:v>
                </c:pt>
                <c:pt idx="1287">
                  <c:v>2.2830896774903353E-4</c:v>
                </c:pt>
                <c:pt idx="1288">
                  <c:v>2.2408542698996312E-4</c:v>
                </c:pt>
                <c:pt idx="1289">
                  <c:v>2.1991749866945604E-4</c:v>
                </c:pt>
                <c:pt idx="1290">
                  <c:v>2.1583294865884162E-4</c:v>
                </c:pt>
                <c:pt idx="1291">
                  <c:v>2.1181631869135128E-4</c:v>
                </c:pt>
                <c:pt idx="1292">
                  <c:v>2.078531012772601E-4</c:v>
                </c:pt>
                <c:pt idx="1293">
                  <c:v>2.0396968004927682E-4</c:v>
                </c:pt>
                <c:pt idx="1294">
                  <c:v>2.0013823669955328E-4</c:v>
                </c:pt>
                <c:pt idx="1295">
                  <c:v>1.9638426568084678E-4</c:v>
                </c:pt>
                <c:pt idx="1296">
                  <c:v>1.9269352618369427E-4</c:v>
                </c:pt>
                <c:pt idx="1297">
                  <c:v>1.8905266310182916E-4</c:v>
                </c:pt>
                <c:pt idx="1298">
                  <c:v>1.8548588572977733E-4</c:v>
                </c:pt>
                <c:pt idx="1299">
                  <c:v>1.819796441930969E-4</c:v>
                </c:pt>
                <c:pt idx="1300">
                  <c:v>1.7852123688169664E-4</c:v>
                </c:pt>
                <c:pt idx="1301">
                  <c:v>1.7513364367606433E-4</c:v>
                </c:pt>
                <c:pt idx="1302">
                  <c:v>1.7180397716998457E-4</c:v>
                </c:pt>
                <c:pt idx="1303">
                  <c:v>1.6852016196732325E-4</c:v>
                </c:pt>
                <c:pt idx="1304">
                  <c:v>1.653040024369099E-4</c:v>
                </c:pt>
                <c:pt idx="1305">
                  <c:v>1.6214324603338066E-4</c:v>
                </c:pt>
                <c:pt idx="1306">
                  <c:v>1.5902641713933348E-4</c:v>
                </c:pt>
                <c:pt idx="1307">
                  <c:v>1.559741966966744E-4</c:v>
                </c:pt>
                <c:pt idx="1308">
                  <c:v>1.5297494026651382E-4</c:v>
                </c:pt>
                <c:pt idx="1309">
                  <c:v>1.5001774641383039E-4</c:v>
                </c:pt>
                <c:pt idx="1310">
                  <c:v>1.4712222294719881E-4</c:v>
                </c:pt>
                <c:pt idx="1311">
                  <c:v>1.4426755059681064E-4</c:v>
                </c:pt>
                <c:pt idx="1312">
                  <c:v>1.4147264842786537E-4</c:v>
                </c:pt>
                <c:pt idx="1313">
                  <c:v>1.3872682856199331E-4</c:v>
                </c:pt>
                <c:pt idx="1314">
                  <c:v>1.360200921026933E-4</c:v>
                </c:pt>
                <c:pt idx="1315">
                  <c:v>1.3337036492051124E-4</c:v>
                </c:pt>
                <c:pt idx="1316">
                  <c:v>1.3076749999622227E-4</c:v>
                </c:pt>
                <c:pt idx="1317">
                  <c:v>1.2820200837663573E-4</c:v>
                </c:pt>
                <c:pt idx="1318">
                  <c:v>1.256908683989546E-4</c:v>
                </c:pt>
                <c:pt idx="1319">
                  <c:v>1.2322445020065389E-4</c:v>
                </c:pt>
                <c:pt idx="1320">
                  <c:v>1.2079375216363089E-4</c:v>
                </c:pt>
                <c:pt idx="1321">
                  <c:v>1.1841484907534632E-4</c:v>
                </c:pt>
                <c:pt idx="1322">
                  <c:v>1.1607860533408654E-4</c:v>
                </c:pt>
                <c:pt idx="1323">
                  <c:v>1.1377648483505711E-4</c:v>
                </c:pt>
                <c:pt idx="1324">
                  <c:v>1.1152370115637619E-4</c:v>
                </c:pt>
                <c:pt idx="1325">
                  <c:v>1.0931159085495261E-4</c:v>
                </c:pt>
                <c:pt idx="1326">
                  <c:v>1.0713206229020495E-4</c:v>
                </c:pt>
                <c:pt idx="1327">
                  <c:v>1.0499950856377211E-4</c:v>
                </c:pt>
                <c:pt idx="1328">
                  <c:v>1.0289853868935772E-4</c:v>
                </c:pt>
                <c:pt idx="1329">
                  <c:v>1.0084302033880748E-4</c:v>
                </c:pt>
                <c:pt idx="1330">
                  <c:v>9.8825030160196704E-5</c:v>
                </c:pt>
                <c:pt idx="1331">
                  <c:v>9.6837172717620298E-5</c:v>
                </c:pt>
                <c:pt idx="1332">
                  <c:v>9.4892559636558285E-5</c:v>
                </c:pt>
                <c:pt idx="1333">
                  <c:v>9.2983684551240699E-5</c:v>
                </c:pt>
                <c:pt idx="1334">
                  <c:v>9.1103544017633796E-5</c:v>
                </c:pt>
                <c:pt idx="1335">
                  <c:v>8.9264530241828761E-5</c:v>
                </c:pt>
                <c:pt idx="1336">
                  <c:v>8.7459534530540033E-5</c:v>
                </c:pt>
                <c:pt idx="1337">
                  <c:v>8.5681927087893415E-5</c:v>
                </c:pt>
                <c:pt idx="1338">
                  <c:v>8.3943415858173966E-5</c:v>
                </c:pt>
                <c:pt idx="1339">
                  <c:v>8.223727123135822E-5</c:v>
                </c:pt>
                <c:pt idx="1340">
                  <c:v>8.0557219416586064E-5</c:v>
                </c:pt>
                <c:pt idx="1341">
                  <c:v>7.8914317823545121E-5</c:v>
                </c:pt>
                <c:pt idx="1342">
                  <c:v>7.7302198044366713E-5</c:v>
                </c:pt>
                <c:pt idx="1343">
                  <c:v>7.5714925333952352E-5</c:v>
                </c:pt>
                <c:pt idx="1344">
                  <c:v>7.4162938903562942E-5</c:v>
                </c:pt>
                <c:pt idx="1345">
                  <c:v>7.264021435780704E-5</c:v>
                </c:pt>
                <c:pt idx="1346">
                  <c:v>7.114113970502522E-5</c:v>
                </c:pt>
                <c:pt idx="1347">
                  <c:v>6.9675566942730649E-5</c:v>
                </c:pt>
                <c:pt idx="1348">
                  <c:v>6.8232871921265352E-5</c:v>
                </c:pt>
                <c:pt idx="1349">
                  <c:v>6.6822531514319365E-5</c:v>
                </c:pt>
                <c:pt idx="1350">
                  <c:v>6.5439058423997162E-5</c:v>
                </c:pt>
                <c:pt idx="1351">
                  <c:v>6.4077344244040612E-5</c:v>
                </c:pt>
                <c:pt idx="1352">
                  <c:v>6.2746327390651724E-5</c:v>
                </c:pt>
                <c:pt idx="1353">
                  <c:v>6.1440821983777859E-5</c:v>
                </c:pt>
                <c:pt idx="1354">
                  <c:v>6.0156002048372009E-5</c:v>
                </c:pt>
                <c:pt idx="1355">
                  <c:v>5.8900295117018891E-5</c:v>
                </c:pt>
                <c:pt idx="1356">
                  <c:v>5.7668801926258265E-5</c:v>
                </c:pt>
                <c:pt idx="1357">
                  <c:v>5.6456964937561409E-5</c:v>
                </c:pt>
                <c:pt idx="1358">
                  <c:v>5.527272716723329E-5</c:v>
                </c:pt>
                <c:pt idx="1359">
                  <c:v>5.4111461777670454E-5</c:v>
                </c:pt>
                <c:pt idx="1360">
                  <c:v>5.2968866257933256E-5</c:v>
                </c:pt>
                <c:pt idx="1361">
                  <c:v>5.1852424307965219E-5</c:v>
                </c:pt>
                <c:pt idx="1362">
                  <c:v>5.0757767918161875E-5</c:v>
                </c:pt>
                <c:pt idx="1363">
                  <c:v>4.9680836764499411E-5</c:v>
                </c:pt>
                <c:pt idx="1364">
                  <c:v>4.8628679301822451E-5</c:v>
                </c:pt>
                <c:pt idx="1365">
                  <c:v>4.7593639527757245E-5</c:v>
                </c:pt>
                <c:pt idx="1366">
                  <c:v>4.6582488409817366E-5</c:v>
                </c:pt>
                <c:pt idx="1367">
                  <c:v>4.5591260744217705E-5</c:v>
                </c:pt>
                <c:pt idx="1368">
                  <c:v>4.4616272888135206E-5</c:v>
                </c:pt>
                <c:pt idx="1369">
                  <c:v>4.3663898286945904E-5</c:v>
                </c:pt>
                <c:pt idx="1370">
                  <c:v>4.2730397064016126E-5</c:v>
                </c:pt>
                <c:pt idx="1371">
                  <c:v>4.1812296163076192E-5</c:v>
                </c:pt>
                <c:pt idx="1372">
                  <c:v>4.0915592754677655E-5</c:v>
                </c:pt>
                <c:pt idx="1373">
                  <c:v>4.0036760715262966E-5</c:v>
                </c:pt>
                <c:pt idx="1374">
                  <c:v>3.9172526669739095E-5</c:v>
                </c:pt>
                <c:pt idx="1375">
                  <c:v>3.8328531770650988E-5</c:v>
                </c:pt>
                <c:pt idx="1376">
                  <c:v>3.7501452584756407E-5</c:v>
                </c:pt>
                <c:pt idx="1377">
                  <c:v>3.6688205000625679E-5</c:v>
                </c:pt>
                <c:pt idx="1378">
                  <c:v>3.5894093455455714E-5</c:v>
                </c:pt>
                <c:pt idx="1379">
                  <c:v>3.5115986637780019E-5</c:v>
                </c:pt>
                <c:pt idx="1380">
                  <c:v>3.4350979753447448E-5</c:v>
                </c:pt>
                <c:pt idx="1381">
                  <c:v>3.3604058908478436E-5</c:v>
                </c:pt>
                <c:pt idx="1382">
                  <c:v>3.2869768650259327E-5</c:v>
                </c:pt>
                <c:pt idx="1383">
                  <c:v>3.2152892525308421E-5</c:v>
                </c:pt>
                <c:pt idx="1384">
                  <c:v>3.1450597293979405E-5</c:v>
                </c:pt>
                <c:pt idx="1385">
                  <c:v>3.076025620978748E-5</c:v>
                </c:pt>
                <c:pt idx="1386">
                  <c:v>3.0086363188263423E-5</c:v>
                </c:pt>
                <c:pt idx="1387">
                  <c:v>2.9426251213754618E-5</c:v>
                </c:pt>
                <c:pt idx="1388">
                  <c:v>2.8777448508722545E-5</c:v>
                </c:pt>
                <c:pt idx="1389">
                  <c:v>2.8144175461221856E-5</c:v>
                </c:pt>
                <c:pt idx="1390">
                  <c:v>2.752392238069187E-5</c:v>
                </c:pt>
                <c:pt idx="1391">
                  <c:v>2.6914364100638088E-5</c:v>
                </c:pt>
                <c:pt idx="1392">
                  <c:v>2.6319462791224623E-5</c:v>
                </c:pt>
                <c:pt idx="1393">
                  <c:v>2.5736857605620351E-5</c:v>
                </c:pt>
                <c:pt idx="1394">
                  <c:v>2.5164362026939241E-5</c:v>
                </c:pt>
                <c:pt idx="1395">
                  <c:v>2.4605694555258599E-5</c:v>
                </c:pt>
                <c:pt idx="1396">
                  <c:v>2.4058635108022087E-5</c:v>
                </c:pt>
                <c:pt idx="1397">
                  <c:v>2.3521128237838487E-5</c:v>
                </c:pt>
                <c:pt idx="1398">
                  <c:v>2.2996662592037601E-5</c:v>
                </c:pt>
                <c:pt idx="1399">
                  <c:v>2.2483151159480689E-5</c:v>
                </c:pt>
                <c:pt idx="1400">
                  <c:v>2.1978662348664348E-5</c:v>
                </c:pt>
                <c:pt idx="1401">
                  <c:v>2.1486468071534325E-5</c:v>
                </c:pt>
                <c:pt idx="1402">
                  <c:v>2.1002957434990349E-5</c:v>
                </c:pt>
                <c:pt idx="1403">
                  <c:v>2.0531264738254963E-5</c:v>
                </c:pt>
                <c:pt idx="1404">
                  <c:v>2.0069508708509684E-5</c:v>
                </c:pt>
                <c:pt idx="1405">
                  <c:v>1.9615949142254376E-5</c:v>
                </c:pt>
                <c:pt idx="1406">
                  <c:v>1.917352399470967E-5</c:v>
                </c:pt>
                <c:pt idx="1407">
                  <c:v>1.8740466324849849E-5</c:v>
                </c:pt>
                <c:pt idx="1408">
                  <c:v>1.8315142229305803E-5</c:v>
                </c:pt>
                <c:pt idx="1409">
                  <c:v>1.790030471240961E-5</c:v>
                </c:pt>
                <c:pt idx="1410">
                  <c:v>1.7494294764182723E-5</c:v>
                </c:pt>
                <c:pt idx="1411">
                  <c:v>1.7095578790659543E-5</c:v>
                </c:pt>
                <c:pt idx="1412">
                  <c:v>1.6706735642927399E-5</c:v>
                </c:pt>
                <c:pt idx="1413">
                  <c:v>1.6326208160992854E-5</c:v>
                </c:pt>
                <c:pt idx="1414">
                  <c:v>1.5952557371604277E-5</c:v>
                </c:pt>
                <c:pt idx="1415">
                  <c:v>1.5588198201273926E-5</c:v>
                </c:pt>
                <c:pt idx="1416">
                  <c:v>1.5231669565305441E-5</c:v>
                </c:pt>
                <c:pt idx="1417">
                  <c:v>1.4881621711730782E-5</c:v>
                </c:pt>
                <c:pt idx="1418">
                  <c:v>1.4540315327823897E-5</c:v>
                </c:pt>
                <c:pt idx="1419">
                  <c:v>1.4205237061962805E-5</c:v>
                </c:pt>
                <c:pt idx="1420">
                  <c:v>1.3878549843800705E-5</c:v>
                </c:pt>
                <c:pt idx="1421">
                  <c:v>1.3558940705251068E-5</c:v>
                </c:pt>
                <c:pt idx="1422">
                  <c:v>1.3245197374382296E-5</c:v>
                </c:pt>
                <c:pt idx="1423">
                  <c:v>1.2939343546660278E-5</c:v>
                </c:pt>
                <c:pt idx="1424">
                  <c:v>1.2640148328882169E-5</c:v>
                </c:pt>
                <c:pt idx="1425">
                  <c:v>1.2346475591196801E-5</c:v>
                </c:pt>
                <c:pt idx="1426">
                  <c:v>1.206021815002846E-5</c:v>
                </c:pt>
                <c:pt idx="1427">
                  <c:v>1.1780222428017777E-5</c:v>
                </c:pt>
                <c:pt idx="1428">
                  <c:v>1.1505423995412777E-5</c:v>
                </c:pt>
                <c:pt idx="1429">
                  <c:v>1.1237592688186303E-5</c:v>
                </c:pt>
                <c:pt idx="1430">
                  <c:v>1.0975647735002729E-5</c:v>
                </c:pt>
                <c:pt idx="1431">
                  <c:v>1.0718592198801935E-5</c:v>
                </c:pt>
                <c:pt idx="1432">
                  <c:v>1.0468080398872185E-5</c:v>
                </c:pt>
                <c:pt idx="1433">
                  <c:v>1.0223100098119565E-5</c:v>
                </c:pt>
                <c:pt idx="1434">
                  <c:v>9.9827178686817135E-6</c:v>
                </c:pt>
                <c:pt idx="1435">
                  <c:v>9.7484795630254419E-6</c:v>
                </c:pt>
                <c:pt idx="1436">
                  <c:v>9.5186537962665771E-6</c:v>
                </c:pt>
                <c:pt idx="1437">
                  <c:v>9.294717792308438E-6</c:v>
                </c:pt>
                <c:pt idx="1438">
                  <c:v>9.0757646804380568E-6</c:v>
                </c:pt>
                <c:pt idx="1439">
                  <c:v>8.8609586262701324E-6</c:v>
                </c:pt>
                <c:pt idx="1440">
                  <c:v>8.6516792735843098E-6</c:v>
                </c:pt>
                <c:pt idx="1441">
                  <c:v>8.4470779758418366E-6</c:v>
                </c:pt>
                <c:pt idx="1442">
                  <c:v>8.2463728014265415E-6</c:v>
                </c:pt>
                <c:pt idx="1443">
                  <c:v>8.0508518562859881E-6</c:v>
                </c:pt>
                <c:pt idx="1444">
                  <c:v>7.8597212294920043E-6</c:v>
                </c:pt>
                <c:pt idx="1445">
                  <c:v>7.6722496444110228E-6</c:v>
                </c:pt>
                <c:pt idx="1446">
                  <c:v>7.4896393675989078E-6</c:v>
                </c:pt>
                <c:pt idx="1447">
                  <c:v>7.3111479259012789E-6</c:v>
                </c:pt>
                <c:pt idx="1448">
                  <c:v>7.1360916287873331E-6</c:v>
                </c:pt>
                <c:pt idx="1449">
                  <c:v>6.965592275362801E-6</c:v>
                </c:pt>
                <c:pt idx="1450">
                  <c:v>6.7989557140151751E-6</c:v>
                </c:pt>
                <c:pt idx="1451">
                  <c:v>6.6355429416868277E-6</c:v>
                </c:pt>
                <c:pt idx="1452">
                  <c:v>6.4764003521127561E-6</c:v>
                </c:pt>
                <c:pt idx="1453">
                  <c:v>6.3208791718168267E-6</c:v>
                </c:pt>
                <c:pt idx="1454">
                  <c:v>6.1683823485136764E-6</c:v>
                </c:pt>
                <c:pt idx="1455">
                  <c:v>6.0198856387228329E-6</c:v>
                </c:pt>
                <c:pt idx="1456">
                  <c:v>5.8742865897676077E-6</c:v>
                </c:pt>
                <c:pt idx="1457">
                  <c:v>5.7325163523233063E-6</c:v>
                </c:pt>
                <c:pt idx="1458">
                  <c:v>5.5939957002281663E-6</c:v>
                </c:pt>
                <c:pt idx="1459">
                  <c:v>5.4581918462391402E-6</c:v>
                </c:pt>
                <c:pt idx="1460">
                  <c:v>5.3259726403193655E-6</c:v>
                </c:pt>
                <c:pt idx="1461">
                  <c:v>5.1967971662127908E-6</c:v>
                </c:pt>
                <c:pt idx="1462">
                  <c:v>5.0701680205865379E-6</c:v>
                </c:pt>
                <c:pt idx="1463">
                  <c:v>4.9468938097539532E-6</c:v>
                </c:pt>
                <c:pt idx="1464">
                  <c:v>4.8264695480014471E-6</c:v>
                </c:pt>
                <c:pt idx="1465">
                  <c:v>4.7084310070231333E-6</c:v>
                </c:pt>
                <c:pt idx="1466">
                  <c:v>4.5935313653871333E-6</c:v>
                </c:pt>
                <c:pt idx="1467">
                  <c:v>4.4812993247778976E-6</c:v>
                </c:pt>
                <c:pt idx="1468">
                  <c:v>4.3713017503413667E-6</c:v>
                </c:pt>
                <c:pt idx="1469">
                  <c:v>4.264239980573739E-6</c:v>
                </c:pt>
                <c:pt idx="1470">
                  <c:v>4.1596742906749657E-6</c:v>
                </c:pt>
                <c:pt idx="1471">
                  <c:v>4.0572006784107983E-6</c:v>
                </c:pt>
                <c:pt idx="1472">
                  <c:v>3.9574720139844528E-6</c:v>
                </c:pt>
                <c:pt idx="1473">
                  <c:v>3.8597451452517884E-6</c:v>
                </c:pt>
                <c:pt idx="1474">
                  <c:v>3.764642384961298E-6</c:v>
                </c:pt>
                <c:pt idx="1475">
                  <c:v>3.6717722739401539E-6</c:v>
                </c:pt>
                <c:pt idx="1476">
                  <c:v>3.5807753247755984E-6</c:v>
                </c:pt>
                <c:pt idx="1477">
                  <c:v>3.4922305546251623E-6</c:v>
                </c:pt>
                <c:pt idx="1478">
                  <c:v>3.4057730223351271E-6</c:v>
                </c:pt>
                <c:pt idx="1479">
                  <c:v>3.3210676870054503E-6</c:v>
                </c:pt>
                <c:pt idx="1480">
                  <c:v>3.2386531222267749E-6</c:v>
                </c:pt>
                <c:pt idx="1481">
                  <c:v>3.1581892101468782E-6</c:v>
                </c:pt>
                <c:pt idx="1482">
                  <c:v>3.0793637866339235E-6</c:v>
                </c:pt>
                <c:pt idx="1483">
                  <c:v>3.0026776583443753E-6</c:v>
                </c:pt>
                <c:pt idx="1484">
                  <c:v>2.9278139365750997E-6</c:v>
                </c:pt>
                <c:pt idx="1485">
                  <c:v>2.8544818579360278E-6</c:v>
                </c:pt>
                <c:pt idx="1486">
                  <c:v>2.7831469732287215E-6</c:v>
                </c:pt>
                <c:pt idx="1487">
                  <c:v>2.7135141239181651E-6</c:v>
                </c:pt>
                <c:pt idx="1488">
                  <c:v>2.6453125599785207E-6</c:v>
                </c:pt>
                <c:pt idx="1489">
                  <c:v>2.5789749312392381E-6</c:v>
                </c:pt>
                <c:pt idx="1490">
                  <c:v>2.5140050738456227E-6</c:v>
                </c:pt>
                <c:pt idx="1491">
                  <c:v>2.4508149271707656E-6</c:v>
                </c:pt>
                <c:pt idx="1492">
                  <c:v>2.3891424680552677E-6</c:v>
                </c:pt>
                <c:pt idx="1493">
                  <c:v>2.3287474512128345E-6</c:v>
                </c:pt>
                <c:pt idx="1494">
                  <c:v>2.2700125174852959E-6</c:v>
                </c:pt>
                <c:pt idx="1495">
                  <c:v>2.2126938030285176E-6</c:v>
                </c:pt>
                <c:pt idx="1496">
                  <c:v>2.156567773165681E-6</c:v>
                </c:pt>
                <c:pt idx="1497">
                  <c:v>2.1019897507961041E-6</c:v>
                </c:pt>
                <c:pt idx="1498">
                  <c:v>2.0487328391673887E-6</c:v>
                </c:pt>
                <c:pt idx="1499">
                  <c:v>1.9965891122621308E-6</c:v>
                </c:pt>
                <c:pt idx="1500">
                  <c:v>1.9458884299147394E-6</c:v>
                </c:pt>
                <c:pt idx="1501">
                  <c:v>1.8964197433805447E-6</c:v>
                </c:pt>
                <c:pt idx="1502">
                  <c:v>1.8479897013304516E-6</c:v>
                </c:pt>
                <c:pt idx="1503">
                  <c:v>1.8009044370480521E-6</c:v>
                </c:pt>
                <c:pt idx="1504">
                  <c:v>1.7549676997522717E-6</c:v>
                </c:pt>
                <c:pt idx="1505">
                  <c:v>1.7099997429710878E-6</c:v>
                </c:pt>
                <c:pt idx="1506">
                  <c:v>1.6662845985533817E-6</c:v>
                </c:pt>
                <c:pt idx="1507">
                  <c:v>1.6236398287793015E-6</c:v>
                </c:pt>
                <c:pt idx="1508">
                  <c:v>1.5818983826935469E-6</c:v>
                </c:pt>
                <c:pt idx="1509">
                  <c:v>1.5413237110290677E-6</c:v>
                </c:pt>
                <c:pt idx="1510">
                  <c:v>1.501611023600371E-6</c:v>
                </c:pt>
                <c:pt idx="1511">
                  <c:v>1.4630108388369972E-6</c:v>
                </c:pt>
                <c:pt idx="1512">
                  <c:v>1.4253617219449998E-6</c:v>
                </c:pt>
                <c:pt idx="1513">
                  <c:v>1.3885159179896927E-6</c:v>
                </c:pt>
                <c:pt idx="1514">
                  <c:v>1.3527056825950674E-6</c:v>
                </c:pt>
                <c:pt idx="1515">
                  <c:v>1.3177810581931527E-6</c:v>
                </c:pt>
                <c:pt idx="1516">
                  <c:v>1.2836048301088541E-6</c:v>
                </c:pt>
                <c:pt idx="1517">
                  <c:v>1.2503922616433255E-6</c:v>
                </c:pt>
                <c:pt idx="1518">
                  <c:v>1.2180040961155851E-6</c:v>
                </c:pt>
                <c:pt idx="1519">
                  <c:v>1.1863129432535111E-6</c:v>
                </c:pt>
                <c:pt idx="1520">
                  <c:v>1.1555182610479718E-6</c:v>
                </c:pt>
                <c:pt idx="1521">
                  <c:v>1.1254907667499458E-6</c:v>
                </c:pt>
                <c:pt idx="1522">
                  <c:v>1.0961122244003851E-6</c:v>
                </c:pt>
                <c:pt idx="1523">
                  <c:v>1.0675673953193623E-6</c:v>
                </c:pt>
                <c:pt idx="1524">
                  <c:v>1.0397362902179629E-6</c:v>
                </c:pt>
                <c:pt idx="1525">
                  <c:v>1.0125092004210291E-6</c:v>
                </c:pt>
                <c:pt idx="1526">
                  <c:v>9.8605722565973059E-7</c:v>
                </c:pt>
                <c:pt idx="1527">
                  <c:v>9.6018093473518776E-7</c:v>
                </c:pt>
                <c:pt idx="1528">
                  <c:v>9.3504285562477655E-7</c:v>
                </c:pt>
                <c:pt idx="1529">
                  <c:v>9.1053709664265163E-7</c:v>
                </c:pt>
                <c:pt idx="1530">
                  <c:v>8.8656687955217986E-7</c:v>
                </c:pt>
                <c:pt idx="1531">
                  <c:v>8.6328264499423297E-7</c:v>
                </c:pt>
                <c:pt idx="1532">
                  <c:v>8.4058618674985849E-7</c:v>
                </c:pt>
                <c:pt idx="1533">
                  <c:v>8.183877730553899E-7</c:v>
                </c:pt>
                <c:pt idx="1534">
                  <c:v>7.9682661766442655E-7</c:v>
                </c:pt>
                <c:pt idx="1535">
                  <c:v>7.7581166737924727E-7</c:v>
                </c:pt>
                <c:pt idx="1536">
                  <c:v>7.5525974687990786E-7</c:v>
                </c:pt>
                <c:pt idx="1537">
                  <c:v>7.352996453845976E-7</c:v>
                </c:pt>
                <c:pt idx="1538">
                  <c:v>7.1584696512554383E-7</c:v>
                </c:pt>
                <c:pt idx="1539">
                  <c:v>6.9682462942441774E-7</c:v>
                </c:pt>
                <c:pt idx="1540">
                  <c:v>6.7835175088888795E-7</c:v>
                </c:pt>
                <c:pt idx="1541">
                  <c:v>6.6035012232153453E-7</c:v>
                </c:pt>
                <c:pt idx="1542">
                  <c:v>6.4274833813639233E-7</c:v>
                </c:pt>
                <c:pt idx="1543">
                  <c:v>6.2565653128664883E-7</c:v>
                </c:pt>
                <c:pt idx="1544">
                  <c:v>6.0894537083829479E-7</c:v>
                </c:pt>
                <c:pt idx="1545">
                  <c:v>5.9271936365778895E-7</c:v>
                </c:pt>
                <c:pt idx="1546">
                  <c:v>5.7690967176683107E-7</c:v>
                </c:pt>
                <c:pt idx="1547">
                  <c:v>5.6145346945322311E-7</c:v>
                </c:pt>
                <c:pt idx="1548">
                  <c:v>5.4644734124639539E-7</c:v>
                </c:pt>
                <c:pt idx="1549">
                  <c:v>5.3182754509107849E-7</c:v>
                </c:pt>
                <c:pt idx="1550">
                  <c:v>5.1753592015669483E-7</c:v>
                </c:pt>
                <c:pt idx="1551">
                  <c:v>5.0366170506638328E-7</c:v>
                </c:pt>
                <c:pt idx="1552">
                  <c:v>4.9014589252827561E-7</c:v>
                </c:pt>
                <c:pt idx="1553">
                  <c:v>4.7693465480742205E-7</c:v>
                </c:pt>
                <c:pt idx="1554">
                  <c:v>4.6411042111766737E-7</c:v>
                </c:pt>
                <c:pt idx="1555">
                  <c:v>4.5161858205767993E-7</c:v>
                </c:pt>
                <c:pt idx="1556">
                  <c:v>4.3940933360998522E-7</c:v>
                </c:pt>
                <c:pt idx="1557">
                  <c:v>4.2755879474572343E-7</c:v>
                </c:pt>
                <c:pt idx="1558">
                  <c:v>4.1601643983892715E-7</c:v>
                </c:pt>
                <c:pt idx="1559">
                  <c:v>4.0473620020067438E-7</c:v>
                </c:pt>
                <c:pt idx="1560">
                  <c:v>3.9378834884225131E-7</c:v>
                </c:pt>
                <c:pt idx="1561">
                  <c:v>3.8312615111462302E-7</c:v>
                </c:pt>
                <c:pt idx="1562">
                  <c:v>3.727070049216252E-7</c:v>
                </c:pt>
                <c:pt idx="1563">
                  <c:v>3.6259576901202817E-7</c:v>
                </c:pt>
                <c:pt idx="1564">
                  <c:v>3.5271560757297628E-7</c:v>
                </c:pt>
                <c:pt idx="1565">
                  <c:v>3.4312799266604514E-7</c:v>
                </c:pt>
                <c:pt idx="1566">
                  <c:v>3.3379191214179038E-7</c:v>
                </c:pt>
                <c:pt idx="1567">
                  <c:v>3.2466999492335309E-7</c:v>
                </c:pt>
                <c:pt idx="1568">
                  <c:v>3.1581895183555648E-7</c:v>
                </c:pt>
                <c:pt idx="1569">
                  <c:v>3.0720087496388908E-7</c:v>
                </c:pt>
                <c:pt idx="1570">
                  <c:v>2.9878122986207545E-7</c:v>
                </c:pt>
                <c:pt idx="1571">
                  <c:v>2.9061232110428091E-7</c:v>
                </c:pt>
                <c:pt idx="1572">
                  <c:v>2.82659119359518E-7</c:v>
                </c:pt>
                <c:pt idx="1573">
                  <c:v>2.7488971993294854E-7</c:v>
                </c:pt>
                <c:pt idx="1574">
                  <c:v>2.6735235083360628E-7</c:v>
                </c:pt>
                <c:pt idx="1575">
                  <c:v>2.6001465129415595E-7</c:v>
                </c:pt>
                <c:pt idx="1576">
                  <c:v>2.5284715387991412E-7</c:v>
                </c:pt>
                <c:pt idx="1577">
                  <c:v>2.4589431612647274E-7</c:v>
                </c:pt>
                <c:pt idx="1578">
                  <c:v>2.3912625042141139E-7</c:v>
                </c:pt>
                <c:pt idx="1579">
                  <c:v>2.3251574754290031E-7</c:v>
                </c:pt>
                <c:pt idx="1580">
                  <c:v>2.2610377865037761E-7</c:v>
                </c:pt>
                <c:pt idx="1581">
                  <c:v>2.198414439174364E-7</c:v>
                </c:pt>
                <c:pt idx="1582">
                  <c:v>2.1376753668308506E-7</c:v>
                </c:pt>
                <c:pt idx="1583">
                  <c:v>2.0785589449397502E-7</c:v>
                </c:pt>
                <c:pt idx="1584">
                  <c:v>2.0208270839633802E-7</c:v>
                </c:pt>
                <c:pt idx="1585">
                  <c:v>1.9648371409061029E-7</c:v>
                </c:pt>
                <c:pt idx="1586">
                  <c:v>1.910347654534591E-7</c:v>
                </c:pt>
                <c:pt idx="1587">
                  <c:v>1.8571389338560571E-7</c:v>
                </c:pt>
                <c:pt idx="1588">
                  <c:v>1.8055400845578591E-7</c:v>
                </c:pt>
                <c:pt idx="1589">
                  <c:v>1.7553283127139572E-7</c:v>
                </c:pt>
                <c:pt idx="1590">
                  <c:v>1.7063009565828583E-7</c:v>
                </c:pt>
                <c:pt idx="1591">
                  <c:v>1.6587610260850095E-7</c:v>
                </c:pt>
                <c:pt idx="1592">
                  <c:v>1.6125030047290095E-7</c:v>
                </c:pt>
                <c:pt idx="1593">
                  <c:v>1.5673399882213642E-7</c:v>
                </c:pt>
                <c:pt idx="1594">
                  <c:v>1.523550888495554E-7</c:v>
                </c:pt>
                <c:pt idx="1595">
                  <c:v>1.4809461756148196E-7</c:v>
                </c:pt>
                <c:pt idx="1596">
                  <c:v>1.4393535218433851E-7</c:v>
                </c:pt>
                <c:pt idx="1597">
                  <c:v>1.3990295921217295E-7</c:v>
                </c:pt>
                <c:pt idx="1598">
                  <c:v>1.3596657666120425E-7</c:v>
                </c:pt>
                <c:pt idx="1599">
                  <c:v>1.3215048316588919E-7</c:v>
                </c:pt>
                <c:pt idx="1600">
                  <c:v>1.2843812860208938E-7</c:v>
                </c:pt>
                <c:pt idx="1601">
                  <c:v>1.2481447043092847E-7</c:v>
                </c:pt>
                <c:pt idx="1602">
                  <c:v>1.213018412851404E-7</c:v>
                </c:pt>
                <c:pt idx="1603">
                  <c:v>1.1788498887037002E-7</c:v>
                </c:pt>
                <c:pt idx="1604">
                  <c:v>1.1455005324612076E-7</c:v>
                </c:pt>
                <c:pt idx="1605">
                  <c:v>1.113175718326882E-7</c:v>
                </c:pt>
                <c:pt idx="1606">
                  <c:v>1.0817349197450513E-7</c:v>
                </c:pt>
                <c:pt idx="1607">
                  <c:v>1.0510504659514956E-7</c:v>
                </c:pt>
                <c:pt idx="1608">
                  <c:v>1.0213111745856528E-7</c:v>
                </c:pt>
                <c:pt idx="1609">
                  <c:v>9.9238760480603472E-8</c:v>
                </c:pt>
                <c:pt idx="1610">
                  <c:v>9.6416218247127598E-8</c:v>
                </c:pt>
                <c:pt idx="1611">
                  <c:v>9.3680845987059878E-8</c:v>
                </c:pt>
                <c:pt idx="1612">
                  <c:v>9.1020723752566055E-8</c:v>
                </c:pt>
                <c:pt idx="1613">
                  <c:v>8.8425026670063374E-8</c:v>
                </c:pt>
                <c:pt idx="1614">
                  <c:v>8.5909702864899781E-8</c:v>
                </c:pt>
                <c:pt idx="1615">
                  <c:v>8.3463778263199329E-8</c:v>
                </c:pt>
                <c:pt idx="1616">
                  <c:v>8.1077289067233738E-8</c:v>
                </c:pt>
                <c:pt idx="1617">
                  <c:v>7.876488673501206E-8</c:v>
                </c:pt>
                <c:pt idx="1618">
                  <c:v>7.6508799650218462E-8</c:v>
                </c:pt>
                <c:pt idx="1619">
                  <c:v>7.4322871579469644E-8</c:v>
                </c:pt>
                <c:pt idx="1620">
                  <c:v>7.219754671056865E-8</c:v>
                </c:pt>
                <c:pt idx="1621">
                  <c:v>7.0124151962809055E-8</c:v>
                </c:pt>
                <c:pt idx="1622">
                  <c:v>6.8115400281061526E-8</c:v>
                </c:pt>
                <c:pt idx="1623">
                  <c:v>6.6162500002893446E-8</c:v>
                </c:pt>
                <c:pt idx="1624">
                  <c:v>6.4257473261388001E-8</c:v>
                </c:pt>
                <c:pt idx="1625">
                  <c:v>6.2411991673394949E-8</c:v>
                </c:pt>
                <c:pt idx="1626">
                  <c:v>6.0617968631934433E-8</c:v>
                </c:pt>
                <c:pt idx="1627">
                  <c:v>5.8868067573898259E-8</c:v>
                </c:pt>
                <c:pt idx="1628">
                  <c:v>5.7173001453170775E-8</c:v>
                </c:pt>
                <c:pt idx="1629">
                  <c:v>5.5525334019659393E-8</c:v>
                </c:pt>
                <c:pt idx="1630">
                  <c:v>5.3918320126953777E-8</c:v>
                </c:pt>
                <c:pt idx="1631">
                  <c:v>5.2361790401458083E-8</c:v>
                </c:pt>
                <c:pt idx="1632">
                  <c:v>5.0848908334925997E-8</c:v>
                </c:pt>
                <c:pt idx="1633">
                  <c:v>4.9373474046597175E-8</c:v>
                </c:pt>
                <c:pt idx="1634">
                  <c:v>4.7944506305771931E-8</c:v>
                </c:pt>
                <c:pt idx="1635">
                  <c:v>4.6550984524463974E-8</c:v>
                </c:pt>
                <c:pt idx="1636">
                  <c:v>4.5201422401547044E-8</c:v>
                </c:pt>
                <c:pt idx="1637">
                  <c:v>4.3889880890136832E-8</c:v>
                </c:pt>
                <c:pt idx="1638">
                  <c:v>4.2610975810503466E-8</c:v>
                </c:pt>
                <c:pt idx="1639">
                  <c:v>4.137251460404667E-8</c:v>
                </c:pt>
                <c:pt idx="1640">
                  <c:v>4.0169040787765589E-8</c:v>
                </c:pt>
                <c:pt idx="1641">
                  <c:v>3.8995608652271758E-8</c:v>
                </c:pt>
                <c:pt idx="1642">
                  <c:v>3.7859376241020263E-8</c:v>
                </c:pt>
                <c:pt idx="1643">
                  <c:v>3.675533164758467E-8</c:v>
                </c:pt>
                <c:pt idx="1644">
                  <c:v>3.5678933027616682E-8</c:v>
                </c:pt>
                <c:pt idx="1645">
                  <c:v>3.4636741462968007E-8</c:v>
                </c:pt>
                <c:pt idx="1646">
                  <c:v>3.3624154519626318E-8</c:v>
                </c:pt>
                <c:pt idx="1647">
                  <c:v>3.2637002247290267E-8</c:v>
                </c:pt>
                <c:pt idx="1648">
                  <c:v>3.1681297109910019E-8</c:v>
                </c:pt>
                <c:pt idx="1649">
                  <c:v>3.0752813715262521E-8</c:v>
                </c:pt>
                <c:pt idx="1650">
                  <c:v>2.9847724478215865E-8</c:v>
                </c:pt>
                <c:pt idx="1651">
                  <c:v>2.8971537802880198E-8</c:v>
                </c:pt>
                <c:pt idx="1652">
                  <c:v>2.8117472823500586E-8</c:v>
                </c:pt>
                <c:pt idx="1653">
                  <c:v>2.7290724743736102E-8</c:v>
                </c:pt>
                <c:pt idx="1654">
                  <c:v>2.648763127606615E-8</c:v>
                </c:pt>
                <c:pt idx="1655">
                  <c:v>2.5704876005392004E-8</c:v>
                </c:pt>
                <c:pt idx="1656">
                  <c:v>2.4947216705649524E-8</c:v>
                </c:pt>
                <c:pt idx="1657">
                  <c:v>2.4211293268819066E-8</c:v>
                </c:pt>
                <c:pt idx="1658">
                  <c:v>2.3494063510488763E-8</c:v>
                </c:pt>
                <c:pt idx="1659">
                  <c:v>2.2799883575334528E-8</c:v>
                </c:pt>
                <c:pt idx="1660">
                  <c:v>2.2125671338472678E-8</c:v>
                </c:pt>
                <c:pt idx="1661">
                  <c:v>2.1468636834155308E-8</c:v>
                </c:pt>
                <c:pt idx="1662">
                  <c:v>2.0832767541490267E-8</c:v>
                </c:pt>
                <c:pt idx="1663">
                  <c:v>2.0215236994394136E-8</c:v>
                </c:pt>
                <c:pt idx="1664">
                  <c:v>1.9613487141578782E-8</c:v>
                </c:pt>
                <c:pt idx="1665">
                  <c:v>1.903116714000827E-8</c:v>
                </c:pt>
                <c:pt idx="1666">
                  <c:v>1.8465685590957553E-8</c:v>
                </c:pt>
                <c:pt idx="1667">
                  <c:v>1.7914697633863542E-8</c:v>
                </c:pt>
                <c:pt idx="1668">
                  <c:v>1.738154202739677E-8</c:v>
                </c:pt>
                <c:pt idx="1669">
                  <c:v>1.6863843452365629E-8</c:v>
                </c:pt>
                <c:pt idx="1670">
                  <c:v>1.6359452977369549E-8</c:v>
                </c:pt>
                <c:pt idx="1671">
                  <c:v>1.5871424653054369E-8</c:v>
                </c:pt>
                <c:pt idx="1672">
                  <c:v>1.5395966300221051E-8</c:v>
                </c:pt>
                <c:pt idx="1673">
                  <c:v>1.4935955313131859E-8</c:v>
                </c:pt>
                <c:pt idx="1674">
                  <c:v>1.4489338357659655E-8</c:v>
                </c:pt>
                <c:pt idx="1675">
                  <c:v>1.4054258381174151E-8</c:v>
                </c:pt>
                <c:pt idx="1676">
                  <c:v>1.3633346393923152E-8</c:v>
                </c:pt>
                <c:pt idx="1677">
                  <c:v>1.3224721455082951E-8</c:v>
                </c:pt>
                <c:pt idx="1678">
                  <c:v>1.2826682743012693E-8</c:v>
                </c:pt>
                <c:pt idx="1679">
                  <c:v>1.2441635425508296E-8</c:v>
                </c:pt>
                <c:pt idx="1680">
                  <c:v>1.2067856883636122E-8</c:v>
                </c:pt>
                <c:pt idx="1681">
                  <c:v>1.170378974534301E-8</c:v>
                </c:pt>
                <c:pt idx="1682">
                  <c:v>1.1351632215918538E-8</c:v>
                </c:pt>
                <c:pt idx="1683">
                  <c:v>1.100980703921839E-8</c:v>
                </c:pt>
                <c:pt idx="1684">
                  <c:v>1.0676888524363905E-8</c:v>
                </c:pt>
                <c:pt idx="1685">
                  <c:v>1.0354885262281145E-8</c:v>
                </c:pt>
                <c:pt idx="1686">
                  <c:v>1.0042353428107883E-8</c:v>
                </c:pt>
                <c:pt idx="1687">
                  <c:v>9.7379881793225002E-9</c:v>
                </c:pt>
                <c:pt idx="1688">
                  <c:v>9.4436244289098262E-9</c:v>
                </c:pt>
                <c:pt idx="1689">
                  <c:v>9.1569670549685207E-9</c:v>
                </c:pt>
                <c:pt idx="1690">
                  <c:v>8.8797433319654948E-9</c:v>
                </c:pt>
                <c:pt idx="1691">
                  <c:v>8.6107078931017485E-9</c:v>
                </c:pt>
                <c:pt idx="1692">
                  <c:v>8.3487355914183197E-9</c:v>
                </c:pt>
                <c:pt idx="1693">
                  <c:v>8.0954037498366909E-9</c:v>
                </c:pt>
                <c:pt idx="1694">
                  <c:v>7.8495730564660704E-9</c:v>
                </c:pt>
                <c:pt idx="1695">
                  <c:v>7.6102143670720198E-9</c:v>
                </c:pt>
                <c:pt idx="1696">
                  <c:v>7.3787677447780442E-9</c:v>
                </c:pt>
                <c:pt idx="1697">
                  <c:v>7.1541911396808421E-9</c:v>
                </c:pt>
                <c:pt idx="1698">
                  <c:v>6.9355434334622401E-9</c:v>
                </c:pt>
                <c:pt idx="1699">
                  <c:v>6.7241390772418286E-9</c:v>
                </c:pt>
                <c:pt idx="1700">
                  <c:v>6.5190251974377329E-9</c:v>
                </c:pt>
                <c:pt idx="1701">
                  <c:v>6.3193413680352098E-9</c:v>
                </c:pt>
                <c:pt idx="1702">
                  <c:v>6.1262871151018441E-9</c:v>
                </c:pt>
                <c:pt idx="1703">
                  <c:v>5.9389913080244775E-9</c:v>
                </c:pt>
                <c:pt idx="1704">
                  <c:v>5.756667472570713E-9</c:v>
                </c:pt>
                <c:pt idx="1705">
                  <c:v>5.5804100126036924E-9</c:v>
                </c:pt>
                <c:pt idx="1706">
                  <c:v>5.4088400272854427E-9</c:v>
                </c:pt>
                <c:pt idx="1707">
                  <c:v>5.2429868443180552E-9</c:v>
                </c:pt>
                <c:pt idx="1708">
                  <c:v>5.0821006910019883E-9</c:v>
                </c:pt>
                <c:pt idx="1709">
                  <c:v>4.925504856066818E-9</c:v>
                </c:pt>
                <c:pt idx="1710">
                  <c:v>4.7741381114450823E-9</c:v>
                </c:pt>
                <c:pt idx="1711">
                  <c:v>4.6273154173331143E-9</c:v>
                </c:pt>
                <c:pt idx="1712">
                  <c:v>4.484418595475629E-9</c:v>
                </c:pt>
                <c:pt idx="1713">
                  <c:v>4.346303638662563E-9</c:v>
                </c:pt>
                <c:pt idx="1714">
                  <c:v>4.2123447917352653E-9</c:v>
                </c:pt>
                <c:pt idx="1715">
                  <c:v>4.0819774728401376E-9</c:v>
                </c:pt>
                <c:pt idx="1716">
                  <c:v>3.9559820222558379E-9</c:v>
                </c:pt>
                <c:pt idx="1717">
                  <c:v>3.8337869668058373E-9</c:v>
                </c:pt>
                <c:pt idx="1718">
                  <c:v>3.7148767891129794E-9</c:v>
                </c:pt>
                <c:pt idx="1719">
                  <c:v>3.5999627062624852E-9</c:v>
                </c:pt>
                <c:pt idx="1720">
                  <c:v>3.488522934718466E-9</c:v>
                </c:pt>
                <c:pt idx="1721">
                  <c:v>3.3800868622256859E-9</c:v>
                </c:pt>
                <c:pt idx="1722">
                  <c:v>3.2753025632430694E-9</c:v>
                </c:pt>
                <c:pt idx="1723">
                  <c:v>3.1736937292738987E-9</c:v>
                </c:pt>
                <c:pt idx="1724">
                  <c:v>3.0748308367387708E-9</c:v>
                </c:pt>
                <c:pt idx="1725">
                  <c:v>2.9793042940375291E-9</c:v>
                </c:pt>
                <c:pt idx="1726">
                  <c:v>2.8863638365311115E-9</c:v>
                </c:pt>
                <c:pt idx="1727">
                  <c:v>2.7965642210819079E-9</c:v>
                </c:pt>
                <c:pt idx="1728">
                  <c:v>2.7094965111330271E-9</c:v>
                </c:pt>
                <c:pt idx="1729">
                  <c:v>2.6247920417130546E-9</c:v>
                </c:pt>
                <c:pt idx="1730">
                  <c:v>2.5429560234602422E-9</c:v>
                </c:pt>
                <c:pt idx="1731">
                  <c:v>2.4636153798314015E-9</c:v>
                </c:pt>
                <c:pt idx="1732">
                  <c:v>2.3864338310103448E-9</c:v>
                </c:pt>
                <c:pt idx="1733">
                  <c:v>2.311871366640484E-9</c:v>
                </c:pt>
                <c:pt idx="1734">
                  <c:v>2.2395877003342432E-9</c:v>
                </c:pt>
                <c:pt idx="1735">
                  <c:v>2.1692761596450271E-9</c:v>
                </c:pt>
                <c:pt idx="1736">
                  <c:v>2.1013554703577252E-9</c:v>
                </c:pt>
                <c:pt idx="1737">
                  <c:v>2.0355153221994843E-9</c:v>
                </c:pt>
                <c:pt idx="1738">
                  <c:v>1.9714761042930908E-9</c:v>
                </c:pt>
                <c:pt idx="1739">
                  <c:v>1.9096188980472217E-9</c:v>
                </c:pt>
                <c:pt idx="1740">
                  <c:v>1.8496607904037467E-9</c:v>
                </c:pt>
                <c:pt idx="1741">
                  <c:v>1.7913468994431987E-9</c:v>
                </c:pt>
                <c:pt idx="1742">
                  <c:v>1.7350239720298766E-9</c:v>
                </c:pt>
                <c:pt idx="1743">
                  <c:v>1.6802481852827733E-9</c:v>
                </c:pt>
                <c:pt idx="1744">
                  <c:v>1.6273450821386144E-9</c:v>
                </c:pt>
                <c:pt idx="1745">
                  <c:v>1.5760722682062507E-9</c:v>
                </c:pt>
                <c:pt idx="1746">
                  <c:v>1.5262114254239357E-9</c:v>
                </c:pt>
                <c:pt idx="1747">
                  <c:v>1.4780586605124163E-9</c:v>
                </c:pt>
                <c:pt idx="1748">
                  <c:v>1.4313931077674436E-9</c:v>
                </c:pt>
                <c:pt idx="1749">
                  <c:v>1.386015871869206E-9</c:v>
                </c:pt>
                <c:pt idx="1750">
                  <c:v>1.3421962276833392E-9</c:v>
                </c:pt>
                <c:pt idx="1751">
                  <c:v>1.2997329694446328E-9</c:v>
                </c:pt>
                <c:pt idx="1752">
                  <c:v>1.2584449355028253E-9</c:v>
                </c:pt>
                <c:pt idx="1753">
                  <c:v>1.2185769483133938E-9</c:v>
                </c:pt>
                <c:pt idx="1754">
                  <c:v>1.1799457514192047E-9</c:v>
                </c:pt>
                <c:pt idx="1755">
                  <c:v>1.1423863709784209E-9</c:v>
                </c:pt>
                <c:pt idx="1756">
                  <c:v>1.1061213504686794E-9</c:v>
                </c:pt>
                <c:pt idx="1757">
                  <c:v>1.0709838172290926E-9</c:v>
                </c:pt>
                <c:pt idx="1758">
                  <c:v>1.0368235707761056E-9</c:v>
                </c:pt>
                <c:pt idx="1759">
                  <c:v>1.0038428603925804E-9</c:v>
                </c:pt>
                <c:pt idx="1760">
                  <c:v>9.7178094798595668E-10</c:v>
                </c:pt>
                <c:pt idx="1761">
                  <c:v>9.408275631456035E-10</c:v>
                </c:pt>
                <c:pt idx="1762">
                  <c:v>9.1084002242421731E-10</c:v>
                </c:pt>
                <c:pt idx="1763">
                  <c:v>8.816899319052273E-10</c:v>
                </c:pt>
                <c:pt idx="1764">
                  <c:v>8.5354965906936106E-10</c:v>
                </c:pt>
                <c:pt idx="1765">
                  <c:v>8.26289350592515E-10</c:v>
                </c:pt>
                <c:pt idx="1766">
                  <c:v>7.997921762339912E-10</c:v>
                </c:pt>
                <c:pt idx="1767">
                  <c:v>7.7421469747409213E-10</c:v>
                </c:pt>
                <c:pt idx="1768">
                  <c:v>7.4943876241211048E-10</c:v>
                </c:pt>
                <c:pt idx="1769">
                  <c:v>7.2535808539831488E-10</c:v>
                </c:pt>
                <c:pt idx="1770">
                  <c:v>7.0211484172346547E-10</c:v>
                </c:pt>
                <c:pt idx="1771">
                  <c:v>6.7960154912020883E-10</c:v>
                </c:pt>
                <c:pt idx="1772">
                  <c:v>6.5772153511560944E-10</c:v>
                </c:pt>
                <c:pt idx="1773">
                  <c:v>6.366038839594926E-10</c:v>
                </c:pt>
                <c:pt idx="1774">
                  <c:v>6.1615084004102672E-10</c:v>
                </c:pt>
                <c:pt idx="1775">
                  <c:v>5.9627449297977443E-10</c:v>
                </c:pt>
                <c:pt idx="1776">
                  <c:v>5.7709201714115691E-10</c:v>
                </c:pt>
                <c:pt idx="1777">
                  <c:v>5.5851452196655319E-10</c:v>
                </c:pt>
                <c:pt idx="1778">
                  <c:v>5.4046208166858891E-10</c:v>
                </c:pt>
                <c:pt idx="1779">
                  <c:v>5.2304103767571064E-10</c:v>
                </c:pt>
                <c:pt idx="1780">
                  <c:v>5.0611313808742933E-10</c:v>
                </c:pt>
                <c:pt idx="1781">
                  <c:v>4.8977804957706466E-10</c:v>
                </c:pt>
                <c:pt idx="1782">
                  <c:v>4.739599443637504E-10</c:v>
                </c:pt>
                <c:pt idx="1783">
                  <c:v>4.5859065948627313E-10</c:v>
                </c:pt>
                <c:pt idx="1784">
                  <c:v>4.4376061636900571E-10</c:v>
                </c:pt>
                <c:pt idx="1785">
                  <c:v>4.2940090200140368E-10</c:v>
                </c:pt>
                <c:pt idx="1786">
                  <c:v>4.1544957867864017E-10</c:v>
                </c:pt>
                <c:pt idx="1787">
                  <c:v>4.0198866343131444E-10</c:v>
                </c:pt>
                <c:pt idx="1788">
                  <c:v>3.8895554041305735E-10</c:v>
                </c:pt>
                <c:pt idx="1789">
                  <c:v>3.7629394022470043E-10</c:v>
                </c:pt>
                <c:pt idx="1790">
                  <c:v>3.6407824152628726E-10</c:v>
                </c:pt>
                <c:pt idx="1791">
                  <c:v>3.5225156194079414E-10</c:v>
                </c:pt>
                <c:pt idx="1792">
                  <c:v>3.4076279213092716E-10</c:v>
                </c:pt>
                <c:pt idx="1793">
                  <c:v>3.296793700780728E-10</c:v>
                </c:pt>
                <c:pt idx="1794">
                  <c:v>3.1894963250410301E-10</c:v>
                </c:pt>
                <c:pt idx="1795">
                  <c:v>3.0852716644407481E-10</c:v>
                </c:pt>
                <c:pt idx="1796">
                  <c:v>2.9847310451234604E-10</c:v>
                </c:pt>
                <c:pt idx="1797">
                  <c:v>2.8870740293089341E-10</c:v>
                </c:pt>
                <c:pt idx="1798">
                  <c:v>2.7928731319823757E-10</c:v>
                </c:pt>
                <c:pt idx="1799">
                  <c:v>2.7016884990455246E-10</c:v>
                </c:pt>
                <c:pt idx="1800">
                  <c:v>2.6131250749708311E-10</c:v>
                </c:pt>
                <c:pt idx="1801">
                  <c:v>2.5277016711860089E-10</c:v>
                </c:pt>
                <c:pt idx="1802">
                  <c:v>2.4450190089144967E-10</c:v>
                </c:pt>
                <c:pt idx="1803">
                  <c:v>2.3647185284464071E-10</c:v>
                </c:pt>
                <c:pt idx="1804">
                  <c:v>2.2872702809906311E-10</c:v>
                </c:pt>
                <c:pt idx="1805">
                  <c:v>2.2123118937314402E-10</c:v>
                </c:pt>
                <c:pt idx="1806">
                  <c:v>2.1395179970681441E-10</c:v>
                </c:pt>
                <c:pt idx="1807">
                  <c:v>2.0693143796362051E-10</c:v>
                </c:pt>
                <c:pt idx="1808">
                  <c:v>2.0013722298726925E-10</c:v>
                </c:pt>
                <c:pt idx="1809">
                  <c:v>1.9353963555719658E-10</c:v>
                </c:pt>
                <c:pt idx="1810">
                  <c:v>1.8717723740201404E-10</c:v>
                </c:pt>
                <c:pt idx="1811">
                  <c:v>1.8102019868176178E-10</c:v>
                </c:pt>
                <c:pt idx="1812">
                  <c:v>1.7504174340842586E-10</c:v>
                </c:pt>
                <c:pt idx="1813">
                  <c:v>1.6927678824586443E-10</c:v>
                </c:pt>
                <c:pt idx="1814">
                  <c:v>1.636792909244009E-10</c:v>
                </c:pt>
                <c:pt idx="1815">
                  <c:v>1.582819267179225E-10</c:v>
                </c:pt>
                <c:pt idx="1816">
                  <c:v>1.5305934743089278E-10</c:v>
                </c:pt>
                <c:pt idx="1817">
                  <c:v>1.4798880539041834E-10</c:v>
                </c:pt>
                <c:pt idx="1818">
                  <c:v>1.4309987748234186E-10</c:v>
                </c:pt>
                <c:pt idx="1819">
                  <c:v>1.383695800798784E-10</c:v>
                </c:pt>
                <c:pt idx="1820">
                  <c:v>1.3377729045340096E-10</c:v>
                </c:pt>
                <c:pt idx="1821">
                  <c:v>1.2934977563522296E-10</c:v>
                </c:pt>
                <c:pt idx="1822">
                  <c:v>1.2506620014698068E-10</c:v>
                </c:pt>
                <c:pt idx="1823">
                  <c:v>1.2090787141712587E-10</c:v>
                </c:pt>
                <c:pt idx="1824">
                  <c:v>1.1689900881608145E-10</c:v>
                </c:pt>
                <c:pt idx="1825">
                  <c:v>1.1302072799248958E-10</c:v>
                </c:pt>
                <c:pt idx="1826">
                  <c:v>1.0925608923672091E-10</c:v>
                </c:pt>
                <c:pt idx="1827">
                  <c:v>1.0562700245918497E-10</c:v>
                </c:pt>
                <c:pt idx="1828">
                  <c:v>1.0211635511393384E-10</c:v>
                </c:pt>
                <c:pt idx="1829">
                  <c:v>9.870879901147682E-11</c:v>
                </c:pt>
                <c:pt idx="1830">
                  <c:v>9.5424150962275385E-11</c:v>
                </c:pt>
                <c:pt idx="1831">
                  <c:v>9.2246907049983729E-11</c:v>
                </c:pt>
                <c:pt idx="1832">
                  <c:v>8.9163163814402213E-11</c:v>
                </c:pt>
                <c:pt idx="1833">
                  <c:v>8.6190841444536157E-11</c:v>
                </c:pt>
                <c:pt idx="1834">
                  <c:v>8.3306113692242258E-11</c:v>
                </c:pt>
                <c:pt idx="1835">
                  <c:v>8.0525735834518343E-11</c:v>
                </c:pt>
                <c:pt idx="1836">
                  <c:v>7.7836562293434754E-11</c:v>
                </c:pt>
                <c:pt idx="1837">
                  <c:v>7.5226807240715135E-11</c:v>
                </c:pt>
                <c:pt idx="1838">
                  <c:v>7.2711617461952697E-11</c:v>
                </c:pt>
                <c:pt idx="1839">
                  <c:v>7.0279089336695609E-11</c:v>
                </c:pt>
                <c:pt idx="1840">
                  <c:v>6.7918552008057257E-11</c:v>
                </c:pt>
                <c:pt idx="1841">
                  <c:v>6.5643695548494778E-11</c:v>
                </c:pt>
                <c:pt idx="1842">
                  <c:v>6.3443743061990723E-11</c:v>
                </c:pt>
                <c:pt idx="1843">
                  <c:v>6.1309035062285005E-11</c:v>
                </c:pt>
                <c:pt idx="1844">
                  <c:v>5.9251942631463397E-11</c:v>
                </c:pt>
                <c:pt idx="1845">
                  <c:v>5.7262710847121661E-11</c:v>
                </c:pt>
                <c:pt idx="1846">
                  <c:v>5.5332597431968286E-11</c:v>
                </c:pt>
                <c:pt idx="1847">
                  <c:v>5.3472779420006364E-11</c:v>
                </c:pt>
                <c:pt idx="1848">
                  <c:v>5.1674428660912409E-11</c:v>
                </c:pt>
                <c:pt idx="1849">
                  <c:v>4.9929634522219611E-11</c:v>
                </c:pt>
                <c:pt idx="1850">
                  <c:v>4.8248493313654394E-11</c:v>
                </c:pt>
                <c:pt idx="1851">
                  <c:v>4.6617487191972593E-11</c:v>
                </c:pt>
                <c:pt idx="1852">
                  <c:v>4.5046049317157406E-11</c:v>
                </c:pt>
                <c:pt idx="1853">
                  <c:v>4.3526708156106285E-11</c:v>
                </c:pt>
                <c:pt idx="1854">
                  <c:v>4.2052770211651132E-11</c:v>
                </c:pt>
                <c:pt idx="1855">
                  <c:v>4.0632753841395071E-11</c:v>
                </c:pt>
                <c:pt idx="1856">
                  <c:v>3.92599008258105E-11</c:v>
                </c:pt>
                <c:pt idx="1857">
                  <c:v>3.792815751649279E-11</c:v>
                </c:pt>
                <c:pt idx="1858">
                  <c:v>3.6645214730003538E-11</c:v>
                </c:pt>
                <c:pt idx="1859">
                  <c:v>3.5404960631442566E-11</c:v>
                </c:pt>
                <c:pt idx="1860">
                  <c:v>3.4201921301994245E-11</c:v>
                </c:pt>
                <c:pt idx="1861">
                  <c:v>3.3043039103050671E-11</c:v>
                </c:pt>
                <c:pt idx="1862">
                  <c:v>3.1922787817472618E-11</c:v>
                </c:pt>
                <c:pt idx="1863">
                  <c:v>3.0836218680382073E-11</c:v>
                </c:pt>
                <c:pt idx="1864">
                  <c:v>2.9789597259434195E-11</c:v>
                </c:pt>
                <c:pt idx="1865">
                  <c:v>2.877792779480871E-11</c:v>
                </c:pt>
                <c:pt idx="1866">
                  <c:v>2.7796737142712186E-11</c:v>
                </c:pt>
                <c:pt idx="1867">
                  <c:v>2.6851678997580903E-11</c:v>
                </c:pt>
                <c:pt idx="1868">
                  <c:v>2.5935130975914436E-11</c:v>
                </c:pt>
                <c:pt idx="1869">
                  <c:v>2.5052371669284621E-11</c:v>
                </c:pt>
                <c:pt idx="1870">
                  <c:v>2.4199180639600096E-11</c:v>
                </c:pt>
                <c:pt idx="1871">
                  <c:v>2.3371779786180231E-11</c:v>
                </c:pt>
                <c:pt idx="1872">
                  <c:v>2.2574930732137568E-11</c:v>
                </c:pt>
                <c:pt idx="1873">
                  <c:v>2.1804820082601027E-11</c:v>
                </c:pt>
                <c:pt idx="1874">
                  <c:v>2.105803456490481E-11</c:v>
                </c:pt>
                <c:pt idx="1875">
                  <c:v>2.0338868666783416E-11</c:v>
                </c:pt>
                <c:pt idx="1876">
                  <c:v>1.9643877427733054E-11</c:v>
                </c:pt>
                <c:pt idx="1877">
                  <c:v>1.8969977752434275E-11</c:v>
                </c:pt>
                <c:pt idx="1878">
                  <c:v>1.8321042104660664E-11</c:v>
                </c:pt>
                <c:pt idx="1879">
                  <c:v>1.769395894577793E-11</c:v>
                </c:pt>
                <c:pt idx="1880">
                  <c:v>1.7085943939489247E-11</c:v>
                </c:pt>
                <c:pt idx="1881">
                  <c:v>1.650048835440537E-11</c:v>
                </c:pt>
                <c:pt idx="1882">
                  <c:v>1.5934782329207296E-11</c:v>
                </c:pt>
                <c:pt idx="1883">
                  <c:v>1.5386311805001959E-11</c:v>
                </c:pt>
                <c:pt idx="1884">
                  <c:v>1.4858223800468843E-11</c:v>
                </c:pt>
                <c:pt idx="1885">
                  <c:v>1.4347981355928197E-11</c:v>
                </c:pt>
                <c:pt idx="1886">
                  <c:v>1.3853314875788907E-11</c:v>
                </c:pt>
                <c:pt idx="1887">
                  <c:v>1.3377060553095106E-11</c:v>
                </c:pt>
                <c:pt idx="1888">
                  <c:v>1.2915363459260067E-11</c:v>
                </c:pt>
                <c:pt idx="1889">
                  <c:v>1.2470869444736103E-11</c:v>
                </c:pt>
                <c:pt idx="1890">
                  <c:v>1.2041439735379699E-11</c:v>
                </c:pt>
                <c:pt idx="1891">
                  <c:v>1.1625161363236563E-11</c:v>
                </c:pt>
                <c:pt idx="1892">
                  <c:v>1.122441812733372E-11</c:v>
                </c:pt>
                <c:pt idx="1893">
                  <c:v>1.0837279932228184E-11</c:v>
                </c:pt>
                <c:pt idx="1894">
                  <c:v>1.0462020675140631E-11</c:v>
                </c:pt>
                <c:pt idx="1895">
                  <c:v>1.0100787667628675E-11</c:v>
                </c:pt>
                <c:pt idx="1896">
                  <c:v>9.7518394534738361E-12</c:v>
                </c:pt>
                <c:pt idx="1897">
                  <c:v>9.413618827644434E-12</c:v>
                </c:pt>
                <c:pt idx="1898">
                  <c:v>9.0880597248678625E-12</c:v>
                </c:pt>
                <c:pt idx="1899">
                  <c:v>8.7735911801820008E-12</c:v>
                </c:pt>
                <c:pt idx="1900">
                  <c:v>8.4688086171382191E-12</c:v>
                </c:pt>
                <c:pt idx="1901">
                  <c:v>8.1754534822379494E-12</c:v>
                </c:pt>
                <c:pt idx="1902">
                  <c:v>7.8921088701020178E-12</c:v>
                </c:pt>
                <c:pt idx="1903">
                  <c:v>7.617508104418393E-12</c:v>
                </c:pt>
                <c:pt idx="1904">
                  <c:v>7.3532190199271391E-12</c:v>
                </c:pt>
                <c:pt idx="1905">
                  <c:v>7.0970959889202395E-12</c:v>
                </c:pt>
                <c:pt idx="1906">
                  <c:v>6.8506006259297513E-12</c:v>
                </c:pt>
                <c:pt idx="1907">
                  <c:v>6.6125404870450744E-12</c:v>
                </c:pt>
                <c:pt idx="1908">
                  <c:v>6.3818497784429396E-12</c:v>
                </c:pt>
                <c:pt idx="1909">
                  <c:v>6.1598440072809221E-12</c:v>
                </c:pt>
                <c:pt idx="1910">
                  <c:v>5.9454481914178869E-12</c:v>
                </c:pt>
                <c:pt idx="1911">
                  <c:v>5.7377016411863064E-12</c:v>
                </c:pt>
                <c:pt idx="1912">
                  <c:v>5.5377881503595939E-12</c:v>
                </c:pt>
                <c:pt idx="1913">
                  <c:v>5.344738803555727E-12</c:v>
                </c:pt>
                <c:pt idx="1914">
                  <c:v>5.1576878066840543E-12</c:v>
                </c:pt>
                <c:pt idx="1915">
                  <c:v>4.9777002382065433E-12</c:v>
                </c:pt>
                <c:pt idx="1916">
                  <c:v>4.8039029417931411E-12</c:v>
                </c:pt>
                <c:pt idx="1917">
                  <c:v>4.6355157857296312E-12</c:v>
                </c:pt>
                <c:pt idx="1918">
                  <c:v>4.4734968684066331E-12</c:v>
                </c:pt>
                <c:pt idx="1919">
                  <c:v>4.3170594702419463E-12</c:v>
                </c:pt>
                <c:pt idx="1920">
                  <c:v>4.1655007725362571E-12</c:v>
                </c:pt>
                <c:pt idx="1921">
                  <c:v>4.0196824866445627E-12</c:v>
                </c:pt>
                <c:pt idx="1922">
                  <c:v>3.8784172850718961E-12</c:v>
                </c:pt>
                <c:pt idx="1923">
                  <c:v>3.7425079591683972E-12</c:v>
                </c:pt>
                <c:pt idx="1924">
                  <c:v>3.61129354772967E-12</c:v>
                </c:pt>
                <c:pt idx="1925">
                  <c:v>3.4841836971222224E-12</c:v>
                </c:pt>
                <c:pt idx="1926">
                  <c:v>3.3619002239807477E-12</c:v>
                </c:pt>
                <c:pt idx="1927">
                  <c:v>3.2438478822485738E-12</c:v>
                </c:pt>
                <c:pt idx="1928">
                  <c:v>3.1294950769008541E-12</c:v>
                </c:pt>
                <c:pt idx="1929">
                  <c:v>3.0194907036746296E-12</c:v>
                </c:pt>
                <c:pt idx="1930">
                  <c:v>2.9132987934595684E-12</c:v>
                </c:pt>
                <c:pt idx="1931">
                  <c:v>2.8104407464637446E-12</c:v>
                </c:pt>
                <c:pt idx="1932">
                  <c:v>2.7114998023157307E-12</c:v>
                </c:pt>
                <c:pt idx="1933">
                  <c:v>2.6159934514726453E-12</c:v>
                </c:pt>
                <c:pt idx="1934">
                  <c:v>2.5234908824528261E-12</c:v>
                </c:pt>
                <c:pt idx="1935">
                  <c:v>2.4345162305842105E-12</c:v>
                </c:pt>
                <c:pt idx="1936">
                  <c:v>2.3486351904932064E-12</c:v>
                </c:pt>
                <c:pt idx="1937">
                  <c:v>2.2654600357257941E-12</c:v>
                </c:pt>
                <c:pt idx="1938">
                  <c:v>2.1854617049815382E-12</c:v>
                </c:pt>
                <c:pt idx="1939">
                  <c:v>2.1082493502706658E-12</c:v>
                </c:pt>
                <c:pt idx="1940">
                  <c:v>2.0334740826298895E-12</c:v>
                </c:pt>
                <c:pt idx="1941">
                  <c:v>1.9615589699830965E-12</c:v>
                </c:pt>
                <c:pt idx="1942">
                  <c:v>1.8919164279238139E-12</c:v>
                </c:pt>
                <c:pt idx="1943">
                  <c:v>1.8249402914638086E-12</c:v>
                </c:pt>
                <c:pt idx="1944">
                  <c:v>1.7603028364776307E-12</c:v>
                </c:pt>
                <c:pt idx="1945">
                  <c:v>1.6977115780379861E-12</c:v>
                </c:pt>
                <c:pt idx="1946">
                  <c:v>1.6375202162171798E-12</c:v>
                </c:pt>
                <c:pt idx="1947">
                  <c:v>1.5794339575197355E-12</c:v>
                </c:pt>
                <c:pt idx="1948">
                  <c:v>1.5231897371394346E-12</c:v>
                </c:pt>
                <c:pt idx="1949">
                  <c:v>1.4691051557130693E-12</c:v>
                </c:pt>
                <c:pt idx="1950">
                  <c:v>1.416915087668909E-12</c:v>
                </c:pt>
                <c:pt idx="1951">
                  <c:v>1.3663829701850743E-12</c:v>
                </c:pt>
                <c:pt idx="1952">
                  <c:v>1.3177939400143803E-12</c:v>
                </c:pt>
                <c:pt idx="1953">
                  <c:v>1.2709095952044102E-12</c:v>
                </c:pt>
                <c:pt idx="1954">
                  <c:v>1.2255172418995451E-12</c:v>
                </c:pt>
                <c:pt idx="1955">
                  <c:v>1.181872827593923E-12</c:v>
                </c:pt>
                <c:pt idx="1956">
                  <c:v>1.1397620174849639E-12</c:v>
                </c:pt>
                <c:pt idx="1957">
                  <c:v>1.0989936113760698E-12</c:v>
                </c:pt>
                <c:pt idx="1958">
                  <c:v>1.0597973164840789E-12</c:v>
                </c:pt>
                <c:pt idx="1959">
                  <c:v>1.0218519535704002E-12</c:v>
                </c:pt>
                <c:pt idx="1960">
                  <c:v>9.8537121948214528E-13</c:v>
                </c:pt>
                <c:pt idx="1961">
                  <c:v>9.5017569058636054E-13</c:v>
                </c:pt>
                <c:pt idx="1962">
                  <c:v>9.1610533986926313E-13</c:v>
                </c:pt>
                <c:pt idx="1963">
                  <c:v>8.8335190133388059E-13</c:v>
                </c:pt>
                <c:pt idx="1964">
                  <c:v>8.5175413868374478E-13</c:v>
                </c:pt>
                <c:pt idx="1965">
                  <c:v>8.2116826227584802E-13</c:v>
                </c:pt>
                <c:pt idx="1966">
                  <c:v>7.9176627147457717E-13</c:v>
                </c:pt>
                <c:pt idx="1967">
                  <c:v>7.6340329859719038E-13</c:v>
                </c:pt>
                <c:pt idx="1968">
                  <c:v>7.3595016590562709E-13</c:v>
                </c:pt>
                <c:pt idx="1969">
                  <c:v>7.0956114338791099E-13</c:v>
                </c:pt>
                <c:pt idx="1970">
                  <c:v>6.8410609249249601E-13</c:v>
                </c:pt>
                <c:pt idx="1971">
                  <c:v>6.5946898229942394E-13</c:v>
                </c:pt>
                <c:pt idx="1972">
                  <c:v>6.3578815771529119E-13</c:v>
                </c:pt>
                <c:pt idx="1973">
                  <c:v>6.1294673168834732E-13</c:v>
                </c:pt>
                <c:pt idx="1974">
                  <c:v>5.9084049983054714E-13</c:v>
                </c:pt>
                <c:pt idx="1975">
                  <c:v>5.6959350513864307E-13</c:v>
                </c:pt>
                <c:pt idx="1976">
                  <c:v>5.4903115006221342E-13</c:v>
                </c:pt>
                <c:pt idx="1977">
                  <c:v>5.2926875863236611E-13</c:v>
                </c:pt>
                <c:pt idx="1978">
                  <c:v>5.1020864043666902E-13</c:v>
                </c:pt>
                <c:pt idx="1979">
                  <c:v>4.9176372081965996E-13</c:v>
                </c:pt>
                <c:pt idx="1980">
                  <c:v>4.7403737305365782E-13</c:v>
                </c:pt>
                <c:pt idx="1981">
                  <c:v>4.5694189381474481E-13</c:v>
                </c:pt>
                <c:pt idx="1982">
                  <c:v>4.4039911882476076E-13</c:v>
                </c:pt>
                <c:pt idx="1983">
                  <c:v>4.2450169365176304E-13</c:v>
                </c:pt>
                <c:pt idx="1984">
                  <c:v>4.0917089433114514E-13</c:v>
                </c:pt>
                <c:pt idx="1985">
                  <c:v>3.9433656695010068E-13</c:v>
                </c:pt>
                <c:pt idx="1986">
                  <c:v>3.8008172891978488E-13</c:v>
                </c:pt>
                <c:pt idx="1987">
                  <c:v>3.6633572817262447E-13</c:v>
                </c:pt>
                <c:pt idx="1988">
                  <c:v>3.5303561079788345E-13</c:v>
                </c:pt>
                <c:pt idx="1989">
                  <c:v>3.4025575438422181E-13</c:v>
                </c:pt>
                <c:pt idx="1990">
                  <c:v>3.2793276173905606E-13</c:v>
                </c:pt>
                <c:pt idx="1991">
                  <c:v>3.1601014944238239E-13</c:v>
                </c:pt>
                <c:pt idx="1992">
                  <c:v>3.045545434711175E-13</c:v>
                </c:pt>
                <c:pt idx="1993">
                  <c:v>2.9350906604651157E-13</c:v>
                </c:pt>
                <c:pt idx="1994">
                  <c:v>2.8282304763243748E-13</c:v>
                </c:pt>
                <c:pt idx="1995">
                  <c:v>2.7255616068167375E-13</c:v>
                </c:pt>
                <c:pt idx="1996">
                  <c:v>2.6262375692791484E-13</c:v>
                </c:pt>
                <c:pt idx="1997">
                  <c:v>2.5308127377621496E-13</c:v>
                </c:pt>
                <c:pt idx="1998">
                  <c:v>2.438812631979978E-13</c:v>
                </c:pt>
                <c:pt idx="1999">
                  <c:v>2.3498146366658059E-13</c:v>
                </c:pt>
                <c:pt idx="2000">
                  <c:v>2.2643151326279499E-13</c:v>
                </c:pt>
                <c:pt idx="2001">
                  <c:v>2.1818886210666593E-13</c:v>
                </c:pt>
                <c:pt idx="2002">
                  <c:v>2.1021561542822902E-13</c:v>
                </c:pt>
                <c:pt idx="2003">
                  <c:v>2.0255621142604934E-13</c:v>
                </c:pt>
                <c:pt idx="2004">
                  <c:v>1.9517249902792661E-13</c:v>
                </c:pt>
                <c:pt idx="2005">
                  <c:v>1.8803050461369152E-13</c:v>
                </c:pt>
                <c:pt idx="2006">
                  <c:v>1.8117000476848638E-13</c:v>
                </c:pt>
                <c:pt idx="2007">
                  <c:v>1.7455679811372065E-13</c:v>
                </c:pt>
                <c:pt idx="2008">
                  <c:v>1.6816043144133556E-13</c:v>
                </c:pt>
                <c:pt idx="2009">
                  <c:v>1.6201650297646514E-13</c:v>
                </c:pt>
                <c:pt idx="2010">
                  <c:v>1.5609435716683003E-13</c:v>
                </c:pt>
                <c:pt idx="2011">
                  <c:v>1.5036670089432892E-13</c:v>
                </c:pt>
                <c:pt idx="2012">
                  <c:v>1.4486538780903014E-13</c:v>
                </c:pt>
                <c:pt idx="2013">
                  <c:v>1.3954493447255039E-13</c:v>
                </c:pt>
                <c:pt idx="2014">
                  <c:v>1.3443491572666991E-13</c:v>
                </c:pt>
                <c:pt idx="2015">
                  <c:v>1.2950979816369161E-13</c:v>
                </c:pt>
                <c:pt idx="2016">
                  <c:v>1.2474685293006409E-13</c:v>
                </c:pt>
                <c:pt idx="2017">
                  <c:v>1.2017253681138987E-13</c:v>
                </c:pt>
                <c:pt idx="2018">
                  <c:v>1.1576397354356327E-13</c:v>
                </c:pt>
                <c:pt idx="2019">
                  <c:v>1.1150080166319749E-13</c:v>
                </c:pt>
                <c:pt idx="2020">
                  <c:v>1.0740668485081203E-13</c:v>
                </c:pt>
                <c:pt idx="2021">
                  <c:v>1.0346113079885024E-13</c:v>
                </c:pt>
                <c:pt idx="2022">
                  <c:v>9.9645901806140831E-14</c:v>
                </c:pt>
                <c:pt idx="2023">
                  <c:v>9.5982159949369078E-14</c:v>
                </c:pt>
                <c:pt idx="2024">
                  <c:v>9.2451551416528723E-14</c:v>
                </c:pt>
                <c:pt idx="2025">
                  <c:v>8.9037743391937375E-14</c:v>
                </c:pt>
                <c:pt idx="2026">
                  <c:v>8.5759657797948441E-14</c:v>
                </c:pt>
                <c:pt idx="2027">
                  <c:v>8.260085880795397E-14</c:v>
                </c:pt>
                <c:pt idx="2028">
                  <c:v>7.954672188612068E-14</c:v>
                </c:pt>
                <c:pt idx="2029">
                  <c:v>7.6614163255993672E-14</c:v>
                </c:pt>
                <c:pt idx="2030">
                  <c:v>7.3778870543247223E-14</c:v>
                </c:pt>
                <c:pt idx="2031">
                  <c:v>7.1056540338898123E-14</c:v>
                </c:pt>
                <c:pt idx="2032">
                  <c:v>6.8433503963369192E-14</c:v>
                </c:pt>
                <c:pt idx="2033">
                  <c:v>6.5897601130265269E-14</c:v>
                </c:pt>
                <c:pt idx="2034">
                  <c:v>6.3462860921254691E-14</c:v>
                </c:pt>
                <c:pt idx="2035">
                  <c:v>6.111704828563324E-14</c:v>
                </c:pt>
                <c:pt idx="2036">
                  <c:v>5.8849279454407125E-14</c:v>
                </c:pt>
                <c:pt idx="2037">
                  <c:v>5.6672091175002937E-14</c:v>
                </c:pt>
                <c:pt idx="2038">
                  <c:v>5.4574533410145647E-14</c:v>
                </c:pt>
                <c:pt idx="2039">
                  <c:v>5.2546866458441937E-14</c:v>
                </c:pt>
                <c:pt idx="2040">
                  <c:v>5.0600291723454237E-14</c:v>
                </c:pt>
                <c:pt idx="2041">
                  <c:v>4.8725010780938931E-14</c:v>
                </c:pt>
                <c:pt idx="2042">
                  <c:v>4.6912309120616403E-14</c:v>
                </c:pt>
                <c:pt idx="2043">
                  <c:v>4.5172193471724257E-14</c:v>
                </c:pt>
                <c:pt idx="2044">
                  <c:v>4.3495897300659912E-14</c:v>
                </c:pt>
                <c:pt idx="2045">
                  <c:v>4.1875624612455331E-14</c:v>
                </c:pt>
                <c:pt idx="2046">
                  <c:v>4.0320313486152723E-14</c:v>
                </c:pt>
                <c:pt idx="2047">
                  <c:v>3.8822121850440122E-14</c:v>
                </c:pt>
                <c:pt idx="2048">
                  <c:v>3.737407651473999E-14</c:v>
                </c:pt>
                <c:pt idx="2049">
                  <c:v>3.5984159792380295E-14</c:v>
                </c:pt>
                <c:pt idx="2050">
                  <c:v>3.4640811727290599E-14</c:v>
                </c:pt>
                <c:pt idx="2051">
                  <c:v>3.3351433975279654E-14</c:v>
                </c:pt>
                <c:pt idx="2052">
                  <c:v>3.2109516281398442E-14</c:v>
                </c:pt>
                <c:pt idx="2053">
                  <c:v>3.0909270657120752E-14</c:v>
                </c:pt>
                <c:pt idx="2054">
                  <c:v>2.9757305580404471E-14</c:v>
                </c:pt>
                <c:pt idx="2055">
                  <c:v>2.8647799771992763E-14</c:v>
                </c:pt>
                <c:pt idx="2056">
                  <c:v>2.757557828712334E-14</c:v>
                </c:pt>
                <c:pt idx="2057">
                  <c:v>2.6546540515331965E-14</c:v>
                </c:pt>
                <c:pt idx="2058">
                  <c:v>2.5555482054692512E-14</c:v>
                </c:pt>
                <c:pt idx="2059">
                  <c:v>2.4597776795507977E-14</c:v>
                </c:pt>
                <c:pt idx="2060">
                  <c:v>2.3678690314757725E-14</c:v>
                </c:pt>
                <c:pt idx="2061">
                  <c:v>2.2793570444535648E-14</c:v>
                </c:pt>
                <c:pt idx="2062">
                  <c:v>2.1938282346985325E-14</c:v>
                </c:pt>
                <c:pt idx="2063">
                  <c:v>2.1117525161419205E-14</c:v>
                </c:pt>
                <c:pt idx="2064">
                  <c:v>2.0327141004614783E-14</c:v>
                </c:pt>
                <c:pt idx="2065">
                  <c:v>1.9563434713699044E-14</c:v>
                </c:pt>
                <c:pt idx="2066">
                  <c:v>1.8830599283545286E-14</c:v>
                </c:pt>
                <c:pt idx="2067">
                  <c:v>1.8122523356383151E-14</c:v>
                </c:pt>
                <c:pt idx="2068">
                  <c:v>1.7443092661503062E-14</c:v>
                </c:pt>
                <c:pt idx="2069">
                  <c:v>1.6788860538036415E-14</c:v>
                </c:pt>
                <c:pt idx="2070">
                  <c:v>1.615676438384385E-14</c:v>
                </c:pt>
                <c:pt idx="2071">
                  <c:v>1.5550270516803557E-14</c:v>
                </c:pt>
                <c:pt idx="2072">
                  <c:v>1.4966299750322316E-14</c:v>
                </c:pt>
                <c:pt idx="2073">
                  <c:v>1.440211626935586E-14</c:v>
                </c:pt>
                <c:pt idx="2074">
                  <c:v>1.3860811781463756E-14</c:v>
                </c:pt>
                <c:pt idx="2075">
                  <c:v>1.3339635819041072E-14</c:v>
                </c:pt>
                <c:pt idx="2076">
                  <c:v>1.2836144860702041E-14</c:v>
                </c:pt>
                <c:pt idx="2077">
                  <c:v>1.2353096071693166E-14</c:v>
                </c:pt>
                <c:pt idx="2078">
                  <c:v>1.1888032988442772E-14</c:v>
                </c:pt>
                <c:pt idx="2079">
                  <c:v>1.143877348905195E-14</c:v>
                </c:pt>
                <c:pt idx="2080">
                  <c:v>1.1007776025573179E-14</c:v>
                </c:pt>
                <c:pt idx="2081">
                  <c:v>1.0592847047782642E-14</c:v>
                </c:pt>
                <c:pt idx="2082">
                  <c:v>1.0192038167368546E-14</c:v>
                </c:pt>
                <c:pt idx="2083">
                  <c:v>9.8075411566597E-15</c:v>
                </c:pt>
                <c:pt idx="2084">
                  <c:v>9.4361410636004205E-15</c:v>
                </c:pt>
                <c:pt idx="2085">
                  <c:v>9.0798678875584733E-15</c:v>
                </c:pt>
                <c:pt idx="2086">
                  <c:v>8.7369059314531048E-15</c:v>
                </c:pt>
                <c:pt idx="2087">
                  <c:v>8.4056426801189769E-15</c:v>
                </c:pt>
                <c:pt idx="2088">
                  <c:v>8.0878874779859216E-15</c:v>
                </c:pt>
                <c:pt idx="2089">
                  <c:v>7.7820196194826227E-15</c:v>
                </c:pt>
                <c:pt idx="2090">
                  <c:v>7.4865998942507169E-15</c:v>
                </c:pt>
                <c:pt idx="2091">
                  <c:v>7.2032407359249881E-15</c:v>
                </c:pt>
                <c:pt idx="2092">
                  <c:v>6.9304957091875049E-15</c:v>
                </c:pt>
                <c:pt idx="2093">
                  <c:v>6.6670804767634569E-15</c:v>
                </c:pt>
                <c:pt idx="2094">
                  <c:v>6.4144317776969388E-15</c:v>
                </c:pt>
                <c:pt idx="2095">
                  <c:v>6.1712589032130244E-15</c:v>
                </c:pt>
                <c:pt idx="2096">
                  <c:v>5.9364158960276723E-15</c:v>
                </c:pt>
                <c:pt idx="2097">
                  <c:v>5.7111827549664609E-15</c:v>
                </c:pt>
                <c:pt idx="2098">
                  <c:v>5.4944079055026697E-15</c:v>
                </c:pt>
                <c:pt idx="2099">
                  <c:v>5.2850690143741232E-15</c:v>
                </c:pt>
                <c:pt idx="2100">
                  <c:v>5.0843062711587016E-15</c:v>
                </c:pt>
                <c:pt idx="2101">
                  <c:v>4.8910923917562449E-15</c:v>
                </c:pt>
                <c:pt idx="2102">
                  <c:v>4.7045154672563451E-15</c:v>
                </c:pt>
                <c:pt idx="2103">
                  <c:v>4.5255909991543199E-15</c:v>
                </c:pt>
                <c:pt idx="2104">
                  <c:v>4.3528183101439576E-15</c:v>
                </c:pt>
                <c:pt idx="2105">
                  <c:v>4.1871373286042015E-15</c:v>
                </c:pt>
                <c:pt idx="2106">
                  <c:v>4.027699152079613E-15</c:v>
                </c:pt>
                <c:pt idx="2107">
                  <c:v>3.8737503328156649E-15</c:v>
                </c:pt>
                <c:pt idx="2108">
                  <c:v>3.7261278063140822E-15</c:v>
                </c:pt>
                <c:pt idx="2109">
                  <c:v>3.584074594774885E-15</c:v>
                </c:pt>
                <c:pt idx="2110">
                  <c:v>3.4469188991051302E-15</c:v>
                </c:pt>
                <c:pt idx="2111">
                  <c:v>3.3154058384384119E-15</c:v>
                </c:pt>
                <c:pt idx="2112">
                  <c:v>3.1888605058094259E-15</c:v>
                </c:pt>
                <c:pt idx="2113">
                  <c:v>3.0666839916240146E-15</c:v>
                </c:pt>
                <c:pt idx="2114">
                  <c:v>2.9495395746894155E-15</c:v>
                </c:pt>
                <c:pt idx="2115">
                  <c:v>2.836825610054868E-15</c:v>
                </c:pt>
                <c:pt idx="2116">
                  <c:v>2.7280082481497432E-15</c:v>
                </c:pt>
                <c:pt idx="2117">
                  <c:v>2.623677830576091E-15</c:v>
                </c:pt>
                <c:pt idx="2118">
                  <c:v>2.5232981010117352E-15</c:v>
                </c:pt>
                <c:pt idx="2119">
                  <c:v>2.4263932725583534E-15</c:v>
                </c:pt>
                <c:pt idx="2120">
                  <c:v>2.3334886939652277E-15</c:v>
                </c:pt>
                <c:pt idx="2121">
                  <c:v>2.243803140731262E-15</c:v>
                </c:pt>
                <c:pt idx="2122">
                  <c:v>2.1578225978708517E-15</c:v>
                </c:pt>
                <c:pt idx="2123">
                  <c:v>2.075104547094567E-15</c:v>
                </c:pt>
                <c:pt idx="2124">
                  <c:v>1.9952564272140445E-15</c:v>
                </c:pt>
                <c:pt idx="2125">
                  <c:v>1.9187106152884981E-15</c:v>
                </c:pt>
                <c:pt idx="2126">
                  <c:v>1.845072841984356E-15</c:v>
                </c:pt>
                <c:pt idx="2127">
                  <c:v>1.7739933788096127E-15</c:v>
                </c:pt>
                <c:pt idx="2128">
                  <c:v>1.7058568529128212E-15</c:v>
                </c:pt>
                <c:pt idx="2129">
                  <c:v>1.6403120346004106E-15</c:v>
                </c:pt>
                <c:pt idx="2130">
                  <c:v>1.5770474000309959E-15</c:v>
                </c:pt>
                <c:pt idx="2131">
                  <c:v>1.5164050506682512E-15</c:v>
                </c:pt>
                <c:pt idx="2132">
                  <c:v>1.4580721437703937E-15</c:v>
                </c:pt>
                <c:pt idx="2133">
                  <c:v>1.4017712270164244E-15</c:v>
                </c:pt>
                <c:pt idx="2134">
                  <c:v>1.3478065344522662E-15</c:v>
                </c:pt>
                <c:pt idx="2135">
                  <c:v>1.2958994554014548E-15</c:v>
                </c:pt>
                <c:pt idx="2136">
                  <c:v>1.2458029185000176E-15</c:v>
                </c:pt>
                <c:pt idx="2137">
                  <c:v>1.1977874433597014E-15</c:v>
                </c:pt>
                <c:pt idx="2138">
                  <c:v>1.1514482416946938E-15</c:v>
                </c:pt>
                <c:pt idx="2139">
                  <c:v>1.1070354279519906E-15</c:v>
                </c:pt>
                <c:pt idx="2140">
                  <c:v>1.0643194095250758E-15</c:v>
                </c:pt>
                <c:pt idx="2141">
                  <c:v>1.0230966134012176E-15</c:v>
                </c:pt>
                <c:pt idx="2142">
                  <c:v>9.8358938432006559E-16</c:v>
                </c:pt>
                <c:pt idx="2143">
                  <c:v>9.4559333120947527E-16</c:v>
                </c:pt>
                <c:pt idx="2144">
                  <c:v>9.0892724203300565E-16</c:v>
                </c:pt>
                <c:pt idx="2145">
                  <c:v>8.7378874706455931E-16</c:v>
                </c:pt>
                <c:pt idx="2146">
                  <c:v>8.3999591668422325E-16</c:v>
                </c:pt>
                <c:pt idx="2147">
                  <c:v>8.07387466810091E-16</c:v>
                </c:pt>
                <c:pt idx="2148">
                  <c:v>7.7613903556766539E-16</c:v>
                </c:pt>
                <c:pt idx="2149">
                  <c:v>7.4608870964864174E-16</c:v>
                </c:pt>
                <c:pt idx="2150">
                  <c:v>7.1709296199726204E-16</c:v>
                </c:pt>
                <c:pt idx="2151">
                  <c:v>6.893078638950551E-16</c:v>
                </c:pt>
                <c:pt idx="2152">
                  <c:v>6.6258933673480818E-16</c:v>
                </c:pt>
                <c:pt idx="2153">
                  <c:v>6.3680967371591514E-16</c:v>
                </c:pt>
                <c:pt idx="2154">
                  <c:v>6.1210753964651197E-16</c:v>
                </c:pt>
                <c:pt idx="2155">
                  <c:v>5.8835474443676566E-16</c:v>
                </c:pt>
                <c:pt idx="2156">
                  <c:v>5.6543767393559688E-16</c:v>
                </c:pt>
                <c:pt idx="2157">
                  <c:v>5.4347951056611863E-16</c:v>
                </c:pt>
                <c:pt idx="2158">
                  <c:v>5.2229458956905861E-16</c:v>
                </c:pt>
                <c:pt idx="2159">
                  <c:v>5.0199673051745949E-16</c:v>
                </c:pt>
                <c:pt idx="2160">
                  <c:v>4.8248046497249914E-16</c:v>
                </c:pt>
                <c:pt idx="2161">
                  <c:v>4.6365232989131619E-16</c:v>
                </c:pt>
                <c:pt idx="2162">
                  <c:v>4.4561341302024088E-16</c:v>
                </c:pt>
                <c:pt idx="2163">
                  <c:v>4.2826991217491877E-16</c:v>
                </c:pt>
                <c:pt idx="2164">
                  <c:v>4.1153870952061595E-16</c:v>
                </c:pt>
                <c:pt idx="2165">
                  <c:v>3.9550957268840791E-16</c:v>
                </c:pt>
                <c:pt idx="2166">
                  <c:v>3.8009908708824352E-16</c:v>
                </c:pt>
                <c:pt idx="2167">
                  <c:v>3.6523334542399731E-16</c:v>
                </c:pt>
                <c:pt idx="2168">
                  <c:v>3.5099205183429412E-16</c:v>
                </c:pt>
                <c:pt idx="2169">
                  <c:v>3.3730103945904178E-16</c:v>
                </c:pt>
                <c:pt idx="2170">
                  <c:v>3.2409460012906678E-16</c:v>
                </c:pt>
                <c:pt idx="2171">
                  <c:v>3.1144349289688297E-16</c:v>
                </c:pt>
                <c:pt idx="2172">
                  <c:v>2.9928178265113749E-16</c:v>
                </c:pt>
                <c:pt idx="2173">
                  <c:v>2.8755105894215909E-16</c:v>
                </c:pt>
                <c:pt idx="2174">
                  <c:v>2.7631413098167113E-16</c:v>
                </c:pt>
                <c:pt idx="2175">
                  <c:v>2.6547574969604134E-16</c:v>
                </c:pt>
                <c:pt idx="2176">
                  <c:v>2.5509391996382427E-16</c:v>
                </c:pt>
                <c:pt idx="2177">
                  <c:v>2.4511446581673884E-16</c:v>
                </c:pt>
                <c:pt idx="2178">
                  <c:v>2.3548940050169889E-16</c:v>
                </c:pt>
                <c:pt idx="2179">
                  <c:v>2.2627020022550811E-16</c:v>
                </c:pt>
                <c:pt idx="2180">
                  <c:v>2.1740871994092798E-16</c:v>
                </c:pt>
                <c:pt idx="2181">
                  <c:v>2.0886231828908359E-16</c:v>
                </c:pt>
                <c:pt idx="2182">
                  <c:v>2.006766713892121E-16</c:v>
                </c:pt>
                <c:pt idx="2183">
                  <c:v>1.9280899969706763E-16</c:v>
                </c:pt>
                <c:pt idx="2184">
                  <c:v>1.8522141706410906E-16</c:v>
                </c:pt>
                <c:pt idx="2185">
                  <c:v>1.7795444752440982E-16</c:v>
                </c:pt>
                <c:pt idx="2186">
                  <c:v>1.7097008435200224E-16</c:v>
                </c:pt>
                <c:pt idx="2187">
                  <c:v>1.6423467098121833E-16</c:v>
                </c:pt>
                <c:pt idx="2188">
                  <c:v>1.5778415561006693E-16</c:v>
                </c:pt>
                <c:pt idx="2189">
                  <c:v>1.5158477650768336E-16</c:v>
                </c:pt>
                <c:pt idx="2190">
                  <c:v>1.4560663862813568E-16</c:v>
                </c:pt>
                <c:pt idx="2191">
                  <c:v>1.3988162669994165E-16</c:v>
                </c:pt>
                <c:pt idx="2192">
                  <c:v>1.3436109367708978E-16</c:v>
                </c:pt>
                <c:pt idx="2193">
                  <c:v>1.2907447025165252E-16</c:v>
                </c:pt>
                <c:pt idx="2194">
                  <c:v>1.2399405222297059E-16</c:v>
                </c:pt>
                <c:pt idx="2195">
                  <c:v>1.1909531157453842E-16</c:v>
                </c:pt>
                <c:pt idx="2196">
                  <c:v>1.1440434637237447E-16</c:v>
                </c:pt>
                <c:pt idx="2197">
                  <c:v>1.0989655574477194E-16</c:v>
                </c:pt>
                <c:pt idx="2198">
                  <c:v>1.0555016094547804E-16</c:v>
                </c:pt>
                <c:pt idx="2199">
                  <c:v>1.013883016763878E-16</c:v>
                </c:pt>
                <c:pt idx="2200">
                  <c:v>9.7389135760776926E-17</c:v>
                </c:pt>
                <c:pt idx="2201">
                  <c:v>9.3533328205905494E-17</c:v>
                </c:pt>
                <c:pt idx="2202">
                  <c:v>8.984139294515992E-17</c:v>
                </c:pt>
                <c:pt idx="2203">
                  <c:v>8.6293939789164399E-17</c:v>
                </c:pt>
                <c:pt idx="2204">
                  <c:v>8.2873805626993349E-17</c:v>
                </c:pt>
                <c:pt idx="2205">
                  <c:v>7.9599174149204148E-17</c:v>
                </c:pt>
                <c:pt idx="2206">
                  <c:v>7.6452834238561758E-17</c:v>
                </c:pt>
                <c:pt idx="2207">
                  <c:v>7.341955276934439E-17</c:v>
                </c:pt>
                <c:pt idx="2208">
                  <c:v>7.0515445739191688E-17</c:v>
                </c:pt>
                <c:pt idx="2209">
                  <c:v>6.772523829238667E-17</c:v>
                </c:pt>
                <c:pt idx="2210">
                  <c:v>6.5035412093215979E-17</c:v>
                </c:pt>
                <c:pt idx="2211">
                  <c:v>6.2460248666902761E-17</c:v>
                </c:pt>
                <c:pt idx="2212">
                  <c:v>5.9977803605517232E-17</c:v>
                </c:pt>
                <c:pt idx="2213">
                  <c:v>5.7601251404614764E-17</c:v>
                </c:pt>
                <c:pt idx="2214">
                  <c:v>5.5318076800328719E-17</c:v>
                </c:pt>
                <c:pt idx="2215">
                  <c:v>5.3117205142864496E-17</c:v>
                </c:pt>
                <c:pt idx="2216">
                  <c:v>5.101030870555381E-17</c:v>
                </c:pt>
                <c:pt idx="2217">
                  <c:v>4.8986284200112704E-17</c:v>
                </c:pt>
                <c:pt idx="2218">
                  <c:v>4.7035307179176275E-17</c:v>
                </c:pt>
                <c:pt idx="2219">
                  <c:v>4.5167717619525887E-17</c:v>
                </c:pt>
                <c:pt idx="2220">
                  <c:v>4.3373666232671625E-17</c:v>
                </c:pt>
                <c:pt idx="2221">
                  <c:v>4.1644438808340892E-17</c:v>
                </c:pt>
                <c:pt idx="2222">
                  <c:v>3.9989193891841524E-17</c:v>
                </c:pt>
                <c:pt idx="2223">
                  <c:v>3.839919573917165E-17</c:v>
                </c:pt>
                <c:pt idx="2224">
                  <c:v>3.6866715945264427E-17</c:v>
                </c:pt>
                <c:pt idx="2225">
                  <c:v>3.5399865547662917E-17</c:v>
                </c:pt>
                <c:pt idx="2226">
                  <c:v>3.3990897486762363E-17</c:v>
                </c:pt>
                <c:pt idx="2227">
                  <c:v>3.2632958556124019E-17</c:v>
                </c:pt>
                <c:pt idx="2228">
                  <c:v>3.1333231153664688E-17</c:v>
                </c:pt>
                <c:pt idx="2229">
                  <c:v>3.0080613031995093E-17</c:v>
                </c:pt>
                <c:pt idx="2230">
                  <c:v>2.8881726554554856E-17</c:v>
                </c:pt>
                <c:pt idx="2231">
                  <c:v>2.7730232295377688E-17</c:v>
                </c:pt>
                <c:pt idx="2232">
                  <c:v>2.6620522977085252E-17</c:v>
                </c:pt>
                <c:pt idx="2233">
                  <c:v>2.5558461487941171E-17</c:v>
                </c:pt>
                <c:pt idx="2234">
                  <c:v>2.4538427871981533E-17</c:v>
                </c:pt>
                <c:pt idx="2235">
                  <c:v>2.3555451603541765E-17</c:v>
                </c:pt>
                <c:pt idx="2236">
                  <c:v>2.2614722520347625E-17</c:v>
                </c:pt>
                <c:pt idx="2237">
                  <c:v>2.1711259141929E-17</c:v>
                </c:pt>
                <c:pt idx="2238">
                  <c:v>2.0840655967560872E-17</c:v>
                </c:pt>
                <c:pt idx="2239">
                  <c:v>2.0007506454199101E-17</c:v>
                </c:pt>
                <c:pt idx="2240">
                  <c:v>1.9207395643096398E-17</c:v>
                </c:pt>
                <c:pt idx="2241">
                  <c:v>1.8436419343159319E-17</c:v>
                </c:pt>
                <c:pt idx="2242">
                  <c:v>1.7698642637130105E-17</c:v>
                </c:pt>
                <c:pt idx="2243">
                  <c:v>1.6990153174793643E-17</c:v>
                </c:pt>
                <c:pt idx="2244">
                  <c:v>1.630749148395482E-17</c:v>
                </c:pt>
                <c:pt idx="2245">
                  <c:v>1.5654254587071117E-17</c:v>
                </c:pt>
                <c:pt idx="2246">
                  <c:v>1.5024849333348619E-17</c:v>
                </c:pt>
                <c:pt idx="2247">
                  <c:v>1.4422590651593112E-17</c:v>
                </c:pt>
                <c:pt idx="2248">
                  <c:v>1.3844281050203618E-17</c:v>
                </c:pt>
                <c:pt idx="2249">
                  <c:v>1.328709351498314E-17</c:v>
                </c:pt>
                <c:pt idx="2250">
                  <c:v>1.2753960660499018E-17</c:v>
                </c:pt>
                <c:pt idx="2251">
                  <c:v>1.2242049993769759E-17</c:v>
                </c:pt>
                <c:pt idx="2252">
                  <c:v>1.1748857392842086E-17</c:v>
                </c:pt>
                <c:pt idx="2253">
                  <c:v>1.1276976918807959E-17</c:v>
                </c:pt>
                <c:pt idx="2254">
                  <c:v>1.0823899738986851E-17</c:v>
                </c:pt>
                <c:pt idx="2255">
                  <c:v>1.0387408032237845E-17</c:v>
                </c:pt>
                <c:pt idx="2256">
                  <c:v>9.9697960974520455E-18</c:v>
                </c:pt>
                <c:pt idx="2257">
                  <c:v>9.5688420672411868E-18</c:v>
                </c:pt>
                <c:pt idx="2258">
                  <c:v>9.1825819425594555E-18</c:v>
                </c:pt>
                <c:pt idx="2259">
                  <c:v>8.8130446415496216E-18</c:v>
                </c:pt>
                <c:pt idx="2260">
                  <c:v>8.4582626933665678E-18</c:v>
                </c:pt>
                <c:pt idx="2261">
                  <c:v>8.1164970967818098E-18</c:v>
                </c:pt>
                <c:pt idx="2262">
                  <c:v>7.7895418580068701E-18</c:v>
                </c:pt>
                <c:pt idx="2263">
                  <c:v>7.4756550002541563E-18</c:v>
                </c:pt>
                <c:pt idx="2264">
                  <c:v>7.1732969426010031E-18</c:v>
                </c:pt>
                <c:pt idx="2265">
                  <c:v>6.8840537771263936E-18</c:v>
                </c:pt>
                <c:pt idx="2266">
                  <c:v>6.6054421320192003E-18</c:v>
                </c:pt>
                <c:pt idx="2267">
                  <c:v>6.3389228843413038E-18</c:v>
                </c:pt>
                <c:pt idx="2268">
                  <c:v>6.0830743999964849E-18</c:v>
                </c:pt>
                <c:pt idx="2269">
                  <c:v>5.8366403716849218E-18</c:v>
                </c:pt>
                <c:pt idx="2270">
                  <c:v>5.600912098456478E-18</c:v>
                </c:pt>
                <c:pt idx="2271">
                  <c:v>5.3746313128164789E-18</c:v>
                </c:pt>
                <c:pt idx="2272">
                  <c:v>5.1566861551818596E-18</c:v>
                </c:pt>
                <c:pt idx="2273">
                  <c:v>4.9482178877445471E-18</c:v>
                </c:pt>
                <c:pt idx="2274">
                  <c:v>4.7481129788475946E-18</c:v>
                </c:pt>
                <c:pt idx="2275">
                  <c:v>4.5553875338995721E-18</c:v>
                </c:pt>
                <c:pt idx="2276">
                  <c:v>4.3710500847406136E-18</c:v>
                </c:pt>
                <c:pt idx="2277">
                  <c:v>4.1941153126066659E-18</c:v>
                </c:pt>
                <c:pt idx="2278">
                  <c:v>4.0237126711015218E-18</c:v>
                </c:pt>
                <c:pt idx="2279">
                  <c:v>3.8607332870782815E-18</c:v>
                </c:pt>
                <c:pt idx="2280">
                  <c:v>3.704305403056378E-18</c:v>
                </c:pt>
                <c:pt idx="2281">
                  <c:v>3.5536588604885929E-18</c:v>
                </c:pt>
                <c:pt idx="2282">
                  <c:v>3.4095809504514154E-18</c:v>
                </c:pt>
                <c:pt idx="2283">
                  <c:v>3.2708318010405192E-18</c:v>
                </c:pt>
                <c:pt idx="2284">
                  <c:v>3.1381362072441044E-18</c:v>
                </c:pt>
                <c:pt idx="2285">
                  <c:v>3.0107835813201091E-18</c:v>
                </c:pt>
                <c:pt idx="2286">
                  <c:v>2.8881462245459271E-18</c:v>
                </c:pt>
                <c:pt idx="2287">
                  <c:v>2.7708643449084646E-18</c:v>
                </c:pt>
                <c:pt idx="2288">
                  <c:v>2.6583094645229498E-18</c:v>
                </c:pt>
                <c:pt idx="2289">
                  <c:v>2.5499264553677703E-18</c:v>
                </c:pt>
                <c:pt idx="2290">
                  <c:v>2.4462807401771129E-18</c:v>
                </c:pt>
                <c:pt idx="2291">
                  <c:v>2.3468165329824787E-18</c:v>
                </c:pt>
                <c:pt idx="2292">
                  <c:v>2.2510429479873133E-18</c:v>
                </c:pt>
                <c:pt idx="2293">
                  <c:v>2.1594592970295266E-18</c:v>
                </c:pt>
                <c:pt idx="2294">
                  <c:v>2.0715741400060406E-18</c:v>
                </c:pt>
                <c:pt idx="2295">
                  <c:v>1.9869534533214477E-18</c:v>
                </c:pt>
                <c:pt idx="2296">
                  <c:v>1.9060381135482516E-18</c:v>
                </c:pt>
                <c:pt idx="2297">
                  <c:v>1.82839363128024E-18</c:v>
                </c:pt>
                <c:pt idx="2298">
                  <c:v>1.7536363064117731E-18</c:v>
                </c:pt>
                <c:pt idx="2299">
                  <c:v>1.6821553712569546E-18</c:v>
                </c:pt>
                <c:pt idx="2300">
                  <c:v>1.6133342897264208E-18</c:v>
                </c:pt>
                <c:pt idx="2301">
                  <c:v>1.5475312295556678E-18</c:v>
                </c:pt>
                <c:pt idx="2302">
                  <c:v>1.4843924494662435E-18</c:v>
                </c:pt>
                <c:pt idx="2303">
                  <c:v>1.4236055942952674E-18</c:v>
                </c:pt>
                <c:pt idx="2304">
                  <c:v>1.3654868115825166E-18</c:v>
                </c:pt>
                <c:pt idx="2305">
                  <c:v>1.309723457454795E-18</c:v>
                </c:pt>
                <c:pt idx="2306">
                  <c:v>1.2560394848252999E-18</c:v>
                </c:pt>
                <c:pt idx="2307">
                  <c:v>1.2047139168473506E-18</c:v>
                </c:pt>
                <c:pt idx="2308">
                  <c:v>1.1554704666667307E-18</c:v>
                </c:pt>
                <c:pt idx="2309">
                  <c:v>1.108065205032076E-18</c:v>
                </c:pt>
                <c:pt idx="2310">
                  <c:v>1.0627443602119775E-18</c:v>
                </c:pt>
                <c:pt idx="2311">
                  <c:v>1.0192638046620869E-18</c:v>
                </c:pt>
                <c:pt idx="2312">
                  <c:v>9.7740801669576847E-19</c:v>
                </c:pt>
                <c:pt idx="2313">
                  <c:v>9.3739425790393621E-19</c:v>
                </c:pt>
                <c:pt idx="2314">
                  <c:v>8.9900684338254477E-19</c:v>
                </c:pt>
                <c:pt idx="2315">
                  <c:v>8.6205537416195917E-19</c:v>
                </c:pt>
                <c:pt idx="2316">
                  <c:v>8.2673152967521231E-19</c:v>
                </c:pt>
                <c:pt idx="2317">
                  <c:v>7.9284477733477189E-19</c:v>
                </c:pt>
                <c:pt idx="2318">
                  <c:v>7.6022693306379847E-19</c:v>
                </c:pt>
                <c:pt idx="2319">
                  <c:v>7.2904708600983499E-19</c:v>
                </c:pt>
                <c:pt idx="2320">
                  <c:v>6.9903559231006461E-19</c:v>
                </c:pt>
                <c:pt idx="2321">
                  <c:v>6.7034796230303468E-19</c:v>
                </c:pt>
                <c:pt idx="2322">
                  <c:v>6.4282928602854676E-19</c:v>
                </c:pt>
                <c:pt idx="2323">
                  <c:v>6.1634283894551052E-19</c:v>
                </c:pt>
                <c:pt idx="2324">
                  <c:v>5.9102577633680822E-19</c:v>
                </c:pt>
                <c:pt idx="2325">
                  <c:v>5.6674129791843743E-19</c:v>
                </c:pt>
                <c:pt idx="2326">
                  <c:v>5.4336867090968952E-19</c:v>
                </c:pt>
                <c:pt idx="2327">
                  <c:v>5.2102884753089475E-19</c:v>
                </c:pt>
                <c:pt idx="2328">
                  <c:v>4.9960103479359116E-19</c:v>
                </c:pt>
                <c:pt idx="2329">
                  <c:v>4.7897863419218229E-19</c:v>
                </c:pt>
                <c:pt idx="2330">
                  <c:v>4.5926829633095674E-19</c:v>
                </c:pt>
                <c:pt idx="2331">
                  <c:v>4.403633754326528E-19</c:v>
                </c:pt>
                <c:pt idx="2332">
                  <c:v>4.2216976397180481E-19</c:v>
                </c:pt>
                <c:pt idx="2333">
                  <c:v>4.0478149079421148E-19</c:v>
                </c:pt>
                <c:pt idx="2334">
                  <c:v>3.8810441183340745E-19</c:v>
                </c:pt>
                <c:pt idx="2335">
                  <c:v>3.7205545692778083E-19</c:v>
                </c:pt>
                <c:pt idx="2336">
                  <c:v>3.5671751706936632E-19</c:v>
                </c:pt>
                <c:pt idx="2337">
                  <c:v>3.4195765491662762E-19</c:v>
                </c:pt>
                <c:pt idx="2338">
                  <c:v>3.2785207051017665E-19</c:v>
                </c:pt>
                <c:pt idx="2339">
                  <c:v>3.1432430912799067E-19</c:v>
                </c:pt>
                <c:pt idx="2340">
                  <c:v>3.0130691656846664E-19</c:v>
                </c:pt>
                <c:pt idx="2341">
                  <c:v>2.8886705362222496E-19</c:v>
                </c:pt>
                <c:pt idx="2342">
                  <c:v>2.7693724979832963E-19</c:v>
                </c:pt>
                <c:pt idx="2343">
                  <c:v>2.6545798134851764E-19</c:v>
                </c:pt>
                <c:pt idx="2344">
                  <c:v>2.5448843512052235E-19</c:v>
                </c:pt>
                <c:pt idx="2345">
                  <c:v>2.4396907626091182E-19</c:v>
                </c:pt>
                <c:pt idx="2346">
                  <c:v>2.338473853995846E-19</c:v>
                </c:pt>
                <c:pt idx="2347">
                  <c:v>2.2417551604984345E-19</c:v>
                </c:pt>
                <c:pt idx="2348">
                  <c:v>2.149009419241032E-19</c:v>
                </c:pt>
                <c:pt idx="2349">
                  <c:v>2.0597732933579977E-19</c:v>
                </c:pt>
                <c:pt idx="2350">
                  <c:v>1.9745062886682443E-19</c:v>
                </c:pt>
                <c:pt idx="2351">
                  <c:v>1.8927450326636469E-19</c:v>
                </c:pt>
                <c:pt idx="2352">
                  <c:v>1.8140808085804545E-19</c:v>
                </c:pt>
                <c:pt idx="2353">
                  <c:v>1.7389184231089833E-19</c:v>
                </c:pt>
                <c:pt idx="2354">
                  <c:v>1.6666049976432513E-19</c:v>
                </c:pt>
                <c:pt idx="2355">
                  <c:v>1.5975124978204094E-19</c:v>
                </c:pt>
                <c:pt idx="2356">
                  <c:v>1.5312650426507236E-19</c:v>
                </c:pt>
                <c:pt idx="2357">
                  <c:v>1.4675311224834894E-19</c:v>
                </c:pt>
                <c:pt idx="2358">
                  <c:v>1.4066383608862141E-19</c:v>
                </c:pt>
                <c:pt idx="2359">
                  <c:v>1.3482552710369237E-19</c:v>
                </c:pt>
                <c:pt idx="2360">
                  <c:v>1.2920895155169012E-19</c:v>
                </c:pt>
                <c:pt idx="2361">
                  <c:v>1.2384296283473E-19</c:v>
                </c:pt>
                <c:pt idx="2362">
                  <c:v>1.1869833081843172E-19</c:v>
                </c:pt>
                <c:pt idx="2363">
                  <c:v>1.1374927915486951E-19</c:v>
                </c:pt>
                <c:pt idx="2364">
                  <c:v>1.0902121573603652E-19</c:v>
                </c:pt>
                <c:pt idx="2365">
                  <c:v>1.0448836879890314E-19</c:v>
                </c:pt>
                <c:pt idx="2366">
                  <c:v>1.0012801316816287E-19</c:v>
                </c:pt>
                <c:pt idx="2367">
                  <c:v>9.5962520085352135E-20</c:v>
                </c:pt>
                <c:pt idx="2368">
                  <c:v>9.1969169653639841E-20</c:v>
                </c:pt>
                <c:pt idx="2369">
                  <c:v>8.8127929051918806E-20</c:v>
                </c:pt>
                <c:pt idx="2370">
                  <c:v>8.4458493531074945E-20</c:v>
                </c:pt>
                <c:pt idx="2371">
                  <c:v>8.0940836011546059E-20</c:v>
                </c:pt>
                <c:pt idx="2372">
                  <c:v>7.7557299118717545E-20</c:v>
                </c:pt>
                <c:pt idx="2373">
                  <c:v>7.4325220216234554E-20</c:v>
                </c:pt>
                <c:pt idx="2374">
                  <c:v>7.121645313895163E-20</c:v>
                </c:pt>
                <c:pt idx="2375">
                  <c:v>6.8246920529417809E-20</c:v>
                </c:pt>
                <c:pt idx="2376">
                  <c:v>6.5400397970207118E-20</c:v>
                </c:pt>
                <c:pt idx="2377">
                  <c:v>6.2662582287192271E-20</c:v>
                </c:pt>
                <c:pt idx="2378">
                  <c:v>6.0047487212477458E-20</c:v>
                </c:pt>
                <c:pt idx="2379">
                  <c:v>5.7540815739174248E-20</c:v>
                </c:pt>
                <c:pt idx="2380">
                  <c:v>5.5129964648686954E-20</c:v>
                </c:pt>
                <c:pt idx="2381">
                  <c:v>5.2827266208523591E-20</c:v>
                </c:pt>
                <c:pt idx="2382">
                  <c:v>5.0620123315927331E-20</c:v>
                </c:pt>
                <c:pt idx="2383">
                  <c:v>4.8497431953171498E-20</c:v>
                </c:pt>
                <c:pt idx="2384">
                  <c:v>4.6470043442321316E-20</c:v>
                </c:pt>
                <c:pt idx="2385">
                  <c:v>4.4526859753730168E-20</c:v>
                </c:pt>
                <c:pt idx="2386">
                  <c:v>4.265809886642582E-20</c:v>
                </c:pt>
                <c:pt idx="2387">
                  <c:v>4.0873307916012157E-20</c:v>
                </c:pt>
                <c:pt idx="2388">
                  <c:v>3.9162710684330736E-20</c:v>
                </c:pt>
                <c:pt idx="2389">
                  <c:v>3.7517690750011434E-20</c:v>
                </c:pt>
                <c:pt idx="2390">
                  <c:v>3.5946646857734099E-20</c:v>
                </c:pt>
                <c:pt idx="2391">
                  <c:v>3.4435868516039658E-20</c:v>
                </c:pt>
                <c:pt idx="2392">
                  <c:v>3.2993065823544773E-20</c:v>
                </c:pt>
                <c:pt idx="2393">
                  <c:v>3.1610327499064057E-20</c:v>
                </c:pt>
                <c:pt idx="2394">
                  <c:v>3.0280681522327122E-20</c:v>
                </c:pt>
                <c:pt idx="2395">
                  <c:v>2.9010909296614582E-20</c:v>
                </c:pt>
                <c:pt idx="2396">
                  <c:v>2.7794043938172119E-20</c:v>
                </c:pt>
                <c:pt idx="2397">
                  <c:v>2.662394607440982E-20</c:v>
                </c:pt>
                <c:pt idx="2398">
                  <c:v>2.5506579606038343E-20</c:v>
                </c:pt>
                <c:pt idx="2399">
                  <c:v>2.4647061567127739E-20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2C5-471E-965B-7A2B20F11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898408"/>
        <c:axId val="239900704"/>
      </c:scatterChart>
      <c:valAx>
        <c:axId val="239898408"/>
        <c:scaling>
          <c:logBase val="10"/>
          <c:orientation val="minMax"/>
          <c:max val="1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tau (dimensionless time)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00704"/>
        <c:crossesAt val="1.0000000000000005E-8"/>
        <c:crossBetween val="midCat"/>
      </c:valAx>
      <c:valAx>
        <c:axId val="239900704"/>
        <c:scaling>
          <c:logBase val="10"/>
          <c:orientation val="minMax"/>
          <c:max val="0.1"/>
          <c:min val="1.0000000000000005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Rescaled</a:t>
                </a:r>
                <a:r>
                  <a:rPr lang="en-US" baseline="0"/>
                  <a:t> </a:t>
                </a:r>
                <a:r>
                  <a:rPr lang="en-US"/>
                  <a:t>C/Co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898408"/>
        <c:crossesAt val="1.0000000000000005E-8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173187</xdr:colOff>
      <xdr:row>3</xdr:row>
      <xdr:rowOff>0</xdr:rowOff>
    </xdr:from>
    <xdr:to>
      <xdr:col>55</xdr:col>
      <xdr:colOff>492641</xdr:colOff>
      <xdr:row>27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581025</xdr:colOff>
      <xdr:row>3</xdr:row>
      <xdr:rowOff>114300</xdr:rowOff>
    </xdr:from>
    <xdr:to>
      <xdr:col>66</xdr:col>
      <xdr:colOff>290879</xdr:colOff>
      <xdr:row>27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422ADAA-BEFC-429A-8F04-01904A60D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</xdr:colOff>
      <xdr:row>1</xdr:row>
      <xdr:rowOff>161925</xdr:rowOff>
    </xdr:from>
    <xdr:to>
      <xdr:col>14</xdr:col>
      <xdr:colOff>33337</xdr:colOff>
      <xdr:row>24</xdr:row>
      <xdr:rowOff>169545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600075</xdr:colOff>
      <xdr:row>1</xdr:row>
      <xdr:rowOff>161925</xdr:rowOff>
    </xdr:from>
    <xdr:to>
      <xdr:col>26</xdr:col>
      <xdr:colOff>600075</xdr:colOff>
      <xdr:row>24</xdr:row>
      <xdr:rowOff>169545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9525</xdr:colOff>
      <xdr:row>26</xdr:row>
      <xdr:rowOff>85725</xdr:rowOff>
    </xdr:from>
    <xdr:to>
      <xdr:col>27</xdr:col>
      <xdr:colOff>9525</xdr:colOff>
      <xdr:row>49</xdr:row>
      <xdr:rowOff>93345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190500</xdr:colOff>
      <xdr:row>1</xdr:row>
      <xdr:rowOff>85725</xdr:rowOff>
    </xdr:from>
    <xdr:to>
      <xdr:col>43</xdr:col>
      <xdr:colOff>190500</xdr:colOff>
      <xdr:row>24</xdr:row>
      <xdr:rowOff>93345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180975</xdr:colOff>
      <xdr:row>26</xdr:row>
      <xdr:rowOff>47625</xdr:rowOff>
    </xdr:from>
    <xdr:to>
      <xdr:col>43</xdr:col>
      <xdr:colOff>180975</xdr:colOff>
      <xdr:row>49</xdr:row>
      <xdr:rowOff>55245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2403"/>
  <sheetViews>
    <sheetView tabSelected="1" topLeftCell="AN1" zoomScale="85" zoomScaleNormal="85" workbookViewId="0">
      <selection activeCell="BJ37" sqref="BJ37"/>
    </sheetView>
  </sheetViews>
  <sheetFormatPr defaultRowHeight="15" x14ac:dyDescent="0.25"/>
  <cols>
    <col min="1" max="1" width="19" customWidth="1"/>
    <col min="2" max="2" width="10.5703125" customWidth="1"/>
    <col min="3" max="3" width="11" bestFit="1" customWidth="1"/>
    <col min="7" max="9" width="17.5703125" customWidth="1"/>
    <col min="10" max="10" width="20.140625" customWidth="1"/>
    <col min="11" max="11" width="9.85546875" customWidth="1"/>
    <col min="12" max="12" width="15.28515625" customWidth="1"/>
    <col min="15" max="17" width="18.140625" customWidth="1"/>
    <col min="18" max="18" width="20.85546875" customWidth="1"/>
    <col min="19" max="19" width="10.42578125" customWidth="1"/>
    <col min="20" max="20" width="17.5703125" customWidth="1"/>
    <col min="23" max="25" width="18.42578125" customWidth="1"/>
    <col min="26" max="26" width="20.28515625" customWidth="1"/>
    <col min="27" max="27" width="10.5703125" customWidth="1"/>
    <col min="28" max="28" width="14.140625" customWidth="1"/>
    <col min="31" max="33" width="19.42578125" customWidth="1"/>
    <col min="34" max="34" width="22.5703125" customWidth="1"/>
    <col min="35" max="36" width="12.5703125" customWidth="1"/>
    <col min="39" max="41" width="18.42578125" customWidth="1"/>
    <col min="42" max="42" width="20" customWidth="1"/>
    <col min="43" max="43" width="13.140625" customWidth="1"/>
    <col min="44" max="44" width="18.28515625" customWidth="1"/>
  </cols>
  <sheetData>
    <row r="1" spans="1:49" x14ac:dyDescent="0.25">
      <c r="A1" t="s">
        <v>11</v>
      </c>
      <c r="B1">
        <v>100</v>
      </c>
      <c r="G1" s="7" t="s">
        <v>6</v>
      </c>
      <c r="H1" s="7"/>
      <c r="I1" s="7"/>
      <c r="J1" s="7"/>
      <c r="K1" s="7"/>
      <c r="L1" s="4"/>
      <c r="M1" s="1"/>
      <c r="N1" s="1"/>
      <c r="O1" s="7" t="s">
        <v>7</v>
      </c>
      <c r="P1" s="7"/>
      <c r="Q1" s="7"/>
      <c r="R1" s="7"/>
      <c r="S1" s="7"/>
      <c r="T1" s="4"/>
      <c r="U1" s="1"/>
      <c r="V1" s="1"/>
      <c r="W1" s="7" t="s">
        <v>3</v>
      </c>
      <c r="X1" s="7"/>
      <c r="Y1" s="7"/>
      <c r="Z1" s="7"/>
      <c r="AA1" s="7"/>
      <c r="AB1" s="4"/>
      <c r="AC1" s="1"/>
      <c r="AD1" s="1"/>
      <c r="AE1" s="7" t="s">
        <v>4</v>
      </c>
      <c r="AF1" s="7"/>
      <c r="AG1" s="7"/>
      <c r="AH1" s="7"/>
      <c r="AI1" s="7"/>
      <c r="AJ1" s="4"/>
      <c r="AM1" s="7" t="s">
        <v>5</v>
      </c>
      <c r="AN1" s="7"/>
      <c r="AO1" s="7"/>
      <c r="AP1" s="7"/>
      <c r="AQ1" s="7"/>
    </row>
    <row r="2" spans="1:49" ht="30" x14ac:dyDescent="0.25">
      <c r="G2" s="2" t="s">
        <v>0</v>
      </c>
      <c r="H2" s="2" t="s">
        <v>17</v>
      </c>
      <c r="I2" s="2" t="s">
        <v>8</v>
      </c>
      <c r="J2" s="2" t="s">
        <v>1</v>
      </c>
      <c r="K2" s="2" t="s">
        <v>2</v>
      </c>
      <c r="L2" s="2" t="s">
        <v>9</v>
      </c>
      <c r="M2" s="2"/>
      <c r="N2" s="2"/>
      <c r="O2" s="2" t="s">
        <v>0</v>
      </c>
      <c r="P2" s="2" t="s">
        <v>17</v>
      </c>
      <c r="Q2" s="2" t="s">
        <v>8</v>
      </c>
      <c r="R2" s="2" t="s">
        <v>1</v>
      </c>
      <c r="S2" s="2" t="s">
        <v>2</v>
      </c>
      <c r="T2" s="2" t="s">
        <v>9</v>
      </c>
      <c r="U2" s="1"/>
      <c r="V2" s="1"/>
      <c r="W2" s="2" t="s">
        <v>0</v>
      </c>
      <c r="X2" s="2" t="s">
        <v>17</v>
      </c>
      <c r="Y2" s="2" t="s">
        <v>8</v>
      </c>
      <c r="Z2" s="2" t="s">
        <v>1</v>
      </c>
      <c r="AA2" s="2" t="s">
        <v>2</v>
      </c>
      <c r="AB2" s="2" t="s">
        <v>9</v>
      </c>
      <c r="AC2" s="1"/>
      <c r="AD2" s="1"/>
      <c r="AE2" s="2" t="s">
        <v>0</v>
      </c>
      <c r="AF2" s="2" t="s">
        <v>17</v>
      </c>
      <c r="AG2" s="2" t="s">
        <v>8</v>
      </c>
      <c r="AH2" s="2" t="s">
        <v>1</v>
      </c>
      <c r="AI2" s="2" t="s">
        <v>2</v>
      </c>
      <c r="AJ2" s="2" t="s">
        <v>10</v>
      </c>
      <c r="AM2" s="2" t="s">
        <v>0</v>
      </c>
      <c r="AN2" s="2" t="s">
        <v>17</v>
      </c>
      <c r="AO2" s="2" t="s">
        <v>8</v>
      </c>
      <c r="AP2" s="1" t="s">
        <v>1</v>
      </c>
      <c r="AQ2" s="1" t="s">
        <v>2</v>
      </c>
      <c r="AR2" s="2" t="s">
        <v>9</v>
      </c>
      <c r="AW2" t="s">
        <v>18</v>
      </c>
    </row>
    <row r="3" spans="1:49" x14ac:dyDescent="0.25">
      <c r="B3" t="s">
        <v>15</v>
      </c>
      <c r="C3" t="s">
        <v>16</v>
      </c>
      <c r="G3">
        <v>8.1018500000000007</v>
      </c>
      <c r="H3">
        <f>G3-$G$311</f>
        <v>-2851.8481499999998</v>
      </c>
      <c r="I3">
        <f>H3/10000</f>
        <v>-0.28518481499999998</v>
      </c>
      <c r="J3">
        <v>0</v>
      </c>
      <c r="K3">
        <v>0</v>
      </c>
      <c r="L3">
        <f t="shared" ref="L3:L66" si="0">K3/$K$779*$C$4*$B$1</f>
        <v>0</v>
      </c>
      <c r="O3">
        <v>8.1018500000000007</v>
      </c>
      <c r="P3">
        <f>O3-$O$306</f>
        <v>-2805.5581499999998</v>
      </c>
      <c r="Q3">
        <f>P3/10000</f>
        <v>-0.28055581499999999</v>
      </c>
      <c r="R3">
        <v>0</v>
      </c>
      <c r="S3">
        <v>0</v>
      </c>
      <c r="T3">
        <f t="shared" ref="T3:T66" si="1">S3/$S$875*$C$5*$B$1</f>
        <v>0</v>
      </c>
      <c r="W3">
        <v>10.416700000000001</v>
      </c>
      <c r="X3">
        <f>W3-$W$627</f>
        <v>-7222.2233000000006</v>
      </c>
      <c r="Y3">
        <f>X3/10000</f>
        <v>-0.72222233000000002</v>
      </c>
      <c r="Z3">
        <v>0</v>
      </c>
      <c r="AA3">
        <v>0</v>
      </c>
      <c r="AB3">
        <f t="shared" ref="AB3:AB66" si="2">AA3/$AA$1931*$C$6*$B$1</f>
        <v>0</v>
      </c>
      <c r="AE3">
        <v>11.5741</v>
      </c>
      <c r="AF3">
        <f>AE3-$AE$718</f>
        <v>-12413.225899999999</v>
      </c>
      <c r="AG3">
        <f>AF3/10000</f>
        <v>-1.24132259</v>
      </c>
      <c r="AH3">
        <v>0</v>
      </c>
      <c r="AI3">
        <v>0</v>
      </c>
      <c r="AJ3">
        <f t="shared" ref="AJ3:AJ66" si="3">AI3/$AI$1229*$C$7*$B$1</f>
        <v>0</v>
      </c>
      <c r="AM3">
        <v>23.148099999999999</v>
      </c>
      <c r="AN3">
        <f>AM3-$AM$899</f>
        <v>-26070.651900000001</v>
      </c>
      <c r="AO3">
        <f>AN3/10000</f>
        <v>-2.6070651900000001</v>
      </c>
      <c r="AP3">
        <v>0</v>
      </c>
      <c r="AQ3">
        <v>2.3424716944526656E-23</v>
      </c>
      <c r="AR3">
        <f t="shared" ref="AR3:AR66" si="4">AQ3/$AQ$2403*$C$8*$B$1</f>
        <v>4.6213582373174866E-23</v>
      </c>
    </row>
    <row r="4" spans="1:49" x14ac:dyDescent="0.25">
      <c r="A4" t="s">
        <v>12</v>
      </c>
      <c r="B4">
        <f>SUM(K3:K778)*AVERAGE(F4:F778)</f>
        <v>20.913466424922273</v>
      </c>
      <c r="C4">
        <f>$B$4/B4</f>
        <v>1</v>
      </c>
      <c r="F4">
        <f>G4-G3</f>
        <v>9.2592499999999998</v>
      </c>
      <c r="G4">
        <v>17.3611</v>
      </c>
      <c r="H4">
        <f t="shared" ref="H4:H67" si="5">G4-$G$311</f>
        <v>-2842.5888999999997</v>
      </c>
      <c r="I4">
        <f t="shared" ref="I4:I67" si="6">H4/10000</f>
        <v>-0.28425888999999999</v>
      </c>
      <c r="J4">
        <v>0</v>
      </c>
      <c r="K4">
        <v>0</v>
      </c>
      <c r="L4">
        <f t="shared" si="0"/>
        <v>0</v>
      </c>
      <c r="N4">
        <f>O4-O3</f>
        <v>9.2592499999999998</v>
      </c>
      <c r="O4">
        <v>17.3611</v>
      </c>
      <c r="P4">
        <f t="shared" ref="P4:P67" si="7">O4-$O$306</f>
        <v>-2796.2988999999998</v>
      </c>
      <c r="Q4">
        <f t="shared" ref="Q4:Q67" si="8">P4/10000</f>
        <v>-0.27962988999999999</v>
      </c>
      <c r="R4">
        <v>0</v>
      </c>
      <c r="S4">
        <v>0</v>
      </c>
      <c r="T4">
        <f t="shared" si="1"/>
        <v>0</v>
      </c>
      <c r="V4">
        <f>W4-W3</f>
        <v>11.574</v>
      </c>
      <c r="W4">
        <v>21.9907</v>
      </c>
      <c r="X4">
        <f t="shared" ref="X4:X67" si="9">W4-$W$627</f>
        <v>-7210.6493</v>
      </c>
      <c r="Y4">
        <f t="shared" ref="Y4:Y67" si="10">X4/10000</f>
        <v>-0.72106493000000005</v>
      </c>
      <c r="Z4">
        <v>2.3634090909090827E-5</v>
      </c>
      <c r="AA4">
        <v>0</v>
      </c>
      <c r="AB4">
        <f t="shared" si="2"/>
        <v>0</v>
      </c>
      <c r="AD4">
        <f t="shared" ref="AD4:AD68" si="11">AE4-AE3</f>
        <v>17.3611</v>
      </c>
      <c r="AE4">
        <v>28.935199999999998</v>
      </c>
      <c r="AF4">
        <f t="shared" ref="AF4:AF67" si="12">AE4-$AE$718</f>
        <v>-12395.864799999999</v>
      </c>
      <c r="AG4">
        <f t="shared" ref="AG4:AG67" si="13">AF4/10000</f>
        <v>-1.23958648</v>
      </c>
      <c r="AH4">
        <v>-1.5834840909090904E-4</v>
      </c>
      <c r="AI4">
        <v>0</v>
      </c>
      <c r="AJ4">
        <f t="shared" si="3"/>
        <v>0</v>
      </c>
      <c r="AL4">
        <f>AM4-AM3</f>
        <v>28.935200000000002</v>
      </c>
      <c r="AM4">
        <v>52.083300000000001</v>
      </c>
      <c r="AN4">
        <f t="shared" ref="AN4:AN67" si="14">AM4-$AM$899</f>
        <v>-26041.716700000001</v>
      </c>
      <c r="AO4">
        <f t="shared" ref="AO4:AO67" si="15">AN4/10000</f>
        <v>-2.6041716699999999</v>
      </c>
      <c r="AP4">
        <v>0</v>
      </c>
      <c r="AQ4">
        <v>2.705350685645451E-23</v>
      </c>
      <c r="AR4">
        <f t="shared" si="4"/>
        <v>5.3372660619753549E-23</v>
      </c>
    </row>
    <row r="5" spans="1:49" x14ac:dyDescent="0.25">
      <c r="A5" t="s">
        <v>13</v>
      </c>
      <c r="B5">
        <f>SUM(S3:S874)*AVERAGE(N4:N874)</f>
        <v>16.364675031979598</v>
      </c>
      <c r="C5">
        <v>1</v>
      </c>
      <c r="F5">
        <f t="shared" ref="F5:F68" si="16">G5-G4</f>
        <v>9.2592999999999996</v>
      </c>
      <c r="G5">
        <v>26.6204</v>
      </c>
      <c r="H5">
        <f t="shared" si="5"/>
        <v>-2833.3296</v>
      </c>
      <c r="I5">
        <f t="shared" si="6"/>
        <v>-0.28333296000000002</v>
      </c>
      <c r="J5">
        <v>0</v>
      </c>
      <c r="K5">
        <v>0</v>
      </c>
      <c r="L5">
        <f t="shared" si="0"/>
        <v>0</v>
      </c>
      <c r="N5">
        <f t="shared" ref="N5:N68" si="17">O5-O4</f>
        <v>9.2592999999999996</v>
      </c>
      <c r="O5">
        <v>26.6204</v>
      </c>
      <c r="P5">
        <f t="shared" si="7"/>
        <v>-2787.0396000000001</v>
      </c>
      <c r="Q5">
        <f t="shared" si="8"/>
        <v>-0.27870396000000003</v>
      </c>
      <c r="R5">
        <v>5.9085227272727284E-5</v>
      </c>
      <c r="S5">
        <v>0</v>
      </c>
      <c r="T5">
        <f t="shared" si="1"/>
        <v>0</v>
      </c>
      <c r="V5">
        <f t="shared" ref="V5:V68" si="18">W5-W4</f>
        <v>11.574099999999998</v>
      </c>
      <c r="W5">
        <v>33.564799999999998</v>
      </c>
      <c r="X5">
        <f t="shared" si="9"/>
        <v>-7199.0752000000002</v>
      </c>
      <c r="Y5">
        <f t="shared" si="10"/>
        <v>-0.71990752000000002</v>
      </c>
      <c r="Z5">
        <v>-1.575606060606066E-5</v>
      </c>
      <c r="AA5">
        <v>0</v>
      </c>
      <c r="AB5">
        <f t="shared" si="2"/>
        <v>0</v>
      </c>
      <c r="AD5">
        <f t="shared" si="11"/>
        <v>17.361100000000004</v>
      </c>
      <c r="AE5">
        <v>46.296300000000002</v>
      </c>
      <c r="AF5">
        <f t="shared" si="12"/>
        <v>-12378.503699999999</v>
      </c>
      <c r="AG5">
        <f t="shared" si="13"/>
        <v>-1.2378503699999999</v>
      </c>
      <c r="AH5">
        <v>1.7323788636363633E-3</v>
      </c>
      <c r="AI5">
        <v>0</v>
      </c>
      <c r="AJ5">
        <f t="shared" si="3"/>
        <v>0</v>
      </c>
      <c r="AL5">
        <f t="shared" ref="AL5:AL68" si="19">AM5-AM4</f>
        <v>28.935200000000002</v>
      </c>
      <c r="AM5">
        <v>81.018500000000003</v>
      </c>
      <c r="AN5">
        <f t="shared" si="14"/>
        <v>-26012.781500000001</v>
      </c>
      <c r="AO5">
        <f t="shared" si="15"/>
        <v>-2.6012781500000002</v>
      </c>
      <c r="AP5">
        <v>0</v>
      </c>
      <c r="AQ5">
        <v>3.1233037005154163E-23</v>
      </c>
      <c r="AR5">
        <f t="shared" si="4"/>
        <v>6.1618269788287405E-23</v>
      </c>
    </row>
    <row r="6" spans="1:49" x14ac:dyDescent="0.25">
      <c r="A6" t="s">
        <v>14</v>
      </c>
      <c r="B6">
        <f>SUM(AA2:AA1930)*AVERAGE(V4:V1930)</f>
        <v>30.252198837443775</v>
      </c>
      <c r="C6">
        <v>1</v>
      </c>
      <c r="F6">
        <f t="shared" si="16"/>
        <v>9.2592000000000034</v>
      </c>
      <c r="G6">
        <v>35.879600000000003</v>
      </c>
      <c r="H6">
        <f t="shared" si="5"/>
        <v>-2824.0703999999996</v>
      </c>
      <c r="I6">
        <f t="shared" si="6"/>
        <v>-0.28240703999999994</v>
      </c>
      <c r="J6">
        <v>0</v>
      </c>
      <c r="K6">
        <v>0</v>
      </c>
      <c r="L6">
        <f t="shared" si="0"/>
        <v>0</v>
      </c>
      <c r="N6">
        <f t="shared" si="17"/>
        <v>9.2592000000000034</v>
      </c>
      <c r="O6">
        <v>35.879600000000003</v>
      </c>
      <c r="P6">
        <f t="shared" si="7"/>
        <v>-2777.7803999999996</v>
      </c>
      <c r="Q6">
        <f t="shared" si="8"/>
        <v>-0.27777803999999995</v>
      </c>
      <c r="R6">
        <v>2.8360909090909166E-5</v>
      </c>
      <c r="S6">
        <v>0</v>
      </c>
      <c r="T6">
        <f t="shared" si="1"/>
        <v>0</v>
      </c>
      <c r="V6">
        <f t="shared" si="18"/>
        <v>11.574100000000001</v>
      </c>
      <c r="W6">
        <v>45.1389</v>
      </c>
      <c r="X6">
        <f t="shared" si="9"/>
        <v>-7187.5011000000004</v>
      </c>
      <c r="Y6">
        <f t="shared" si="10"/>
        <v>-0.71875011</v>
      </c>
      <c r="Z6">
        <v>3.9390151515151487E-5</v>
      </c>
      <c r="AA6">
        <v>0</v>
      </c>
      <c r="AB6">
        <f t="shared" si="2"/>
        <v>0</v>
      </c>
      <c r="AD6">
        <f t="shared" si="11"/>
        <v>17.3611</v>
      </c>
      <c r="AE6">
        <v>63.657400000000003</v>
      </c>
      <c r="AF6">
        <f t="shared" si="12"/>
        <v>-12361.142599999999</v>
      </c>
      <c r="AG6">
        <f t="shared" si="13"/>
        <v>-1.2361142599999999</v>
      </c>
      <c r="AH6">
        <v>0</v>
      </c>
      <c r="AI6">
        <v>0</v>
      </c>
      <c r="AJ6">
        <f t="shared" si="3"/>
        <v>0</v>
      </c>
      <c r="AL6">
        <f t="shared" si="19"/>
        <v>28.93549999999999</v>
      </c>
      <c r="AM6">
        <v>109.95399999999999</v>
      </c>
      <c r="AN6">
        <f t="shared" si="14"/>
        <v>-25983.845999999998</v>
      </c>
      <c r="AO6">
        <f t="shared" si="15"/>
        <v>-2.5983845999999997</v>
      </c>
      <c r="AP6">
        <v>0</v>
      </c>
      <c r="AQ6">
        <v>3.604519269263498E-23</v>
      </c>
      <c r="AR6">
        <f t="shared" si="4"/>
        <v>7.1111957749707944E-23</v>
      </c>
    </row>
    <row r="7" spans="1:49" x14ac:dyDescent="0.25">
      <c r="A7" t="s">
        <v>4</v>
      </c>
      <c r="B7">
        <f>SUM(AI2:AI1228)*AVERAGE(AD4:AD1228)</f>
        <v>22.78648645704418</v>
      </c>
      <c r="C7">
        <v>1</v>
      </c>
      <c r="F7">
        <f t="shared" si="16"/>
        <v>9.2592999999999961</v>
      </c>
      <c r="G7">
        <v>45.1389</v>
      </c>
      <c r="H7">
        <f t="shared" si="5"/>
        <v>-2814.8110999999999</v>
      </c>
      <c r="I7">
        <f t="shared" si="6"/>
        <v>-0.28148110999999998</v>
      </c>
      <c r="J7">
        <v>0</v>
      </c>
      <c r="K7">
        <v>0</v>
      </c>
      <c r="L7">
        <f t="shared" si="0"/>
        <v>0</v>
      </c>
      <c r="N7">
        <f t="shared" si="17"/>
        <v>9.2592999999999961</v>
      </c>
      <c r="O7">
        <v>45.1389</v>
      </c>
      <c r="P7">
        <f t="shared" si="7"/>
        <v>-2768.5210999999999</v>
      </c>
      <c r="Q7">
        <f t="shared" si="8"/>
        <v>-0.27685210999999998</v>
      </c>
      <c r="R7">
        <v>8.9809545454545402E-5</v>
      </c>
      <c r="S7">
        <v>0</v>
      </c>
      <c r="T7">
        <f t="shared" si="1"/>
        <v>0</v>
      </c>
      <c r="V7">
        <f t="shared" si="18"/>
        <v>11.574100000000001</v>
      </c>
      <c r="W7">
        <v>56.713000000000001</v>
      </c>
      <c r="X7">
        <f t="shared" si="9"/>
        <v>-7175.9270000000006</v>
      </c>
      <c r="Y7">
        <f t="shared" si="10"/>
        <v>-0.71759270000000008</v>
      </c>
      <c r="Z7">
        <v>1.5756060606060551E-5</v>
      </c>
      <c r="AA7">
        <v>0</v>
      </c>
      <c r="AB7">
        <f t="shared" si="2"/>
        <v>0</v>
      </c>
      <c r="AD7">
        <f t="shared" si="11"/>
        <v>17.3611</v>
      </c>
      <c r="AE7">
        <v>81.018500000000003</v>
      </c>
      <c r="AF7">
        <f t="shared" si="12"/>
        <v>-12343.781499999999</v>
      </c>
      <c r="AG7">
        <f t="shared" si="13"/>
        <v>-1.23437815</v>
      </c>
      <c r="AH7">
        <v>-1.5834840909090904E-4</v>
      </c>
      <c r="AI7">
        <v>0</v>
      </c>
      <c r="AJ7">
        <f t="shared" si="3"/>
        <v>0</v>
      </c>
      <c r="AL7">
        <f t="shared" si="19"/>
        <v>28.935000000000016</v>
      </c>
      <c r="AM7">
        <v>138.88900000000001</v>
      </c>
      <c r="AN7">
        <f t="shared" si="14"/>
        <v>-25954.911</v>
      </c>
      <c r="AO7">
        <f t="shared" si="15"/>
        <v>-2.5954910999999998</v>
      </c>
      <c r="AP7">
        <v>0</v>
      </c>
      <c r="AQ7">
        <v>4.1583560499226903E-23</v>
      </c>
      <c r="AR7">
        <f t="shared" si="4"/>
        <v>8.2038357306594786E-23</v>
      </c>
    </row>
    <row r="8" spans="1:49" x14ac:dyDescent="0.25">
      <c r="A8" t="s">
        <v>5</v>
      </c>
      <c r="B8">
        <f>SUM(AQ2:AQ2402)*AVERAGE(AL4:AL2402)</f>
        <v>50.687948740636401</v>
      </c>
      <c r="C8">
        <v>1</v>
      </c>
      <c r="F8">
        <f t="shared" si="16"/>
        <v>9.2591999999999999</v>
      </c>
      <c r="G8">
        <v>54.398099999999999</v>
      </c>
      <c r="H8">
        <f t="shared" si="5"/>
        <v>-2805.5518999999999</v>
      </c>
      <c r="I8">
        <f t="shared" si="6"/>
        <v>-0.28055519000000001</v>
      </c>
      <c r="J8">
        <v>0</v>
      </c>
      <c r="K8">
        <v>0</v>
      </c>
      <c r="L8">
        <f t="shared" si="0"/>
        <v>0</v>
      </c>
      <c r="N8">
        <f t="shared" si="17"/>
        <v>9.2591999999999999</v>
      </c>
      <c r="O8">
        <v>54.398099999999999</v>
      </c>
      <c r="P8">
        <f t="shared" si="7"/>
        <v>-2759.2619</v>
      </c>
      <c r="Q8">
        <f t="shared" si="8"/>
        <v>-0.27592619000000002</v>
      </c>
      <c r="R8">
        <v>2.3634090909090892E-4</v>
      </c>
      <c r="S8">
        <v>0</v>
      </c>
      <c r="T8">
        <f t="shared" si="1"/>
        <v>0</v>
      </c>
      <c r="V8">
        <f t="shared" si="18"/>
        <v>11.574000000000005</v>
      </c>
      <c r="W8">
        <v>68.287000000000006</v>
      </c>
      <c r="X8">
        <f t="shared" si="9"/>
        <v>-7164.3530000000001</v>
      </c>
      <c r="Y8">
        <f t="shared" si="10"/>
        <v>-0.7164353</v>
      </c>
      <c r="Z8">
        <v>7.8780303030302919E-5</v>
      </c>
      <c r="AA8">
        <v>0</v>
      </c>
      <c r="AB8">
        <f t="shared" si="2"/>
        <v>0</v>
      </c>
      <c r="AD8">
        <f t="shared" si="11"/>
        <v>17.361099999999993</v>
      </c>
      <c r="AE8">
        <v>98.379599999999996</v>
      </c>
      <c r="AF8">
        <f t="shared" si="12"/>
        <v>-12326.420399999999</v>
      </c>
      <c r="AG8">
        <f t="shared" si="13"/>
        <v>-1.23264204</v>
      </c>
      <c r="AH8">
        <v>-1.5834840909090904E-4</v>
      </c>
      <c r="AI8">
        <v>0</v>
      </c>
      <c r="AJ8">
        <f t="shared" si="3"/>
        <v>0</v>
      </c>
      <c r="AL8">
        <f t="shared" si="19"/>
        <v>28.935000000000002</v>
      </c>
      <c r="AM8">
        <v>167.82400000000001</v>
      </c>
      <c r="AN8">
        <f t="shared" si="14"/>
        <v>-25925.975999999999</v>
      </c>
      <c r="AO8">
        <f t="shared" si="15"/>
        <v>-2.5925975999999999</v>
      </c>
      <c r="AP8">
        <v>0</v>
      </c>
      <c r="AQ8">
        <v>4.7955526901007426E-23</v>
      </c>
      <c r="AR8">
        <f t="shared" si="4"/>
        <v>9.4609326462172654E-23</v>
      </c>
    </row>
    <row r="9" spans="1:49" x14ac:dyDescent="0.25">
      <c r="F9">
        <f t="shared" si="16"/>
        <v>9.2593000000000032</v>
      </c>
      <c r="G9">
        <v>63.657400000000003</v>
      </c>
      <c r="H9">
        <f t="shared" si="5"/>
        <v>-2796.2925999999998</v>
      </c>
      <c r="I9">
        <f t="shared" si="6"/>
        <v>-0.27962925999999999</v>
      </c>
      <c r="J9">
        <v>0</v>
      </c>
      <c r="K9">
        <v>0</v>
      </c>
      <c r="L9">
        <f t="shared" si="0"/>
        <v>0</v>
      </c>
      <c r="N9">
        <f t="shared" si="17"/>
        <v>9.2593000000000032</v>
      </c>
      <c r="O9">
        <v>63.657400000000003</v>
      </c>
      <c r="P9">
        <f t="shared" si="7"/>
        <v>-2750.0025999999998</v>
      </c>
      <c r="Q9">
        <f t="shared" si="8"/>
        <v>-0.27500026</v>
      </c>
      <c r="R9">
        <v>1.1817045454545435E-4</v>
      </c>
      <c r="S9">
        <v>0</v>
      </c>
      <c r="T9">
        <f t="shared" si="1"/>
        <v>0</v>
      </c>
      <c r="V9">
        <f t="shared" si="18"/>
        <v>11.574099999999987</v>
      </c>
      <c r="W9">
        <v>79.861099999999993</v>
      </c>
      <c r="X9">
        <f t="shared" si="9"/>
        <v>-7152.7789000000002</v>
      </c>
      <c r="Y9">
        <f t="shared" si="10"/>
        <v>-0.71527788999999997</v>
      </c>
      <c r="Z9">
        <v>2.3634090909090827E-5</v>
      </c>
      <c r="AA9">
        <v>0</v>
      </c>
      <c r="AB9">
        <f t="shared" si="2"/>
        <v>0</v>
      </c>
      <c r="AD9">
        <f t="shared" si="11"/>
        <v>17.361400000000003</v>
      </c>
      <c r="AE9">
        <v>115.741</v>
      </c>
      <c r="AF9">
        <f t="shared" si="12"/>
        <v>-12309.058999999999</v>
      </c>
      <c r="AG9">
        <f t="shared" si="13"/>
        <v>-1.2309059</v>
      </c>
      <c r="AH9">
        <v>-1.5834840909090904E-4</v>
      </c>
      <c r="AI9">
        <v>0</v>
      </c>
      <c r="AJ9">
        <f t="shared" si="3"/>
        <v>0</v>
      </c>
      <c r="AL9">
        <f t="shared" si="19"/>
        <v>28.934999999999974</v>
      </c>
      <c r="AM9">
        <v>196.75899999999999</v>
      </c>
      <c r="AN9">
        <f t="shared" si="14"/>
        <v>-25897.041000000001</v>
      </c>
      <c r="AO9">
        <f t="shared" si="15"/>
        <v>-2.5897041000000001</v>
      </c>
      <c r="AP9">
        <v>0</v>
      </c>
      <c r="AQ9">
        <v>5.5283909587409267E-23</v>
      </c>
      <c r="AR9">
        <f t="shared" si="4"/>
        <v>1.0906716677427568E-22</v>
      </c>
    </row>
    <row r="10" spans="1:49" x14ac:dyDescent="0.25">
      <c r="F10">
        <f t="shared" si="16"/>
        <v>9.2593000000000032</v>
      </c>
      <c r="G10">
        <v>72.916700000000006</v>
      </c>
      <c r="H10">
        <f t="shared" si="5"/>
        <v>-2787.0332999999996</v>
      </c>
      <c r="I10">
        <f t="shared" si="6"/>
        <v>-0.27870332999999997</v>
      </c>
      <c r="J10">
        <v>0</v>
      </c>
      <c r="K10">
        <v>2.1627379541212117E-300</v>
      </c>
      <c r="L10">
        <f t="shared" si="0"/>
        <v>1.0341365272396489E-299</v>
      </c>
      <c r="N10">
        <f t="shared" si="17"/>
        <v>9.2593000000000032</v>
      </c>
      <c r="O10">
        <v>72.916700000000006</v>
      </c>
      <c r="P10">
        <f t="shared" si="7"/>
        <v>-2740.7432999999996</v>
      </c>
      <c r="Q10">
        <f t="shared" si="8"/>
        <v>-0.27407432999999998</v>
      </c>
      <c r="R10">
        <v>1.4653136363636352E-4</v>
      </c>
      <c r="S10">
        <v>0</v>
      </c>
      <c r="T10">
        <f t="shared" si="1"/>
        <v>0</v>
      </c>
      <c r="V10">
        <f t="shared" si="18"/>
        <v>11.574100000000001</v>
      </c>
      <c r="W10">
        <v>91.435199999999995</v>
      </c>
      <c r="X10">
        <f t="shared" si="9"/>
        <v>-7141.2048000000004</v>
      </c>
      <c r="Y10">
        <f t="shared" si="10"/>
        <v>-0.71412048000000006</v>
      </c>
      <c r="Z10">
        <v>-7.878030303030384E-6</v>
      </c>
      <c r="AA10">
        <v>0</v>
      </c>
      <c r="AB10">
        <f t="shared" si="2"/>
        <v>0</v>
      </c>
      <c r="AD10">
        <f t="shared" si="11"/>
        <v>17.361000000000004</v>
      </c>
      <c r="AE10">
        <v>133.102</v>
      </c>
      <c r="AF10">
        <f t="shared" si="12"/>
        <v>-12291.697999999999</v>
      </c>
      <c r="AG10">
        <f t="shared" si="13"/>
        <v>-1.2291697999999998</v>
      </c>
      <c r="AH10">
        <v>0</v>
      </c>
      <c r="AI10">
        <v>0</v>
      </c>
      <c r="AJ10">
        <f t="shared" si="3"/>
        <v>0</v>
      </c>
      <c r="AL10">
        <f t="shared" si="19"/>
        <v>28.935000000000002</v>
      </c>
      <c r="AM10">
        <v>225.69399999999999</v>
      </c>
      <c r="AN10">
        <f t="shared" si="14"/>
        <v>-25868.106</v>
      </c>
      <c r="AO10">
        <f t="shared" si="15"/>
        <v>-2.5868106000000002</v>
      </c>
      <c r="AP10">
        <v>0</v>
      </c>
      <c r="AQ10">
        <v>6.3709225443539674E-23</v>
      </c>
      <c r="AR10">
        <f t="shared" si="4"/>
        <v>1.2568909775680891E-22</v>
      </c>
    </row>
    <row r="11" spans="1:49" x14ac:dyDescent="0.25">
      <c r="A11" s="6">
        <v>1.05E-4</v>
      </c>
      <c r="B11">
        <v>4.1999999999999997E-3</v>
      </c>
      <c r="C11" s="6">
        <f>A11*B11</f>
        <v>4.4099999999999999E-7</v>
      </c>
      <c r="F11">
        <f t="shared" si="16"/>
        <v>9.2591999999999928</v>
      </c>
      <c r="G11">
        <v>82.175899999999999</v>
      </c>
      <c r="H11">
        <f t="shared" si="5"/>
        <v>-2777.7740999999996</v>
      </c>
      <c r="I11">
        <f t="shared" si="6"/>
        <v>-0.27777740999999995</v>
      </c>
      <c r="J11">
        <v>0</v>
      </c>
      <c r="K11">
        <v>4.9793162388413754E-265</v>
      </c>
      <c r="L11">
        <f t="shared" si="0"/>
        <v>2.3809138751419981E-264</v>
      </c>
      <c r="N11">
        <f t="shared" si="17"/>
        <v>9.2591999999999928</v>
      </c>
      <c r="O11">
        <v>82.175899999999999</v>
      </c>
      <c r="P11">
        <f t="shared" si="7"/>
        <v>-2731.4840999999997</v>
      </c>
      <c r="Q11">
        <f t="shared" si="8"/>
        <v>-0.27314840999999995</v>
      </c>
      <c r="R11">
        <v>1.1817045454545435E-4</v>
      </c>
      <c r="S11">
        <v>1.8627611342802464E-272</v>
      </c>
      <c r="T11">
        <f t="shared" si="1"/>
        <v>1.1382817750062663E-271</v>
      </c>
      <c r="V11">
        <f t="shared" si="18"/>
        <v>11.573800000000006</v>
      </c>
      <c r="W11">
        <v>103.009</v>
      </c>
      <c r="X11">
        <f t="shared" si="9"/>
        <v>-7129.6310000000003</v>
      </c>
      <c r="Y11">
        <f t="shared" si="10"/>
        <v>-0.71296310000000007</v>
      </c>
      <c r="Z11">
        <v>-1.575606060606066E-5</v>
      </c>
      <c r="AA11">
        <v>0</v>
      </c>
      <c r="AB11">
        <f t="shared" si="2"/>
        <v>0</v>
      </c>
      <c r="AD11">
        <f t="shared" si="11"/>
        <v>17.36099999999999</v>
      </c>
      <c r="AE11">
        <v>150.46299999999999</v>
      </c>
      <c r="AF11">
        <f t="shared" si="12"/>
        <v>-12274.337</v>
      </c>
      <c r="AG11">
        <f t="shared" si="13"/>
        <v>-1.2274337</v>
      </c>
      <c r="AH11">
        <v>-8.0355909090909375E-5</v>
      </c>
      <c r="AI11">
        <v>0</v>
      </c>
      <c r="AJ11">
        <f t="shared" si="3"/>
        <v>0</v>
      </c>
      <c r="AL11">
        <f t="shared" si="19"/>
        <v>28.936000000000007</v>
      </c>
      <c r="AM11">
        <v>254.63</v>
      </c>
      <c r="AN11">
        <f t="shared" si="14"/>
        <v>-25839.17</v>
      </c>
      <c r="AO11">
        <f t="shared" si="15"/>
        <v>-2.583917</v>
      </c>
      <c r="AP11">
        <v>0</v>
      </c>
      <c r="AQ11">
        <v>7.33925416293303E-23</v>
      </c>
      <c r="AR11">
        <f t="shared" si="4"/>
        <v>1.4479288164701698E-22</v>
      </c>
    </row>
    <row r="12" spans="1:49" x14ac:dyDescent="0.25">
      <c r="A12" s="6">
        <v>1.07E-4</v>
      </c>
      <c r="B12">
        <v>4.0000000000000001E-3</v>
      </c>
      <c r="C12" s="6">
        <f t="shared" ref="C12:C15" si="20">A12*B12</f>
        <v>4.2800000000000002E-7</v>
      </c>
      <c r="F12">
        <f t="shared" si="16"/>
        <v>9.2592999999999961</v>
      </c>
      <c r="G12">
        <v>91.435199999999995</v>
      </c>
      <c r="H12">
        <f t="shared" si="5"/>
        <v>-2768.5147999999999</v>
      </c>
      <c r="I12">
        <f t="shared" si="6"/>
        <v>-0.27685147999999998</v>
      </c>
      <c r="J12">
        <v>0</v>
      </c>
      <c r="K12">
        <v>7.7643952427143325E-237</v>
      </c>
      <c r="L12">
        <f t="shared" si="0"/>
        <v>3.712629501468784E-236</v>
      </c>
      <c r="N12">
        <f t="shared" si="17"/>
        <v>9.2592999999999961</v>
      </c>
      <c r="O12">
        <v>91.435199999999995</v>
      </c>
      <c r="P12">
        <f t="shared" si="7"/>
        <v>-2722.2248</v>
      </c>
      <c r="Q12">
        <f t="shared" si="8"/>
        <v>-0.27222247999999999</v>
      </c>
      <c r="R12">
        <v>3.0724318181818118E-5</v>
      </c>
      <c r="S12">
        <v>1.9023822195050471E-243</v>
      </c>
      <c r="T12">
        <f t="shared" si="1"/>
        <v>1.162493123626006E-242</v>
      </c>
      <c r="V12">
        <f t="shared" si="18"/>
        <v>11.573999999999998</v>
      </c>
      <c r="W12">
        <v>114.583</v>
      </c>
      <c r="X12">
        <f t="shared" si="9"/>
        <v>-7118.0570000000007</v>
      </c>
      <c r="Y12">
        <f t="shared" si="10"/>
        <v>-0.7118057000000001</v>
      </c>
      <c r="Z12">
        <v>7.8780303030302756E-6</v>
      </c>
      <c r="AA12">
        <v>0</v>
      </c>
      <c r="AB12">
        <f t="shared" si="2"/>
        <v>0</v>
      </c>
      <c r="AD12">
        <f t="shared" si="11"/>
        <v>17.361000000000018</v>
      </c>
      <c r="AE12">
        <v>167.82400000000001</v>
      </c>
      <c r="AF12">
        <f t="shared" si="12"/>
        <v>-12256.975999999999</v>
      </c>
      <c r="AG12">
        <f t="shared" si="13"/>
        <v>-1.2256975999999999</v>
      </c>
      <c r="AH12">
        <v>-1.5834840909090904E-4</v>
      </c>
      <c r="AI12">
        <v>0</v>
      </c>
      <c r="AJ12">
        <f t="shared" si="3"/>
        <v>0</v>
      </c>
      <c r="AL12">
        <f t="shared" si="19"/>
        <v>28.935000000000002</v>
      </c>
      <c r="AM12">
        <v>283.565</v>
      </c>
      <c r="AN12">
        <f t="shared" si="14"/>
        <v>-25810.235000000001</v>
      </c>
      <c r="AO12">
        <f t="shared" si="15"/>
        <v>-2.5810235000000001</v>
      </c>
      <c r="AP12">
        <v>0</v>
      </c>
      <c r="AQ12">
        <v>8.4516930574446093E-23</v>
      </c>
      <c r="AR12">
        <f t="shared" si="4"/>
        <v>1.6673969390023685E-22</v>
      </c>
    </row>
    <row r="13" spans="1:49" x14ac:dyDescent="0.25">
      <c r="A13" s="6">
        <v>6.2799999999999995E-5</v>
      </c>
      <c r="B13">
        <v>4.1000000000000003E-3</v>
      </c>
      <c r="C13" s="6">
        <f t="shared" si="20"/>
        <v>2.5748E-7</v>
      </c>
      <c r="F13">
        <f t="shared" si="16"/>
        <v>9.2588000000000079</v>
      </c>
      <c r="G13">
        <v>100.694</v>
      </c>
      <c r="H13">
        <f t="shared" si="5"/>
        <v>-2759.2559999999999</v>
      </c>
      <c r="I13">
        <f t="shared" si="6"/>
        <v>-0.27592559999999999</v>
      </c>
      <c r="J13">
        <v>0</v>
      </c>
      <c r="K13">
        <v>7.7684268299846932E-214</v>
      </c>
      <c r="L13">
        <f t="shared" si="0"/>
        <v>3.7145572484947649E-213</v>
      </c>
      <c r="N13">
        <f t="shared" si="17"/>
        <v>9.2588000000000079</v>
      </c>
      <c r="O13">
        <v>100.694</v>
      </c>
      <c r="P13">
        <f t="shared" si="7"/>
        <v>-2712.9659999999999</v>
      </c>
      <c r="Q13">
        <f t="shared" si="8"/>
        <v>-0.2712966</v>
      </c>
      <c r="R13">
        <v>8.9809545454545402E-5</v>
      </c>
      <c r="S13">
        <v>8.8160657900096286E-220</v>
      </c>
      <c r="T13">
        <f t="shared" si="1"/>
        <v>5.387253809062146E-219</v>
      </c>
      <c r="V13">
        <f t="shared" si="18"/>
        <v>11.573999999999998</v>
      </c>
      <c r="W13">
        <v>126.157</v>
      </c>
      <c r="X13">
        <f t="shared" si="9"/>
        <v>-7106.4830000000002</v>
      </c>
      <c r="Y13">
        <f t="shared" si="10"/>
        <v>-0.71064830000000001</v>
      </c>
      <c r="Z13">
        <v>-1.575606060606066E-5</v>
      </c>
      <c r="AA13">
        <v>0</v>
      </c>
      <c r="AB13">
        <f t="shared" si="2"/>
        <v>0</v>
      </c>
      <c r="AD13">
        <f t="shared" si="11"/>
        <v>17.36099999999999</v>
      </c>
      <c r="AE13">
        <v>185.185</v>
      </c>
      <c r="AF13">
        <f t="shared" si="12"/>
        <v>-12239.615</v>
      </c>
      <c r="AG13">
        <f t="shared" si="13"/>
        <v>-1.2239614999999999</v>
      </c>
      <c r="AH13">
        <v>-1.5834840909090904E-4</v>
      </c>
      <c r="AI13">
        <v>0</v>
      </c>
      <c r="AJ13">
        <f t="shared" si="3"/>
        <v>0</v>
      </c>
      <c r="AL13">
        <f t="shared" si="19"/>
        <v>28.935000000000002</v>
      </c>
      <c r="AM13">
        <v>312.5</v>
      </c>
      <c r="AN13">
        <f t="shared" si="14"/>
        <v>-25781.3</v>
      </c>
      <c r="AO13">
        <f t="shared" si="15"/>
        <v>-2.5781299999999998</v>
      </c>
      <c r="AP13">
        <v>0</v>
      </c>
      <c r="AQ13">
        <v>9.7292692546477031E-23</v>
      </c>
      <c r="AR13">
        <f t="shared" si="4"/>
        <v>1.9194442656243796E-22</v>
      </c>
    </row>
    <row r="14" spans="1:49" x14ac:dyDescent="0.25">
      <c r="A14" s="6">
        <v>4.8699999999999998E-5</v>
      </c>
      <c r="B14">
        <v>4.4999999999999997E-3</v>
      </c>
      <c r="C14" s="6">
        <f t="shared" si="20"/>
        <v>2.1914999999999997E-7</v>
      </c>
      <c r="F14">
        <f t="shared" si="16"/>
        <v>9.2599999999999909</v>
      </c>
      <c r="G14">
        <v>109.95399999999999</v>
      </c>
      <c r="H14">
        <f t="shared" si="5"/>
        <v>-2749.9959999999996</v>
      </c>
      <c r="I14">
        <f t="shared" si="6"/>
        <v>-0.27499959999999996</v>
      </c>
      <c r="J14">
        <v>0</v>
      </c>
      <c r="K14">
        <v>1.0311960416171304E-194</v>
      </c>
      <c r="L14">
        <f t="shared" si="0"/>
        <v>4.9307753227760899E-194</v>
      </c>
      <c r="N14">
        <f t="shared" si="17"/>
        <v>9.2599999999999909</v>
      </c>
      <c r="O14">
        <v>109.95399999999999</v>
      </c>
      <c r="P14">
        <f t="shared" si="7"/>
        <v>-2703.7059999999997</v>
      </c>
      <c r="Q14">
        <f t="shared" si="8"/>
        <v>-0.27037059999999996</v>
      </c>
      <c r="R14">
        <v>5.9085227272727284E-5</v>
      </c>
      <c r="S14">
        <v>4.1849756481644039E-200</v>
      </c>
      <c r="T14">
        <f t="shared" si="1"/>
        <v>2.5573227943641954E-199</v>
      </c>
      <c r="V14">
        <f t="shared" si="18"/>
        <v>11.573999999999998</v>
      </c>
      <c r="W14">
        <v>137.73099999999999</v>
      </c>
      <c r="X14">
        <f t="shared" si="9"/>
        <v>-7094.9090000000006</v>
      </c>
      <c r="Y14">
        <f t="shared" si="10"/>
        <v>-0.70949090000000004</v>
      </c>
      <c r="Z14">
        <v>0</v>
      </c>
      <c r="AA14">
        <v>0</v>
      </c>
      <c r="AB14">
        <f t="shared" si="2"/>
        <v>0</v>
      </c>
      <c r="AD14">
        <f t="shared" si="11"/>
        <v>17.36099999999999</v>
      </c>
      <c r="AE14">
        <v>202.54599999999999</v>
      </c>
      <c r="AF14">
        <f t="shared" si="12"/>
        <v>-12222.253999999999</v>
      </c>
      <c r="AG14">
        <f t="shared" si="13"/>
        <v>-1.2222253999999999</v>
      </c>
      <c r="AH14">
        <v>0</v>
      </c>
      <c r="AI14">
        <v>0</v>
      </c>
      <c r="AJ14">
        <f t="shared" si="3"/>
        <v>0</v>
      </c>
      <c r="AL14">
        <f t="shared" si="19"/>
        <v>28.935000000000002</v>
      </c>
      <c r="AM14">
        <v>341.435</v>
      </c>
      <c r="AN14">
        <f t="shared" si="14"/>
        <v>-25752.364999999998</v>
      </c>
      <c r="AO14">
        <f t="shared" si="15"/>
        <v>-2.5752364999999999</v>
      </c>
      <c r="AP14">
        <v>0</v>
      </c>
      <c r="AQ14">
        <v>1.1195973221515748E-22</v>
      </c>
      <c r="AR14">
        <f t="shared" si="4"/>
        <v>2.2088037688808593E-22</v>
      </c>
    </row>
    <row r="15" spans="1:49" x14ac:dyDescent="0.25">
      <c r="A15" s="6">
        <v>4.6300000000000001E-5</v>
      </c>
      <c r="B15">
        <v>1.1299999999999999E-2</v>
      </c>
      <c r="C15" s="6">
        <f t="shared" si="20"/>
        <v>5.2318999999999996E-7</v>
      </c>
      <c r="F15">
        <f t="shared" si="16"/>
        <v>9.2590000000000003</v>
      </c>
      <c r="G15">
        <v>119.21299999999999</v>
      </c>
      <c r="H15">
        <f t="shared" si="5"/>
        <v>-2740.7369999999996</v>
      </c>
      <c r="I15">
        <f t="shared" si="6"/>
        <v>-0.27407369999999998</v>
      </c>
      <c r="J15">
        <v>0</v>
      </c>
      <c r="K15">
        <v>1.4408895227631878E-178</v>
      </c>
      <c r="L15">
        <f t="shared" si="0"/>
        <v>6.8897689817987364E-178</v>
      </c>
      <c r="N15">
        <f t="shared" si="17"/>
        <v>9.2590000000000003</v>
      </c>
      <c r="O15">
        <v>119.21299999999999</v>
      </c>
      <c r="P15">
        <f t="shared" si="7"/>
        <v>-2694.4469999999997</v>
      </c>
      <c r="Q15">
        <f t="shared" si="8"/>
        <v>-0.26944469999999998</v>
      </c>
      <c r="R15">
        <v>5.9085227272727284E-5</v>
      </c>
      <c r="S15">
        <v>1.7143908333304069E-183</v>
      </c>
      <c r="T15">
        <f t="shared" si="1"/>
        <v>1.0476167904221565E-182</v>
      </c>
      <c r="V15">
        <f t="shared" si="18"/>
        <v>11.575000000000017</v>
      </c>
      <c r="W15">
        <v>149.30600000000001</v>
      </c>
      <c r="X15">
        <f t="shared" si="9"/>
        <v>-7083.3340000000007</v>
      </c>
      <c r="Y15">
        <f t="shared" si="10"/>
        <v>-0.70833340000000011</v>
      </c>
      <c r="Z15">
        <v>0</v>
      </c>
      <c r="AA15">
        <v>0</v>
      </c>
      <c r="AB15">
        <f t="shared" si="2"/>
        <v>0</v>
      </c>
      <c r="AD15">
        <f t="shared" si="11"/>
        <v>17.361000000000018</v>
      </c>
      <c r="AE15">
        <v>219.90700000000001</v>
      </c>
      <c r="AF15">
        <f t="shared" si="12"/>
        <v>-12204.893</v>
      </c>
      <c r="AG15">
        <f t="shared" si="13"/>
        <v>-1.2204893000000001</v>
      </c>
      <c r="AH15">
        <v>-8.0355909090909375E-5</v>
      </c>
      <c r="AI15">
        <v>0</v>
      </c>
      <c r="AJ15">
        <f t="shared" si="3"/>
        <v>0</v>
      </c>
      <c r="AL15">
        <f t="shared" si="19"/>
        <v>28.935000000000002</v>
      </c>
      <c r="AM15">
        <v>370.37</v>
      </c>
      <c r="AN15">
        <f t="shared" si="14"/>
        <v>-25723.43</v>
      </c>
      <c r="AO15">
        <f t="shared" si="15"/>
        <v>-2.572343</v>
      </c>
      <c r="AP15">
        <v>0</v>
      </c>
      <c r="AQ15">
        <v>1.2879203483904018E-22</v>
      </c>
      <c r="AR15">
        <f t="shared" si="4"/>
        <v>2.5408807820977755E-22</v>
      </c>
    </row>
    <row r="16" spans="1:49" x14ac:dyDescent="0.25">
      <c r="F16">
        <f t="shared" si="16"/>
        <v>9.2590000000000146</v>
      </c>
      <c r="G16">
        <v>128.47200000000001</v>
      </c>
      <c r="H16">
        <f t="shared" si="5"/>
        <v>-2731.4779999999996</v>
      </c>
      <c r="I16">
        <f t="shared" si="6"/>
        <v>-0.27314779999999994</v>
      </c>
      <c r="J16">
        <v>0</v>
      </c>
      <c r="K16">
        <v>9.3731591658820606E-165</v>
      </c>
      <c r="L16">
        <f t="shared" si="0"/>
        <v>4.4818773585579306E-164</v>
      </c>
      <c r="N16">
        <f t="shared" si="17"/>
        <v>9.2590000000000146</v>
      </c>
      <c r="O16">
        <v>128.47200000000001</v>
      </c>
      <c r="P16">
        <f t="shared" si="7"/>
        <v>-2685.1879999999996</v>
      </c>
      <c r="Q16">
        <f t="shared" si="8"/>
        <v>-0.26851879999999995</v>
      </c>
      <c r="R16">
        <v>5.9085227272727284E-5</v>
      </c>
      <c r="S16">
        <v>2.7984428766426376E-169</v>
      </c>
      <c r="T16">
        <f t="shared" si="1"/>
        <v>1.7100509916475354E-168</v>
      </c>
      <c r="V16">
        <f t="shared" si="18"/>
        <v>11.573999999999984</v>
      </c>
      <c r="W16">
        <v>160.88</v>
      </c>
      <c r="X16">
        <f t="shared" si="9"/>
        <v>-7071.76</v>
      </c>
      <c r="Y16">
        <f t="shared" si="10"/>
        <v>-0.70717600000000003</v>
      </c>
      <c r="Z16">
        <v>-7.878030303030384E-6</v>
      </c>
      <c r="AA16">
        <v>0</v>
      </c>
      <c r="AB16">
        <f t="shared" si="2"/>
        <v>0</v>
      </c>
      <c r="AD16">
        <f t="shared" si="11"/>
        <v>17.361999999999995</v>
      </c>
      <c r="AE16">
        <v>237.26900000000001</v>
      </c>
      <c r="AF16">
        <f t="shared" si="12"/>
        <v>-12187.530999999999</v>
      </c>
      <c r="AG16">
        <f t="shared" si="13"/>
        <v>-1.2187530999999998</v>
      </c>
      <c r="AH16">
        <v>-1.5834840909090904E-4</v>
      </c>
      <c r="AI16">
        <v>0</v>
      </c>
      <c r="AJ16">
        <f t="shared" si="3"/>
        <v>0</v>
      </c>
      <c r="AL16">
        <f t="shared" si="19"/>
        <v>28.935999999999979</v>
      </c>
      <c r="AM16">
        <v>399.30599999999998</v>
      </c>
      <c r="AN16">
        <f t="shared" si="14"/>
        <v>-25694.493999999999</v>
      </c>
      <c r="AO16">
        <f t="shared" si="15"/>
        <v>-2.5694493999999999</v>
      </c>
      <c r="AP16">
        <v>0</v>
      </c>
      <c r="AQ16">
        <v>1.4810311049695987E-22</v>
      </c>
      <c r="AR16">
        <f t="shared" si="4"/>
        <v>2.9218604062039304E-22</v>
      </c>
    </row>
    <row r="17" spans="6:44" x14ac:dyDescent="0.25">
      <c r="F17">
        <f t="shared" si="16"/>
        <v>9.2589999999999861</v>
      </c>
      <c r="G17">
        <v>137.73099999999999</v>
      </c>
      <c r="H17">
        <f t="shared" si="5"/>
        <v>-2722.2190000000001</v>
      </c>
      <c r="I17">
        <f t="shared" si="6"/>
        <v>-0.27222190000000002</v>
      </c>
      <c r="J17">
        <v>0</v>
      </c>
      <c r="K17">
        <v>8.3850139893877291E-153</v>
      </c>
      <c r="L17">
        <f t="shared" si="0"/>
        <v>4.009385062724671E-152</v>
      </c>
      <c r="N17">
        <f t="shared" si="17"/>
        <v>9.2589999999999861</v>
      </c>
      <c r="O17">
        <v>137.73099999999999</v>
      </c>
      <c r="P17">
        <f t="shared" si="7"/>
        <v>-2675.9290000000001</v>
      </c>
      <c r="Q17">
        <f t="shared" si="8"/>
        <v>-0.26759290000000002</v>
      </c>
      <c r="R17">
        <v>3.0724318181818118E-5</v>
      </c>
      <c r="S17">
        <v>5.5480180492269671E-157</v>
      </c>
      <c r="T17">
        <f t="shared" si="1"/>
        <v>3.3902402818174608E-156</v>
      </c>
      <c r="V17">
        <f t="shared" si="18"/>
        <v>11.574000000000012</v>
      </c>
      <c r="W17">
        <v>172.45400000000001</v>
      </c>
      <c r="X17">
        <f t="shared" si="9"/>
        <v>-7060.1860000000006</v>
      </c>
      <c r="Y17">
        <f t="shared" si="10"/>
        <v>-0.70601860000000005</v>
      </c>
      <c r="Z17">
        <v>0</v>
      </c>
      <c r="AA17">
        <v>0</v>
      </c>
      <c r="AB17">
        <f t="shared" si="2"/>
        <v>0</v>
      </c>
      <c r="AD17">
        <f t="shared" si="11"/>
        <v>17.36099999999999</v>
      </c>
      <c r="AE17">
        <v>254.63</v>
      </c>
      <c r="AF17">
        <f t="shared" si="12"/>
        <v>-12170.17</v>
      </c>
      <c r="AG17">
        <f t="shared" si="13"/>
        <v>-1.217017</v>
      </c>
      <c r="AH17">
        <v>-1.5834840909090904E-4</v>
      </c>
      <c r="AI17">
        <v>0</v>
      </c>
      <c r="AJ17">
        <f t="shared" si="3"/>
        <v>0</v>
      </c>
      <c r="AL17">
        <f t="shared" si="19"/>
        <v>28.935000000000002</v>
      </c>
      <c r="AM17">
        <v>428.24099999999999</v>
      </c>
      <c r="AN17">
        <f t="shared" si="14"/>
        <v>-25665.559000000001</v>
      </c>
      <c r="AO17">
        <f t="shared" si="15"/>
        <v>-2.5665559</v>
      </c>
      <c r="AP17">
        <v>0</v>
      </c>
      <c r="AQ17">
        <v>1.7024861294722579E-22</v>
      </c>
      <c r="AR17">
        <f t="shared" si="4"/>
        <v>3.3587591760393712E-22</v>
      </c>
    </row>
    <row r="18" spans="6:44" x14ac:dyDescent="0.25">
      <c r="F18">
        <f t="shared" si="16"/>
        <v>9.2600000000000193</v>
      </c>
      <c r="G18">
        <v>146.99100000000001</v>
      </c>
      <c r="H18">
        <f t="shared" si="5"/>
        <v>-2712.9589999999998</v>
      </c>
      <c r="I18">
        <f t="shared" si="6"/>
        <v>-0.27129589999999998</v>
      </c>
      <c r="J18">
        <v>0</v>
      </c>
      <c r="K18">
        <v>2.3249008519353272E-142</v>
      </c>
      <c r="L18">
        <f t="shared" si="0"/>
        <v>1.1116764694564344E-141</v>
      </c>
      <c r="N18">
        <f t="shared" si="17"/>
        <v>9.2600000000000193</v>
      </c>
      <c r="O18">
        <v>146.99100000000001</v>
      </c>
      <c r="P18">
        <f t="shared" si="7"/>
        <v>-2666.6689999999999</v>
      </c>
      <c r="Q18">
        <f t="shared" si="8"/>
        <v>-0.26666689999999998</v>
      </c>
      <c r="R18">
        <v>5.9085227272727284E-5</v>
      </c>
      <c r="S18">
        <v>3.0826171213180391E-146</v>
      </c>
      <c r="T18">
        <f t="shared" si="1"/>
        <v>1.8837020077050328E-145</v>
      </c>
      <c r="V18">
        <f t="shared" si="18"/>
        <v>11.573999999999984</v>
      </c>
      <c r="W18">
        <v>184.02799999999999</v>
      </c>
      <c r="X18">
        <f t="shared" si="9"/>
        <v>-7048.6120000000001</v>
      </c>
      <c r="Y18">
        <f t="shared" si="10"/>
        <v>-0.70486119999999997</v>
      </c>
      <c r="Z18">
        <v>7.8780303030302756E-6</v>
      </c>
      <c r="AA18">
        <v>0</v>
      </c>
      <c r="AB18">
        <f t="shared" si="2"/>
        <v>0</v>
      </c>
      <c r="AD18">
        <f t="shared" si="11"/>
        <v>17.36099999999999</v>
      </c>
      <c r="AE18">
        <v>271.99099999999999</v>
      </c>
      <c r="AF18">
        <f t="shared" si="12"/>
        <v>-12152.808999999999</v>
      </c>
      <c r="AG18">
        <f t="shared" si="13"/>
        <v>-1.2152809</v>
      </c>
      <c r="AH18">
        <v>-1.5834840909090904E-4</v>
      </c>
      <c r="AI18">
        <v>0</v>
      </c>
      <c r="AJ18">
        <f t="shared" si="3"/>
        <v>0</v>
      </c>
      <c r="AL18">
        <f t="shared" si="19"/>
        <v>28.935000000000002</v>
      </c>
      <c r="AM18">
        <v>457.17599999999999</v>
      </c>
      <c r="AN18">
        <f t="shared" si="14"/>
        <v>-25636.624</v>
      </c>
      <c r="AO18">
        <f t="shared" si="15"/>
        <v>-2.5636624000000001</v>
      </c>
      <c r="AP18">
        <v>0</v>
      </c>
      <c r="AQ18">
        <v>1.9563642174615073E-22</v>
      </c>
      <c r="AR18">
        <f t="shared" si="4"/>
        <v>3.8596239659883789E-22</v>
      </c>
    </row>
    <row r="19" spans="6:44" x14ac:dyDescent="0.25">
      <c r="F19">
        <f t="shared" si="16"/>
        <v>9.2589999999999861</v>
      </c>
      <c r="G19">
        <v>156.25</v>
      </c>
      <c r="H19">
        <f t="shared" si="5"/>
        <v>-2703.7</v>
      </c>
      <c r="I19">
        <f t="shared" si="6"/>
        <v>-0.27037</v>
      </c>
      <c r="J19">
        <v>0</v>
      </c>
      <c r="K19">
        <v>3.6881287054872753E-133</v>
      </c>
      <c r="L19">
        <f t="shared" si="0"/>
        <v>1.7635186011498248E-132</v>
      </c>
      <c r="N19">
        <f t="shared" si="17"/>
        <v>9.2589999999999861</v>
      </c>
      <c r="O19">
        <v>156.25</v>
      </c>
      <c r="P19">
        <f t="shared" si="7"/>
        <v>-2657.41</v>
      </c>
      <c r="Q19">
        <f t="shared" si="8"/>
        <v>-0.265741</v>
      </c>
      <c r="R19">
        <v>3.0724318181818118E-5</v>
      </c>
      <c r="S19">
        <v>9.0197251440156525E-137</v>
      </c>
      <c r="T19">
        <f t="shared" si="1"/>
        <v>5.5117044037779207E-136</v>
      </c>
      <c r="V19">
        <f t="shared" si="18"/>
        <v>11.574000000000012</v>
      </c>
      <c r="W19">
        <v>195.602</v>
      </c>
      <c r="X19">
        <f t="shared" si="9"/>
        <v>-7037.0380000000005</v>
      </c>
      <c r="Y19">
        <f t="shared" si="10"/>
        <v>-0.7037038000000001</v>
      </c>
      <c r="Z19">
        <v>-1.575606060606066E-5</v>
      </c>
      <c r="AA19">
        <v>0</v>
      </c>
      <c r="AB19">
        <f t="shared" si="2"/>
        <v>0</v>
      </c>
      <c r="AD19">
        <f t="shared" si="11"/>
        <v>17.36099999999999</v>
      </c>
      <c r="AE19">
        <v>289.35199999999998</v>
      </c>
      <c r="AF19">
        <f t="shared" si="12"/>
        <v>-12135.447999999999</v>
      </c>
      <c r="AG19">
        <f t="shared" si="13"/>
        <v>-1.2135447999999998</v>
      </c>
      <c r="AH19">
        <v>-1.5834840909090904E-4</v>
      </c>
      <c r="AI19">
        <v>0</v>
      </c>
      <c r="AJ19">
        <f t="shared" si="3"/>
        <v>0</v>
      </c>
      <c r="AL19">
        <f t="shared" si="19"/>
        <v>28.935000000000002</v>
      </c>
      <c r="AM19">
        <v>486.11099999999999</v>
      </c>
      <c r="AN19">
        <f t="shared" si="14"/>
        <v>-25607.688999999998</v>
      </c>
      <c r="AO19">
        <f t="shared" si="15"/>
        <v>-2.5607688999999998</v>
      </c>
      <c r="AP19">
        <v>0</v>
      </c>
      <c r="AQ19">
        <v>2.247309888854353E-22</v>
      </c>
      <c r="AR19">
        <f t="shared" si="4"/>
        <v>4.4336177428554934E-22</v>
      </c>
    </row>
    <row r="20" spans="6:44" x14ac:dyDescent="0.25">
      <c r="F20">
        <f t="shared" si="16"/>
        <v>9.2589999999999861</v>
      </c>
      <c r="G20">
        <v>165.50899999999999</v>
      </c>
      <c r="H20">
        <f t="shared" si="5"/>
        <v>-2694.4409999999998</v>
      </c>
      <c r="I20">
        <f t="shared" si="6"/>
        <v>-0.26944409999999996</v>
      </c>
      <c r="J20">
        <v>0</v>
      </c>
      <c r="K20">
        <v>5.4235252482637243E-125</v>
      </c>
      <c r="L20">
        <f t="shared" si="0"/>
        <v>2.5933172139270934E-124</v>
      </c>
      <c r="N20">
        <f t="shared" si="17"/>
        <v>9.2589999999999861</v>
      </c>
      <c r="O20">
        <v>165.50899999999999</v>
      </c>
      <c r="P20">
        <f t="shared" si="7"/>
        <v>-2648.1509999999998</v>
      </c>
      <c r="Q20">
        <f t="shared" si="8"/>
        <v>-0.26481509999999997</v>
      </c>
      <c r="R20">
        <v>0</v>
      </c>
      <c r="S20">
        <v>2.283517096578877E-128</v>
      </c>
      <c r="T20">
        <f t="shared" si="1"/>
        <v>1.3953940986401886E-127</v>
      </c>
      <c r="V20">
        <f t="shared" si="18"/>
        <v>11.573999999999984</v>
      </c>
      <c r="W20">
        <v>207.17599999999999</v>
      </c>
      <c r="X20">
        <f t="shared" si="9"/>
        <v>-7025.4639999999999</v>
      </c>
      <c r="Y20">
        <f t="shared" si="10"/>
        <v>-0.70254640000000002</v>
      </c>
      <c r="Z20">
        <v>-7.878030303030384E-6</v>
      </c>
      <c r="AA20">
        <v>0</v>
      </c>
      <c r="AB20">
        <f t="shared" si="2"/>
        <v>0</v>
      </c>
      <c r="AD20">
        <f t="shared" si="11"/>
        <v>17.361000000000047</v>
      </c>
      <c r="AE20">
        <v>306.71300000000002</v>
      </c>
      <c r="AF20">
        <f t="shared" si="12"/>
        <v>-12118.087</v>
      </c>
      <c r="AG20">
        <f t="shared" si="13"/>
        <v>-1.2118087</v>
      </c>
      <c r="AH20">
        <v>-1.5834840909090904E-4</v>
      </c>
      <c r="AI20">
        <v>0</v>
      </c>
      <c r="AJ20">
        <f t="shared" si="3"/>
        <v>0</v>
      </c>
      <c r="AL20">
        <f t="shared" si="19"/>
        <v>28.935000000000059</v>
      </c>
      <c r="AM20">
        <v>515.04600000000005</v>
      </c>
      <c r="AN20">
        <f t="shared" si="14"/>
        <v>-25578.754000000001</v>
      </c>
      <c r="AO20">
        <f t="shared" si="15"/>
        <v>-2.5578753999999999</v>
      </c>
      <c r="AP20">
        <v>0</v>
      </c>
      <c r="AQ20">
        <v>2.5806180724150962E-22</v>
      </c>
      <c r="AR20">
        <f t="shared" si="4"/>
        <v>5.0911866361366908E-22</v>
      </c>
    </row>
    <row r="21" spans="6:44" x14ac:dyDescent="0.25">
      <c r="F21">
        <f t="shared" si="16"/>
        <v>9.2600000000000193</v>
      </c>
      <c r="G21">
        <v>174.76900000000001</v>
      </c>
      <c r="H21">
        <f t="shared" si="5"/>
        <v>-2685.1809999999996</v>
      </c>
      <c r="I21">
        <f t="shared" si="6"/>
        <v>-0.26851809999999998</v>
      </c>
      <c r="J21">
        <v>0</v>
      </c>
      <c r="K21">
        <v>1.0808995561158279E-117</v>
      </c>
      <c r="L21">
        <f t="shared" si="0"/>
        <v>5.168438049216631E-117</v>
      </c>
      <c r="N21">
        <f t="shared" si="17"/>
        <v>9.2600000000000193</v>
      </c>
      <c r="O21">
        <v>174.76900000000001</v>
      </c>
      <c r="P21">
        <f t="shared" si="7"/>
        <v>-2638.8909999999996</v>
      </c>
      <c r="Q21">
        <f t="shared" si="8"/>
        <v>-0.26388909999999999</v>
      </c>
      <c r="R21">
        <v>5.9085227272727284E-5</v>
      </c>
      <c r="S21">
        <v>7.3941144335717848E-121</v>
      </c>
      <c r="T21">
        <f t="shared" si="1"/>
        <v>4.5183386893551622E-120</v>
      </c>
      <c r="V21">
        <f t="shared" si="18"/>
        <v>11.574000000000012</v>
      </c>
      <c r="W21">
        <v>218.75</v>
      </c>
      <c r="X21">
        <f t="shared" si="9"/>
        <v>-7013.89</v>
      </c>
      <c r="Y21">
        <f t="shared" si="10"/>
        <v>-0.70138900000000004</v>
      </c>
      <c r="Z21">
        <v>2.3634090909090827E-5</v>
      </c>
      <c r="AA21">
        <v>0</v>
      </c>
      <c r="AB21">
        <f t="shared" si="2"/>
        <v>0</v>
      </c>
      <c r="AD21">
        <f t="shared" si="11"/>
        <v>17.36099999999999</v>
      </c>
      <c r="AE21">
        <v>324.07400000000001</v>
      </c>
      <c r="AF21">
        <f t="shared" si="12"/>
        <v>-12100.725999999999</v>
      </c>
      <c r="AG21">
        <f t="shared" si="13"/>
        <v>-1.2100725999999999</v>
      </c>
      <c r="AH21">
        <v>-8.0355909090909375E-5</v>
      </c>
      <c r="AI21">
        <v>0</v>
      </c>
      <c r="AJ21">
        <f t="shared" si="3"/>
        <v>0</v>
      </c>
      <c r="AL21">
        <f t="shared" si="19"/>
        <v>28.935999999999922</v>
      </c>
      <c r="AM21">
        <v>543.98199999999997</v>
      </c>
      <c r="AN21">
        <f t="shared" si="14"/>
        <v>-25549.817999999999</v>
      </c>
      <c r="AO21">
        <f t="shared" si="15"/>
        <v>-2.5549817999999997</v>
      </c>
      <c r="AP21">
        <v>0</v>
      </c>
      <c r="AQ21">
        <v>2.9623371707649814E-22</v>
      </c>
      <c r="AR21">
        <f t="shared" si="4"/>
        <v>5.8442632703936656E-22</v>
      </c>
    </row>
    <row r="22" spans="6:44" x14ac:dyDescent="0.25">
      <c r="F22">
        <f t="shared" si="16"/>
        <v>9.2589999999999861</v>
      </c>
      <c r="G22">
        <v>184.02799999999999</v>
      </c>
      <c r="H22">
        <f t="shared" si="5"/>
        <v>-2675.922</v>
      </c>
      <c r="I22">
        <f t="shared" si="6"/>
        <v>-0.2675922</v>
      </c>
      <c r="J22">
        <v>0</v>
      </c>
      <c r="K22">
        <v>3.9346622309808989E-111</v>
      </c>
      <c r="L22">
        <f t="shared" si="0"/>
        <v>1.8814012708538931E-110</v>
      </c>
      <c r="N22">
        <f t="shared" si="17"/>
        <v>9.2589999999999861</v>
      </c>
      <c r="O22">
        <v>184.02799999999999</v>
      </c>
      <c r="P22">
        <f t="shared" si="7"/>
        <v>-2629.6320000000001</v>
      </c>
      <c r="Q22">
        <f t="shared" si="8"/>
        <v>-0.26296320000000001</v>
      </c>
      <c r="R22">
        <v>3.0724318181818118E-5</v>
      </c>
      <c r="S22">
        <v>4.1627910903476983E-114</v>
      </c>
      <c r="T22">
        <f t="shared" si="1"/>
        <v>2.5437664250666973E-113</v>
      </c>
      <c r="V22">
        <f t="shared" si="18"/>
        <v>11.574000000000012</v>
      </c>
      <c r="W22">
        <v>230.32400000000001</v>
      </c>
      <c r="X22">
        <f t="shared" si="9"/>
        <v>-7002.3160000000007</v>
      </c>
      <c r="Y22">
        <f t="shared" si="10"/>
        <v>-0.70023160000000007</v>
      </c>
      <c r="Z22">
        <v>-1.575606060606066E-5</v>
      </c>
      <c r="AA22">
        <v>0</v>
      </c>
      <c r="AB22">
        <f t="shared" si="2"/>
        <v>0</v>
      </c>
      <c r="AD22">
        <f t="shared" si="11"/>
        <v>17.36099999999999</v>
      </c>
      <c r="AE22">
        <v>341.435</v>
      </c>
      <c r="AF22">
        <f t="shared" si="12"/>
        <v>-12083.365</v>
      </c>
      <c r="AG22">
        <f t="shared" si="13"/>
        <v>-1.2083364999999999</v>
      </c>
      <c r="AH22">
        <v>-1.5834840909090904E-4</v>
      </c>
      <c r="AI22">
        <v>0</v>
      </c>
      <c r="AJ22">
        <f t="shared" si="3"/>
        <v>0</v>
      </c>
      <c r="AL22">
        <f t="shared" si="19"/>
        <v>28.935000000000059</v>
      </c>
      <c r="AM22">
        <v>572.91700000000003</v>
      </c>
      <c r="AN22">
        <f t="shared" si="14"/>
        <v>-25520.882999999998</v>
      </c>
      <c r="AO22">
        <f t="shared" si="15"/>
        <v>-2.5520882999999999</v>
      </c>
      <c r="AP22">
        <v>0</v>
      </c>
      <c r="AQ22">
        <v>3.3993155136494028E-22</v>
      </c>
      <c r="AR22">
        <f t="shared" si="4"/>
        <v>6.7063584108389455E-22</v>
      </c>
    </row>
    <row r="23" spans="6:44" x14ac:dyDescent="0.25">
      <c r="F23">
        <f t="shared" si="16"/>
        <v>9.2590000000000146</v>
      </c>
      <c r="G23">
        <v>193.28700000000001</v>
      </c>
      <c r="H23">
        <f t="shared" si="5"/>
        <v>-2666.663</v>
      </c>
      <c r="I23">
        <f t="shared" si="6"/>
        <v>-0.26666630000000002</v>
      </c>
      <c r="J23">
        <v>0</v>
      </c>
      <c r="K23">
        <v>3.345803798131834E-105</v>
      </c>
      <c r="L23">
        <f t="shared" si="0"/>
        <v>1.5998322469127778E-104</v>
      </c>
      <c r="N23">
        <f t="shared" si="17"/>
        <v>9.2590000000000146</v>
      </c>
      <c r="O23">
        <v>193.28700000000001</v>
      </c>
      <c r="P23">
        <f t="shared" si="7"/>
        <v>-2620.373</v>
      </c>
      <c r="Q23">
        <f t="shared" si="8"/>
        <v>-0.26203730000000003</v>
      </c>
      <c r="R23">
        <v>5.9085227272727284E-5</v>
      </c>
      <c r="S23">
        <v>5.2486581762056911E-108</v>
      </c>
      <c r="T23">
        <f t="shared" si="1"/>
        <v>3.2073097485583084E-107</v>
      </c>
      <c r="V23">
        <f t="shared" si="18"/>
        <v>11.573999999999984</v>
      </c>
      <c r="W23">
        <v>241.898</v>
      </c>
      <c r="X23">
        <f t="shared" si="9"/>
        <v>-6990.7420000000002</v>
      </c>
      <c r="Y23">
        <f t="shared" si="10"/>
        <v>-0.69907419999999998</v>
      </c>
      <c r="Z23">
        <v>2.3634090909090827E-5</v>
      </c>
      <c r="AA23">
        <v>0</v>
      </c>
      <c r="AB23">
        <f t="shared" si="2"/>
        <v>0</v>
      </c>
      <c r="AD23">
        <f t="shared" si="11"/>
        <v>17.36099999999999</v>
      </c>
      <c r="AE23">
        <v>358.79599999999999</v>
      </c>
      <c r="AF23">
        <f t="shared" si="12"/>
        <v>-12066.003999999999</v>
      </c>
      <c r="AG23">
        <f t="shared" si="13"/>
        <v>-1.2066003999999999</v>
      </c>
      <c r="AH23">
        <v>-1.5834840909090904E-4</v>
      </c>
      <c r="AI23">
        <v>0</v>
      </c>
      <c r="AJ23">
        <f t="shared" si="3"/>
        <v>0</v>
      </c>
      <c r="AL23">
        <f t="shared" si="19"/>
        <v>28.934999999999945</v>
      </c>
      <c r="AM23">
        <v>601.85199999999998</v>
      </c>
      <c r="AN23">
        <f t="shared" si="14"/>
        <v>-25491.948</v>
      </c>
      <c r="AO23">
        <f t="shared" si="15"/>
        <v>-2.5491948</v>
      </c>
      <c r="AP23">
        <v>0</v>
      </c>
      <c r="AQ23">
        <v>3.899394405031458E-22</v>
      </c>
      <c r="AR23">
        <f t="shared" si="4"/>
        <v>7.6929418173620492E-22</v>
      </c>
    </row>
    <row r="24" spans="6:44" x14ac:dyDescent="0.25">
      <c r="F24">
        <f t="shared" si="16"/>
        <v>9.2589999999999861</v>
      </c>
      <c r="G24">
        <v>202.54599999999999</v>
      </c>
      <c r="H24">
        <f t="shared" si="5"/>
        <v>-2657.404</v>
      </c>
      <c r="I24">
        <f t="shared" si="6"/>
        <v>-0.26574039999999999</v>
      </c>
      <c r="J24">
        <v>0</v>
      </c>
      <c r="K24">
        <v>8.1132664483586613E-100</v>
      </c>
      <c r="L24">
        <f t="shared" si="0"/>
        <v>3.8794460389838574E-99</v>
      </c>
      <c r="N24">
        <f t="shared" si="17"/>
        <v>9.2589999999999861</v>
      </c>
      <c r="O24">
        <v>202.54599999999999</v>
      </c>
      <c r="P24">
        <f t="shared" si="7"/>
        <v>-2611.114</v>
      </c>
      <c r="Q24">
        <f t="shared" si="8"/>
        <v>-0.26111139999999999</v>
      </c>
      <c r="R24">
        <v>6.7829840909090907E-4</v>
      </c>
      <c r="S24">
        <v>1.8197803609593343E-102</v>
      </c>
      <c r="T24">
        <f t="shared" si="1"/>
        <v>1.1120174139743975E-101</v>
      </c>
      <c r="V24">
        <f t="shared" si="18"/>
        <v>11.574000000000012</v>
      </c>
      <c r="W24">
        <v>253.47200000000001</v>
      </c>
      <c r="X24">
        <f t="shared" si="9"/>
        <v>-6979.1680000000006</v>
      </c>
      <c r="Y24">
        <f t="shared" si="10"/>
        <v>-0.6979168</v>
      </c>
      <c r="Z24">
        <v>-1.575606060606066E-5</v>
      </c>
      <c r="AA24">
        <v>0</v>
      </c>
      <c r="AB24">
        <f t="shared" si="2"/>
        <v>0</v>
      </c>
      <c r="AD24">
        <f t="shared" si="11"/>
        <v>17.36099999999999</v>
      </c>
      <c r="AE24">
        <v>376.15699999999998</v>
      </c>
      <c r="AF24">
        <f t="shared" si="12"/>
        <v>-12048.643</v>
      </c>
      <c r="AG24">
        <f t="shared" si="13"/>
        <v>-1.2048643000000001</v>
      </c>
      <c r="AH24">
        <v>-1.5834840909090904E-4</v>
      </c>
      <c r="AI24">
        <v>0</v>
      </c>
      <c r="AJ24">
        <f t="shared" si="3"/>
        <v>0</v>
      </c>
      <c r="AL24">
        <f t="shared" si="19"/>
        <v>28.935000000000059</v>
      </c>
      <c r="AM24">
        <v>630.78700000000003</v>
      </c>
      <c r="AN24">
        <f t="shared" si="14"/>
        <v>-25463.012999999999</v>
      </c>
      <c r="AO24">
        <f t="shared" si="15"/>
        <v>-2.5463013000000001</v>
      </c>
      <c r="AP24">
        <v>0</v>
      </c>
      <c r="AQ24">
        <v>4.4714866913047123E-22</v>
      </c>
      <c r="AR24">
        <f t="shared" si="4"/>
        <v>8.8215972482625494E-22</v>
      </c>
    </row>
    <row r="25" spans="6:44" x14ac:dyDescent="0.25">
      <c r="F25">
        <f t="shared" si="16"/>
        <v>9.2600000000000193</v>
      </c>
      <c r="G25">
        <v>211.80600000000001</v>
      </c>
      <c r="H25">
        <f t="shared" si="5"/>
        <v>-2648.1439999999998</v>
      </c>
      <c r="I25">
        <f t="shared" si="6"/>
        <v>-0.26481440000000001</v>
      </c>
      <c r="J25">
        <v>0</v>
      </c>
      <c r="K25">
        <v>6.6218808196696771E-95</v>
      </c>
      <c r="L25">
        <f t="shared" si="0"/>
        <v>3.1663238820028795E-94</v>
      </c>
      <c r="N25">
        <f t="shared" si="17"/>
        <v>9.2600000000000193</v>
      </c>
      <c r="O25">
        <v>211.80600000000001</v>
      </c>
      <c r="P25">
        <f t="shared" si="7"/>
        <v>-2601.8539999999998</v>
      </c>
      <c r="Q25">
        <f t="shared" si="8"/>
        <v>-0.26018539999999996</v>
      </c>
      <c r="R25">
        <v>2.3634090909090892E-4</v>
      </c>
      <c r="S25">
        <v>2.057646809958619E-97</v>
      </c>
      <c r="T25">
        <f t="shared" si="1"/>
        <v>1.2573710177181013E-96</v>
      </c>
      <c r="V25">
        <f t="shared" si="18"/>
        <v>11.573999999999984</v>
      </c>
      <c r="W25">
        <v>265.04599999999999</v>
      </c>
      <c r="X25">
        <f t="shared" si="9"/>
        <v>-6967.5940000000001</v>
      </c>
      <c r="Y25">
        <f t="shared" si="10"/>
        <v>-0.69675940000000003</v>
      </c>
      <c r="Z25">
        <v>3.1512121212121157E-5</v>
      </c>
      <c r="AA25">
        <v>0</v>
      </c>
      <c r="AB25">
        <f t="shared" si="2"/>
        <v>0</v>
      </c>
      <c r="AD25">
        <f t="shared" si="11"/>
        <v>17.362000000000023</v>
      </c>
      <c r="AE25">
        <v>393.51900000000001</v>
      </c>
      <c r="AF25">
        <f t="shared" si="12"/>
        <v>-12031.280999999999</v>
      </c>
      <c r="AG25">
        <f t="shared" si="13"/>
        <v>-1.2031280999999998</v>
      </c>
      <c r="AH25">
        <v>-1.5834840909090904E-4</v>
      </c>
      <c r="AI25">
        <v>0</v>
      </c>
      <c r="AJ25">
        <f t="shared" si="3"/>
        <v>0</v>
      </c>
      <c r="AL25">
        <f t="shared" si="19"/>
        <v>28.934999999999945</v>
      </c>
      <c r="AM25">
        <v>659.72199999999998</v>
      </c>
      <c r="AN25">
        <f t="shared" si="14"/>
        <v>-25434.077999999998</v>
      </c>
      <c r="AO25">
        <f t="shared" si="15"/>
        <v>-2.5434077999999998</v>
      </c>
      <c r="AP25">
        <v>0</v>
      </c>
      <c r="AQ25">
        <v>5.1257356014422849E-22</v>
      </c>
      <c r="AR25">
        <f t="shared" si="4"/>
        <v>1.011233582891666E-21</v>
      </c>
    </row>
    <row r="26" spans="6:44" x14ac:dyDescent="0.25">
      <c r="F26">
        <f t="shared" si="16"/>
        <v>9.2589999999999861</v>
      </c>
      <c r="G26">
        <v>221.065</v>
      </c>
      <c r="H26">
        <f t="shared" si="5"/>
        <v>-2638.8849999999998</v>
      </c>
      <c r="I26">
        <f t="shared" si="6"/>
        <v>-0.26388849999999997</v>
      </c>
      <c r="J26">
        <v>0</v>
      </c>
      <c r="K26">
        <v>2.081157487256474E-90</v>
      </c>
      <c r="L26">
        <f t="shared" si="0"/>
        <v>9.9512794530149676E-90</v>
      </c>
      <c r="N26">
        <f t="shared" si="17"/>
        <v>9.2589999999999861</v>
      </c>
      <c r="O26">
        <v>221.065</v>
      </c>
      <c r="P26">
        <f t="shared" si="7"/>
        <v>-2592.5949999999998</v>
      </c>
      <c r="Q26">
        <f t="shared" si="8"/>
        <v>-0.25925949999999998</v>
      </c>
      <c r="R26">
        <v>8.7446136363636233E-5</v>
      </c>
      <c r="S26">
        <v>8.7145597386857021E-93</v>
      </c>
      <c r="T26">
        <f t="shared" si="1"/>
        <v>5.3252262704000191E-92</v>
      </c>
      <c r="V26">
        <f t="shared" si="18"/>
        <v>11.574000000000012</v>
      </c>
      <c r="W26">
        <v>276.62</v>
      </c>
      <c r="X26">
        <f t="shared" si="9"/>
        <v>-6956.02</v>
      </c>
      <c r="Y26">
        <f t="shared" si="10"/>
        <v>-0.69560200000000005</v>
      </c>
      <c r="Z26">
        <v>-7.878030303030384E-6</v>
      </c>
      <c r="AA26">
        <v>5.3530967062122485E-297</v>
      </c>
      <c r="AB26">
        <f t="shared" si="2"/>
        <v>1.7694901236688321E-296</v>
      </c>
      <c r="AD26">
        <f t="shared" si="11"/>
        <v>17.36099999999999</v>
      </c>
      <c r="AE26">
        <v>410.88</v>
      </c>
      <c r="AF26">
        <f t="shared" si="12"/>
        <v>-12013.92</v>
      </c>
      <c r="AG26">
        <f t="shared" si="13"/>
        <v>-1.201392</v>
      </c>
      <c r="AH26">
        <v>-1.5834840909090904E-4</v>
      </c>
      <c r="AI26">
        <v>0</v>
      </c>
      <c r="AJ26">
        <f t="shared" si="3"/>
        <v>0</v>
      </c>
      <c r="AL26">
        <f t="shared" si="19"/>
        <v>28.935000000000059</v>
      </c>
      <c r="AM26">
        <v>688.65700000000004</v>
      </c>
      <c r="AN26">
        <f t="shared" si="14"/>
        <v>-25405.143</v>
      </c>
      <c r="AO26">
        <f t="shared" si="15"/>
        <v>-2.5405142999999999</v>
      </c>
      <c r="AP26">
        <v>0</v>
      </c>
      <c r="AQ26">
        <v>5.8736805902903238E-22</v>
      </c>
      <c r="AR26">
        <f t="shared" si="4"/>
        <v>1.1587923236635949E-21</v>
      </c>
    </row>
    <row r="27" spans="6:44" x14ac:dyDescent="0.25">
      <c r="F27">
        <f t="shared" si="16"/>
        <v>9.2590000000000146</v>
      </c>
      <c r="G27">
        <v>230.32400000000001</v>
      </c>
      <c r="H27">
        <f t="shared" si="5"/>
        <v>-2629.6259999999997</v>
      </c>
      <c r="I27">
        <f t="shared" si="6"/>
        <v>-0.26296259999999999</v>
      </c>
      <c r="J27">
        <v>0</v>
      </c>
      <c r="K27">
        <v>2.8291397158950217E-86</v>
      </c>
      <c r="L27">
        <f t="shared" si="0"/>
        <v>1.3527837319802599E-85</v>
      </c>
      <c r="N27">
        <f t="shared" si="17"/>
        <v>9.2590000000000146</v>
      </c>
      <c r="O27">
        <v>230.32400000000001</v>
      </c>
      <c r="P27">
        <f t="shared" si="7"/>
        <v>-2583.3359999999998</v>
      </c>
      <c r="Q27">
        <f t="shared" si="8"/>
        <v>-0.2583336</v>
      </c>
      <c r="R27">
        <v>8.9809545454545402E-5</v>
      </c>
      <c r="S27">
        <v>1.5580946242651414E-88</v>
      </c>
      <c r="T27">
        <f t="shared" si="1"/>
        <v>9.5210850274773984E-88</v>
      </c>
      <c r="V27">
        <f t="shared" si="18"/>
        <v>11.574000000000012</v>
      </c>
      <c r="W27">
        <v>288.19400000000002</v>
      </c>
      <c r="X27">
        <f t="shared" si="9"/>
        <v>-6944.4459999999999</v>
      </c>
      <c r="Y27">
        <f t="shared" si="10"/>
        <v>-0.69444459999999997</v>
      </c>
      <c r="Z27">
        <v>-2.3634090909090935E-5</v>
      </c>
      <c r="AA27">
        <v>3.1972568816567801E-284</v>
      </c>
      <c r="AB27">
        <f t="shared" si="2"/>
        <v>1.0568676012070465E-283</v>
      </c>
      <c r="AD27">
        <f t="shared" si="11"/>
        <v>17.36099999999999</v>
      </c>
      <c r="AE27">
        <v>428.24099999999999</v>
      </c>
      <c r="AF27">
        <f t="shared" si="12"/>
        <v>-11996.558999999999</v>
      </c>
      <c r="AG27">
        <f t="shared" si="13"/>
        <v>-1.1996559</v>
      </c>
      <c r="AH27">
        <v>-1.5834840909090904E-4</v>
      </c>
      <c r="AI27">
        <v>0</v>
      </c>
      <c r="AJ27">
        <f t="shared" si="3"/>
        <v>0</v>
      </c>
      <c r="AL27">
        <f t="shared" si="19"/>
        <v>28.935999999999922</v>
      </c>
      <c r="AM27">
        <v>717.59299999999996</v>
      </c>
      <c r="AN27">
        <f t="shared" si="14"/>
        <v>-25376.206999999999</v>
      </c>
      <c r="AO27">
        <f t="shared" si="15"/>
        <v>-2.5376206999999997</v>
      </c>
      <c r="AP27">
        <v>0</v>
      </c>
      <c r="AQ27">
        <v>6.7284765391367336E-22</v>
      </c>
      <c r="AR27">
        <f t="shared" si="4"/>
        <v>1.3274312151721638E-21</v>
      </c>
    </row>
    <row r="28" spans="6:44" x14ac:dyDescent="0.25">
      <c r="F28">
        <f t="shared" si="16"/>
        <v>9.2589999999999861</v>
      </c>
      <c r="G28">
        <v>239.583</v>
      </c>
      <c r="H28">
        <f t="shared" si="5"/>
        <v>-2620.3669999999997</v>
      </c>
      <c r="I28">
        <f t="shared" si="6"/>
        <v>-0.26203669999999996</v>
      </c>
      <c r="J28">
        <v>0</v>
      </c>
      <c r="K28">
        <v>1.833338368524181E-82</v>
      </c>
      <c r="L28">
        <f t="shared" si="0"/>
        <v>8.7663055529590168E-82</v>
      </c>
      <c r="N28">
        <f t="shared" si="17"/>
        <v>9.2589999999999861</v>
      </c>
      <c r="O28">
        <v>239.583</v>
      </c>
      <c r="P28">
        <f t="shared" si="7"/>
        <v>-2574.0769999999998</v>
      </c>
      <c r="Q28">
        <f t="shared" si="8"/>
        <v>-0.25740769999999996</v>
      </c>
      <c r="R28">
        <v>3.0724318181818118E-5</v>
      </c>
      <c r="S28">
        <v>1.2997274260419838E-84</v>
      </c>
      <c r="T28">
        <f t="shared" si="1"/>
        <v>7.9422745853619232E-84</v>
      </c>
      <c r="V28">
        <f t="shared" si="18"/>
        <v>11.574999999999989</v>
      </c>
      <c r="W28">
        <v>299.76900000000001</v>
      </c>
      <c r="X28">
        <f t="shared" si="9"/>
        <v>-6932.8710000000001</v>
      </c>
      <c r="Y28">
        <f t="shared" si="10"/>
        <v>-0.69328710000000004</v>
      </c>
      <c r="Z28">
        <v>2.3634090909090827E-5</v>
      </c>
      <c r="AA28">
        <v>1.9657774861032079E-272</v>
      </c>
      <c r="AB28">
        <f t="shared" si="2"/>
        <v>6.4979656409970591E-272</v>
      </c>
      <c r="AD28">
        <f t="shared" si="11"/>
        <v>17.36099999999999</v>
      </c>
      <c r="AE28">
        <v>445.60199999999998</v>
      </c>
      <c r="AF28">
        <f t="shared" si="12"/>
        <v>-11979.197999999999</v>
      </c>
      <c r="AG28">
        <f t="shared" si="13"/>
        <v>-1.1979197999999998</v>
      </c>
      <c r="AH28">
        <v>-1.5834840909090904E-4</v>
      </c>
      <c r="AI28">
        <v>0</v>
      </c>
      <c r="AJ28">
        <f t="shared" si="3"/>
        <v>0</v>
      </c>
      <c r="AL28">
        <f t="shared" si="19"/>
        <v>28.935000000000059</v>
      </c>
      <c r="AM28">
        <v>746.52800000000002</v>
      </c>
      <c r="AN28">
        <f t="shared" si="14"/>
        <v>-25347.272000000001</v>
      </c>
      <c r="AO28">
        <f t="shared" si="15"/>
        <v>-2.5347272000000003</v>
      </c>
      <c r="AP28">
        <v>0</v>
      </c>
      <c r="AQ28">
        <v>7.7049842759417285E-22</v>
      </c>
      <c r="AR28">
        <f t="shared" si="4"/>
        <v>1.520082084080207E-21</v>
      </c>
    </row>
    <row r="29" spans="6:44" x14ac:dyDescent="0.25">
      <c r="F29">
        <f t="shared" si="16"/>
        <v>9.2599999999999909</v>
      </c>
      <c r="G29">
        <v>248.84299999999999</v>
      </c>
      <c r="H29">
        <f t="shared" si="5"/>
        <v>-2611.107</v>
      </c>
      <c r="I29">
        <f t="shared" si="6"/>
        <v>-0.26111069999999997</v>
      </c>
      <c r="J29">
        <v>0</v>
      </c>
      <c r="K29">
        <v>6.1569456508266974E-79</v>
      </c>
      <c r="L29">
        <f t="shared" si="0"/>
        <v>2.9440101060862657E-78</v>
      </c>
      <c r="N29">
        <f t="shared" si="17"/>
        <v>9.2599999999999909</v>
      </c>
      <c r="O29">
        <v>248.84299999999999</v>
      </c>
      <c r="P29">
        <f t="shared" si="7"/>
        <v>-2564.817</v>
      </c>
      <c r="Q29">
        <f t="shared" si="8"/>
        <v>-0.25648169999999998</v>
      </c>
      <c r="R29">
        <v>8.7446136363636233E-5</v>
      </c>
      <c r="S29">
        <v>5.5127505860001245E-81</v>
      </c>
      <c r="T29">
        <f t="shared" si="1"/>
        <v>3.3686893111089536E-80</v>
      </c>
      <c r="V29">
        <f t="shared" si="18"/>
        <v>11.574000000000012</v>
      </c>
      <c r="W29">
        <v>311.34300000000002</v>
      </c>
      <c r="X29">
        <f t="shared" si="9"/>
        <v>-6921.2970000000005</v>
      </c>
      <c r="Y29">
        <f t="shared" si="10"/>
        <v>-0.69212970000000007</v>
      </c>
      <c r="Z29">
        <v>4.7268181818181762E-5</v>
      </c>
      <c r="AA29">
        <v>1.5962017028327047E-261</v>
      </c>
      <c r="AB29">
        <f t="shared" si="2"/>
        <v>5.2763163147567731E-261</v>
      </c>
      <c r="AD29">
        <f t="shared" si="11"/>
        <v>17.361000000000047</v>
      </c>
      <c r="AE29">
        <v>462.96300000000002</v>
      </c>
      <c r="AF29">
        <f t="shared" si="12"/>
        <v>-11961.837</v>
      </c>
      <c r="AG29">
        <f t="shared" si="13"/>
        <v>-1.1961837</v>
      </c>
      <c r="AH29">
        <v>-1.5834840909090904E-4</v>
      </c>
      <c r="AI29">
        <v>0</v>
      </c>
      <c r="AJ29">
        <f t="shared" si="3"/>
        <v>0</v>
      </c>
      <c r="AL29">
        <f t="shared" si="19"/>
        <v>28.934999999999945</v>
      </c>
      <c r="AM29">
        <v>775.46299999999997</v>
      </c>
      <c r="AN29">
        <f t="shared" si="14"/>
        <v>-25318.337</v>
      </c>
      <c r="AO29">
        <f t="shared" si="15"/>
        <v>-2.5318337</v>
      </c>
      <c r="AP29">
        <v>0</v>
      </c>
      <c r="AQ29">
        <v>8.8201870373437329E-22</v>
      </c>
      <c r="AR29">
        <f t="shared" si="4"/>
        <v>1.7400954776204254E-21</v>
      </c>
    </row>
    <row r="30" spans="6:44" x14ac:dyDescent="0.25">
      <c r="F30">
        <f t="shared" si="16"/>
        <v>9.2589999999999861</v>
      </c>
      <c r="G30">
        <v>258.10199999999998</v>
      </c>
      <c r="H30">
        <f t="shared" si="5"/>
        <v>-2601.848</v>
      </c>
      <c r="I30">
        <f t="shared" si="6"/>
        <v>-0.26018479999999999</v>
      </c>
      <c r="J30">
        <v>0</v>
      </c>
      <c r="K30">
        <v>1.1482489599165885E-75</v>
      </c>
      <c r="L30">
        <f t="shared" si="0"/>
        <v>5.4904765024904577E-75</v>
      </c>
      <c r="N30">
        <f t="shared" si="17"/>
        <v>9.2589999999999861</v>
      </c>
      <c r="O30">
        <v>258.10199999999998</v>
      </c>
      <c r="P30">
        <f t="shared" si="7"/>
        <v>-2555.558</v>
      </c>
      <c r="Q30">
        <f t="shared" si="8"/>
        <v>-0.2555558</v>
      </c>
      <c r="R30">
        <v>5.9085227272727284E-5</v>
      </c>
      <c r="S30">
        <v>1.2765142521052358E-77</v>
      </c>
      <c r="T30">
        <f t="shared" si="1"/>
        <v>7.8004253039592368E-77</v>
      </c>
      <c r="V30">
        <f t="shared" si="18"/>
        <v>11.573999999999955</v>
      </c>
      <c r="W30">
        <v>322.91699999999997</v>
      </c>
      <c r="X30">
        <f t="shared" si="9"/>
        <v>-6909.723</v>
      </c>
      <c r="Y30">
        <f t="shared" si="10"/>
        <v>-0.69097229999999998</v>
      </c>
      <c r="Z30">
        <v>7.8780303030302756E-6</v>
      </c>
      <c r="AA30">
        <v>2.1327098734640681E-251</v>
      </c>
      <c r="AB30">
        <f t="shared" si="2"/>
        <v>7.049768133959138E-251</v>
      </c>
      <c r="AD30">
        <f t="shared" si="11"/>
        <v>17.36099999999999</v>
      </c>
      <c r="AE30">
        <v>480.32400000000001</v>
      </c>
      <c r="AF30">
        <f t="shared" si="12"/>
        <v>-11944.475999999999</v>
      </c>
      <c r="AG30">
        <f t="shared" si="13"/>
        <v>-1.1944475999999999</v>
      </c>
      <c r="AH30">
        <v>-8.0355909090909375E-5</v>
      </c>
      <c r="AI30">
        <v>0</v>
      </c>
      <c r="AJ30">
        <f t="shared" si="3"/>
        <v>0</v>
      </c>
      <c r="AL30">
        <f t="shared" si="19"/>
        <v>28.935000000000059</v>
      </c>
      <c r="AM30">
        <v>804.39800000000002</v>
      </c>
      <c r="AN30">
        <f t="shared" si="14"/>
        <v>-25289.401999999998</v>
      </c>
      <c r="AO30">
        <f t="shared" si="15"/>
        <v>-2.5289401999999996</v>
      </c>
      <c r="AP30">
        <v>0</v>
      </c>
      <c r="AQ30">
        <v>1.0093347808889893E-21</v>
      </c>
      <c r="AR30">
        <f t="shared" si="4"/>
        <v>1.9912717045497802E-21</v>
      </c>
    </row>
    <row r="31" spans="6:44" x14ac:dyDescent="0.25">
      <c r="F31">
        <f t="shared" si="16"/>
        <v>9.2590000000000146</v>
      </c>
      <c r="G31">
        <v>267.36099999999999</v>
      </c>
      <c r="H31">
        <f t="shared" si="5"/>
        <v>-2592.5889999999999</v>
      </c>
      <c r="I31">
        <f t="shared" si="6"/>
        <v>-0.25925890000000001</v>
      </c>
      <c r="J31">
        <v>0</v>
      </c>
      <c r="K31">
        <v>1.2651999049378121E-72</v>
      </c>
      <c r="L31">
        <f t="shared" si="0"/>
        <v>6.049690085953861E-72</v>
      </c>
      <c r="N31">
        <f t="shared" si="17"/>
        <v>9.2590000000000146</v>
      </c>
      <c r="O31">
        <v>267.36099999999999</v>
      </c>
      <c r="P31">
        <f t="shared" si="7"/>
        <v>-2546.299</v>
      </c>
      <c r="Q31">
        <f t="shared" si="8"/>
        <v>-0.25462990000000002</v>
      </c>
      <c r="R31">
        <v>8.9809545454545402E-5</v>
      </c>
      <c r="S31">
        <v>1.7199200854992436E-74</v>
      </c>
      <c r="T31">
        <f t="shared" si="1"/>
        <v>1.0509955633938359E-73</v>
      </c>
      <c r="V31">
        <f t="shared" si="18"/>
        <v>11.574000000000012</v>
      </c>
      <c r="W31">
        <v>334.49099999999999</v>
      </c>
      <c r="X31">
        <f t="shared" si="9"/>
        <v>-6898.1490000000003</v>
      </c>
      <c r="Y31">
        <f t="shared" si="10"/>
        <v>-0.68981490000000001</v>
      </c>
      <c r="Z31">
        <v>2.3634090909090827E-5</v>
      </c>
      <c r="AA31">
        <v>5.6549626082697832E-242</v>
      </c>
      <c r="AB31">
        <f t="shared" si="2"/>
        <v>1.8692732513943807E-241</v>
      </c>
      <c r="AD31">
        <f t="shared" si="11"/>
        <v>17.36099999999999</v>
      </c>
      <c r="AE31">
        <v>497.685</v>
      </c>
      <c r="AF31">
        <f t="shared" si="12"/>
        <v>-11927.115</v>
      </c>
      <c r="AG31">
        <f t="shared" si="13"/>
        <v>-1.1927114999999999</v>
      </c>
      <c r="AH31">
        <v>-1.5834840909090904E-4</v>
      </c>
      <c r="AI31">
        <v>0</v>
      </c>
      <c r="AJ31">
        <f t="shared" si="3"/>
        <v>0</v>
      </c>
      <c r="AL31">
        <f t="shared" si="19"/>
        <v>28.934999999999945</v>
      </c>
      <c r="AM31">
        <v>833.33299999999997</v>
      </c>
      <c r="AN31">
        <f t="shared" si="14"/>
        <v>-25260.467000000001</v>
      </c>
      <c r="AO31">
        <f t="shared" si="15"/>
        <v>-2.5260467000000002</v>
      </c>
      <c r="AP31">
        <v>0</v>
      </c>
      <c r="AQ31">
        <v>1.154634343176404E-21</v>
      </c>
      <c r="AR31">
        <f t="shared" si="4"/>
        <v>2.277926749580096E-21</v>
      </c>
    </row>
    <row r="32" spans="6:44" x14ac:dyDescent="0.25">
      <c r="F32">
        <f t="shared" si="16"/>
        <v>9.2590000000000146</v>
      </c>
      <c r="G32">
        <v>276.62</v>
      </c>
      <c r="H32">
        <f t="shared" si="5"/>
        <v>-2583.33</v>
      </c>
      <c r="I32">
        <f t="shared" si="6"/>
        <v>-0.25833299999999998</v>
      </c>
      <c r="J32">
        <v>0</v>
      </c>
      <c r="K32">
        <v>8.6834719320192962E-70</v>
      </c>
      <c r="L32">
        <f t="shared" si="0"/>
        <v>4.1520959536728584E-69</v>
      </c>
      <c r="N32">
        <f t="shared" si="17"/>
        <v>9.2590000000000146</v>
      </c>
      <c r="O32">
        <v>276.62</v>
      </c>
      <c r="P32">
        <f t="shared" si="7"/>
        <v>-2537.04</v>
      </c>
      <c r="Q32">
        <f t="shared" si="8"/>
        <v>-0.25370399999999999</v>
      </c>
      <c r="R32">
        <v>0</v>
      </c>
      <c r="S32">
        <v>1.4237719168297149E-71</v>
      </c>
      <c r="T32">
        <f t="shared" si="1"/>
        <v>8.7002761377625988E-71</v>
      </c>
      <c r="V32">
        <f t="shared" si="18"/>
        <v>11.574000000000012</v>
      </c>
      <c r="W32">
        <v>346.065</v>
      </c>
      <c r="X32">
        <f t="shared" si="9"/>
        <v>-6886.5750000000007</v>
      </c>
      <c r="Y32">
        <f t="shared" si="10"/>
        <v>-0.68865750000000003</v>
      </c>
      <c r="Z32">
        <v>-7.878030303030384E-6</v>
      </c>
      <c r="AA32">
        <v>3.4999325216451848E-233</v>
      </c>
      <c r="AB32">
        <f t="shared" si="2"/>
        <v>1.156918391437136E-232</v>
      </c>
      <c r="AD32">
        <f t="shared" si="11"/>
        <v>17.361000000000047</v>
      </c>
      <c r="AE32">
        <v>515.04600000000005</v>
      </c>
      <c r="AF32">
        <f t="shared" si="12"/>
        <v>-11909.753999999999</v>
      </c>
      <c r="AG32">
        <f t="shared" si="13"/>
        <v>-1.1909753999999999</v>
      </c>
      <c r="AH32">
        <v>-1.5834840909090904E-4</v>
      </c>
      <c r="AI32">
        <v>0</v>
      </c>
      <c r="AJ32">
        <f t="shared" si="3"/>
        <v>0</v>
      </c>
      <c r="AL32">
        <f t="shared" si="19"/>
        <v>28.935000000000059</v>
      </c>
      <c r="AM32">
        <v>862.26800000000003</v>
      </c>
      <c r="AN32">
        <f t="shared" si="14"/>
        <v>-25231.531999999999</v>
      </c>
      <c r="AO32">
        <f t="shared" si="15"/>
        <v>-2.5231531999999999</v>
      </c>
      <c r="AP32">
        <v>0</v>
      </c>
      <c r="AQ32">
        <v>1.3204010792181491E-21</v>
      </c>
      <c r="AR32">
        <f t="shared" si="4"/>
        <v>2.6049605715442712E-21</v>
      </c>
    </row>
    <row r="33" spans="6:44" x14ac:dyDescent="0.25">
      <c r="F33">
        <f t="shared" si="16"/>
        <v>9.2599999999999909</v>
      </c>
      <c r="G33">
        <v>285.88</v>
      </c>
      <c r="H33">
        <f t="shared" si="5"/>
        <v>-2574.0699999999997</v>
      </c>
      <c r="I33">
        <f t="shared" si="6"/>
        <v>-0.257407</v>
      </c>
      <c r="J33">
        <v>0</v>
      </c>
      <c r="K33">
        <v>3.889552539331362E-67</v>
      </c>
      <c r="L33">
        <f t="shared" si="0"/>
        <v>1.8598315842543632E-66</v>
      </c>
      <c r="N33">
        <f t="shared" si="17"/>
        <v>9.2599999999999909</v>
      </c>
      <c r="O33">
        <v>285.88</v>
      </c>
      <c r="P33">
        <f t="shared" si="7"/>
        <v>-2527.7799999999997</v>
      </c>
      <c r="Q33">
        <f t="shared" si="8"/>
        <v>-0.25277799999999995</v>
      </c>
      <c r="R33">
        <v>5.9085227272727284E-5</v>
      </c>
      <c r="S33">
        <v>7.5974900198739022E-69</v>
      </c>
      <c r="T33">
        <f t="shared" si="1"/>
        <v>4.6426158814806917E-68</v>
      </c>
      <c r="V33">
        <f t="shared" si="18"/>
        <v>11.574000000000012</v>
      </c>
      <c r="W33">
        <v>357.63900000000001</v>
      </c>
      <c r="X33">
        <f t="shared" si="9"/>
        <v>-6875.0010000000002</v>
      </c>
      <c r="Y33">
        <f t="shared" si="10"/>
        <v>-0.68750010000000006</v>
      </c>
      <c r="Z33">
        <v>7.8780303030302756E-6</v>
      </c>
      <c r="AA33">
        <v>5.8233878503397713E-225</v>
      </c>
      <c r="AB33">
        <f t="shared" si="2"/>
        <v>1.9249469705098074E-224</v>
      </c>
      <c r="AD33">
        <f t="shared" si="11"/>
        <v>17.36099999999999</v>
      </c>
      <c r="AE33">
        <v>532.40700000000004</v>
      </c>
      <c r="AF33">
        <f t="shared" si="12"/>
        <v>-11892.393</v>
      </c>
      <c r="AG33">
        <f t="shared" si="13"/>
        <v>-1.1892393000000001</v>
      </c>
      <c r="AH33">
        <v>-1.5834840909090904E-4</v>
      </c>
      <c r="AI33">
        <v>0</v>
      </c>
      <c r="AJ33">
        <f t="shared" si="3"/>
        <v>0</v>
      </c>
      <c r="AL33">
        <f t="shared" si="19"/>
        <v>28.935999999999922</v>
      </c>
      <c r="AM33">
        <v>891.20399999999995</v>
      </c>
      <c r="AN33">
        <f t="shared" si="14"/>
        <v>-25202.595999999998</v>
      </c>
      <c r="AO33">
        <f t="shared" si="15"/>
        <v>-2.5202595999999997</v>
      </c>
      <c r="AP33">
        <v>0</v>
      </c>
      <c r="AQ33">
        <v>1.5094607433209483E-21</v>
      </c>
      <c r="AR33">
        <f t="shared" si="4"/>
        <v>2.9779479754540103E-21</v>
      </c>
    </row>
    <row r="34" spans="6:44" x14ac:dyDescent="0.25">
      <c r="F34">
        <f t="shared" si="16"/>
        <v>9.2590000000000146</v>
      </c>
      <c r="G34">
        <v>295.13900000000001</v>
      </c>
      <c r="H34">
        <f t="shared" si="5"/>
        <v>-2564.8109999999997</v>
      </c>
      <c r="I34">
        <f t="shared" si="6"/>
        <v>-0.25648109999999996</v>
      </c>
      <c r="J34">
        <v>0</v>
      </c>
      <c r="K34">
        <v>1.1821765883802756E-64</v>
      </c>
      <c r="L34">
        <f t="shared" si="0"/>
        <v>5.6527051248256628E-64</v>
      </c>
      <c r="N34">
        <f t="shared" si="17"/>
        <v>9.2590000000000146</v>
      </c>
      <c r="O34">
        <v>295.13900000000001</v>
      </c>
      <c r="P34">
        <f t="shared" si="7"/>
        <v>-2518.5209999999997</v>
      </c>
      <c r="Q34">
        <f t="shared" si="8"/>
        <v>-0.25185209999999997</v>
      </c>
      <c r="R34">
        <v>8.9809545454545402E-5</v>
      </c>
      <c r="S34">
        <v>2.7201452309889853E-66</v>
      </c>
      <c r="T34">
        <f t="shared" si="1"/>
        <v>1.6622054673700023E-65</v>
      </c>
      <c r="V34">
        <f t="shared" si="18"/>
        <v>11.574000000000012</v>
      </c>
      <c r="W34">
        <v>369.21300000000002</v>
      </c>
      <c r="X34">
        <f t="shared" si="9"/>
        <v>-6863.4270000000006</v>
      </c>
      <c r="Y34">
        <f t="shared" si="10"/>
        <v>-0.68634270000000008</v>
      </c>
      <c r="Z34">
        <v>3.9390151515151487E-5</v>
      </c>
      <c r="AA34">
        <v>2.9473942945433275E-217</v>
      </c>
      <c r="AB34">
        <f t="shared" si="2"/>
        <v>9.7427440245939303E-217</v>
      </c>
      <c r="AD34">
        <f t="shared" si="11"/>
        <v>17.36099999999999</v>
      </c>
      <c r="AE34">
        <v>549.76800000000003</v>
      </c>
      <c r="AF34">
        <f t="shared" si="12"/>
        <v>-11875.031999999999</v>
      </c>
      <c r="AG34">
        <f t="shared" si="13"/>
        <v>-1.1875031999999999</v>
      </c>
      <c r="AH34">
        <v>-1.5834840909090904E-4</v>
      </c>
      <c r="AI34">
        <v>3.206431188652835E-308</v>
      </c>
      <c r="AJ34">
        <f t="shared" si="3"/>
        <v>0</v>
      </c>
      <c r="AL34">
        <f t="shared" si="19"/>
        <v>28.935000000000059</v>
      </c>
      <c r="AM34">
        <v>920.13900000000001</v>
      </c>
      <c r="AN34">
        <f t="shared" si="14"/>
        <v>-25173.661</v>
      </c>
      <c r="AO34">
        <f t="shared" si="15"/>
        <v>-2.5173660999999998</v>
      </c>
      <c r="AP34">
        <v>0</v>
      </c>
      <c r="AQ34">
        <v>1.7249983658168548E-21</v>
      </c>
      <c r="AR34">
        <f t="shared" si="4"/>
        <v>3.403172566014548E-21</v>
      </c>
    </row>
    <row r="35" spans="6:44" x14ac:dyDescent="0.25">
      <c r="F35">
        <f t="shared" si="16"/>
        <v>9.2590000000000146</v>
      </c>
      <c r="G35">
        <v>304.39800000000002</v>
      </c>
      <c r="H35">
        <f t="shared" si="5"/>
        <v>-2555.5519999999997</v>
      </c>
      <c r="I35">
        <f t="shared" si="6"/>
        <v>-0.25555519999999998</v>
      </c>
      <c r="J35">
        <v>0</v>
      </c>
      <c r="K35">
        <v>2.5274714853392483E-62</v>
      </c>
      <c r="L35">
        <f t="shared" si="0"/>
        <v>1.2085378071649075E-61</v>
      </c>
      <c r="N35">
        <f t="shared" si="17"/>
        <v>9.2590000000000146</v>
      </c>
      <c r="O35">
        <v>304.39800000000002</v>
      </c>
      <c r="P35">
        <f t="shared" si="7"/>
        <v>-2509.2619999999997</v>
      </c>
      <c r="Q35">
        <f t="shared" si="8"/>
        <v>-0.25092619999999999</v>
      </c>
      <c r="R35">
        <v>0</v>
      </c>
      <c r="S35">
        <v>6.7811666983670737E-64</v>
      </c>
      <c r="T35">
        <f t="shared" si="1"/>
        <v>4.1437832924365573E-63</v>
      </c>
      <c r="V35">
        <f t="shared" si="18"/>
        <v>11.573999999999955</v>
      </c>
      <c r="W35">
        <v>380.78699999999998</v>
      </c>
      <c r="X35">
        <f t="shared" si="9"/>
        <v>-6851.8530000000001</v>
      </c>
      <c r="Y35">
        <f t="shared" si="10"/>
        <v>-0.6851853</v>
      </c>
      <c r="Z35">
        <v>0</v>
      </c>
      <c r="AA35">
        <v>5.0580502698697975E-210</v>
      </c>
      <c r="AB35">
        <f t="shared" si="2"/>
        <v>1.6719612009191689E-209</v>
      </c>
      <c r="AD35">
        <f t="shared" si="11"/>
        <v>17.361999999999966</v>
      </c>
      <c r="AE35">
        <v>567.13</v>
      </c>
      <c r="AF35">
        <f t="shared" si="12"/>
        <v>-11857.67</v>
      </c>
      <c r="AG35">
        <f t="shared" si="13"/>
        <v>-1.185767</v>
      </c>
      <c r="AH35">
        <v>-1.5834840909090904E-4</v>
      </c>
      <c r="AI35">
        <v>5.3195068367126236E-298</v>
      </c>
      <c r="AJ35">
        <f t="shared" si="3"/>
        <v>2.3345006904599628E-297</v>
      </c>
      <c r="AL35">
        <f t="shared" si="19"/>
        <v>28.934999999999945</v>
      </c>
      <c r="AM35">
        <v>949.07399999999996</v>
      </c>
      <c r="AN35">
        <f t="shared" si="14"/>
        <v>-25144.725999999999</v>
      </c>
      <c r="AO35">
        <f t="shared" si="15"/>
        <v>-2.5144725999999999</v>
      </c>
      <c r="AP35">
        <v>0</v>
      </c>
      <c r="AQ35">
        <v>1.9706470767135993E-21</v>
      </c>
      <c r="AR35">
        <f t="shared" si="4"/>
        <v>3.8878019838544707E-21</v>
      </c>
    </row>
    <row r="36" spans="6:44" x14ac:dyDescent="0.25">
      <c r="F36">
        <f t="shared" si="16"/>
        <v>9.2589999999999577</v>
      </c>
      <c r="G36">
        <v>313.65699999999998</v>
      </c>
      <c r="H36">
        <f t="shared" si="5"/>
        <v>-2546.2929999999997</v>
      </c>
      <c r="I36">
        <f t="shared" si="6"/>
        <v>-0.25462929999999995</v>
      </c>
      <c r="J36">
        <v>0</v>
      </c>
      <c r="K36">
        <v>3.9214560982703574E-60</v>
      </c>
      <c r="L36">
        <f t="shared" si="0"/>
        <v>1.8750866157688784E-59</v>
      </c>
      <c r="N36">
        <f t="shared" si="17"/>
        <v>9.2589999999999577</v>
      </c>
      <c r="O36">
        <v>313.65699999999998</v>
      </c>
      <c r="P36">
        <f t="shared" si="7"/>
        <v>-2500.0029999999997</v>
      </c>
      <c r="Q36">
        <f t="shared" si="8"/>
        <v>-0.25000029999999995</v>
      </c>
      <c r="R36">
        <v>1.1817045454545435E-4</v>
      </c>
      <c r="S36">
        <v>1.2154455152304631E-61</v>
      </c>
      <c r="T36">
        <f t="shared" si="1"/>
        <v>7.4272511544241366E-61</v>
      </c>
      <c r="V36">
        <f t="shared" si="18"/>
        <v>11.574000000000012</v>
      </c>
      <c r="W36">
        <v>392.36099999999999</v>
      </c>
      <c r="X36">
        <f t="shared" si="9"/>
        <v>-6840.2790000000005</v>
      </c>
      <c r="Y36">
        <f t="shared" si="10"/>
        <v>-0.68402790000000002</v>
      </c>
      <c r="Z36">
        <v>-7.878030303030384E-6</v>
      </c>
      <c r="AA36">
        <v>3.2388005718332827E-203</v>
      </c>
      <c r="AB36">
        <f t="shared" si="2"/>
        <v>1.0706000543089621E-202</v>
      </c>
      <c r="AD36">
        <f t="shared" si="11"/>
        <v>17.36099999999999</v>
      </c>
      <c r="AE36">
        <v>584.49099999999999</v>
      </c>
      <c r="AF36">
        <f t="shared" si="12"/>
        <v>-11840.308999999999</v>
      </c>
      <c r="AG36">
        <f t="shared" si="13"/>
        <v>-1.1840309</v>
      </c>
      <c r="AH36">
        <v>-1.5834840909090904E-4</v>
      </c>
      <c r="AI36">
        <v>2.1708214927974169E-288</v>
      </c>
      <c r="AJ36">
        <f t="shared" si="3"/>
        <v>9.5267934215734801E-288</v>
      </c>
      <c r="AL36">
        <f t="shared" si="19"/>
        <v>28.935000000000059</v>
      </c>
      <c r="AM36">
        <v>978.00900000000001</v>
      </c>
      <c r="AN36">
        <f t="shared" si="14"/>
        <v>-25115.790999999997</v>
      </c>
      <c r="AO36">
        <f t="shared" si="15"/>
        <v>-2.5115790999999996</v>
      </c>
      <c r="AP36">
        <v>0</v>
      </c>
      <c r="AQ36">
        <v>2.2505190528276023E-21</v>
      </c>
      <c r="AR36">
        <f t="shared" si="4"/>
        <v>4.4399489597482301E-21</v>
      </c>
    </row>
    <row r="37" spans="6:44" x14ac:dyDescent="0.25">
      <c r="F37">
        <f t="shared" si="16"/>
        <v>9.2599999999999909</v>
      </c>
      <c r="G37">
        <v>322.91699999999997</v>
      </c>
      <c r="H37">
        <f t="shared" si="5"/>
        <v>-2537.0329999999999</v>
      </c>
      <c r="I37">
        <f t="shared" si="6"/>
        <v>-0.25370329999999996</v>
      </c>
      <c r="J37">
        <v>0</v>
      </c>
      <c r="K37">
        <v>4.5411429955769112E-58</v>
      </c>
      <c r="L37">
        <f t="shared" si="0"/>
        <v>2.1713966031787525E-57</v>
      </c>
      <c r="N37">
        <f t="shared" si="17"/>
        <v>9.2599999999999909</v>
      </c>
      <c r="O37">
        <v>322.91699999999997</v>
      </c>
      <c r="P37">
        <f t="shared" si="7"/>
        <v>-2490.7429999999999</v>
      </c>
      <c r="Q37">
        <f t="shared" si="8"/>
        <v>-0.2490743</v>
      </c>
      <c r="R37">
        <v>3.0724318181818118E-5</v>
      </c>
      <c r="S37">
        <v>1.6122724285476942E-59</v>
      </c>
      <c r="T37">
        <f t="shared" si="1"/>
        <v>9.8521505950898262E-59</v>
      </c>
      <c r="V37">
        <f t="shared" si="18"/>
        <v>11.574000000000012</v>
      </c>
      <c r="W37">
        <v>403.935</v>
      </c>
      <c r="X37">
        <f t="shared" si="9"/>
        <v>-6828.7049999999999</v>
      </c>
      <c r="Y37">
        <f t="shared" si="10"/>
        <v>-0.68287050000000005</v>
      </c>
      <c r="Z37">
        <v>0</v>
      </c>
      <c r="AA37">
        <v>8.422674046178967E-197</v>
      </c>
      <c r="AB37">
        <f t="shared" si="2"/>
        <v>2.7841526797563057E-196</v>
      </c>
      <c r="AD37">
        <f t="shared" si="11"/>
        <v>17.36099999999999</v>
      </c>
      <c r="AE37">
        <v>601.85199999999998</v>
      </c>
      <c r="AF37">
        <f t="shared" si="12"/>
        <v>-11822.947999999999</v>
      </c>
      <c r="AG37">
        <f t="shared" si="13"/>
        <v>-1.1822947999999998</v>
      </c>
      <c r="AH37">
        <v>-1.5834840909090904E-4</v>
      </c>
      <c r="AI37">
        <v>2.4634882847667607E-279</v>
      </c>
      <c r="AJ37">
        <f t="shared" si="3"/>
        <v>1.0811180957673278E-278</v>
      </c>
      <c r="AL37">
        <f t="shared" si="19"/>
        <v>28.93100000000004</v>
      </c>
      <c r="AM37">
        <v>1006.94</v>
      </c>
      <c r="AN37">
        <f t="shared" si="14"/>
        <v>-25086.86</v>
      </c>
      <c r="AO37">
        <f t="shared" si="15"/>
        <v>-2.508686</v>
      </c>
      <c r="AP37">
        <v>0</v>
      </c>
      <c r="AQ37">
        <v>2.5692279666012641E-21</v>
      </c>
      <c r="AR37">
        <f t="shared" si="4"/>
        <v>5.0687156028894898E-21</v>
      </c>
    </row>
    <row r="38" spans="6:44" x14ac:dyDescent="0.25">
      <c r="F38">
        <f t="shared" si="16"/>
        <v>9.2590000000000146</v>
      </c>
      <c r="G38">
        <v>332.17599999999999</v>
      </c>
      <c r="H38">
        <f t="shared" si="5"/>
        <v>-2527.7739999999999</v>
      </c>
      <c r="I38">
        <f t="shared" si="6"/>
        <v>-0.25277739999999999</v>
      </c>
      <c r="J38">
        <v>0</v>
      </c>
      <c r="K38">
        <v>4.0182936474259737E-56</v>
      </c>
      <c r="L38">
        <f t="shared" si="0"/>
        <v>1.9213905365001719E-55</v>
      </c>
      <c r="N38">
        <f t="shared" si="17"/>
        <v>9.2590000000000146</v>
      </c>
      <c r="O38">
        <v>332.17599999999999</v>
      </c>
      <c r="P38">
        <f t="shared" si="7"/>
        <v>-2481.4839999999999</v>
      </c>
      <c r="Q38">
        <f t="shared" si="8"/>
        <v>-0.24814839999999999</v>
      </c>
      <c r="R38">
        <v>2.0797999999999997E-4</v>
      </c>
      <c r="S38">
        <v>1.6214781429534083E-57</v>
      </c>
      <c r="T38">
        <f t="shared" si="1"/>
        <v>9.9084041680310829E-57</v>
      </c>
      <c r="V38">
        <f t="shared" si="18"/>
        <v>11.574000000000012</v>
      </c>
      <c r="W38">
        <v>415.50900000000001</v>
      </c>
      <c r="X38">
        <f t="shared" si="9"/>
        <v>-6817.1310000000003</v>
      </c>
      <c r="Y38">
        <f t="shared" si="10"/>
        <v>-0.68171310000000007</v>
      </c>
      <c r="Z38">
        <v>-7.878030303030384E-6</v>
      </c>
      <c r="AA38">
        <v>9.5915222735493539E-191</v>
      </c>
      <c r="AB38">
        <f t="shared" si="2"/>
        <v>3.1705207033340423E-190</v>
      </c>
      <c r="AD38">
        <f t="shared" si="11"/>
        <v>17.36099999999999</v>
      </c>
      <c r="AE38">
        <v>619.21299999999997</v>
      </c>
      <c r="AF38">
        <f t="shared" si="12"/>
        <v>-11805.587</v>
      </c>
      <c r="AG38">
        <f t="shared" si="13"/>
        <v>-1.1805587</v>
      </c>
      <c r="AH38">
        <v>-1.5834840909090904E-4</v>
      </c>
      <c r="AI38">
        <v>8.6577930977644333E-271</v>
      </c>
      <c r="AJ38">
        <f t="shared" si="3"/>
        <v>3.79952965284298E-270</v>
      </c>
      <c r="AL38">
        <f t="shared" si="19"/>
        <v>28.940000000000055</v>
      </c>
      <c r="AM38">
        <v>1035.8800000000001</v>
      </c>
      <c r="AN38">
        <f t="shared" si="14"/>
        <v>-25057.919999999998</v>
      </c>
      <c r="AO38">
        <f t="shared" si="15"/>
        <v>-2.505792</v>
      </c>
      <c r="AP38">
        <v>0</v>
      </c>
      <c r="AQ38">
        <v>2.932208676881077E-21</v>
      </c>
      <c r="AR38">
        <f t="shared" si="4"/>
        <v>5.7848241046107532E-21</v>
      </c>
    </row>
    <row r="39" spans="6:44" x14ac:dyDescent="0.25">
      <c r="F39">
        <f t="shared" si="16"/>
        <v>9.2590000000000146</v>
      </c>
      <c r="G39">
        <v>341.435</v>
      </c>
      <c r="H39">
        <f t="shared" si="5"/>
        <v>-2518.5149999999999</v>
      </c>
      <c r="I39">
        <f t="shared" si="6"/>
        <v>-0.25185150000000001</v>
      </c>
      <c r="J39">
        <v>0</v>
      </c>
      <c r="K39">
        <v>2.7784198866613667E-54</v>
      </c>
      <c r="L39">
        <f t="shared" si="0"/>
        <v>1.3285314974615418E-53</v>
      </c>
      <c r="N39">
        <f t="shared" si="17"/>
        <v>9.2590000000000146</v>
      </c>
      <c r="O39">
        <v>341.435</v>
      </c>
      <c r="P39">
        <f t="shared" si="7"/>
        <v>-2472.2249999999999</v>
      </c>
      <c r="Q39">
        <f t="shared" si="8"/>
        <v>-0.24722249999999998</v>
      </c>
      <c r="R39">
        <v>1.4653136363636352E-4</v>
      </c>
      <c r="S39">
        <v>1.2651915539134096E-55</v>
      </c>
      <c r="T39">
        <f t="shared" si="1"/>
        <v>7.7312354290017478E-55</v>
      </c>
      <c r="V39">
        <f t="shared" si="18"/>
        <v>11.574000000000012</v>
      </c>
      <c r="W39">
        <v>427.08300000000003</v>
      </c>
      <c r="X39">
        <f t="shared" si="9"/>
        <v>-6805.5570000000007</v>
      </c>
      <c r="Y39">
        <f t="shared" si="10"/>
        <v>-0.6805557000000001</v>
      </c>
      <c r="Z39">
        <v>1.5756060606060551E-5</v>
      </c>
      <c r="AA39">
        <v>5.1151473244102438E-185</v>
      </c>
      <c r="AB39">
        <f t="shared" si="2"/>
        <v>1.6908348883649144E-184</v>
      </c>
      <c r="AD39">
        <f t="shared" si="11"/>
        <v>17.36099999999999</v>
      </c>
      <c r="AE39">
        <v>636.57399999999996</v>
      </c>
      <c r="AF39">
        <f t="shared" si="12"/>
        <v>-11788.225999999999</v>
      </c>
      <c r="AG39">
        <f t="shared" si="13"/>
        <v>-1.1788225999999999</v>
      </c>
      <c r="AH39">
        <v>-1.5834840909090904E-4</v>
      </c>
      <c r="AI39">
        <v>1.0371698979301995E-262</v>
      </c>
      <c r="AJ39">
        <f t="shared" si="3"/>
        <v>4.551688562804163E-262</v>
      </c>
      <c r="AL39">
        <f t="shared" si="19"/>
        <v>28.929999999999836</v>
      </c>
      <c r="AM39">
        <v>1064.81</v>
      </c>
      <c r="AN39">
        <f t="shared" si="14"/>
        <v>-25028.989999999998</v>
      </c>
      <c r="AO39">
        <f t="shared" si="15"/>
        <v>-2.5028989999999998</v>
      </c>
      <c r="AP39">
        <v>0</v>
      </c>
      <c r="AQ39">
        <v>3.3452000471079229E-21</v>
      </c>
      <c r="AR39">
        <f t="shared" si="4"/>
        <v>6.5995964133898451E-21</v>
      </c>
    </row>
    <row r="40" spans="6:44" x14ac:dyDescent="0.25">
      <c r="F40">
        <f t="shared" si="16"/>
        <v>9.2590000000000146</v>
      </c>
      <c r="G40">
        <v>350.69400000000002</v>
      </c>
      <c r="H40">
        <f t="shared" si="5"/>
        <v>-2509.2559999999999</v>
      </c>
      <c r="I40">
        <f t="shared" si="6"/>
        <v>-0.25092559999999997</v>
      </c>
      <c r="J40">
        <v>0</v>
      </c>
      <c r="K40">
        <v>1.5308149150878915E-52</v>
      </c>
      <c r="L40">
        <f t="shared" si="0"/>
        <v>7.3197569641713814E-52</v>
      </c>
      <c r="N40">
        <f t="shared" si="17"/>
        <v>9.2590000000000146</v>
      </c>
      <c r="O40">
        <v>350.69400000000002</v>
      </c>
      <c r="P40">
        <f t="shared" si="7"/>
        <v>-2462.9659999999999</v>
      </c>
      <c r="Q40">
        <f t="shared" si="8"/>
        <v>-0.24629659999999998</v>
      </c>
      <c r="R40">
        <v>0</v>
      </c>
      <c r="S40">
        <v>7.8146399705456861E-54</v>
      </c>
      <c r="T40">
        <f t="shared" si="1"/>
        <v>4.7753102064504401E-53</v>
      </c>
      <c r="V40">
        <f t="shared" si="18"/>
        <v>11.573999999999955</v>
      </c>
      <c r="W40">
        <v>438.65699999999998</v>
      </c>
      <c r="X40">
        <f t="shared" si="9"/>
        <v>-6793.9830000000002</v>
      </c>
      <c r="Y40">
        <f t="shared" si="10"/>
        <v>-0.67939830000000001</v>
      </c>
      <c r="Z40">
        <v>7.8780303030302756E-6</v>
      </c>
      <c r="AA40">
        <v>1.3565792691303616E-179</v>
      </c>
      <c r="AB40">
        <f t="shared" si="2"/>
        <v>4.484233613628426E-179</v>
      </c>
      <c r="AD40">
        <f t="shared" si="11"/>
        <v>17.36099999999999</v>
      </c>
      <c r="AE40">
        <v>653.93499999999995</v>
      </c>
      <c r="AF40">
        <f t="shared" si="12"/>
        <v>-11770.865</v>
      </c>
      <c r="AG40">
        <f t="shared" si="13"/>
        <v>-1.1770864999999999</v>
      </c>
      <c r="AH40">
        <v>-1.5834840909090904E-4</v>
      </c>
      <c r="AI40">
        <v>4.6143491131229857E-255</v>
      </c>
      <c r="AJ40">
        <f t="shared" si="3"/>
        <v>2.0250375685701701E-254</v>
      </c>
      <c r="AL40">
        <f t="shared" si="19"/>
        <v>28.940000000000055</v>
      </c>
      <c r="AM40">
        <v>1093.75</v>
      </c>
      <c r="AN40">
        <f t="shared" si="14"/>
        <v>-25000.05</v>
      </c>
      <c r="AO40">
        <f t="shared" si="15"/>
        <v>-2.5000049999999998</v>
      </c>
      <c r="AP40">
        <v>0</v>
      </c>
      <c r="AQ40">
        <v>3.8152608160845297E-21</v>
      </c>
      <c r="AR40">
        <f t="shared" si="4"/>
        <v>7.5269584011117121E-21</v>
      </c>
    </row>
    <row r="41" spans="6:44" x14ac:dyDescent="0.25">
      <c r="F41">
        <f t="shared" si="16"/>
        <v>9.2599999999999909</v>
      </c>
      <c r="G41">
        <v>359.95400000000001</v>
      </c>
      <c r="H41">
        <f t="shared" si="5"/>
        <v>-2499.9959999999996</v>
      </c>
      <c r="I41">
        <f t="shared" si="6"/>
        <v>-0.24999959999999996</v>
      </c>
      <c r="J41">
        <v>0</v>
      </c>
      <c r="K41">
        <v>6.8423434930921651E-51</v>
      </c>
      <c r="L41">
        <f t="shared" si="0"/>
        <v>3.2717404920201293E-50</v>
      </c>
      <c r="N41">
        <f t="shared" si="17"/>
        <v>9.2599999999999909</v>
      </c>
      <c r="O41">
        <v>359.95400000000001</v>
      </c>
      <c r="P41">
        <f t="shared" si="7"/>
        <v>-2453.7059999999997</v>
      </c>
      <c r="Q41">
        <f t="shared" si="8"/>
        <v>-0.24537059999999997</v>
      </c>
      <c r="R41">
        <v>1.1817045454545435E-4</v>
      </c>
      <c r="S41">
        <v>3.8920972075585084E-52</v>
      </c>
      <c r="T41">
        <f t="shared" si="1"/>
        <v>2.3783528850726529E-51</v>
      </c>
      <c r="V41">
        <f t="shared" si="18"/>
        <v>11.574000000000012</v>
      </c>
      <c r="W41">
        <v>450.23099999999999</v>
      </c>
      <c r="X41">
        <f t="shared" si="9"/>
        <v>-6782.4090000000006</v>
      </c>
      <c r="Y41">
        <f t="shared" si="10"/>
        <v>-0.67824090000000004</v>
      </c>
      <c r="Z41">
        <v>4.7268181818181762E-5</v>
      </c>
      <c r="AA41">
        <v>1.8882073643228028E-174</v>
      </c>
      <c r="AB41">
        <f t="shared" si="2"/>
        <v>6.2415541246070655E-174</v>
      </c>
      <c r="AD41">
        <f t="shared" si="11"/>
        <v>17.361000000000104</v>
      </c>
      <c r="AE41">
        <v>671.29600000000005</v>
      </c>
      <c r="AF41">
        <f t="shared" si="12"/>
        <v>-11753.503999999999</v>
      </c>
      <c r="AG41">
        <f t="shared" si="13"/>
        <v>-1.1753503999999999</v>
      </c>
      <c r="AH41">
        <v>-8.0355909090909375E-5</v>
      </c>
      <c r="AI41">
        <v>8.2332046463823295E-248</v>
      </c>
      <c r="AJ41">
        <f t="shared" si="3"/>
        <v>3.6131962081574576E-247</v>
      </c>
      <c r="AL41">
        <f t="shared" si="19"/>
        <v>28.940000000000055</v>
      </c>
      <c r="AM41">
        <v>1122.69</v>
      </c>
      <c r="AN41">
        <f t="shared" si="14"/>
        <v>-24971.11</v>
      </c>
      <c r="AO41">
        <f t="shared" si="15"/>
        <v>-2.4971109999999999</v>
      </c>
      <c r="AP41">
        <v>0</v>
      </c>
      <c r="AQ41">
        <v>4.3499258207215213E-21</v>
      </c>
      <c r="AR41">
        <f t="shared" si="4"/>
        <v>8.5817752124464971E-21</v>
      </c>
    </row>
    <row r="42" spans="6:44" x14ac:dyDescent="0.25">
      <c r="F42">
        <f t="shared" si="16"/>
        <v>9.2590000000000146</v>
      </c>
      <c r="G42">
        <v>369.21300000000002</v>
      </c>
      <c r="H42">
        <f t="shared" si="5"/>
        <v>-2490.7369999999996</v>
      </c>
      <c r="I42">
        <f t="shared" si="6"/>
        <v>-0.24907369999999995</v>
      </c>
      <c r="J42">
        <v>0</v>
      </c>
      <c r="K42">
        <v>2.5184870677130464E-49</v>
      </c>
      <c r="L42">
        <f t="shared" si="0"/>
        <v>1.2042418107749952E-48</v>
      </c>
      <c r="N42">
        <f t="shared" si="17"/>
        <v>9.2590000000000146</v>
      </c>
      <c r="O42">
        <v>369.21300000000002</v>
      </c>
      <c r="P42">
        <f t="shared" si="7"/>
        <v>-2444.4469999999997</v>
      </c>
      <c r="Q42">
        <f t="shared" si="8"/>
        <v>-0.24444469999999996</v>
      </c>
      <c r="R42">
        <v>1.1817045454545435E-4</v>
      </c>
      <c r="S42">
        <v>1.5873188963739244E-50</v>
      </c>
      <c r="T42">
        <f t="shared" si="1"/>
        <v>9.6996664661657515E-50</v>
      </c>
      <c r="V42">
        <f t="shared" si="18"/>
        <v>11.574999999999989</v>
      </c>
      <c r="W42">
        <v>461.80599999999998</v>
      </c>
      <c r="X42">
        <f t="shared" si="9"/>
        <v>-6770.8340000000007</v>
      </c>
      <c r="Y42">
        <f t="shared" si="10"/>
        <v>-0.67708340000000011</v>
      </c>
      <c r="Z42">
        <v>0</v>
      </c>
      <c r="AA42">
        <v>1.4492322611359569E-169</v>
      </c>
      <c r="AB42">
        <f t="shared" si="2"/>
        <v>4.7905022339804671E-169</v>
      </c>
      <c r="AD42">
        <f t="shared" si="11"/>
        <v>17.36099999999999</v>
      </c>
      <c r="AE42">
        <v>688.65700000000004</v>
      </c>
      <c r="AF42">
        <f t="shared" si="12"/>
        <v>-11736.143</v>
      </c>
      <c r="AG42">
        <f t="shared" si="13"/>
        <v>-1.1736143000000001</v>
      </c>
      <c r="AH42">
        <v>-8.0355909090909375E-5</v>
      </c>
      <c r="AI42">
        <v>6.3130483323178291E-241</v>
      </c>
      <c r="AJ42">
        <f t="shared" si="3"/>
        <v>2.7705229343799171E-240</v>
      </c>
      <c r="AL42">
        <f t="shared" si="19"/>
        <v>28.929999999999836</v>
      </c>
      <c r="AM42">
        <v>1151.6199999999999</v>
      </c>
      <c r="AN42">
        <f t="shared" si="14"/>
        <v>-24942.18</v>
      </c>
      <c r="AO42">
        <f t="shared" si="15"/>
        <v>-2.494218</v>
      </c>
      <c r="AP42">
        <v>0</v>
      </c>
      <c r="AQ42">
        <v>4.9576482675120044E-21</v>
      </c>
      <c r="AR42">
        <f t="shared" si="4"/>
        <v>9.7807238025741405E-21</v>
      </c>
    </row>
    <row r="43" spans="6:44" x14ac:dyDescent="0.25">
      <c r="F43">
        <f t="shared" si="16"/>
        <v>9.2589999999999577</v>
      </c>
      <c r="G43">
        <v>378.47199999999998</v>
      </c>
      <c r="H43">
        <f t="shared" si="5"/>
        <v>-2481.4780000000001</v>
      </c>
      <c r="I43">
        <f t="shared" si="6"/>
        <v>-0.2481478</v>
      </c>
      <c r="J43">
        <v>0</v>
      </c>
      <c r="K43">
        <v>7.7462355985070276E-48</v>
      </c>
      <c r="L43">
        <f t="shared" si="0"/>
        <v>3.7039462713249447E-47</v>
      </c>
      <c r="N43">
        <f t="shared" si="17"/>
        <v>9.2589999999999577</v>
      </c>
      <c r="O43">
        <v>378.47199999999998</v>
      </c>
      <c r="P43">
        <f t="shared" si="7"/>
        <v>-2435.1880000000001</v>
      </c>
      <c r="Q43">
        <f t="shared" si="8"/>
        <v>-0.24351880000000001</v>
      </c>
      <c r="R43">
        <v>0</v>
      </c>
      <c r="S43">
        <v>5.3814383445703727E-49</v>
      </c>
      <c r="T43">
        <f t="shared" si="1"/>
        <v>3.288448034595278E-48</v>
      </c>
      <c r="V43">
        <f t="shared" si="18"/>
        <v>11.574000000000012</v>
      </c>
      <c r="W43">
        <v>473.38</v>
      </c>
      <c r="X43">
        <f t="shared" si="9"/>
        <v>-6759.26</v>
      </c>
      <c r="Y43">
        <f t="shared" si="10"/>
        <v>-0.67592600000000003</v>
      </c>
      <c r="Z43">
        <v>-1.575606060606066E-5</v>
      </c>
      <c r="AA43">
        <v>6.395328781023287E-165</v>
      </c>
      <c r="AB43">
        <f t="shared" si="2"/>
        <v>2.1140046101732136E-164</v>
      </c>
      <c r="AD43">
        <f t="shared" si="11"/>
        <v>17.36099999999999</v>
      </c>
      <c r="AE43">
        <v>706.01800000000003</v>
      </c>
      <c r="AF43">
        <f t="shared" si="12"/>
        <v>-11718.781999999999</v>
      </c>
      <c r="AG43">
        <f t="shared" si="13"/>
        <v>-1.1718781999999999</v>
      </c>
      <c r="AH43">
        <v>-8.0355909090909375E-5</v>
      </c>
      <c r="AI43">
        <v>2.2140250998693764E-234</v>
      </c>
      <c r="AJ43">
        <f t="shared" si="3"/>
        <v>9.7163953031685414E-234</v>
      </c>
      <c r="AL43">
        <f t="shared" si="19"/>
        <v>28.940000000000055</v>
      </c>
      <c r="AM43">
        <v>1180.56</v>
      </c>
      <c r="AN43">
        <f t="shared" si="14"/>
        <v>-24913.239999999998</v>
      </c>
      <c r="AO43">
        <f t="shared" si="15"/>
        <v>-2.4913239999999996</v>
      </c>
      <c r="AP43">
        <v>0</v>
      </c>
      <c r="AQ43">
        <v>5.6486601028477308E-21</v>
      </c>
      <c r="AR43">
        <f t="shared" si="4"/>
        <v>1.1143990323520855E-20</v>
      </c>
    </row>
    <row r="44" spans="6:44" x14ac:dyDescent="0.25">
      <c r="F44">
        <f t="shared" si="16"/>
        <v>9.2590000000000146</v>
      </c>
      <c r="G44">
        <v>387.73099999999999</v>
      </c>
      <c r="H44">
        <f t="shared" si="5"/>
        <v>-2472.2190000000001</v>
      </c>
      <c r="I44">
        <f t="shared" si="6"/>
        <v>-0.24722189999999999</v>
      </c>
      <c r="J44">
        <v>0</v>
      </c>
      <c r="K44">
        <v>2.0167299113619228E-46</v>
      </c>
      <c r="L44">
        <f t="shared" si="0"/>
        <v>9.6432120356605014E-46</v>
      </c>
      <c r="N44">
        <f t="shared" si="17"/>
        <v>9.2590000000000146</v>
      </c>
      <c r="O44">
        <v>387.73099999999999</v>
      </c>
      <c r="P44">
        <f t="shared" si="7"/>
        <v>-2425.9290000000001</v>
      </c>
      <c r="Q44">
        <f t="shared" si="8"/>
        <v>-0.2425929</v>
      </c>
      <c r="R44">
        <v>0</v>
      </c>
      <c r="S44">
        <v>1.5368739345609635E-47</v>
      </c>
      <c r="T44">
        <f t="shared" si="1"/>
        <v>9.3914112657759965E-47</v>
      </c>
      <c r="V44">
        <f t="shared" si="18"/>
        <v>11.574000000000012</v>
      </c>
      <c r="W44">
        <v>484.95400000000001</v>
      </c>
      <c r="X44">
        <f t="shared" si="9"/>
        <v>-6747.6860000000006</v>
      </c>
      <c r="Y44">
        <f t="shared" si="10"/>
        <v>-0.67476860000000005</v>
      </c>
      <c r="Z44">
        <v>0</v>
      </c>
      <c r="AA44">
        <v>1.6898148495630932E-160</v>
      </c>
      <c r="AB44">
        <f t="shared" si="2"/>
        <v>5.5857587696123908E-160</v>
      </c>
      <c r="AD44">
        <f t="shared" si="11"/>
        <v>17.361999999999966</v>
      </c>
      <c r="AE44">
        <v>723.38</v>
      </c>
      <c r="AF44">
        <f t="shared" si="12"/>
        <v>-11701.42</v>
      </c>
      <c r="AG44">
        <f t="shared" si="13"/>
        <v>-1.170142</v>
      </c>
      <c r="AH44">
        <v>-1.5834840909090904E-4</v>
      </c>
      <c r="AI44">
        <v>3.7602160593700572E-228</v>
      </c>
      <c r="AJ44">
        <f t="shared" si="3"/>
        <v>1.6501956396211444E-227</v>
      </c>
      <c r="AL44">
        <f t="shared" si="19"/>
        <v>28.930000000000064</v>
      </c>
      <c r="AM44">
        <v>1209.49</v>
      </c>
      <c r="AN44">
        <f t="shared" si="14"/>
        <v>-24884.309999999998</v>
      </c>
      <c r="AO44">
        <f t="shared" si="15"/>
        <v>-2.4884309999999998</v>
      </c>
      <c r="AP44">
        <v>0</v>
      </c>
      <c r="AQ44">
        <v>6.4335731894163629E-21</v>
      </c>
      <c r="AR44">
        <f t="shared" si="4"/>
        <v>1.2692510447278335E-20</v>
      </c>
    </row>
    <row r="45" spans="6:44" x14ac:dyDescent="0.25">
      <c r="F45">
        <f t="shared" si="16"/>
        <v>9.2599999999999909</v>
      </c>
      <c r="G45">
        <v>396.99099999999999</v>
      </c>
      <c r="H45">
        <f t="shared" si="5"/>
        <v>-2462.9589999999998</v>
      </c>
      <c r="I45">
        <f t="shared" si="6"/>
        <v>-0.24629589999999998</v>
      </c>
      <c r="J45">
        <v>0</v>
      </c>
      <c r="K45">
        <v>4.4980189193520101E-45</v>
      </c>
      <c r="L45">
        <f t="shared" si="0"/>
        <v>2.1507763600546804E-44</v>
      </c>
      <c r="N45">
        <f t="shared" si="17"/>
        <v>9.2599999999999909</v>
      </c>
      <c r="O45">
        <v>396.99099999999999</v>
      </c>
      <c r="P45">
        <f t="shared" si="7"/>
        <v>-2416.6689999999999</v>
      </c>
      <c r="Q45">
        <f t="shared" si="8"/>
        <v>-0.24166689999999999</v>
      </c>
      <c r="R45">
        <v>0</v>
      </c>
      <c r="S45">
        <v>3.7432190523199413E-46</v>
      </c>
      <c r="T45">
        <f t="shared" si="1"/>
        <v>2.2873775647881792E-45</v>
      </c>
      <c r="V45">
        <f t="shared" si="18"/>
        <v>11.574000000000012</v>
      </c>
      <c r="W45">
        <v>496.52800000000002</v>
      </c>
      <c r="X45">
        <f t="shared" si="9"/>
        <v>-6736.1120000000001</v>
      </c>
      <c r="Y45">
        <f t="shared" si="10"/>
        <v>-0.67361119999999997</v>
      </c>
      <c r="Z45">
        <v>-1.575606060606066E-5</v>
      </c>
      <c r="AA45">
        <v>2.7710630453787389E-156</v>
      </c>
      <c r="AB45">
        <f t="shared" si="2"/>
        <v>9.1598731724218892E-156</v>
      </c>
      <c r="AD45">
        <f t="shared" si="11"/>
        <v>17.36099999999999</v>
      </c>
      <c r="AE45">
        <v>740.74099999999999</v>
      </c>
      <c r="AF45">
        <f t="shared" si="12"/>
        <v>-11684.058999999999</v>
      </c>
      <c r="AG45">
        <f t="shared" si="13"/>
        <v>-1.1684059</v>
      </c>
      <c r="AH45">
        <v>-8.0355909090909375E-5</v>
      </c>
      <c r="AI45">
        <v>3.2492495980706617E-222</v>
      </c>
      <c r="AJ45">
        <f t="shared" si="3"/>
        <v>1.425954635084249E-221</v>
      </c>
      <c r="AL45">
        <f t="shared" si="19"/>
        <v>28.940000000000055</v>
      </c>
      <c r="AM45">
        <v>1238.43</v>
      </c>
      <c r="AN45">
        <f t="shared" si="14"/>
        <v>-24855.37</v>
      </c>
      <c r="AO45">
        <f t="shared" si="15"/>
        <v>-2.4855369999999999</v>
      </c>
      <c r="AP45">
        <v>0</v>
      </c>
      <c r="AQ45">
        <v>7.325470931525266E-21</v>
      </c>
      <c r="AR45">
        <f t="shared" si="4"/>
        <v>1.4452095840391454E-20</v>
      </c>
    </row>
    <row r="46" spans="6:44" x14ac:dyDescent="0.25">
      <c r="F46">
        <f t="shared" si="16"/>
        <v>9.2590000000000146</v>
      </c>
      <c r="G46">
        <v>406.25</v>
      </c>
      <c r="H46">
        <f t="shared" si="5"/>
        <v>-2453.6999999999998</v>
      </c>
      <c r="I46">
        <f t="shared" si="6"/>
        <v>-0.24536999999999998</v>
      </c>
      <c r="J46">
        <v>0</v>
      </c>
      <c r="K46">
        <v>8.6801371071325138E-44</v>
      </c>
      <c r="L46">
        <f t="shared" si="0"/>
        <v>4.150501371111066E-43</v>
      </c>
      <c r="N46">
        <f t="shared" si="17"/>
        <v>9.2590000000000146</v>
      </c>
      <c r="O46">
        <v>406.25</v>
      </c>
      <c r="P46">
        <f t="shared" si="7"/>
        <v>-2407.41</v>
      </c>
      <c r="Q46">
        <f t="shared" si="8"/>
        <v>-0.24074099999999998</v>
      </c>
      <c r="R46">
        <v>8.9809545454545402E-5</v>
      </c>
      <c r="S46">
        <v>7.855248839379996E-45</v>
      </c>
      <c r="T46">
        <f t="shared" si="1"/>
        <v>4.8001251622958526E-44</v>
      </c>
      <c r="V46">
        <f t="shared" si="18"/>
        <v>11.573999999999955</v>
      </c>
      <c r="W46">
        <v>508.10199999999998</v>
      </c>
      <c r="X46">
        <f t="shared" si="9"/>
        <v>-6724.5380000000005</v>
      </c>
      <c r="Y46">
        <f t="shared" si="10"/>
        <v>-0.6724538000000001</v>
      </c>
      <c r="Z46">
        <v>-1.575606060606066E-5</v>
      </c>
      <c r="AA46">
        <v>2.9136992326881314E-152</v>
      </c>
      <c r="AB46">
        <f t="shared" si="2"/>
        <v>9.631363486484114E-152</v>
      </c>
      <c r="AD46">
        <f t="shared" si="11"/>
        <v>17.36099999999999</v>
      </c>
      <c r="AE46">
        <v>758.10199999999998</v>
      </c>
      <c r="AF46">
        <f t="shared" si="12"/>
        <v>-11666.697999999999</v>
      </c>
      <c r="AG46">
        <f t="shared" si="13"/>
        <v>-1.1666697999999998</v>
      </c>
      <c r="AH46">
        <v>-1.5834840909090904E-4</v>
      </c>
      <c r="AI46">
        <v>1.4976137781359231E-216</v>
      </c>
      <c r="AJ46">
        <f t="shared" si="3"/>
        <v>6.5723769259431094E-216</v>
      </c>
      <c r="AL46">
        <f t="shared" si="19"/>
        <v>28.929999999999836</v>
      </c>
      <c r="AM46">
        <v>1267.3599999999999</v>
      </c>
      <c r="AN46">
        <f t="shared" si="14"/>
        <v>-24826.44</v>
      </c>
      <c r="AO46">
        <f t="shared" si="15"/>
        <v>-2.4826440000000001</v>
      </c>
      <c r="AP46">
        <v>0</v>
      </c>
      <c r="AQ46">
        <v>8.3379012953957691E-21</v>
      </c>
      <c r="AR46">
        <f t="shared" si="4"/>
        <v>1.6449474682946275E-20</v>
      </c>
    </row>
    <row r="47" spans="6:44" x14ac:dyDescent="0.25">
      <c r="F47">
        <f t="shared" si="16"/>
        <v>9.2590000000000146</v>
      </c>
      <c r="G47">
        <v>415.50900000000001</v>
      </c>
      <c r="H47">
        <f t="shared" si="5"/>
        <v>-2444.4409999999998</v>
      </c>
      <c r="I47">
        <f t="shared" si="6"/>
        <v>-0.24444409999999997</v>
      </c>
      <c r="J47">
        <v>0</v>
      </c>
      <c r="K47">
        <v>1.4638891751977234E-42</v>
      </c>
      <c r="L47">
        <f t="shared" si="0"/>
        <v>6.9997443056748733E-42</v>
      </c>
      <c r="N47">
        <f t="shared" si="17"/>
        <v>9.2590000000000146</v>
      </c>
      <c r="O47">
        <v>415.50900000000001</v>
      </c>
      <c r="P47">
        <f t="shared" si="7"/>
        <v>-2398.1509999999998</v>
      </c>
      <c r="Q47">
        <f t="shared" si="8"/>
        <v>-0.23981509999999998</v>
      </c>
      <c r="R47">
        <v>0</v>
      </c>
      <c r="S47">
        <v>1.4350029204978545E-43</v>
      </c>
      <c r="T47">
        <f t="shared" si="1"/>
        <v>8.7689056928634012E-43</v>
      </c>
      <c r="V47">
        <f t="shared" si="18"/>
        <v>11.574000000000069</v>
      </c>
      <c r="W47">
        <v>519.67600000000004</v>
      </c>
      <c r="X47">
        <f t="shared" si="9"/>
        <v>-6712.9639999999999</v>
      </c>
      <c r="Y47">
        <f t="shared" si="10"/>
        <v>-0.67129640000000002</v>
      </c>
      <c r="Z47">
        <v>-7.878030303030384E-6</v>
      </c>
      <c r="AA47">
        <v>2.0236363297969838E-148</v>
      </c>
      <c r="AB47">
        <f t="shared" si="2"/>
        <v>6.6892206436653695E-148</v>
      </c>
      <c r="AD47">
        <f t="shared" si="11"/>
        <v>17.36099999999999</v>
      </c>
      <c r="AE47">
        <v>775.46299999999997</v>
      </c>
      <c r="AF47">
        <f t="shared" si="12"/>
        <v>-11649.337</v>
      </c>
      <c r="AG47">
        <f t="shared" si="13"/>
        <v>-1.1649337</v>
      </c>
      <c r="AH47">
        <v>-1.5834840909090904E-4</v>
      </c>
      <c r="AI47">
        <v>3.8405926818065693E-211</v>
      </c>
      <c r="AJ47">
        <f t="shared" si="3"/>
        <v>1.6854694509601742E-210</v>
      </c>
      <c r="AL47">
        <f t="shared" si="19"/>
        <v>28.940000000000055</v>
      </c>
      <c r="AM47">
        <v>1296.3</v>
      </c>
      <c r="AN47">
        <f t="shared" si="14"/>
        <v>-24797.5</v>
      </c>
      <c r="AO47">
        <f t="shared" si="15"/>
        <v>-2.4797500000000001</v>
      </c>
      <c r="AP47">
        <v>0</v>
      </c>
      <c r="AQ47">
        <v>9.487571788261637E-21</v>
      </c>
      <c r="AR47">
        <f t="shared" si="4"/>
        <v>1.8717608472988916E-20</v>
      </c>
    </row>
    <row r="48" spans="6:44" x14ac:dyDescent="0.25">
      <c r="F48">
        <f t="shared" si="16"/>
        <v>9.2599999999999909</v>
      </c>
      <c r="G48">
        <v>424.76900000000001</v>
      </c>
      <c r="H48">
        <f t="shared" si="5"/>
        <v>-2435.1809999999996</v>
      </c>
      <c r="I48">
        <f t="shared" si="6"/>
        <v>-0.24351809999999996</v>
      </c>
      <c r="J48">
        <v>0</v>
      </c>
      <c r="K48">
        <v>2.1773055052364144E-41</v>
      </c>
      <c r="L48">
        <f t="shared" si="0"/>
        <v>1.0411021592488136E-40</v>
      </c>
      <c r="N48">
        <f t="shared" si="17"/>
        <v>9.2599999999999909</v>
      </c>
      <c r="O48">
        <v>424.76900000000001</v>
      </c>
      <c r="P48">
        <f t="shared" si="7"/>
        <v>-2388.8909999999996</v>
      </c>
      <c r="Q48">
        <f t="shared" si="8"/>
        <v>-0.23888909999999997</v>
      </c>
      <c r="R48">
        <v>0</v>
      </c>
      <c r="S48">
        <v>2.3035176843039996E-42</v>
      </c>
      <c r="T48">
        <f t="shared" si="1"/>
        <v>1.4076159042587161E-41</v>
      </c>
      <c r="V48">
        <f t="shared" si="18"/>
        <v>11.573999999999955</v>
      </c>
      <c r="W48">
        <v>531.25</v>
      </c>
      <c r="X48">
        <f t="shared" si="9"/>
        <v>-6701.39</v>
      </c>
      <c r="Y48">
        <f t="shared" si="10"/>
        <v>-0.67013900000000004</v>
      </c>
      <c r="Z48">
        <v>4.7268181818181762E-5</v>
      </c>
      <c r="AA48">
        <v>9.5385839934845138E-145</v>
      </c>
      <c r="AB48">
        <f t="shared" si="2"/>
        <v>3.1530217174423735E-144</v>
      </c>
      <c r="AD48">
        <f t="shared" si="11"/>
        <v>17.36099999999999</v>
      </c>
      <c r="AE48">
        <v>792.82399999999996</v>
      </c>
      <c r="AF48">
        <f t="shared" si="12"/>
        <v>-11631.975999999999</v>
      </c>
      <c r="AG48">
        <f t="shared" si="13"/>
        <v>-1.1631975999999999</v>
      </c>
      <c r="AH48">
        <v>-1.5834840909090904E-4</v>
      </c>
      <c r="AI48">
        <v>5.6951796457126564E-206</v>
      </c>
      <c r="AJ48">
        <f t="shared" si="3"/>
        <v>2.4993671825838062E-205</v>
      </c>
      <c r="AL48">
        <f t="shared" si="19"/>
        <v>28.930000000000064</v>
      </c>
      <c r="AM48">
        <v>1325.23</v>
      </c>
      <c r="AN48">
        <f t="shared" si="14"/>
        <v>-24768.57</v>
      </c>
      <c r="AO48">
        <f t="shared" si="15"/>
        <v>-2.4768569999999999</v>
      </c>
      <c r="AP48">
        <v>0</v>
      </c>
      <c r="AQ48">
        <v>1.0791755982954156E-20</v>
      </c>
      <c r="AR48">
        <f t="shared" si="4"/>
        <v>2.1290575474210169E-20</v>
      </c>
    </row>
    <row r="49" spans="6:44" x14ac:dyDescent="0.25">
      <c r="F49">
        <f t="shared" si="16"/>
        <v>9.2590000000000146</v>
      </c>
      <c r="G49">
        <v>434.02800000000002</v>
      </c>
      <c r="H49">
        <f t="shared" si="5"/>
        <v>-2425.9219999999996</v>
      </c>
      <c r="I49">
        <f t="shared" si="6"/>
        <v>-0.24259219999999995</v>
      </c>
      <c r="J49">
        <v>0</v>
      </c>
      <c r="K49">
        <v>2.8774631254324184E-40</v>
      </c>
      <c r="L49">
        <f t="shared" si="0"/>
        <v>1.3758900925211458E-39</v>
      </c>
      <c r="N49">
        <f t="shared" si="17"/>
        <v>9.2590000000000146</v>
      </c>
      <c r="O49">
        <v>434.02800000000002</v>
      </c>
      <c r="P49">
        <f t="shared" si="7"/>
        <v>-2379.6319999999996</v>
      </c>
      <c r="Q49">
        <f t="shared" si="8"/>
        <v>-0.23796319999999996</v>
      </c>
      <c r="R49">
        <v>0</v>
      </c>
      <c r="S49">
        <v>3.274314108525787E-41</v>
      </c>
      <c r="T49">
        <f t="shared" si="1"/>
        <v>2.0008427311432539E-40</v>
      </c>
      <c r="V49">
        <f t="shared" si="18"/>
        <v>11.573999999999955</v>
      </c>
      <c r="W49">
        <v>542.82399999999996</v>
      </c>
      <c r="X49">
        <f t="shared" si="9"/>
        <v>-6689.8160000000007</v>
      </c>
      <c r="Y49">
        <f t="shared" si="10"/>
        <v>-0.66898160000000007</v>
      </c>
      <c r="Z49">
        <v>-7.878030303030384E-6</v>
      </c>
      <c r="AA49">
        <v>3.1280162623311153E-141</v>
      </c>
      <c r="AB49">
        <f t="shared" si="2"/>
        <v>1.0339798039603999E-140</v>
      </c>
      <c r="AD49">
        <f t="shared" si="11"/>
        <v>17.36099999999999</v>
      </c>
      <c r="AE49">
        <v>810.18499999999995</v>
      </c>
      <c r="AF49">
        <f t="shared" si="12"/>
        <v>-11614.615</v>
      </c>
      <c r="AG49">
        <f t="shared" si="13"/>
        <v>-1.1614614999999999</v>
      </c>
      <c r="AH49">
        <v>-1.5834840909090904E-4</v>
      </c>
      <c r="AI49">
        <v>5.0585078418777454E-201</v>
      </c>
      <c r="AJ49">
        <f t="shared" si="3"/>
        <v>2.2199595586681445E-200</v>
      </c>
      <c r="AL49">
        <f t="shared" si="19"/>
        <v>28.940000000000055</v>
      </c>
      <c r="AM49">
        <v>1354.17</v>
      </c>
      <c r="AN49">
        <f t="shared" si="14"/>
        <v>-24739.629999999997</v>
      </c>
      <c r="AO49">
        <f t="shared" si="15"/>
        <v>-2.4739629999999999</v>
      </c>
      <c r="AP49">
        <v>0</v>
      </c>
      <c r="AQ49">
        <v>1.2271761443221093E-20</v>
      </c>
      <c r="AR49">
        <f t="shared" si="4"/>
        <v>2.4210412431590178E-20</v>
      </c>
    </row>
    <row r="50" spans="6:44" x14ac:dyDescent="0.25">
      <c r="F50">
        <f t="shared" si="16"/>
        <v>9.2589999999999577</v>
      </c>
      <c r="G50">
        <v>443.28699999999998</v>
      </c>
      <c r="H50">
        <f t="shared" si="5"/>
        <v>-2416.663</v>
      </c>
      <c r="I50">
        <f t="shared" si="6"/>
        <v>-0.2416663</v>
      </c>
      <c r="J50">
        <v>0</v>
      </c>
      <c r="K50">
        <v>3.4050125304807442E-39</v>
      </c>
      <c r="L50">
        <f t="shared" si="0"/>
        <v>1.6281435422025687E-38</v>
      </c>
      <c r="N50">
        <f t="shared" si="17"/>
        <v>9.2589999999999577</v>
      </c>
      <c r="O50">
        <v>443.28699999999998</v>
      </c>
      <c r="P50">
        <f t="shared" si="7"/>
        <v>-2370.373</v>
      </c>
      <c r="Q50">
        <f t="shared" si="8"/>
        <v>-0.23703730000000001</v>
      </c>
      <c r="R50">
        <v>0</v>
      </c>
      <c r="S50">
        <v>4.1540835287728678E-40</v>
      </c>
      <c r="T50">
        <f t="shared" si="1"/>
        <v>2.5384454751805469E-39</v>
      </c>
      <c r="V50">
        <f t="shared" si="18"/>
        <v>11.574000000000069</v>
      </c>
      <c r="W50">
        <v>554.39800000000002</v>
      </c>
      <c r="X50">
        <f t="shared" si="9"/>
        <v>-6678.2420000000002</v>
      </c>
      <c r="Y50">
        <f t="shared" si="10"/>
        <v>-0.66782419999999998</v>
      </c>
      <c r="Z50">
        <v>-2.3634090909090935E-5</v>
      </c>
      <c r="AA50">
        <v>7.3005949084814794E-138</v>
      </c>
      <c r="AB50">
        <f t="shared" si="2"/>
        <v>2.4132443885187546E-137</v>
      </c>
      <c r="AD50">
        <f t="shared" si="11"/>
        <v>17.361000000000104</v>
      </c>
      <c r="AE50">
        <v>827.54600000000005</v>
      </c>
      <c r="AF50">
        <f t="shared" si="12"/>
        <v>-11597.253999999999</v>
      </c>
      <c r="AG50">
        <f t="shared" si="13"/>
        <v>-1.1597253999999999</v>
      </c>
      <c r="AH50">
        <v>-8.0355909090909375E-5</v>
      </c>
      <c r="AI50">
        <v>2.7794235098497582E-196</v>
      </c>
      <c r="AJ50">
        <f t="shared" si="3"/>
        <v>1.2197683548489905E-195</v>
      </c>
      <c r="AL50">
        <f t="shared" si="19"/>
        <v>28.929999999999836</v>
      </c>
      <c r="AM50">
        <v>1383.1</v>
      </c>
      <c r="AN50">
        <f t="shared" si="14"/>
        <v>-24710.7</v>
      </c>
      <c r="AO50">
        <f t="shared" si="15"/>
        <v>-2.4710700000000001</v>
      </c>
      <c r="AP50">
        <v>0</v>
      </c>
      <c r="AQ50">
        <v>1.3949582898598069E-20</v>
      </c>
      <c r="AR50">
        <f t="shared" si="4"/>
        <v>2.7520511768933992E-20</v>
      </c>
    </row>
    <row r="51" spans="6:44" x14ac:dyDescent="0.25">
      <c r="F51">
        <f t="shared" si="16"/>
        <v>9.2590000000000146</v>
      </c>
      <c r="G51">
        <v>452.54599999999999</v>
      </c>
      <c r="H51">
        <f t="shared" si="5"/>
        <v>-2407.404</v>
      </c>
      <c r="I51">
        <f t="shared" si="6"/>
        <v>-0.24074039999999999</v>
      </c>
      <c r="J51">
        <v>0</v>
      </c>
      <c r="K51">
        <v>3.6323966444704017E-38</v>
      </c>
      <c r="L51">
        <f t="shared" si="0"/>
        <v>1.7368697138326754E-37</v>
      </c>
      <c r="N51">
        <f t="shared" si="17"/>
        <v>9.2590000000000146</v>
      </c>
      <c r="O51">
        <v>452.54599999999999</v>
      </c>
      <c r="P51">
        <f t="shared" si="7"/>
        <v>-2361.114</v>
      </c>
      <c r="Q51">
        <f t="shared" si="8"/>
        <v>-0.2361114</v>
      </c>
      <c r="R51">
        <v>0</v>
      </c>
      <c r="S51">
        <v>4.7368401325654976E-39</v>
      </c>
      <c r="T51">
        <f t="shared" si="1"/>
        <v>2.894551907269064E-38</v>
      </c>
      <c r="V51">
        <f t="shared" si="18"/>
        <v>11.573999999999955</v>
      </c>
      <c r="W51">
        <v>565.97199999999998</v>
      </c>
      <c r="X51">
        <f t="shared" si="9"/>
        <v>-6666.6680000000006</v>
      </c>
      <c r="Y51">
        <f t="shared" si="10"/>
        <v>-0.6666668</v>
      </c>
      <c r="Z51">
        <v>-1.575606060606066E-5</v>
      </c>
      <c r="AA51">
        <v>1.2382680650013797E-134</v>
      </c>
      <c r="AB51">
        <f t="shared" si="2"/>
        <v>4.0931506223896344E-134</v>
      </c>
      <c r="AD51">
        <f t="shared" si="11"/>
        <v>17.36099999999999</v>
      </c>
      <c r="AE51">
        <v>844.90700000000004</v>
      </c>
      <c r="AF51">
        <f t="shared" si="12"/>
        <v>-11579.893</v>
      </c>
      <c r="AG51">
        <f t="shared" si="13"/>
        <v>-1.1579893000000001</v>
      </c>
      <c r="AH51">
        <v>-1.5834840909090904E-4</v>
      </c>
      <c r="AI51">
        <v>9.731148341547577E-192</v>
      </c>
      <c r="AJ51">
        <f t="shared" si="3"/>
        <v>4.2705786870179384E-191</v>
      </c>
      <c r="AL51">
        <f t="shared" si="19"/>
        <v>28.940000000000055</v>
      </c>
      <c r="AM51">
        <v>1412.04</v>
      </c>
      <c r="AN51">
        <f t="shared" si="14"/>
        <v>-24681.759999999998</v>
      </c>
      <c r="AO51">
        <f t="shared" si="15"/>
        <v>-2.4681759999999997</v>
      </c>
      <c r="AP51">
        <v>0</v>
      </c>
      <c r="AQ51">
        <v>1.5852359109840936E-20</v>
      </c>
      <c r="AR51">
        <f t="shared" si="4"/>
        <v>3.1274414340488271E-20</v>
      </c>
    </row>
    <row r="52" spans="6:44" x14ac:dyDescent="0.25">
      <c r="F52">
        <f t="shared" si="16"/>
        <v>9.2599999999999909</v>
      </c>
      <c r="G52">
        <v>461.80599999999998</v>
      </c>
      <c r="H52">
        <f t="shared" si="5"/>
        <v>-2398.1439999999998</v>
      </c>
      <c r="I52">
        <f t="shared" si="6"/>
        <v>-0.23981439999999998</v>
      </c>
      <c r="J52">
        <v>0</v>
      </c>
      <c r="K52">
        <v>3.5159955371042827E-37</v>
      </c>
      <c r="L52">
        <f t="shared" si="0"/>
        <v>1.6812112663036682E-36</v>
      </c>
      <c r="N52">
        <f t="shared" si="17"/>
        <v>9.2599999999999909</v>
      </c>
      <c r="O52">
        <v>461.80599999999998</v>
      </c>
      <c r="P52">
        <f t="shared" si="7"/>
        <v>-2351.8539999999998</v>
      </c>
      <c r="Q52">
        <f t="shared" si="8"/>
        <v>-0.23518539999999999</v>
      </c>
      <c r="R52">
        <v>1.4889477272727247E-4</v>
      </c>
      <c r="S52">
        <v>4.8871681804268441E-38</v>
      </c>
      <c r="T52">
        <f t="shared" si="1"/>
        <v>2.9864132168077977E-37</v>
      </c>
      <c r="V52">
        <f t="shared" si="18"/>
        <v>11.574000000000069</v>
      </c>
      <c r="W52">
        <v>577.54600000000005</v>
      </c>
      <c r="X52">
        <f t="shared" si="9"/>
        <v>-6655.0940000000001</v>
      </c>
      <c r="Y52">
        <f t="shared" si="10"/>
        <v>-0.66550940000000003</v>
      </c>
      <c r="Z52">
        <v>-2.3634090909090935E-5</v>
      </c>
      <c r="AA52">
        <v>1.5558750427156984E-131</v>
      </c>
      <c r="AB52">
        <f t="shared" si="2"/>
        <v>5.1430147311803319E-131</v>
      </c>
      <c r="AD52">
        <f t="shared" si="11"/>
        <v>17.36099999999999</v>
      </c>
      <c r="AE52">
        <v>862.26800000000003</v>
      </c>
      <c r="AF52">
        <f t="shared" si="12"/>
        <v>-11562.531999999999</v>
      </c>
      <c r="AG52">
        <f t="shared" si="13"/>
        <v>-1.1562531999999999</v>
      </c>
      <c r="AH52">
        <v>-1.5834840909090904E-4</v>
      </c>
      <c r="AI52">
        <v>2.2308713884761262E-187</v>
      </c>
      <c r="AJ52">
        <f t="shared" si="3"/>
        <v>9.790326352777736E-187</v>
      </c>
      <c r="AL52">
        <f t="shared" si="19"/>
        <v>28.930000000000064</v>
      </c>
      <c r="AM52">
        <v>1440.97</v>
      </c>
      <c r="AN52">
        <f t="shared" si="14"/>
        <v>-24652.829999999998</v>
      </c>
      <c r="AO52">
        <f t="shared" si="15"/>
        <v>-2.4652829999999999</v>
      </c>
      <c r="AP52">
        <v>0</v>
      </c>
      <c r="AQ52">
        <v>1.8008059675283881E-20</v>
      </c>
      <c r="AR52">
        <f t="shared" si="4"/>
        <v>3.5527300123011022E-20</v>
      </c>
    </row>
    <row r="53" spans="6:44" x14ac:dyDescent="0.25">
      <c r="F53">
        <f t="shared" si="16"/>
        <v>9.2590000000000146</v>
      </c>
      <c r="G53">
        <v>471.065</v>
      </c>
      <c r="H53">
        <f t="shared" si="5"/>
        <v>-2388.8849999999998</v>
      </c>
      <c r="I53">
        <f t="shared" si="6"/>
        <v>-0.23888849999999998</v>
      </c>
      <c r="J53">
        <v>0</v>
      </c>
      <c r="K53">
        <v>3.1043350270616454E-36</v>
      </c>
      <c r="L53">
        <f t="shared" si="0"/>
        <v>1.4843713442752155E-35</v>
      </c>
      <c r="N53">
        <f t="shared" si="17"/>
        <v>9.2590000000000146</v>
      </c>
      <c r="O53">
        <v>471.065</v>
      </c>
      <c r="P53">
        <f t="shared" si="7"/>
        <v>-2342.5949999999998</v>
      </c>
      <c r="Q53">
        <f t="shared" si="8"/>
        <v>-0.23425949999999998</v>
      </c>
      <c r="R53">
        <v>0</v>
      </c>
      <c r="S53">
        <v>4.5870351885301312E-37</v>
      </c>
      <c r="T53">
        <f t="shared" si="1"/>
        <v>2.8030102520008595E-36</v>
      </c>
      <c r="V53">
        <f t="shared" si="18"/>
        <v>11.573999999999955</v>
      </c>
      <c r="W53">
        <v>589.12</v>
      </c>
      <c r="X53">
        <f t="shared" si="9"/>
        <v>-6643.52</v>
      </c>
      <c r="Y53">
        <f t="shared" si="10"/>
        <v>-0.66435200000000005</v>
      </c>
      <c r="Z53">
        <v>-3.1512121212121265E-5</v>
      </c>
      <c r="AA53">
        <v>1.4740751743558269E-128</v>
      </c>
      <c r="AB53">
        <f t="shared" si="2"/>
        <v>4.8726215977773277E-128</v>
      </c>
      <c r="AD53">
        <f t="shared" si="11"/>
        <v>17.361999999999966</v>
      </c>
      <c r="AE53">
        <v>879.63</v>
      </c>
      <c r="AF53">
        <f t="shared" si="12"/>
        <v>-11545.17</v>
      </c>
      <c r="AG53">
        <f t="shared" si="13"/>
        <v>-1.154517</v>
      </c>
      <c r="AH53">
        <v>-1.5834840909090904E-4</v>
      </c>
      <c r="AI53">
        <v>3.4356816561262278E-183</v>
      </c>
      <c r="AJ53">
        <f t="shared" si="3"/>
        <v>1.5077715744386412E-182</v>
      </c>
      <c r="AL53">
        <f t="shared" si="19"/>
        <v>28.940000000000055</v>
      </c>
      <c r="AM53">
        <v>1469.91</v>
      </c>
      <c r="AN53">
        <f t="shared" si="14"/>
        <v>-24623.89</v>
      </c>
      <c r="AO53">
        <f t="shared" si="15"/>
        <v>-2.4623889999999999</v>
      </c>
      <c r="AP53">
        <v>0</v>
      </c>
      <c r="AQ53">
        <v>2.0451205575306364E-20</v>
      </c>
      <c r="AR53">
        <f t="shared" si="4"/>
        <v>4.034727402356033E-20</v>
      </c>
    </row>
    <row r="54" spans="6:44" x14ac:dyDescent="0.25">
      <c r="F54">
        <f t="shared" si="16"/>
        <v>9.2590000000000146</v>
      </c>
      <c r="G54">
        <v>480.32400000000001</v>
      </c>
      <c r="H54">
        <f t="shared" si="5"/>
        <v>-2379.6259999999997</v>
      </c>
      <c r="I54">
        <f t="shared" si="6"/>
        <v>-0.23796259999999997</v>
      </c>
      <c r="J54">
        <v>0</v>
      </c>
      <c r="K54">
        <v>2.5140132313619766E-35</v>
      </c>
      <c r="L54">
        <f t="shared" si="0"/>
        <v>1.2021025975713255E-34</v>
      </c>
      <c r="N54">
        <f t="shared" si="17"/>
        <v>9.2590000000000146</v>
      </c>
      <c r="O54">
        <v>480.32400000000001</v>
      </c>
      <c r="P54">
        <f t="shared" si="7"/>
        <v>-2333.3359999999998</v>
      </c>
      <c r="Q54">
        <f t="shared" si="8"/>
        <v>-0.23333359999999997</v>
      </c>
      <c r="R54">
        <v>5.9085227272727284E-5</v>
      </c>
      <c r="S54">
        <v>3.9390952050394459E-36</v>
      </c>
      <c r="T54">
        <f t="shared" si="1"/>
        <v>2.4070720606072081E-35</v>
      </c>
      <c r="V54">
        <f t="shared" si="18"/>
        <v>11.573999999999955</v>
      </c>
      <c r="W54">
        <v>600.69399999999996</v>
      </c>
      <c r="X54">
        <f t="shared" si="9"/>
        <v>-6631.9459999999999</v>
      </c>
      <c r="Y54">
        <f t="shared" si="10"/>
        <v>-0.66319459999999997</v>
      </c>
      <c r="Z54">
        <v>7.8780303030302756E-6</v>
      </c>
      <c r="AA54">
        <v>1.0703815442728939E-125</v>
      </c>
      <c r="AB54">
        <f t="shared" si="2"/>
        <v>3.5381941987901403E-125</v>
      </c>
      <c r="AD54">
        <f t="shared" si="11"/>
        <v>17.36099999999999</v>
      </c>
      <c r="AE54">
        <v>896.99099999999999</v>
      </c>
      <c r="AF54">
        <f t="shared" si="12"/>
        <v>-11527.808999999999</v>
      </c>
      <c r="AG54">
        <f t="shared" si="13"/>
        <v>-1.1527809</v>
      </c>
      <c r="AH54">
        <v>-1.5834840909090904E-4</v>
      </c>
      <c r="AI54">
        <v>3.6336625054747917E-179</v>
      </c>
      <c r="AJ54">
        <f t="shared" si="3"/>
        <v>1.5946567770879334E-178</v>
      </c>
      <c r="AL54">
        <f t="shared" si="19"/>
        <v>28.929999999999836</v>
      </c>
      <c r="AM54">
        <v>1498.84</v>
      </c>
      <c r="AN54">
        <f t="shared" si="14"/>
        <v>-24594.959999999999</v>
      </c>
      <c r="AO54">
        <f t="shared" si="15"/>
        <v>-2.4594960000000001</v>
      </c>
      <c r="AP54">
        <v>0</v>
      </c>
      <c r="AQ54">
        <v>2.3217318018965848E-20</v>
      </c>
      <c r="AR54">
        <f t="shared" si="4"/>
        <v>4.5804414255873379E-20</v>
      </c>
    </row>
    <row r="55" spans="6:44" x14ac:dyDescent="0.25">
      <c r="F55">
        <f t="shared" si="16"/>
        <v>9.2590000000000146</v>
      </c>
      <c r="G55">
        <v>489.58300000000003</v>
      </c>
      <c r="H55">
        <f t="shared" si="5"/>
        <v>-2370.3669999999997</v>
      </c>
      <c r="I55">
        <f t="shared" si="6"/>
        <v>-0.23703669999999996</v>
      </c>
      <c r="J55">
        <v>0</v>
      </c>
      <c r="K55">
        <v>1.8766168122760918E-34</v>
      </c>
      <c r="L55">
        <f t="shared" si="0"/>
        <v>8.9732461092138939E-34</v>
      </c>
      <c r="N55">
        <f t="shared" si="17"/>
        <v>9.2590000000000146</v>
      </c>
      <c r="O55">
        <v>489.58300000000003</v>
      </c>
      <c r="P55">
        <f t="shared" si="7"/>
        <v>-2324.0769999999998</v>
      </c>
      <c r="Q55">
        <f t="shared" si="8"/>
        <v>-0.23240769999999997</v>
      </c>
      <c r="R55">
        <v>5.9085227272727284E-5</v>
      </c>
      <c r="S55">
        <v>3.1105891884908875E-35</v>
      </c>
      <c r="T55">
        <f t="shared" si="1"/>
        <v>1.9007949637937947E-34</v>
      </c>
      <c r="V55">
        <f t="shared" si="18"/>
        <v>11.574000000000069</v>
      </c>
      <c r="W55">
        <v>612.26800000000003</v>
      </c>
      <c r="X55">
        <f t="shared" si="9"/>
        <v>-6620.3720000000003</v>
      </c>
      <c r="Y55">
        <f t="shared" si="10"/>
        <v>-0.66203719999999999</v>
      </c>
      <c r="Z55">
        <v>-2.3634090909090935E-5</v>
      </c>
      <c r="AA55">
        <v>6.0476233937579981E-123</v>
      </c>
      <c r="AB55">
        <f t="shared" si="2"/>
        <v>1.999069035032498E-122</v>
      </c>
      <c r="AD55">
        <f t="shared" si="11"/>
        <v>17.36099999999999</v>
      </c>
      <c r="AE55">
        <v>914.35199999999998</v>
      </c>
      <c r="AF55">
        <f t="shared" si="12"/>
        <v>-11510.447999999999</v>
      </c>
      <c r="AG55">
        <f t="shared" si="13"/>
        <v>-1.1510447999999998</v>
      </c>
      <c r="AH55">
        <v>-1.5834840909090904E-4</v>
      </c>
      <c r="AI55">
        <v>2.6977375850977751E-175</v>
      </c>
      <c r="AJ55">
        <f t="shared" si="3"/>
        <v>1.1839199475458404E-174</v>
      </c>
      <c r="AL55">
        <f t="shared" si="19"/>
        <v>28.940000000000055</v>
      </c>
      <c r="AM55">
        <v>1527.78</v>
      </c>
      <c r="AN55">
        <f t="shared" si="14"/>
        <v>-24566.02</v>
      </c>
      <c r="AO55">
        <f t="shared" si="15"/>
        <v>-2.4566020000000002</v>
      </c>
      <c r="AP55">
        <v>0</v>
      </c>
      <c r="AQ55">
        <v>2.6350251683379793E-20</v>
      </c>
      <c r="AR55">
        <f t="shared" si="4"/>
        <v>5.1985239762237334E-20</v>
      </c>
    </row>
    <row r="56" spans="6:44" x14ac:dyDescent="0.25">
      <c r="F56">
        <f t="shared" si="16"/>
        <v>9.2599999999999909</v>
      </c>
      <c r="G56">
        <v>498.84300000000002</v>
      </c>
      <c r="H56">
        <f t="shared" si="5"/>
        <v>-2361.107</v>
      </c>
      <c r="I56">
        <f t="shared" si="6"/>
        <v>-0.23611070000000001</v>
      </c>
      <c r="J56">
        <v>0</v>
      </c>
      <c r="K56">
        <v>1.2973399686423907E-33</v>
      </c>
      <c r="L56">
        <f t="shared" si="0"/>
        <v>6.2033712741966572E-33</v>
      </c>
      <c r="N56">
        <f t="shared" si="17"/>
        <v>9.2599999999999909</v>
      </c>
      <c r="O56">
        <v>498.84300000000002</v>
      </c>
      <c r="P56">
        <f t="shared" si="7"/>
        <v>-2314.817</v>
      </c>
      <c r="Q56">
        <f t="shared" si="8"/>
        <v>-0.23148170000000001</v>
      </c>
      <c r="R56">
        <v>0</v>
      </c>
      <c r="S56">
        <v>2.2698198127044871E-34</v>
      </c>
      <c r="T56">
        <f t="shared" si="1"/>
        <v>1.3870240675533365E-33</v>
      </c>
      <c r="V56">
        <f t="shared" si="18"/>
        <v>11.574999999999932</v>
      </c>
      <c r="W56">
        <v>623.84299999999996</v>
      </c>
      <c r="X56">
        <f t="shared" si="9"/>
        <v>-6608.7970000000005</v>
      </c>
      <c r="Y56">
        <f t="shared" si="10"/>
        <v>-0.66087970000000007</v>
      </c>
      <c r="Z56">
        <v>1.5756060606060551E-5</v>
      </c>
      <c r="AA56">
        <v>2.6974247027526256E-120</v>
      </c>
      <c r="AB56">
        <f t="shared" si="2"/>
        <v>8.916458328357829E-120</v>
      </c>
      <c r="AD56">
        <f t="shared" si="11"/>
        <v>17.36099999999999</v>
      </c>
      <c r="AE56">
        <v>931.71299999999997</v>
      </c>
      <c r="AF56">
        <f t="shared" si="12"/>
        <v>-11493.087</v>
      </c>
      <c r="AG56">
        <f t="shared" si="13"/>
        <v>-1.1493087</v>
      </c>
      <c r="AH56">
        <v>-1.5834840909090904E-4</v>
      </c>
      <c r="AI56">
        <v>1.4340698591714336E-171</v>
      </c>
      <c r="AJ56">
        <f t="shared" si="3"/>
        <v>6.2935102429014784E-171</v>
      </c>
      <c r="AL56">
        <f t="shared" si="19"/>
        <v>28.930000000000064</v>
      </c>
      <c r="AM56">
        <v>1556.71</v>
      </c>
      <c r="AN56">
        <f t="shared" si="14"/>
        <v>-24537.09</v>
      </c>
      <c r="AO56">
        <f t="shared" si="15"/>
        <v>-2.4537089999999999</v>
      </c>
      <c r="AP56">
        <v>0</v>
      </c>
      <c r="AQ56">
        <v>2.9895059794120569E-20</v>
      </c>
      <c r="AR56">
        <f t="shared" si="4"/>
        <v>5.8978634047887165E-20</v>
      </c>
    </row>
    <row r="57" spans="6:44" x14ac:dyDescent="0.25">
      <c r="F57">
        <f t="shared" si="16"/>
        <v>9.2589999999999577</v>
      </c>
      <c r="G57">
        <v>508.10199999999998</v>
      </c>
      <c r="H57">
        <f t="shared" si="5"/>
        <v>-2351.848</v>
      </c>
      <c r="I57">
        <f t="shared" si="6"/>
        <v>-0.2351848</v>
      </c>
      <c r="J57">
        <v>0</v>
      </c>
      <c r="K57">
        <v>8.3377579435551502E-33</v>
      </c>
      <c r="L57">
        <f t="shared" si="0"/>
        <v>3.9867890736751156E-32</v>
      </c>
      <c r="N57">
        <f t="shared" si="17"/>
        <v>9.2589999999999577</v>
      </c>
      <c r="O57">
        <v>508.10199999999998</v>
      </c>
      <c r="P57">
        <f t="shared" si="7"/>
        <v>-2305.558</v>
      </c>
      <c r="Q57">
        <f t="shared" si="8"/>
        <v>-0.23055580000000001</v>
      </c>
      <c r="R57">
        <v>0</v>
      </c>
      <c r="S57">
        <v>1.5365183702461502E-33</v>
      </c>
      <c r="T57">
        <f t="shared" si="1"/>
        <v>9.389238510654868E-33</v>
      </c>
      <c r="V57">
        <f t="shared" si="18"/>
        <v>11.574000000000069</v>
      </c>
      <c r="W57">
        <v>635.41700000000003</v>
      </c>
      <c r="X57">
        <f t="shared" si="9"/>
        <v>-6597.223</v>
      </c>
      <c r="Y57">
        <f t="shared" si="10"/>
        <v>-0.65972229999999998</v>
      </c>
      <c r="Z57">
        <v>0</v>
      </c>
      <c r="AA57">
        <v>9.6116875751713982E-118</v>
      </c>
      <c r="AB57">
        <f t="shared" si="2"/>
        <v>3.1771864342220352E-117</v>
      </c>
      <c r="AD57">
        <f t="shared" si="11"/>
        <v>17.36099999999999</v>
      </c>
      <c r="AE57">
        <v>949.07399999999996</v>
      </c>
      <c r="AF57">
        <f t="shared" si="12"/>
        <v>-11475.725999999999</v>
      </c>
      <c r="AG57">
        <f t="shared" si="13"/>
        <v>-1.1475725999999999</v>
      </c>
      <c r="AH57">
        <v>-8.0355909090909375E-5</v>
      </c>
      <c r="AI57">
        <v>5.5592949199803068E-168</v>
      </c>
      <c r="AJ57">
        <f t="shared" si="3"/>
        <v>2.4397332736928883E-167</v>
      </c>
      <c r="AL57">
        <f t="shared" si="19"/>
        <v>28.940000000000055</v>
      </c>
      <c r="AM57">
        <v>1585.65</v>
      </c>
      <c r="AN57">
        <f t="shared" si="14"/>
        <v>-24508.149999999998</v>
      </c>
      <c r="AO57">
        <f t="shared" si="15"/>
        <v>-2.450815</v>
      </c>
      <c r="AP57">
        <v>0</v>
      </c>
      <c r="AQ57">
        <v>3.3907382871166228E-20</v>
      </c>
      <c r="AR57">
        <f t="shared" si="4"/>
        <v>6.6894367820378502E-20</v>
      </c>
    </row>
    <row r="58" spans="6:44" x14ac:dyDescent="0.25">
      <c r="F58">
        <f t="shared" si="16"/>
        <v>9.2590000000000146</v>
      </c>
      <c r="G58">
        <v>517.36099999999999</v>
      </c>
      <c r="H58">
        <f t="shared" si="5"/>
        <v>-2342.5889999999999</v>
      </c>
      <c r="I58">
        <f t="shared" si="6"/>
        <v>-0.23425889999999999</v>
      </c>
      <c r="J58">
        <v>0</v>
      </c>
      <c r="K58">
        <v>5.0020945251510444E-32</v>
      </c>
      <c r="L58">
        <f t="shared" si="0"/>
        <v>2.3918055589245222E-31</v>
      </c>
      <c r="N58">
        <f t="shared" si="17"/>
        <v>9.2590000000000146</v>
      </c>
      <c r="O58">
        <v>517.36099999999999</v>
      </c>
      <c r="P58">
        <f t="shared" si="7"/>
        <v>-2296.299</v>
      </c>
      <c r="Q58">
        <f t="shared" si="8"/>
        <v>-0.2296299</v>
      </c>
      <c r="R58">
        <v>5.9085227272727284E-5</v>
      </c>
      <c r="S58">
        <v>9.6899925079462892E-33</v>
      </c>
      <c r="T58">
        <f t="shared" si="1"/>
        <v>5.9212862394213468E-32</v>
      </c>
      <c r="V58">
        <f t="shared" si="18"/>
        <v>11.573999999999955</v>
      </c>
      <c r="W58">
        <v>646.99099999999999</v>
      </c>
      <c r="X58">
        <f t="shared" si="9"/>
        <v>-6585.6490000000003</v>
      </c>
      <c r="Y58">
        <f t="shared" si="10"/>
        <v>-0.65856490000000001</v>
      </c>
      <c r="Z58">
        <v>-7.878030303030384E-6</v>
      </c>
      <c r="AA58">
        <v>2.7707096457278593E-115</v>
      </c>
      <c r="AB58">
        <f t="shared" si="2"/>
        <v>9.1587049940267289E-115</v>
      </c>
      <c r="AD58">
        <f t="shared" si="11"/>
        <v>17.36099999999999</v>
      </c>
      <c r="AE58">
        <v>966.43499999999995</v>
      </c>
      <c r="AF58">
        <f t="shared" si="12"/>
        <v>-11458.365</v>
      </c>
      <c r="AG58">
        <f t="shared" si="13"/>
        <v>-1.1458364999999999</v>
      </c>
      <c r="AH58">
        <v>-1.5834840909090904E-4</v>
      </c>
      <c r="AI58">
        <v>1.5985969111164115E-164</v>
      </c>
      <c r="AJ58">
        <f t="shared" si="3"/>
        <v>7.0155480711341679E-164</v>
      </c>
      <c r="AL58">
        <f t="shared" si="19"/>
        <v>28.929999999999836</v>
      </c>
      <c r="AM58">
        <v>1614.58</v>
      </c>
      <c r="AN58">
        <f t="shared" si="14"/>
        <v>-24479.22</v>
      </c>
      <c r="AO58">
        <f t="shared" si="15"/>
        <v>-2.4479220000000002</v>
      </c>
      <c r="AP58">
        <v>0</v>
      </c>
      <c r="AQ58">
        <v>3.844429032586685E-20</v>
      </c>
      <c r="AR58">
        <f t="shared" si="4"/>
        <v>7.5845030783512765E-20</v>
      </c>
    </row>
    <row r="59" spans="6:44" x14ac:dyDescent="0.25">
      <c r="F59">
        <f t="shared" si="16"/>
        <v>9.2590000000000146</v>
      </c>
      <c r="G59">
        <v>526.62</v>
      </c>
      <c r="H59">
        <f t="shared" si="5"/>
        <v>-2333.33</v>
      </c>
      <c r="I59">
        <f t="shared" si="6"/>
        <v>-0.23333299999999998</v>
      </c>
      <c r="J59">
        <v>0</v>
      </c>
      <c r="K59">
        <v>2.8115098023040948E-31</v>
      </c>
      <c r="L59">
        <f t="shared" si="0"/>
        <v>1.3443537982558739E-30</v>
      </c>
      <c r="N59">
        <f t="shared" si="17"/>
        <v>9.2590000000000146</v>
      </c>
      <c r="O59">
        <v>526.62</v>
      </c>
      <c r="P59">
        <f t="shared" si="7"/>
        <v>-2287.04</v>
      </c>
      <c r="Q59">
        <f t="shared" si="8"/>
        <v>-0.22870399999999999</v>
      </c>
      <c r="R59">
        <v>5.9085227272727284E-5</v>
      </c>
      <c r="S59">
        <v>5.7144202802836032E-32</v>
      </c>
      <c r="T59">
        <f t="shared" si="1"/>
        <v>3.4919240798345033E-31</v>
      </c>
      <c r="V59">
        <f t="shared" si="18"/>
        <v>11.574000000000069</v>
      </c>
      <c r="W59">
        <v>658.56500000000005</v>
      </c>
      <c r="X59">
        <f t="shared" si="9"/>
        <v>-6574.0750000000007</v>
      </c>
      <c r="Y59">
        <f t="shared" si="10"/>
        <v>-0.65740750000000003</v>
      </c>
      <c r="Z59">
        <v>0</v>
      </c>
      <c r="AA59">
        <v>6.533988672187229E-113</v>
      </c>
      <c r="AB59">
        <f t="shared" si="2"/>
        <v>2.1598392590557668E-112</v>
      </c>
      <c r="AD59">
        <f t="shared" si="11"/>
        <v>17.361000000000104</v>
      </c>
      <c r="AE59">
        <v>983.79600000000005</v>
      </c>
      <c r="AF59">
        <f t="shared" si="12"/>
        <v>-11441.003999999999</v>
      </c>
      <c r="AG59">
        <f t="shared" si="13"/>
        <v>-1.1441003999999999</v>
      </c>
      <c r="AH59">
        <v>-1.5834840909090904E-4</v>
      </c>
      <c r="AI59">
        <v>3.4641553442879406E-161</v>
      </c>
      <c r="AJ59">
        <f t="shared" si="3"/>
        <v>1.5202674404491337E-160</v>
      </c>
      <c r="AL59">
        <f t="shared" si="19"/>
        <v>28.940000000000055</v>
      </c>
      <c r="AM59">
        <v>1643.52</v>
      </c>
      <c r="AN59">
        <f t="shared" si="14"/>
        <v>-24450.28</v>
      </c>
      <c r="AO59">
        <f t="shared" si="15"/>
        <v>-2.4450279999999998</v>
      </c>
      <c r="AP59">
        <v>0</v>
      </c>
      <c r="AQ59">
        <v>4.3576285818663229E-20</v>
      </c>
      <c r="AR59">
        <f t="shared" si="4"/>
        <v>8.5969716473707339E-20</v>
      </c>
    </row>
    <row r="60" spans="6:44" x14ac:dyDescent="0.25">
      <c r="F60">
        <f t="shared" si="16"/>
        <v>9.2599999999999909</v>
      </c>
      <c r="G60">
        <v>535.88</v>
      </c>
      <c r="H60">
        <f t="shared" si="5"/>
        <v>-2324.0699999999997</v>
      </c>
      <c r="I60">
        <f t="shared" si="6"/>
        <v>-0.23240699999999997</v>
      </c>
      <c r="J60">
        <v>0</v>
      </c>
      <c r="K60">
        <v>1.4857917905999456E-30</v>
      </c>
      <c r="L60">
        <f t="shared" si="0"/>
        <v>7.1044740284152475E-30</v>
      </c>
      <c r="N60">
        <f t="shared" si="17"/>
        <v>9.2599999999999909</v>
      </c>
      <c r="O60">
        <v>535.88</v>
      </c>
      <c r="P60">
        <f t="shared" si="7"/>
        <v>-2277.7799999999997</v>
      </c>
      <c r="Q60">
        <f t="shared" si="8"/>
        <v>-0.22777799999999998</v>
      </c>
      <c r="R60">
        <v>0</v>
      </c>
      <c r="S60">
        <v>3.1628183915672971E-31</v>
      </c>
      <c r="T60">
        <f t="shared" si="1"/>
        <v>1.932710784287843E-30</v>
      </c>
      <c r="V60">
        <f t="shared" si="18"/>
        <v>11.573999999999955</v>
      </c>
      <c r="W60">
        <v>670.13900000000001</v>
      </c>
      <c r="X60">
        <f t="shared" si="9"/>
        <v>-6562.5010000000002</v>
      </c>
      <c r="Y60">
        <f t="shared" si="10"/>
        <v>-0.65625010000000006</v>
      </c>
      <c r="Z60">
        <v>0</v>
      </c>
      <c r="AA60">
        <v>1.2737412675662775E-110</v>
      </c>
      <c r="AB60">
        <f t="shared" si="2"/>
        <v>4.2104088843609655E-110</v>
      </c>
      <c r="AD60">
        <f t="shared" si="11"/>
        <v>17.363999999999919</v>
      </c>
      <c r="AE60">
        <v>1001.16</v>
      </c>
      <c r="AF60">
        <f t="shared" si="12"/>
        <v>-11423.64</v>
      </c>
      <c r="AG60">
        <f t="shared" si="13"/>
        <v>-1.1423639999999999</v>
      </c>
      <c r="AH60">
        <v>-1.5834840909090904E-4</v>
      </c>
      <c r="AI60">
        <v>5.7482313978759411E-158</v>
      </c>
      <c r="AJ60">
        <f t="shared" si="3"/>
        <v>2.5226492942262896E-157</v>
      </c>
      <c r="AL60">
        <f t="shared" si="19"/>
        <v>28.930000000000064</v>
      </c>
      <c r="AM60">
        <v>1672.45</v>
      </c>
      <c r="AN60">
        <f t="shared" si="14"/>
        <v>-24421.35</v>
      </c>
      <c r="AO60">
        <f t="shared" si="15"/>
        <v>-2.4421349999999999</v>
      </c>
      <c r="AP60">
        <v>0</v>
      </c>
      <c r="AQ60">
        <v>4.9375566979992417E-20</v>
      </c>
      <c r="AR60">
        <f t="shared" si="4"/>
        <v>9.7410860385455181E-20</v>
      </c>
    </row>
    <row r="61" spans="6:44" x14ac:dyDescent="0.25">
      <c r="F61">
        <f t="shared" si="16"/>
        <v>9.2590000000000146</v>
      </c>
      <c r="G61">
        <v>545.13900000000001</v>
      </c>
      <c r="H61">
        <f t="shared" si="5"/>
        <v>-2314.8109999999997</v>
      </c>
      <c r="I61">
        <f t="shared" si="6"/>
        <v>-0.23148109999999997</v>
      </c>
      <c r="J61">
        <v>0</v>
      </c>
      <c r="K61">
        <v>7.4032079010572373E-30</v>
      </c>
      <c r="L61">
        <f t="shared" si="0"/>
        <v>3.5399238704086582E-29</v>
      </c>
      <c r="N61">
        <f t="shared" si="17"/>
        <v>9.2590000000000146</v>
      </c>
      <c r="O61">
        <v>545.13900000000001</v>
      </c>
      <c r="P61">
        <f t="shared" si="7"/>
        <v>-2268.5209999999997</v>
      </c>
      <c r="Q61">
        <f t="shared" si="8"/>
        <v>-0.22685209999999997</v>
      </c>
      <c r="R61">
        <v>1.4889477272727247E-4</v>
      </c>
      <c r="S61">
        <v>1.6476996429828728E-30</v>
      </c>
      <c r="T61">
        <f t="shared" si="1"/>
        <v>1.0068636497595971E-29</v>
      </c>
      <c r="V61">
        <f t="shared" si="18"/>
        <v>11.573999999999955</v>
      </c>
      <c r="W61">
        <v>681.71299999999997</v>
      </c>
      <c r="X61">
        <f t="shared" si="9"/>
        <v>-6550.9270000000006</v>
      </c>
      <c r="Y61">
        <f t="shared" si="10"/>
        <v>-0.65509270000000008</v>
      </c>
      <c r="Z61">
        <v>-3.1512121212121265E-5</v>
      </c>
      <c r="AA61">
        <v>2.0725836671636106E-108</v>
      </c>
      <c r="AB61">
        <f t="shared" si="2"/>
        <v>6.851018262508347E-108</v>
      </c>
      <c r="AD61">
        <f t="shared" si="11"/>
        <v>17.360000000000014</v>
      </c>
      <c r="AE61">
        <v>1018.52</v>
      </c>
      <c r="AF61">
        <f t="shared" si="12"/>
        <v>-11406.279999999999</v>
      </c>
      <c r="AG61">
        <f t="shared" si="13"/>
        <v>-1.140628</v>
      </c>
      <c r="AH61">
        <v>-1.5834840909090904E-4</v>
      </c>
      <c r="AI61">
        <v>7.3827586842000375E-155</v>
      </c>
      <c r="AJ61">
        <f t="shared" si="3"/>
        <v>3.2399723836834626E-154</v>
      </c>
      <c r="AL61">
        <f t="shared" si="19"/>
        <v>28.940000000000055</v>
      </c>
      <c r="AM61">
        <v>1701.39</v>
      </c>
      <c r="AN61">
        <f t="shared" si="14"/>
        <v>-24392.41</v>
      </c>
      <c r="AO61">
        <f t="shared" si="15"/>
        <v>-2.439241</v>
      </c>
      <c r="AP61">
        <v>0</v>
      </c>
      <c r="AQ61">
        <v>5.5931357486208778E-20</v>
      </c>
      <c r="AR61">
        <f t="shared" si="4"/>
        <v>1.1034448794209885E-19</v>
      </c>
    </row>
    <row r="62" spans="6:44" x14ac:dyDescent="0.25">
      <c r="F62">
        <f t="shared" si="16"/>
        <v>9.2590000000000146</v>
      </c>
      <c r="G62">
        <v>554.39800000000002</v>
      </c>
      <c r="H62">
        <f t="shared" si="5"/>
        <v>-2305.5519999999997</v>
      </c>
      <c r="I62">
        <f t="shared" si="6"/>
        <v>-0.23055519999999996</v>
      </c>
      <c r="J62">
        <v>0</v>
      </c>
      <c r="K62">
        <v>3.4888525157974206E-29</v>
      </c>
      <c r="L62">
        <f t="shared" si="0"/>
        <v>1.668232537308978E-28</v>
      </c>
      <c r="N62">
        <f t="shared" si="17"/>
        <v>9.2590000000000146</v>
      </c>
      <c r="O62">
        <v>554.39800000000002</v>
      </c>
      <c r="P62">
        <f t="shared" si="7"/>
        <v>-2259.2619999999997</v>
      </c>
      <c r="Q62">
        <f t="shared" si="8"/>
        <v>-0.22592619999999997</v>
      </c>
      <c r="R62">
        <v>3.0724318181818118E-5</v>
      </c>
      <c r="S62">
        <v>8.1055009671670539E-30</v>
      </c>
      <c r="T62">
        <f t="shared" si="1"/>
        <v>4.953047311558224E-29</v>
      </c>
      <c r="V62">
        <f t="shared" si="18"/>
        <v>11.574000000000069</v>
      </c>
      <c r="W62">
        <v>693.28700000000003</v>
      </c>
      <c r="X62">
        <f t="shared" si="9"/>
        <v>-6539.3530000000001</v>
      </c>
      <c r="Y62">
        <f t="shared" si="10"/>
        <v>-0.6539353</v>
      </c>
      <c r="Z62">
        <v>7.8780303030302756E-6</v>
      </c>
      <c r="AA62">
        <v>2.8405479222578342E-106</v>
      </c>
      <c r="AB62">
        <f t="shared" si="2"/>
        <v>9.389558549185619E-106</v>
      </c>
      <c r="AD62">
        <f t="shared" si="11"/>
        <v>17.360000000000127</v>
      </c>
      <c r="AE62">
        <v>1035.8800000000001</v>
      </c>
      <c r="AF62">
        <f t="shared" si="12"/>
        <v>-11388.919999999998</v>
      </c>
      <c r="AG62">
        <f t="shared" si="13"/>
        <v>-1.1388919999999998</v>
      </c>
      <c r="AH62">
        <v>-1.5834840909090904E-4</v>
      </c>
      <c r="AI62">
        <v>7.4466688233445667E-152</v>
      </c>
      <c r="AJ62">
        <f t="shared" si="3"/>
        <v>3.2680197701311316E-151</v>
      </c>
      <c r="AL62">
        <f t="shared" si="19"/>
        <v>28.929999999999836</v>
      </c>
      <c r="AM62">
        <v>1730.32</v>
      </c>
      <c r="AN62">
        <f t="shared" si="14"/>
        <v>-24363.48</v>
      </c>
      <c r="AO62">
        <f t="shared" si="15"/>
        <v>-2.4363479999999997</v>
      </c>
      <c r="AP62">
        <v>0</v>
      </c>
      <c r="AQ62">
        <v>6.3334876738610124E-20</v>
      </c>
      <c r="AR62">
        <f t="shared" si="4"/>
        <v>1.2495056184397282E-19</v>
      </c>
    </row>
    <row r="63" spans="6:44" x14ac:dyDescent="0.25">
      <c r="F63">
        <f t="shared" si="16"/>
        <v>9.2590000000000146</v>
      </c>
      <c r="G63">
        <v>563.65700000000004</v>
      </c>
      <c r="H63">
        <f t="shared" si="5"/>
        <v>-2296.2929999999997</v>
      </c>
      <c r="I63">
        <f t="shared" si="6"/>
        <v>-0.22962929999999995</v>
      </c>
      <c r="J63">
        <v>0</v>
      </c>
      <c r="K63">
        <v>1.5593352774496388E-28</v>
      </c>
      <c r="L63">
        <f t="shared" si="0"/>
        <v>7.4561301592327204E-28</v>
      </c>
      <c r="N63">
        <f t="shared" si="17"/>
        <v>9.2590000000000146</v>
      </c>
      <c r="O63">
        <v>563.65700000000004</v>
      </c>
      <c r="P63">
        <f t="shared" si="7"/>
        <v>-2250.0029999999997</v>
      </c>
      <c r="Q63">
        <f t="shared" si="8"/>
        <v>-0.22500029999999996</v>
      </c>
      <c r="R63">
        <v>3.0724318181818118E-5</v>
      </c>
      <c r="S63">
        <v>3.7757904112182385E-29</v>
      </c>
      <c r="T63">
        <f t="shared" si="1"/>
        <v>2.3072810207594384E-28</v>
      </c>
      <c r="V63">
        <f t="shared" si="18"/>
        <v>11.573999999999955</v>
      </c>
      <c r="W63">
        <v>704.86099999999999</v>
      </c>
      <c r="X63">
        <f t="shared" si="9"/>
        <v>-6527.7790000000005</v>
      </c>
      <c r="Y63">
        <f t="shared" si="10"/>
        <v>-0.65277790000000002</v>
      </c>
      <c r="Z63">
        <v>-1.575606060606066E-5</v>
      </c>
      <c r="AA63">
        <v>3.3069247736386323E-104</v>
      </c>
      <c r="AB63">
        <f t="shared" si="2"/>
        <v>1.093118814737388E-103</v>
      </c>
      <c r="AD63">
        <f t="shared" si="11"/>
        <v>17.3599999999999</v>
      </c>
      <c r="AE63">
        <v>1053.24</v>
      </c>
      <c r="AF63">
        <f t="shared" si="12"/>
        <v>-11371.56</v>
      </c>
      <c r="AG63">
        <f t="shared" si="13"/>
        <v>-1.1371560000000001</v>
      </c>
      <c r="AH63">
        <v>-1.5834840909090904E-4</v>
      </c>
      <c r="AI63">
        <v>5.9697264361805518E-149</v>
      </c>
      <c r="AJ63">
        <f t="shared" si="3"/>
        <v>2.6198538539209845E-148</v>
      </c>
      <c r="AL63">
        <f t="shared" si="19"/>
        <v>28.940000000000055</v>
      </c>
      <c r="AM63">
        <v>1759.26</v>
      </c>
      <c r="AN63">
        <f t="shared" si="14"/>
        <v>-24334.54</v>
      </c>
      <c r="AO63">
        <f t="shared" si="15"/>
        <v>-2.4334540000000002</v>
      </c>
      <c r="AP63">
        <v>0</v>
      </c>
      <c r="AQ63">
        <v>7.1698896208354635E-20</v>
      </c>
      <c r="AR63">
        <f t="shared" si="4"/>
        <v>1.414515639116282E-19</v>
      </c>
    </row>
    <row r="64" spans="6:44" x14ac:dyDescent="0.25">
      <c r="F64">
        <f t="shared" si="16"/>
        <v>9.2599999999999909</v>
      </c>
      <c r="G64">
        <v>572.91700000000003</v>
      </c>
      <c r="H64">
        <f t="shared" si="5"/>
        <v>-2287.0329999999999</v>
      </c>
      <c r="I64">
        <f t="shared" si="6"/>
        <v>-0.2287033</v>
      </c>
      <c r="J64">
        <v>0</v>
      </c>
      <c r="K64">
        <v>6.6278658797651404E-28</v>
      </c>
      <c r="L64">
        <f t="shared" si="0"/>
        <v>3.1691857031729612E-27</v>
      </c>
      <c r="N64">
        <f t="shared" si="17"/>
        <v>9.2599999999999909</v>
      </c>
      <c r="O64">
        <v>572.91700000000003</v>
      </c>
      <c r="P64">
        <f t="shared" si="7"/>
        <v>-2240.7429999999999</v>
      </c>
      <c r="Q64">
        <f t="shared" si="8"/>
        <v>-0.2240743</v>
      </c>
      <c r="R64">
        <v>0</v>
      </c>
      <c r="S64">
        <v>1.6702420478081183E-28</v>
      </c>
      <c r="T64">
        <f t="shared" si="1"/>
        <v>1.0206386894601676E-27</v>
      </c>
      <c r="V64">
        <f t="shared" si="18"/>
        <v>11.573999999999955</v>
      </c>
      <c r="W64">
        <v>716.43499999999995</v>
      </c>
      <c r="X64">
        <f t="shared" si="9"/>
        <v>-6516.2049999999999</v>
      </c>
      <c r="Y64">
        <f t="shared" si="10"/>
        <v>-0.65162050000000005</v>
      </c>
      <c r="Z64">
        <v>0</v>
      </c>
      <c r="AA64">
        <v>3.2962050980930772E-102</v>
      </c>
      <c r="AB64">
        <f t="shared" si="2"/>
        <v>1.0895753779104796E-101</v>
      </c>
      <c r="AD64">
        <f t="shared" si="11"/>
        <v>17.3599999999999</v>
      </c>
      <c r="AE64">
        <v>1070.5999999999999</v>
      </c>
      <c r="AF64">
        <f t="shared" si="12"/>
        <v>-11354.199999999999</v>
      </c>
      <c r="AG64">
        <f t="shared" si="13"/>
        <v>-1.1354199999999999</v>
      </c>
      <c r="AH64">
        <v>-1.5834840909090904E-4</v>
      </c>
      <c r="AI64">
        <v>3.8463541075690188E-146</v>
      </c>
      <c r="AJ64">
        <f t="shared" si="3"/>
        <v>1.6879978906883921E-145</v>
      </c>
      <c r="AL64">
        <f t="shared" si="19"/>
        <v>28.930000000000064</v>
      </c>
      <c r="AM64">
        <v>1788.19</v>
      </c>
      <c r="AN64">
        <f t="shared" si="14"/>
        <v>-24305.61</v>
      </c>
      <c r="AO64">
        <f t="shared" si="15"/>
        <v>-2.430561</v>
      </c>
      <c r="AP64">
        <v>0</v>
      </c>
      <c r="AQ64">
        <v>8.1138522135789087E-20</v>
      </c>
      <c r="AR64">
        <f t="shared" si="4"/>
        <v>1.6007458212792214E-19</v>
      </c>
    </row>
    <row r="65" spans="6:44" x14ac:dyDescent="0.25">
      <c r="F65">
        <f t="shared" si="16"/>
        <v>9.2590000000000146</v>
      </c>
      <c r="G65">
        <v>582.17600000000004</v>
      </c>
      <c r="H65">
        <f t="shared" si="5"/>
        <v>-2277.7739999999999</v>
      </c>
      <c r="I65">
        <f t="shared" si="6"/>
        <v>-0.22777739999999999</v>
      </c>
      <c r="J65">
        <v>0</v>
      </c>
      <c r="K65">
        <v>2.6846947083432633E-27</v>
      </c>
      <c r="L65">
        <f t="shared" si="0"/>
        <v>1.2837157904841408E-26</v>
      </c>
      <c r="N65">
        <f t="shared" si="17"/>
        <v>9.2590000000000146</v>
      </c>
      <c r="O65">
        <v>582.17600000000004</v>
      </c>
      <c r="P65">
        <f t="shared" si="7"/>
        <v>-2231.4839999999999</v>
      </c>
      <c r="Q65">
        <f t="shared" si="8"/>
        <v>-0.2231484</v>
      </c>
      <c r="R65">
        <v>2.8360909090909166E-5</v>
      </c>
      <c r="S65">
        <v>7.0312205727789461E-28</v>
      </c>
      <c r="T65">
        <f t="shared" si="1"/>
        <v>4.2965842945482524E-27</v>
      </c>
      <c r="V65">
        <f t="shared" si="18"/>
        <v>11.574000000000069</v>
      </c>
      <c r="W65">
        <v>728.00900000000001</v>
      </c>
      <c r="X65">
        <f t="shared" si="9"/>
        <v>-6504.6310000000003</v>
      </c>
      <c r="Y65">
        <f t="shared" si="10"/>
        <v>-0.65046310000000007</v>
      </c>
      <c r="Z65">
        <v>0</v>
      </c>
      <c r="AA65">
        <v>2.8339286808825224E-100</v>
      </c>
      <c r="AB65">
        <f t="shared" si="2"/>
        <v>9.36767834996149E-100</v>
      </c>
      <c r="AD65">
        <f t="shared" si="11"/>
        <v>17.360000000000127</v>
      </c>
      <c r="AE65">
        <v>1087.96</v>
      </c>
      <c r="AF65">
        <f t="shared" si="12"/>
        <v>-11336.84</v>
      </c>
      <c r="AG65">
        <f t="shared" si="13"/>
        <v>-1.1336839999999999</v>
      </c>
      <c r="AH65">
        <v>-1.5834840909090904E-4</v>
      </c>
      <c r="AI65">
        <v>2.0127514985969281E-143</v>
      </c>
      <c r="AJ65">
        <f t="shared" si="3"/>
        <v>8.8330928174962643E-143</v>
      </c>
      <c r="AL65">
        <f t="shared" si="19"/>
        <v>28.940000000000055</v>
      </c>
      <c r="AM65">
        <v>1817.13</v>
      </c>
      <c r="AN65">
        <f t="shared" si="14"/>
        <v>-24276.67</v>
      </c>
      <c r="AO65">
        <f t="shared" si="15"/>
        <v>-2.427667</v>
      </c>
      <c r="AP65">
        <v>0</v>
      </c>
      <c r="AQ65">
        <v>9.1796109205896983E-20</v>
      </c>
      <c r="AR65">
        <f t="shared" si="4"/>
        <v>1.8110046172040942E-19</v>
      </c>
    </row>
    <row r="66" spans="6:44" x14ac:dyDescent="0.25">
      <c r="F66">
        <f t="shared" si="16"/>
        <v>9.2589999999999009</v>
      </c>
      <c r="G66">
        <v>591.43499999999995</v>
      </c>
      <c r="H66">
        <f t="shared" si="5"/>
        <v>-2268.5149999999999</v>
      </c>
      <c r="I66">
        <f t="shared" si="6"/>
        <v>-0.22685149999999998</v>
      </c>
      <c r="J66">
        <v>0</v>
      </c>
      <c r="K66">
        <v>1.0388478340583092E-26</v>
      </c>
      <c r="L66">
        <f t="shared" si="0"/>
        <v>4.9673631953253303E-26</v>
      </c>
      <c r="N66">
        <f t="shared" si="17"/>
        <v>9.2589999999999009</v>
      </c>
      <c r="O66">
        <v>591.43499999999995</v>
      </c>
      <c r="P66">
        <f t="shared" si="7"/>
        <v>-2222.2249999999999</v>
      </c>
      <c r="Q66">
        <f t="shared" si="8"/>
        <v>-0.22222249999999999</v>
      </c>
      <c r="R66">
        <v>0</v>
      </c>
      <c r="S66">
        <v>2.8238458845563822E-27</v>
      </c>
      <c r="T66">
        <f t="shared" si="1"/>
        <v>1.7255740667248604E-26</v>
      </c>
      <c r="V66">
        <f t="shared" si="18"/>
        <v>11.573999999999955</v>
      </c>
      <c r="W66">
        <v>739.58299999999997</v>
      </c>
      <c r="X66">
        <f t="shared" si="9"/>
        <v>-6493.0570000000007</v>
      </c>
      <c r="Y66">
        <f t="shared" si="10"/>
        <v>-0.6493057000000001</v>
      </c>
      <c r="Z66">
        <v>-2.3634090909090935E-5</v>
      </c>
      <c r="AA66">
        <v>2.1162357124526373E-98</v>
      </c>
      <c r="AB66">
        <f t="shared" si="2"/>
        <v>6.9953120559069187E-98</v>
      </c>
      <c r="AD66">
        <f t="shared" si="11"/>
        <v>17.3599999999999</v>
      </c>
      <c r="AE66">
        <v>1105.32</v>
      </c>
      <c r="AF66">
        <f t="shared" si="12"/>
        <v>-11319.48</v>
      </c>
      <c r="AG66">
        <f t="shared" si="13"/>
        <v>-1.131948</v>
      </c>
      <c r="AH66">
        <v>-8.0355909090909375E-5</v>
      </c>
      <c r="AI66">
        <v>8.6384386727473043E-141</v>
      </c>
      <c r="AJ66">
        <f t="shared" si="3"/>
        <v>3.791035835661636E-140</v>
      </c>
      <c r="AL66">
        <f t="shared" si="19"/>
        <v>28.929999999999836</v>
      </c>
      <c r="AM66">
        <v>1846.06</v>
      </c>
      <c r="AN66">
        <f t="shared" si="14"/>
        <v>-24247.739999999998</v>
      </c>
      <c r="AO66">
        <f t="shared" si="15"/>
        <v>-2.4247739999999998</v>
      </c>
      <c r="AP66">
        <v>0</v>
      </c>
      <c r="AQ66">
        <v>1.0381672171480568E-19</v>
      </c>
      <c r="AR66">
        <f t="shared" si="4"/>
        <v>2.0481539358797543E-19</v>
      </c>
    </row>
    <row r="67" spans="6:44" x14ac:dyDescent="0.25">
      <c r="F67">
        <f t="shared" si="16"/>
        <v>9.2590000000000146</v>
      </c>
      <c r="G67">
        <v>600.69399999999996</v>
      </c>
      <c r="H67">
        <f t="shared" si="5"/>
        <v>-2259.2559999999999</v>
      </c>
      <c r="I67">
        <f t="shared" si="6"/>
        <v>-0.22592559999999998</v>
      </c>
      <c r="J67">
        <v>0</v>
      </c>
      <c r="K67">
        <v>3.8482580766247918E-26</v>
      </c>
      <c r="L67">
        <f t="shared" ref="L67:L130" si="21">K67/$K$779*$C$4*$B$1</f>
        <v>1.8400861906082096E-25</v>
      </c>
      <c r="N67">
        <f t="shared" si="17"/>
        <v>9.2590000000000146</v>
      </c>
      <c r="O67">
        <v>600.69399999999996</v>
      </c>
      <c r="P67">
        <f t="shared" si="7"/>
        <v>-2212.9659999999999</v>
      </c>
      <c r="Q67">
        <f t="shared" si="8"/>
        <v>-0.22129659999999998</v>
      </c>
      <c r="R67">
        <v>8.7446136363636233E-5</v>
      </c>
      <c r="S67">
        <v>1.0843170248142607E-26</v>
      </c>
      <c r="T67">
        <f t="shared" ref="T67:T130" si="22">S67/$S$875*$C$5*$B$1</f>
        <v>6.6259612408758801E-26</v>
      </c>
      <c r="V67">
        <f t="shared" si="18"/>
        <v>11.574000000000069</v>
      </c>
      <c r="W67">
        <v>751.15700000000004</v>
      </c>
      <c r="X67">
        <f t="shared" si="9"/>
        <v>-6481.4830000000002</v>
      </c>
      <c r="Y67">
        <f t="shared" si="10"/>
        <v>-0.64814830000000001</v>
      </c>
      <c r="Z67">
        <v>-7.878030303030384E-6</v>
      </c>
      <c r="AA67">
        <v>1.3815587503718898E-96</v>
      </c>
      <c r="AB67">
        <f t="shared" ref="AB67:AB130" si="23">AA67/$AA$1931*$C$6*$B$1</f>
        <v>4.5668044091456447E-96</v>
      </c>
      <c r="AD67">
        <f t="shared" si="11"/>
        <v>17.370000000000118</v>
      </c>
      <c r="AE67">
        <v>1122.69</v>
      </c>
      <c r="AF67">
        <f t="shared" si="12"/>
        <v>-11302.109999999999</v>
      </c>
      <c r="AG67">
        <f t="shared" si="13"/>
        <v>-1.1302109999999999</v>
      </c>
      <c r="AH67">
        <v>-1.5834840909090904E-4</v>
      </c>
      <c r="AI67">
        <v>3.0791125941322972E-138</v>
      </c>
      <c r="AJ67">
        <f t="shared" ref="AJ67:AJ130" si="24">AI67/$AI$1229*$C$7*$B$1</f>
        <v>1.3512888877962249E-137</v>
      </c>
      <c r="AL67">
        <f t="shared" si="19"/>
        <v>28.940000000000055</v>
      </c>
      <c r="AM67">
        <v>1875</v>
      </c>
      <c r="AN67">
        <f t="shared" si="14"/>
        <v>-24218.799999999999</v>
      </c>
      <c r="AO67">
        <f t="shared" si="15"/>
        <v>-2.4218799999999998</v>
      </c>
      <c r="AP67">
        <v>0</v>
      </c>
      <c r="AQ67">
        <v>1.1737983317149452E-19</v>
      </c>
      <c r="AR67">
        <f t="shared" ref="AR67:AR130" si="25">AQ67/$AQ$2403*$C$8*$B$1</f>
        <v>2.3157345303537879E-19</v>
      </c>
    </row>
    <row r="68" spans="6:44" x14ac:dyDescent="0.25">
      <c r="F68">
        <f t="shared" si="16"/>
        <v>9.2599999999999909</v>
      </c>
      <c r="G68">
        <v>609.95399999999995</v>
      </c>
      <c r="H68">
        <f t="shared" ref="H68:H131" si="26">G68-$G$311</f>
        <v>-2249.9960000000001</v>
      </c>
      <c r="I68">
        <f t="shared" ref="I68:I131" si="27">H68/10000</f>
        <v>-0.22499960000000002</v>
      </c>
      <c r="J68">
        <v>0</v>
      </c>
      <c r="K68">
        <v>1.3675830681330552E-25</v>
      </c>
      <c r="L68">
        <f t="shared" si="21"/>
        <v>6.5392462461570997E-25</v>
      </c>
      <c r="N68">
        <f t="shared" si="17"/>
        <v>9.2599999999999909</v>
      </c>
      <c r="O68">
        <v>609.95399999999995</v>
      </c>
      <c r="P68">
        <f t="shared" ref="P68:P131" si="28">O68-$O$306</f>
        <v>-2203.7060000000001</v>
      </c>
      <c r="Q68">
        <f t="shared" ref="Q68:Q131" si="29">P68/10000</f>
        <v>-0.2203706</v>
      </c>
      <c r="R68">
        <v>0</v>
      </c>
      <c r="S68">
        <v>3.9895626782832668E-26</v>
      </c>
      <c r="T68">
        <f t="shared" si="22"/>
        <v>2.4379113367585512E-25</v>
      </c>
      <c r="V68">
        <f t="shared" si="18"/>
        <v>11.574999999999932</v>
      </c>
      <c r="W68">
        <v>762.73199999999997</v>
      </c>
      <c r="X68">
        <f t="shared" ref="X68:X131" si="30">W68-$W$627</f>
        <v>-6469.9080000000004</v>
      </c>
      <c r="Y68">
        <f t="shared" ref="Y68:Y131" si="31">X68/10000</f>
        <v>-0.64699080000000009</v>
      </c>
      <c r="Z68">
        <v>0</v>
      </c>
      <c r="AA68">
        <v>7.9361981757125215E-95</v>
      </c>
      <c r="AB68">
        <f t="shared" si="23"/>
        <v>2.6233458990391547E-94</v>
      </c>
      <c r="AD68">
        <f t="shared" si="11"/>
        <v>17.3599999999999</v>
      </c>
      <c r="AE68">
        <v>1140.05</v>
      </c>
      <c r="AF68">
        <f t="shared" ref="AF68:AF131" si="32">AE68-$AE$718</f>
        <v>-11284.75</v>
      </c>
      <c r="AG68">
        <f t="shared" ref="AG68:AG131" si="33">AF68/10000</f>
        <v>-1.1284749999999999</v>
      </c>
      <c r="AH68">
        <v>-1.5834840909090904E-4</v>
      </c>
      <c r="AI68">
        <v>9.1322090707769496E-136</v>
      </c>
      <c r="AJ68">
        <f t="shared" si="24"/>
        <v>4.0077302343178194E-135</v>
      </c>
      <c r="AL68">
        <f t="shared" si="19"/>
        <v>28.940000000000055</v>
      </c>
      <c r="AM68">
        <v>1903.94</v>
      </c>
      <c r="AN68">
        <f t="shared" ref="AN68:AN131" si="34">AM68-$AM$899</f>
        <v>-24189.86</v>
      </c>
      <c r="AO68">
        <f t="shared" ref="AO68:AO131" si="35">AN68/10000</f>
        <v>-2.4189859999999999</v>
      </c>
      <c r="AP68">
        <v>0</v>
      </c>
      <c r="AQ68">
        <v>1.3267364032911956E-19</v>
      </c>
      <c r="AR68">
        <f t="shared" si="25"/>
        <v>2.6174592506789575E-19</v>
      </c>
    </row>
    <row r="69" spans="6:44" x14ac:dyDescent="0.25">
      <c r="F69">
        <f t="shared" ref="F69:F132" si="36">G69-G68</f>
        <v>9.2590000000000146</v>
      </c>
      <c r="G69">
        <v>619.21299999999997</v>
      </c>
      <c r="H69">
        <f t="shared" si="26"/>
        <v>-2240.7370000000001</v>
      </c>
      <c r="I69">
        <f t="shared" si="27"/>
        <v>-0.22407370000000001</v>
      </c>
      <c r="J69">
        <v>0</v>
      </c>
      <c r="K69">
        <v>4.6699637181687044E-25</v>
      </c>
      <c r="L69">
        <f t="shared" si="21"/>
        <v>2.2329936239568477E-24</v>
      </c>
      <c r="N69">
        <f t="shared" ref="N69:N132" si="37">O69-O68</f>
        <v>9.2590000000000146</v>
      </c>
      <c r="O69">
        <v>619.21299999999997</v>
      </c>
      <c r="P69">
        <f t="shared" si="28"/>
        <v>-2194.4470000000001</v>
      </c>
      <c r="Q69">
        <f t="shared" si="29"/>
        <v>-0.21944470000000002</v>
      </c>
      <c r="R69">
        <v>5.9085227272727284E-5</v>
      </c>
      <c r="S69">
        <v>1.4088388897742249E-25</v>
      </c>
      <c r="T69">
        <f t="shared" si="22"/>
        <v>8.6090245423211503E-25</v>
      </c>
      <c r="V69">
        <f t="shared" ref="V69:V132" si="38">W69-W68</f>
        <v>11.574000000000069</v>
      </c>
      <c r="W69">
        <v>774.30600000000004</v>
      </c>
      <c r="X69">
        <f t="shared" si="30"/>
        <v>-6458.3340000000007</v>
      </c>
      <c r="Y69">
        <f t="shared" si="31"/>
        <v>-0.64583340000000011</v>
      </c>
      <c r="Z69">
        <v>-2.3634090909090935E-5</v>
      </c>
      <c r="AA69">
        <v>4.0317046646511232E-93</v>
      </c>
      <c r="AB69">
        <f t="shared" si="23"/>
        <v>1.3326980581857735E-92</v>
      </c>
      <c r="AD69">
        <f t="shared" ref="AD69:AD132" si="39">AE69-AE68</f>
        <v>17.360000000000127</v>
      </c>
      <c r="AE69">
        <v>1157.4100000000001</v>
      </c>
      <c r="AF69">
        <f t="shared" si="32"/>
        <v>-11267.39</v>
      </c>
      <c r="AG69">
        <f t="shared" si="33"/>
        <v>-1.1267389999999999</v>
      </c>
      <c r="AH69">
        <v>-1.5834840909090904E-4</v>
      </c>
      <c r="AI69">
        <v>2.2798418627679206E-133</v>
      </c>
      <c r="AJ69">
        <f t="shared" si="24"/>
        <v>1.0005236511849917E-132</v>
      </c>
      <c r="AL69">
        <f t="shared" ref="AL69:AL132" si="40">AM69-AM68</f>
        <v>28.929999999999836</v>
      </c>
      <c r="AM69">
        <v>1932.87</v>
      </c>
      <c r="AN69">
        <f t="shared" si="34"/>
        <v>-24160.93</v>
      </c>
      <c r="AO69">
        <f t="shared" si="35"/>
        <v>-2.416093</v>
      </c>
      <c r="AP69">
        <v>0</v>
      </c>
      <c r="AQ69">
        <v>1.4990730940740512E-19</v>
      </c>
      <c r="AR69">
        <f t="shared" si="25"/>
        <v>2.9574546441889213E-19</v>
      </c>
    </row>
    <row r="70" spans="6:44" x14ac:dyDescent="0.25">
      <c r="F70">
        <f t="shared" si="36"/>
        <v>9.2590000000000146</v>
      </c>
      <c r="G70">
        <v>628.47199999999998</v>
      </c>
      <c r="H70">
        <f t="shared" si="26"/>
        <v>-2231.4780000000001</v>
      </c>
      <c r="I70">
        <f t="shared" si="27"/>
        <v>-0.22314780000000001</v>
      </c>
      <c r="J70">
        <v>0</v>
      </c>
      <c r="K70">
        <v>1.5352106821074165E-24</v>
      </c>
      <c r="L70">
        <f t="shared" si="21"/>
        <v>7.3407757992617055E-24</v>
      </c>
      <c r="N70">
        <f t="shared" si="37"/>
        <v>9.2590000000000146</v>
      </c>
      <c r="O70">
        <v>628.47199999999998</v>
      </c>
      <c r="P70">
        <f t="shared" si="28"/>
        <v>-2185.1880000000001</v>
      </c>
      <c r="Q70">
        <f t="shared" si="29"/>
        <v>-0.21851880000000001</v>
      </c>
      <c r="R70">
        <v>5.9085227272727284E-5</v>
      </c>
      <c r="S70">
        <v>4.784236490515078E-25</v>
      </c>
      <c r="T70">
        <f t="shared" si="22"/>
        <v>2.9235145098609027E-24</v>
      </c>
      <c r="V70">
        <f t="shared" si="38"/>
        <v>11.573999999999955</v>
      </c>
      <c r="W70">
        <v>785.88</v>
      </c>
      <c r="X70">
        <f t="shared" si="30"/>
        <v>-6446.76</v>
      </c>
      <c r="Y70">
        <f t="shared" si="31"/>
        <v>-0.64467600000000003</v>
      </c>
      <c r="Z70">
        <v>-2.3634090909090935E-5</v>
      </c>
      <c r="AA70">
        <v>1.8218143384191273E-91</v>
      </c>
      <c r="AB70">
        <f t="shared" si="23"/>
        <v>6.0220889999051237E-91</v>
      </c>
      <c r="AD70">
        <f t="shared" si="39"/>
        <v>17.3599999999999</v>
      </c>
      <c r="AE70">
        <v>1174.77</v>
      </c>
      <c r="AF70">
        <f t="shared" si="32"/>
        <v>-11250.029999999999</v>
      </c>
      <c r="AG70">
        <f t="shared" si="33"/>
        <v>-1.125003</v>
      </c>
      <c r="AH70">
        <v>-1.5834840909090904E-4</v>
      </c>
      <c r="AI70">
        <v>4.8275849704613797E-131</v>
      </c>
      <c r="AJ70">
        <f t="shared" si="24"/>
        <v>2.1186175321772732E-130</v>
      </c>
      <c r="AL70">
        <f t="shared" si="40"/>
        <v>28.940000000000055</v>
      </c>
      <c r="AM70">
        <v>1961.81</v>
      </c>
      <c r="AN70">
        <f t="shared" si="34"/>
        <v>-24131.989999999998</v>
      </c>
      <c r="AO70">
        <f t="shared" si="35"/>
        <v>-2.4131989999999996</v>
      </c>
      <c r="AP70">
        <v>0</v>
      </c>
      <c r="AQ70">
        <v>1.6933431696347774E-19</v>
      </c>
      <c r="AR70">
        <f t="shared" si="25"/>
        <v>3.3407214371593389E-19</v>
      </c>
    </row>
    <row r="71" spans="6:44" x14ac:dyDescent="0.25">
      <c r="F71">
        <f t="shared" si="36"/>
        <v>9.2599999999999909</v>
      </c>
      <c r="G71">
        <v>637.73199999999997</v>
      </c>
      <c r="H71">
        <f t="shared" si="26"/>
        <v>-2222.2179999999998</v>
      </c>
      <c r="I71">
        <f t="shared" si="27"/>
        <v>-0.2222218</v>
      </c>
      <c r="J71">
        <v>0</v>
      </c>
      <c r="K71">
        <v>4.8673215223708107E-24</v>
      </c>
      <c r="L71">
        <f t="shared" si="21"/>
        <v>2.3273623910431675E-23</v>
      </c>
      <c r="N71">
        <f t="shared" si="37"/>
        <v>9.2599999999999909</v>
      </c>
      <c r="O71">
        <v>637.73199999999997</v>
      </c>
      <c r="P71">
        <f t="shared" si="28"/>
        <v>-2175.9279999999999</v>
      </c>
      <c r="Q71">
        <f t="shared" si="29"/>
        <v>-0.21759279999999998</v>
      </c>
      <c r="R71">
        <v>2.8360909090909166E-5</v>
      </c>
      <c r="S71">
        <v>1.5652165636430051E-24</v>
      </c>
      <c r="T71">
        <f t="shared" si="22"/>
        <v>9.5646052279332325E-24</v>
      </c>
      <c r="V71">
        <f t="shared" si="38"/>
        <v>11.573999999999955</v>
      </c>
      <c r="W71">
        <v>797.45399999999995</v>
      </c>
      <c r="X71">
        <f t="shared" si="30"/>
        <v>-6435.1860000000006</v>
      </c>
      <c r="Y71">
        <f t="shared" si="31"/>
        <v>-0.64351860000000005</v>
      </c>
      <c r="Z71">
        <v>-1.575606060606066E-5</v>
      </c>
      <c r="AA71">
        <v>7.3599344396697221E-90</v>
      </c>
      <c r="AB71">
        <f t="shared" si="23"/>
        <v>2.4328593366774313E-89</v>
      </c>
      <c r="AD71">
        <f t="shared" si="39"/>
        <v>17.360000000000127</v>
      </c>
      <c r="AE71">
        <v>1192.1300000000001</v>
      </c>
      <c r="AF71">
        <f t="shared" si="32"/>
        <v>-11232.669999999998</v>
      </c>
      <c r="AG71">
        <f t="shared" si="33"/>
        <v>-1.1232669999999998</v>
      </c>
      <c r="AH71">
        <v>-1.5834840909090904E-4</v>
      </c>
      <c r="AI71">
        <v>8.733250157045451E-129</v>
      </c>
      <c r="AJ71">
        <f t="shared" si="24"/>
        <v>3.8326444814161629E-128</v>
      </c>
      <c r="AL71">
        <f t="shared" si="40"/>
        <v>28.930000000000064</v>
      </c>
      <c r="AM71">
        <v>1990.74</v>
      </c>
      <c r="AN71">
        <f t="shared" si="34"/>
        <v>-24103.059999999998</v>
      </c>
      <c r="AO71">
        <f t="shared" si="35"/>
        <v>-2.4103059999999998</v>
      </c>
      <c r="AP71">
        <v>0</v>
      </c>
      <c r="AQ71">
        <v>1.9121190044021477E-19</v>
      </c>
      <c r="AR71">
        <f t="shared" si="25"/>
        <v>3.7723345527083972E-19</v>
      </c>
    </row>
    <row r="72" spans="6:44" x14ac:dyDescent="0.25">
      <c r="F72">
        <f t="shared" si="36"/>
        <v>9.2590000000000146</v>
      </c>
      <c r="G72">
        <v>646.99099999999999</v>
      </c>
      <c r="H72">
        <f t="shared" si="26"/>
        <v>-2212.9589999999998</v>
      </c>
      <c r="I72">
        <f t="shared" si="27"/>
        <v>-0.22129589999999999</v>
      </c>
      <c r="J72">
        <v>0</v>
      </c>
      <c r="K72">
        <v>1.4902182406618923E-23</v>
      </c>
      <c r="L72">
        <f t="shared" si="21"/>
        <v>7.125639577789079E-23</v>
      </c>
      <c r="N72">
        <f t="shared" si="37"/>
        <v>9.2590000000000146</v>
      </c>
      <c r="O72">
        <v>646.99099999999999</v>
      </c>
      <c r="P72">
        <f t="shared" si="28"/>
        <v>-2166.6689999999999</v>
      </c>
      <c r="Q72">
        <f t="shared" si="29"/>
        <v>-0.2166669</v>
      </c>
      <c r="R72">
        <v>3.0724318181818118E-5</v>
      </c>
      <c r="S72">
        <v>4.940076493693348E-24</v>
      </c>
      <c r="T72">
        <f t="shared" si="22"/>
        <v>3.0187440227438225E-23</v>
      </c>
      <c r="V72">
        <f t="shared" si="38"/>
        <v>11.574000000000069</v>
      </c>
      <c r="W72">
        <v>809.02800000000002</v>
      </c>
      <c r="X72">
        <f t="shared" si="30"/>
        <v>-6423.6120000000001</v>
      </c>
      <c r="Y72">
        <f t="shared" si="31"/>
        <v>-0.64236119999999997</v>
      </c>
      <c r="Z72">
        <v>-1.575606060606066E-5</v>
      </c>
      <c r="AA72">
        <v>2.6710784532812561E-88</v>
      </c>
      <c r="AB72">
        <f t="shared" si="23"/>
        <v>8.8293696191603989E-88</v>
      </c>
      <c r="AD72">
        <f t="shared" si="39"/>
        <v>17.3599999999999</v>
      </c>
      <c r="AE72">
        <v>1209.49</v>
      </c>
      <c r="AF72">
        <f t="shared" si="32"/>
        <v>-11215.31</v>
      </c>
      <c r="AG72">
        <f t="shared" si="33"/>
        <v>-1.1215310000000001</v>
      </c>
      <c r="AH72">
        <v>-1.5834840909090904E-4</v>
      </c>
      <c r="AI72">
        <v>1.358900597537509E-126</v>
      </c>
      <c r="AJ72">
        <f t="shared" si="24"/>
        <v>5.9636249761420345E-126</v>
      </c>
      <c r="AL72">
        <f t="shared" si="40"/>
        <v>28.940000000000055</v>
      </c>
      <c r="AM72">
        <v>2019.68</v>
      </c>
      <c r="AN72">
        <f t="shared" si="34"/>
        <v>-24074.12</v>
      </c>
      <c r="AO72">
        <f t="shared" si="35"/>
        <v>-2.4074119999999999</v>
      </c>
      <c r="AP72">
        <v>0</v>
      </c>
      <c r="AQ72">
        <v>2.1585863957205822E-19</v>
      </c>
      <c r="AR72">
        <f t="shared" si="25"/>
        <v>4.2585791087459197E-19</v>
      </c>
    </row>
    <row r="73" spans="6:44" x14ac:dyDescent="0.25">
      <c r="F73">
        <f t="shared" si="36"/>
        <v>9.2590000000000146</v>
      </c>
      <c r="G73">
        <v>656.25</v>
      </c>
      <c r="H73">
        <f t="shared" si="26"/>
        <v>-2203.6999999999998</v>
      </c>
      <c r="I73">
        <f t="shared" si="27"/>
        <v>-0.22036999999999998</v>
      </c>
      <c r="J73">
        <v>0</v>
      </c>
      <c r="K73">
        <v>4.4130874945352413E-23</v>
      </c>
      <c r="L73">
        <f t="shared" si="21"/>
        <v>2.1101654813552235E-22</v>
      </c>
      <c r="N73">
        <f t="shared" si="37"/>
        <v>9.2590000000000146</v>
      </c>
      <c r="O73">
        <v>656.25</v>
      </c>
      <c r="P73">
        <f t="shared" si="28"/>
        <v>-2157.41</v>
      </c>
      <c r="Q73">
        <f t="shared" si="29"/>
        <v>-0.21574099999999999</v>
      </c>
      <c r="R73">
        <v>3.0724318181818118E-5</v>
      </c>
      <c r="S73">
        <v>1.5066260196872134E-23</v>
      </c>
      <c r="T73">
        <f t="shared" si="22"/>
        <v>9.2065746294563607E-23</v>
      </c>
      <c r="V73">
        <f t="shared" si="38"/>
        <v>11.573999999999955</v>
      </c>
      <c r="W73">
        <v>820.60199999999998</v>
      </c>
      <c r="X73">
        <f t="shared" si="30"/>
        <v>-6412.0380000000005</v>
      </c>
      <c r="Y73">
        <f t="shared" si="31"/>
        <v>-0.6412038000000001</v>
      </c>
      <c r="Z73">
        <v>-3.1512121212121265E-5</v>
      </c>
      <c r="AA73">
        <v>8.7480813105186441E-87</v>
      </c>
      <c r="AB73">
        <f t="shared" si="23"/>
        <v>2.891717510361912E-86</v>
      </c>
      <c r="AD73">
        <f t="shared" si="39"/>
        <v>17.3599999999999</v>
      </c>
      <c r="AE73">
        <v>1226.8499999999999</v>
      </c>
      <c r="AF73">
        <f t="shared" si="32"/>
        <v>-11197.949999999999</v>
      </c>
      <c r="AG73">
        <f t="shared" si="33"/>
        <v>-1.1197949999999999</v>
      </c>
      <c r="AH73">
        <v>-8.0355909090909375E-5</v>
      </c>
      <c r="AI73">
        <v>1.8303899784872203E-124</v>
      </c>
      <c r="AJ73">
        <f t="shared" si="24"/>
        <v>8.0327872484323989E-124</v>
      </c>
      <c r="AL73">
        <f t="shared" si="40"/>
        <v>28.930000000000064</v>
      </c>
      <c r="AM73">
        <v>2048.61</v>
      </c>
      <c r="AN73">
        <f t="shared" si="34"/>
        <v>-24045.19</v>
      </c>
      <c r="AO73">
        <f t="shared" si="35"/>
        <v>-2.4045190000000001</v>
      </c>
      <c r="AP73">
        <v>0</v>
      </c>
      <c r="AQ73">
        <v>2.4359730300755806E-19</v>
      </c>
      <c r="AR73">
        <f t="shared" si="25"/>
        <v>4.8058228644053759E-19</v>
      </c>
    </row>
    <row r="74" spans="6:44" x14ac:dyDescent="0.25">
      <c r="F74">
        <f t="shared" si="36"/>
        <v>9.2590000000000146</v>
      </c>
      <c r="G74">
        <v>665.50900000000001</v>
      </c>
      <c r="H74">
        <f t="shared" si="26"/>
        <v>-2194.4409999999998</v>
      </c>
      <c r="I74">
        <f t="shared" si="27"/>
        <v>-0.21944409999999998</v>
      </c>
      <c r="J74">
        <v>0</v>
      </c>
      <c r="K74">
        <v>1.2658214919156267E-22</v>
      </c>
      <c r="L74">
        <f t="shared" si="21"/>
        <v>6.0526622712682667E-22</v>
      </c>
      <c r="N74">
        <f t="shared" si="37"/>
        <v>9.2590000000000146</v>
      </c>
      <c r="O74">
        <v>665.50900000000001</v>
      </c>
      <c r="P74">
        <f t="shared" si="28"/>
        <v>-2148.1509999999998</v>
      </c>
      <c r="Q74">
        <f t="shared" si="29"/>
        <v>-0.21481509999999998</v>
      </c>
      <c r="R74">
        <v>0</v>
      </c>
      <c r="S74">
        <v>4.4464333465581273E-23</v>
      </c>
      <c r="T74">
        <f t="shared" si="22"/>
        <v>2.7170923576966699E-22</v>
      </c>
      <c r="V74">
        <f t="shared" si="38"/>
        <v>11.574000000000069</v>
      </c>
      <c r="W74">
        <v>832.17600000000004</v>
      </c>
      <c r="X74">
        <f t="shared" si="30"/>
        <v>-6400.4639999999999</v>
      </c>
      <c r="Y74">
        <f t="shared" si="31"/>
        <v>-0.64004640000000002</v>
      </c>
      <c r="Z74">
        <v>-3.1512121212121265E-5</v>
      </c>
      <c r="AA74">
        <v>2.5966499078541897E-85</v>
      </c>
      <c r="AB74">
        <f t="shared" si="23"/>
        <v>8.5833427242989749E-85</v>
      </c>
      <c r="AD74">
        <f t="shared" si="39"/>
        <v>17.360000000000127</v>
      </c>
      <c r="AE74">
        <v>1244.21</v>
      </c>
      <c r="AF74">
        <f t="shared" si="32"/>
        <v>-11180.59</v>
      </c>
      <c r="AG74">
        <f t="shared" si="33"/>
        <v>-1.1180589999999999</v>
      </c>
      <c r="AH74">
        <v>-1.5834840909090904E-4</v>
      </c>
      <c r="AI74">
        <v>2.1471726978790785E-122</v>
      </c>
      <c r="AJ74">
        <f t="shared" si="24"/>
        <v>9.4230091239683196E-122</v>
      </c>
      <c r="AL74">
        <f t="shared" si="40"/>
        <v>28.940000000000055</v>
      </c>
      <c r="AM74">
        <v>2077.5500000000002</v>
      </c>
      <c r="AN74">
        <f t="shared" si="34"/>
        <v>-24016.25</v>
      </c>
      <c r="AO74">
        <f t="shared" si="35"/>
        <v>-2.4016250000000001</v>
      </c>
      <c r="AP74">
        <v>0</v>
      </c>
      <c r="AQ74">
        <v>2.7482780217713247E-19</v>
      </c>
      <c r="AR74">
        <f t="shared" si="25"/>
        <v>5.4219554944586603E-19</v>
      </c>
    </row>
    <row r="75" spans="6:44" x14ac:dyDescent="0.25">
      <c r="F75">
        <f t="shared" si="36"/>
        <v>9.2590000000000146</v>
      </c>
      <c r="G75">
        <v>674.76800000000003</v>
      </c>
      <c r="H75">
        <f t="shared" si="26"/>
        <v>-2185.1819999999998</v>
      </c>
      <c r="I75">
        <f t="shared" si="27"/>
        <v>-0.21851819999999997</v>
      </c>
      <c r="J75">
        <v>0</v>
      </c>
      <c r="K75">
        <v>3.5213638756026759E-22</v>
      </c>
      <c r="L75">
        <f t="shared" si="21"/>
        <v>1.6837781953766967E-21</v>
      </c>
      <c r="N75">
        <f t="shared" si="37"/>
        <v>9.2590000000000146</v>
      </c>
      <c r="O75">
        <v>674.76800000000003</v>
      </c>
      <c r="P75">
        <f t="shared" si="28"/>
        <v>-2138.8919999999998</v>
      </c>
      <c r="Q75">
        <f t="shared" si="29"/>
        <v>-0.21388919999999997</v>
      </c>
      <c r="R75">
        <v>0</v>
      </c>
      <c r="S75">
        <v>1.2715705743730838E-22</v>
      </c>
      <c r="T75">
        <f t="shared" si="22"/>
        <v>7.7702158575602632E-22</v>
      </c>
      <c r="V75">
        <f t="shared" si="38"/>
        <v>11.573999999999955</v>
      </c>
      <c r="W75">
        <v>843.75</v>
      </c>
      <c r="X75">
        <f t="shared" si="30"/>
        <v>-6388.89</v>
      </c>
      <c r="Y75">
        <f t="shared" si="31"/>
        <v>-0.63888900000000004</v>
      </c>
      <c r="Z75">
        <v>-2.3634090909090935E-5</v>
      </c>
      <c r="AA75">
        <v>7.0137008518754243E-84</v>
      </c>
      <c r="AB75">
        <f t="shared" si="23"/>
        <v>2.3184102714525402E-83</v>
      </c>
      <c r="AD75">
        <f t="shared" si="39"/>
        <v>17.3599999999999</v>
      </c>
      <c r="AE75">
        <v>1261.57</v>
      </c>
      <c r="AF75">
        <f t="shared" si="32"/>
        <v>-11163.23</v>
      </c>
      <c r="AG75">
        <f t="shared" si="33"/>
        <v>-1.116323</v>
      </c>
      <c r="AH75">
        <v>-1.5834840909090904E-4</v>
      </c>
      <c r="AI75">
        <v>2.2061578339754326E-120</v>
      </c>
      <c r="AJ75">
        <f t="shared" si="24"/>
        <v>9.6818692874584194E-120</v>
      </c>
      <c r="AL75">
        <f t="shared" si="40"/>
        <v>28.929999999999836</v>
      </c>
      <c r="AM75">
        <v>2106.48</v>
      </c>
      <c r="AN75">
        <f t="shared" si="34"/>
        <v>-23987.32</v>
      </c>
      <c r="AO75">
        <f t="shared" si="35"/>
        <v>-2.3987319999999999</v>
      </c>
      <c r="AP75">
        <v>0</v>
      </c>
      <c r="AQ75">
        <v>3.0995462927973598E-19</v>
      </c>
      <c r="AR75">
        <f t="shared" si="25"/>
        <v>6.1149570456230773E-19</v>
      </c>
    </row>
    <row r="76" spans="6:44" x14ac:dyDescent="0.25">
      <c r="F76">
        <f t="shared" si="36"/>
        <v>9.2599999999999909</v>
      </c>
      <c r="G76">
        <v>684.02800000000002</v>
      </c>
      <c r="H76">
        <f t="shared" si="26"/>
        <v>-2175.9219999999996</v>
      </c>
      <c r="I76">
        <f t="shared" si="27"/>
        <v>-0.21759219999999996</v>
      </c>
      <c r="J76">
        <v>0</v>
      </c>
      <c r="K76">
        <v>9.513582787074984E-22</v>
      </c>
      <c r="L76">
        <f t="shared" si="21"/>
        <v>4.5490224307041638E-21</v>
      </c>
      <c r="N76">
        <f t="shared" si="37"/>
        <v>9.2599999999999909</v>
      </c>
      <c r="O76">
        <v>684.02800000000002</v>
      </c>
      <c r="P76">
        <f t="shared" si="28"/>
        <v>-2129.6319999999996</v>
      </c>
      <c r="Q76">
        <f t="shared" si="29"/>
        <v>-0.21296319999999996</v>
      </c>
      <c r="R76">
        <v>5.9085227272727284E-5</v>
      </c>
      <c r="S76">
        <v>3.5285369818058209E-22</v>
      </c>
      <c r="T76">
        <f t="shared" si="22"/>
        <v>2.15619129308123E-21</v>
      </c>
      <c r="V76">
        <f t="shared" si="38"/>
        <v>11.573999999999955</v>
      </c>
      <c r="W76">
        <v>855.32399999999996</v>
      </c>
      <c r="X76">
        <f t="shared" si="30"/>
        <v>-6377.3160000000007</v>
      </c>
      <c r="Y76">
        <f t="shared" si="31"/>
        <v>-0.63773160000000007</v>
      </c>
      <c r="Z76">
        <v>-2.3634090909090935E-5</v>
      </c>
      <c r="AA76">
        <v>1.7305252401383212E-82</v>
      </c>
      <c r="AB76">
        <f t="shared" si="23"/>
        <v>5.7203287914279283E-82</v>
      </c>
      <c r="AD76">
        <f t="shared" si="39"/>
        <v>17.370000000000118</v>
      </c>
      <c r="AE76">
        <v>1278.94</v>
      </c>
      <c r="AF76">
        <f t="shared" si="32"/>
        <v>-11145.859999999999</v>
      </c>
      <c r="AG76">
        <f t="shared" si="33"/>
        <v>-1.1145859999999999</v>
      </c>
      <c r="AH76">
        <v>-1.5834840909090904E-4</v>
      </c>
      <c r="AI76">
        <v>2.0012818423698158E-118</v>
      </c>
      <c r="AJ76">
        <f t="shared" si="24"/>
        <v>8.7827574740077681E-118</v>
      </c>
      <c r="AL76">
        <f t="shared" si="40"/>
        <v>28.940000000000055</v>
      </c>
      <c r="AM76">
        <v>2135.42</v>
      </c>
      <c r="AN76">
        <f t="shared" si="34"/>
        <v>-23958.379999999997</v>
      </c>
      <c r="AO76">
        <f t="shared" si="35"/>
        <v>-2.3958379999999999</v>
      </c>
      <c r="AP76">
        <v>0</v>
      </c>
      <c r="AQ76">
        <v>3.4947917633662995E-19</v>
      </c>
      <c r="AR76">
        <f t="shared" si="25"/>
        <v>6.8947192581193051E-19</v>
      </c>
    </row>
    <row r="77" spans="6:44" x14ac:dyDescent="0.25">
      <c r="F77">
        <f t="shared" si="36"/>
        <v>9.2590000000000146</v>
      </c>
      <c r="G77">
        <v>693.28700000000003</v>
      </c>
      <c r="H77">
        <f t="shared" si="26"/>
        <v>-2166.6629999999996</v>
      </c>
      <c r="I77">
        <f t="shared" si="27"/>
        <v>-0.21666629999999995</v>
      </c>
      <c r="J77">
        <v>0</v>
      </c>
      <c r="K77">
        <v>2.4985629730093777E-21</v>
      </c>
      <c r="L77">
        <f t="shared" si="21"/>
        <v>1.1947148895564613E-20</v>
      </c>
      <c r="N77">
        <f t="shared" si="37"/>
        <v>9.2590000000000146</v>
      </c>
      <c r="O77">
        <v>693.28700000000003</v>
      </c>
      <c r="P77">
        <f t="shared" si="28"/>
        <v>-2120.3729999999996</v>
      </c>
      <c r="Q77">
        <f t="shared" si="29"/>
        <v>-0.21203729999999996</v>
      </c>
      <c r="R77">
        <v>5.9085227272727284E-5</v>
      </c>
      <c r="S77">
        <v>9.5105356341685044E-22</v>
      </c>
      <c r="T77">
        <f t="shared" si="22"/>
        <v>5.8116251105403323E-21</v>
      </c>
      <c r="V77">
        <f t="shared" si="38"/>
        <v>11.574000000000069</v>
      </c>
      <c r="W77">
        <v>866.89800000000002</v>
      </c>
      <c r="X77">
        <f t="shared" si="30"/>
        <v>-6365.7420000000002</v>
      </c>
      <c r="Y77">
        <f t="shared" si="31"/>
        <v>-0.63657419999999998</v>
      </c>
      <c r="Z77">
        <v>0</v>
      </c>
      <c r="AA77">
        <v>3.9145356407165508E-81</v>
      </c>
      <c r="AB77">
        <f t="shared" si="23"/>
        <v>1.2939673118475769E-80</v>
      </c>
      <c r="AD77">
        <f t="shared" si="39"/>
        <v>17.3599999999999</v>
      </c>
      <c r="AE77">
        <v>1296.3</v>
      </c>
      <c r="AF77">
        <f t="shared" si="32"/>
        <v>-11128.5</v>
      </c>
      <c r="AG77">
        <f t="shared" si="33"/>
        <v>-1.1128499999999999</v>
      </c>
      <c r="AH77">
        <v>-1.5834840909090904E-4</v>
      </c>
      <c r="AI77">
        <v>1.602682888723176E-116</v>
      </c>
      <c r="AJ77">
        <f t="shared" si="24"/>
        <v>7.0334796535853167E-116</v>
      </c>
      <c r="AL77">
        <f t="shared" si="40"/>
        <v>28.929999999999836</v>
      </c>
      <c r="AM77">
        <v>2164.35</v>
      </c>
      <c r="AN77">
        <f t="shared" si="34"/>
        <v>-23929.45</v>
      </c>
      <c r="AO77">
        <f t="shared" si="35"/>
        <v>-2.3929450000000001</v>
      </c>
      <c r="AP77">
        <v>0</v>
      </c>
      <c r="AQ77">
        <v>3.9390772610519268E-19</v>
      </c>
      <c r="AR77">
        <f t="shared" si="25"/>
        <v>7.7712303593259799E-19</v>
      </c>
    </row>
    <row r="78" spans="6:44" x14ac:dyDescent="0.25">
      <c r="F78">
        <f t="shared" si="36"/>
        <v>9.2590000000000146</v>
      </c>
      <c r="G78">
        <v>702.54600000000005</v>
      </c>
      <c r="H78">
        <f t="shared" si="26"/>
        <v>-2157.4039999999995</v>
      </c>
      <c r="I78">
        <f t="shared" si="27"/>
        <v>-0.21574039999999994</v>
      </c>
      <c r="J78">
        <v>0</v>
      </c>
      <c r="K78">
        <v>6.3867694129459764E-21</v>
      </c>
      <c r="L78">
        <f t="shared" si="21"/>
        <v>3.0539028218368224E-20</v>
      </c>
      <c r="N78">
        <f t="shared" si="37"/>
        <v>9.2590000000000146</v>
      </c>
      <c r="O78">
        <v>702.54600000000005</v>
      </c>
      <c r="P78">
        <f t="shared" si="28"/>
        <v>-2111.1139999999996</v>
      </c>
      <c r="Q78">
        <f t="shared" si="29"/>
        <v>-0.21111139999999995</v>
      </c>
      <c r="R78">
        <v>5.9085227272727284E-5</v>
      </c>
      <c r="S78">
        <v>2.492978043377874E-21</v>
      </c>
      <c r="T78">
        <f t="shared" si="22"/>
        <v>1.5233898861456976E-20</v>
      </c>
      <c r="V78">
        <f t="shared" si="38"/>
        <v>11.573999999999955</v>
      </c>
      <c r="W78">
        <v>878.47199999999998</v>
      </c>
      <c r="X78">
        <f t="shared" si="30"/>
        <v>-6354.1680000000006</v>
      </c>
      <c r="Y78">
        <f t="shared" si="31"/>
        <v>-0.6354168</v>
      </c>
      <c r="Z78">
        <v>-7.878030303030384E-6</v>
      </c>
      <c r="AA78">
        <v>8.146028542422182E-80</v>
      </c>
      <c r="AB78">
        <f t="shared" si="23"/>
        <v>2.6927062677968627E-79</v>
      </c>
      <c r="AD78">
        <f t="shared" si="39"/>
        <v>17.360000000000127</v>
      </c>
      <c r="AE78">
        <v>1313.66</v>
      </c>
      <c r="AF78">
        <f t="shared" si="32"/>
        <v>-11111.14</v>
      </c>
      <c r="AG78">
        <f t="shared" si="33"/>
        <v>-1.1111139999999999</v>
      </c>
      <c r="AH78">
        <v>-1.5834840909090904E-4</v>
      </c>
      <c r="AI78">
        <v>1.1415597079572509E-114</v>
      </c>
      <c r="AJ78">
        <f t="shared" si="24"/>
        <v>5.0098101350958859E-114</v>
      </c>
      <c r="AL78">
        <f t="shared" si="40"/>
        <v>28.940000000000055</v>
      </c>
      <c r="AM78">
        <v>2193.29</v>
      </c>
      <c r="AN78">
        <f t="shared" si="34"/>
        <v>-23900.51</v>
      </c>
      <c r="AO78">
        <f t="shared" si="35"/>
        <v>-2.3900509999999997</v>
      </c>
      <c r="AP78">
        <v>0</v>
      </c>
      <c r="AQ78">
        <v>4.4386813673606989E-19</v>
      </c>
      <c r="AR78">
        <f t="shared" si="25"/>
        <v>8.7568770834914829E-19</v>
      </c>
    </row>
    <row r="79" spans="6:44" x14ac:dyDescent="0.25">
      <c r="F79">
        <f t="shared" si="36"/>
        <v>9.2599999999999909</v>
      </c>
      <c r="G79">
        <v>711.80600000000004</v>
      </c>
      <c r="H79">
        <f t="shared" si="26"/>
        <v>-2148.1439999999998</v>
      </c>
      <c r="I79">
        <f t="shared" si="27"/>
        <v>-0.21481439999999999</v>
      </c>
      <c r="J79">
        <v>0</v>
      </c>
      <c r="K79">
        <v>1.5908101240567124E-20</v>
      </c>
      <c r="L79">
        <f t="shared" si="21"/>
        <v>7.6066305400283488E-20</v>
      </c>
      <c r="N79">
        <f t="shared" si="37"/>
        <v>9.2599999999999909</v>
      </c>
      <c r="O79">
        <v>711.80600000000004</v>
      </c>
      <c r="P79">
        <f t="shared" si="28"/>
        <v>-2101.8539999999998</v>
      </c>
      <c r="Q79">
        <f t="shared" si="29"/>
        <v>-0.21018539999999999</v>
      </c>
      <c r="R79">
        <v>0</v>
      </c>
      <c r="S79">
        <v>6.3628398475456778E-21</v>
      </c>
      <c r="T79">
        <f t="shared" si="22"/>
        <v>3.8881553315977944E-20</v>
      </c>
      <c r="V79">
        <f t="shared" si="38"/>
        <v>11.574000000000069</v>
      </c>
      <c r="W79">
        <v>890.04600000000005</v>
      </c>
      <c r="X79">
        <f t="shared" si="30"/>
        <v>-6342.5940000000001</v>
      </c>
      <c r="Y79">
        <f t="shared" si="31"/>
        <v>-0.63425940000000003</v>
      </c>
      <c r="Z79">
        <v>0</v>
      </c>
      <c r="AA79">
        <v>1.5645487748270633E-78</v>
      </c>
      <c r="AB79">
        <f t="shared" si="23"/>
        <v>5.1716861416717544E-78</v>
      </c>
      <c r="AD79">
        <f t="shared" si="39"/>
        <v>17.3599999999999</v>
      </c>
      <c r="AE79">
        <v>1331.02</v>
      </c>
      <c r="AF79">
        <f t="shared" si="32"/>
        <v>-11093.779999999999</v>
      </c>
      <c r="AG79">
        <f t="shared" si="33"/>
        <v>-1.109378</v>
      </c>
      <c r="AH79">
        <v>-1.5834840909090904E-4</v>
      </c>
      <c r="AI79">
        <v>7.2652908182920763E-113</v>
      </c>
      <c r="AJ79">
        <f t="shared" si="24"/>
        <v>3.1884208352999921E-112</v>
      </c>
      <c r="AL79">
        <f t="shared" si="40"/>
        <v>28.929999999999836</v>
      </c>
      <c r="AM79">
        <v>2222.2199999999998</v>
      </c>
      <c r="AN79">
        <f t="shared" si="34"/>
        <v>-23871.579999999998</v>
      </c>
      <c r="AO79">
        <f t="shared" si="35"/>
        <v>-2.3871579999999999</v>
      </c>
      <c r="AP79">
        <v>0</v>
      </c>
      <c r="AQ79">
        <v>4.9999331948466981E-19</v>
      </c>
      <c r="AR79">
        <f t="shared" si="25"/>
        <v>9.8641458553209598E-19</v>
      </c>
    </row>
    <row r="80" spans="6:44" x14ac:dyDescent="0.25">
      <c r="F80">
        <f t="shared" si="36"/>
        <v>9.2590000000000146</v>
      </c>
      <c r="G80">
        <v>721.06500000000005</v>
      </c>
      <c r="H80">
        <f t="shared" si="26"/>
        <v>-2138.8849999999998</v>
      </c>
      <c r="I80">
        <f t="shared" si="27"/>
        <v>-0.21388849999999998</v>
      </c>
      <c r="J80">
        <v>0</v>
      </c>
      <c r="K80">
        <v>3.8641296613504786E-20</v>
      </c>
      <c r="L80">
        <f t="shared" si="21"/>
        <v>1.8476753603819843E-19</v>
      </c>
      <c r="N80">
        <f t="shared" si="37"/>
        <v>9.2590000000000146</v>
      </c>
      <c r="O80">
        <v>721.06500000000005</v>
      </c>
      <c r="P80">
        <f t="shared" si="28"/>
        <v>-2092.5949999999998</v>
      </c>
      <c r="Q80">
        <f t="shared" si="29"/>
        <v>-0.20925949999999999</v>
      </c>
      <c r="R80">
        <v>0</v>
      </c>
      <c r="S80">
        <v>1.5825703065019405E-20</v>
      </c>
      <c r="T80">
        <f t="shared" si="22"/>
        <v>9.6706491476873564E-20</v>
      </c>
      <c r="V80">
        <f t="shared" si="38"/>
        <v>11.573999999999955</v>
      </c>
      <c r="W80">
        <v>901.62</v>
      </c>
      <c r="X80">
        <f t="shared" si="30"/>
        <v>-6331.02</v>
      </c>
      <c r="Y80">
        <f t="shared" si="31"/>
        <v>-0.63310200000000005</v>
      </c>
      <c r="Z80">
        <v>7.8780303030302756E-6</v>
      </c>
      <c r="AA80">
        <v>2.7819627164840549E-77</v>
      </c>
      <c r="AB80">
        <f t="shared" si="23"/>
        <v>9.1959025240861568E-77</v>
      </c>
      <c r="AD80">
        <f t="shared" si="39"/>
        <v>17.360000000000127</v>
      </c>
      <c r="AE80">
        <v>1348.38</v>
      </c>
      <c r="AF80">
        <f t="shared" si="32"/>
        <v>-11076.419999999998</v>
      </c>
      <c r="AG80">
        <f t="shared" si="33"/>
        <v>-1.1076419999999998</v>
      </c>
      <c r="AH80">
        <v>-1.5834840909090904E-4</v>
      </c>
      <c r="AI80">
        <v>4.1495383923574437E-111</v>
      </c>
      <c r="AJ80">
        <f t="shared" si="24"/>
        <v>1.8210523154501785E-110</v>
      </c>
      <c r="AL80">
        <f t="shared" si="40"/>
        <v>28.940000000000055</v>
      </c>
      <c r="AM80">
        <v>2251.16</v>
      </c>
      <c r="AN80">
        <f t="shared" si="34"/>
        <v>-23842.639999999999</v>
      </c>
      <c r="AO80">
        <f t="shared" si="35"/>
        <v>-2.3842639999999999</v>
      </c>
      <c r="AP80">
        <v>0</v>
      </c>
      <c r="AQ80">
        <v>5.6306854387076271E-19</v>
      </c>
      <c r="AR80">
        <f t="shared" si="25"/>
        <v>1.1108528907964114E-18</v>
      </c>
    </row>
    <row r="81" spans="6:44" x14ac:dyDescent="0.25">
      <c r="F81">
        <f t="shared" si="36"/>
        <v>9.2589999999999009</v>
      </c>
      <c r="G81">
        <v>730.32399999999996</v>
      </c>
      <c r="H81">
        <f t="shared" si="26"/>
        <v>-2129.6259999999997</v>
      </c>
      <c r="I81">
        <f t="shared" si="27"/>
        <v>-0.21296259999999997</v>
      </c>
      <c r="J81">
        <v>0</v>
      </c>
      <c r="K81">
        <v>9.16301070955187E-20</v>
      </c>
      <c r="L81">
        <f t="shared" si="21"/>
        <v>4.3813926029175363E-19</v>
      </c>
      <c r="N81">
        <f t="shared" si="37"/>
        <v>9.2589999999999009</v>
      </c>
      <c r="O81">
        <v>730.32399999999996</v>
      </c>
      <c r="P81">
        <f t="shared" si="28"/>
        <v>-2083.3359999999998</v>
      </c>
      <c r="Q81">
        <f t="shared" si="29"/>
        <v>-0.20833359999999998</v>
      </c>
      <c r="R81">
        <v>0</v>
      </c>
      <c r="S81">
        <v>3.8399414643779772E-20</v>
      </c>
      <c r="T81">
        <f t="shared" si="22"/>
        <v>2.3464819538878846E-19</v>
      </c>
      <c r="V81">
        <f t="shared" si="38"/>
        <v>11.573999999999955</v>
      </c>
      <c r="W81">
        <v>913.19399999999996</v>
      </c>
      <c r="X81">
        <f t="shared" si="30"/>
        <v>-6319.4459999999999</v>
      </c>
      <c r="Y81">
        <f t="shared" si="31"/>
        <v>-0.63194459999999997</v>
      </c>
      <c r="Z81">
        <v>-1.575606060606066E-5</v>
      </c>
      <c r="AA81">
        <v>4.593101217361305E-76</v>
      </c>
      <c r="AB81">
        <f t="shared" si="23"/>
        <v>1.5182702064209389E-75</v>
      </c>
      <c r="AD81">
        <f t="shared" si="39"/>
        <v>17.3599999999999</v>
      </c>
      <c r="AE81">
        <v>1365.74</v>
      </c>
      <c r="AF81">
        <f t="shared" si="32"/>
        <v>-11059.06</v>
      </c>
      <c r="AG81">
        <f t="shared" si="33"/>
        <v>-1.1059060000000001</v>
      </c>
      <c r="AH81">
        <v>-1.5834840909090904E-4</v>
      </c>
      <c r="AI81">
        <v>2.1356594203582902E-109</v>
      </c>
      <c r="AJ81">
        <f t="shared" si="24"/>
        <v>9.3724823455529963E-109</v>
      </c>
      <c r="AL81">
        <f t="shared" si="40"/>
        <v>28.930000000000291</v>
      </c>
      <c r="AM81">
        <v>2280.09</v>
      </c>
      <c r="AN81">
        <f t="shared" si="34"/>
        <v>-23813.71</v>
      </c>
      <c r="AO81">
        <f t="shared" si="35"/>
        <v>-2.3813710000000001</v>
      </c>
      <c r="AP81">
        <v>0</v>
      </c>
      <c r="AQ81">
        <v>6.3388405478144068E-19</v>
      </c>
      <c r="AR81">
        <f t="shared" si="25"/>
        <v>1.2505616631380024E-18</v>
      </c>
    </row>
    <row r="82" spans="6:44" x14ac:dyDescent="0.25">
      <c r="F82">
        <f t="shared" si="36"/>
        <v>9.2590000000000146</v>
      </c>
      <c r="G82">
        <v>739.58299999999997</v>
      </c>
      <c r="H82">
        <f t="shared" si="26"/>
        <v>-2120.3669999999997</v>
      </c>
      <c r="I82">
        <f t="shared" si="27"/>
        <v>-0.21203669999999997</v>
      </c>
      <c r="J82">
        <v>0</v>
      </c>
      <c r="K82">
        <v>2.1231010138755638E-19</v>
      </c>
      <c r="L82">
        <f t="shared" si="21"/>
        <v>1.0151836958723855E-18</v>
      </c>
      <c r="N82">
        <f t="shared" si="37"/>
        <v>9.2590000000000146</v>
      </c>
      <c r="O82">
        <v>739.58299999999997</v>
      </c>
      <c r="P82">
        <f t="shared" si="28"/>
        <v>-2074.0769999999998</v>
      </c>
      <c r="Q82">
        <f t="shared" si="29"/>
        <v>-0.20740769999999997</v>
      </c>
      <c r="R82">
        <v>2.8360909090909166E-5</v>
      </c>
      <c r="S82">
        <v>9.0978750782385313E-20</v>
      </c>
      <c r="T82">
        <f t="shared" si="22"/>
        <v>5.5594596656881992E-19</v>
      </c>
      <c r="V82">
        <f t="shared" si="38"/>
        <v>11.574000000000069</v>
      </c>
      <c r="W82">
        <v>924.76800000000003</v>
      </c>
      <c r="X82">
        <f t="shared" si="30"/>
        <v>-6307.8720000000003</v>
      </c>
      <c r="Y82">
        <f t="shared" si="31"/>
        <v>-0.63078719999999999</v>
      </c>
      <c r="Z82">
        <v>-3.9390151515151595E-5</v>
      </c>
      <c r="AA82">
        <v>7.0609472389651244E-75</v>
      </c>
      <c r="AB82">
        <f t="shared" si="23"/>
        <v>2.3340277765944215E-74</v>
      </c>
      <c r="AD82">
        <f t="shared" si="39"/>
        <v>17.3599999999999</v>
      </c>
      <c r="AE82">
        <v>1383.1</v>
      </c>
      <c r="AF82">
        <f t="shared" si="32"/>
        <v>-11041.699999999999</v>
      </c>
      <c r="AG82">
        <f t="shared" si="33"/>
        <v>-1.1041699999999999</v>
      </c>
      <c r="AH82">
        <v>-1.5834840909090904E-4</v>
      </c>
      <c r="AI82">
        <v>9.9438052304344809E-108</v>
      </c>
      <c r="AJ82">
        <f t="shared" si="24"/>
        <v>4.3639045664982142E-107</v>
      </c>
      <c r="AL82">
        <f t="shared" si="40"/>
        <v>28.940000000000055</v>
      </c>
      <c r="AM82">
        <v>2309.0300000000002</v>
      </c>
      <c r="AN82">
        <f t="shared" si="34"/>
        <v>-23784.77</v>
      </c>
      <c r="AO82">
        <f t="shared" si="35"/>
        <v>-2.3784770000000002</v>
      </c>
      <c r="AP82">
        <v>0</v>
      </c>
      <c r="AQ82">
        <v>7.1342081286042599E-19</v>
      </c>
      <c r="AR82">
        <f t="shared" si="25"/>
        <v>1.4074761961879871E-18</v>
      </c>
    </row>
    <row r="83" spans="6:44" x14ac:dyDescent="0.25">
      <c r="F83">
        <f t="shared" si="36"/>
        <v>9.2599999999999909</v>
      </c>
      <c r="G83">
        <v>748.84299999999996</v>
      </c>
      <c r="H83">
        <f t="shared" si="26"/>
        <v>-2111.107</v>
      </c>
      <c r="I83">
        <f t="shared" si="27"/>
        <v>-0.21111069999999998</v>
      </c>
      <c r="J83">
        <v>0</v>
      </c>
      <c r="K83">
        <v>4.8112763571772203E-19</v>
      </c>
      <c r="L83">
        <f t="shared" si="21"/>
        <v>2.3005637895799487E-18</v>
      </c>
      <c r="N83">
        <f t="shared" si="37"/>
        <v>9.2599999999999909</v>
      </c>
      <c r="O83">
        <v>748.84299999999996</v>
      </c>
      <c r="P83">
        <f t="shared" si="28"/>
        <v>-2064.817</v>
      </c>
      <c r="Q83">
        <f t="shared" si="29"/>
        <v>-0.20648169999999999</v>
      </c>
      <c r="R83">
        <v>0</v>
      </c>
      <c r="S83">
        <v>2.1068429778095318E-19</v>
      </c>
      <c r="T83">
        <f t="shared" si="22"/>
        <v>1.2874334343287425E-18</v>
      </c>
      <c r="V83">
        <f t="shared" si="38"/>
        <v>11.574999999999932</v>
      </c>
      <c r="W83">
        <v>936.34299999999996</v>
      </c>
      <c r="X83">
        <f t="shared" si="30"/>
        <v>-6296.2970000000005</v>
      </c>
      <c r="Y83">
        <f t="shared" si="31"/>
        <v>-0.62962970000000007</v>
      </c>
      <c r="Z83">
        <v>-7.878030303030384E-6</v>
      </c>
      <c r="AA83">
        <v>1.0136097043292446E-73</v>
      </c>
      <c r="AB83">
        <f t="shared" si="23"/>
        <v>3.350532335767537E-73</v>
      </c>
      <c r="AD83">
        <f t="shared" si="39"/>
        <v>17.360000000000127</v>
      </c>
      <c r="AE83">
        <v>1400.46</v>
      </c>
      <c r="AF83">
        <f t="shared" si="32"/>
        <v>-11024.34</v>
      </c>
      <c r="AG83">
        <f t="shared" si="33"/>
        <v>-1.1024339999999999</v>
      </c>
      <c r="AH83">
        <v>-1.5834840909090904E-4</v>
      </c>
      <c r="AI83">
        <v>4.2041689141254358E-106</v>
      </c>
      <c r="AJ83">
        <f t="shared" si="24"/>
        <v>1.8450272805554739E-105</v>
      </c>
      <c r="AL83">
        <f t="shared" si="40"/>
        <v>28.929999999999836</v>
      </c>
      <c r="AM83">
        <v>2337.96</v>
      </c>
      <c r="AN83">
        <f t="shared" si="34"/>
        <v>-23755.84</v>
      </c>
      <c r="AO83">
        <f t="shared" si="35"/>
        <v>-2.3755839999999999</v>
      </c>
      <c r="AP83">
        <v>0</v>
      </c>
      <c r="AQ83">
        <v>8.026643081561009E-19</v>
      </c>
      <c r="AR83">
        <f t="shared" si="25"/>
        <v>1.583540719438518E-18</v>
      </c>
    </row>
    <row r="84" spans="6:44" x14ac:dyDescent="0.25">
      <c r="F84">
        <f t="shared" si="36"/>
        <v>9.2590000000000146</v>
      </c>
      <c r="G84">
        <v>758.10199999999998</v>
      </c>
      <c r="H84">
        <f t="shared" si="26"/>
        <v>-2101.848</v>
      </c>
      <c r="I84">
        <f t="shared" si="27"/>
        <v>-0.2101848</v>
      </c>
      <c r="J84">
        <v>0</v>
      </c>
      <c r="K84">
        <v>1.0670518871560947E-18</v>
      </c>
      <c r="L84">
        <f t="shared" si="21"/>
        <v>5.1022239234549115E-18</v>
      </c>
      <c r="N84">
        <f t="shared" si="37"/>
        <v>9.2590000000000146</v>
      </c>
      <c r="O84">
        <v>758.10199999999998</v>
      </c>
      <c r="P84">
        <f t="shared" si="28"/>
        <v>-2055.558</v>
      </c>
      <c r="Q84">
        <f t="shared" si="29"/>
        <v>-0.20555580000000001</v>
      </c>
      <c r="R84">
        <v>0</v>
      </c>
      <c r="S84">
        <v>4.7718621522729424E-19</v>
      </c>
      <c r="T84">
        <f t="shared" si="22"/>
        <v>2.915952894235811E-18</v>
      </c>
      <c r="V84">
        <f t="shared" si="38"/>
        <v>11.574000000000069</v>
      </c>
      <c r="W84">
        <v>947.91700000000003</v>
      </c>
      <c r="X84">
        <f t="shared" si="30"/>
        <v>-6284.723</v>
      </c>
      <c r="Y84">
        <f t="shared" si="31"/>
        <v>-0.62847229999999998</v>
      </c>
      <c r="Z84">
        <v>-2.3634090909090935E-5</v>
      </c>
      <c r="AA84">
        <v>1.3615176948707967E-72</v>
      </c>
      <c r="AB84">
        <f t="shared" si="23"/>
        <v>4.500557801390681E-72</v>
      </c>
      <c r="AD84">
        <f t="shared" si="39"/>
        <v>17.3599999999999</v>
      </c>
      <c r="AE84">
        <v>1417.82</v>
      </c>
      <c r="AF84">
        <f t="shared" si="32"/>
        <v>-11006.98</v>
      </c>
      <c r="AG84">
        <f t="shared" si="33"/>
        <v>-1.100698</v>
      </c>
      <c r="AH84">
        <v>-1.5834840909090904E-4</v>
      </c>
      <c r="AI84">
        <v>1.6197719981967418E-104</v>
      </c>
      <c r="AJ84">
        <f t="shared" si="24"/>
        <v>7.1084763385976425E-104</v>
      </c>
      <c r="AL84">
        <f t="shared" si="40"/>
        <v>28.940000000000055</v>
      </c>
      <c r="AM84">
        <v>2366.9</v>
      </c>
      <c r="AN84">
        <f t="shared" si="34"/>
        <v>-23726.899999999998</v>
      </c>
      <c r="AO84">
        <f t="shared" si="35"/>
        <v>-2.37269</v>
      </c>
      <c r="AP84">
        <v>0</v>
      </c>
      <c r="AQ84">
        <v>9.0283848763829963E-19</v>
      </c>
      <c r="AR84">
        <f t="shared" si="25"/>
        <v>1.7811699034380066E-18</v>
      </c>
    </row>
    <row r="85" spans="6:44" x14ac:dyDescent="0.25">
      <c r="F85">
        <f t="shared" si="36"/>
        <v>9.2590000000000146</v>
      </c>
      <c r="G85">
        <v>767.36099999999999</v>
      </c>
      <c r="H85">
        <f t="shared" si="26"/>
        <v>-2092.5889999999999</v>
      </c>
      <c r="I85">
        <f t="shared" si="27"/>
        <v>-0.2092589</v>
      </c>
      <c r="J85">
        <v>0</v>
      </c>
      <c r="K85">
        <v>2.3180521858444781E-18</v>
      </c>
      <c r="L85">
        <f t="shared" si="21"/>
        <v>1.1084017057459633E-17</v>
      </c>
      <c r="N85">
        <f t="shared" si="37"/>
        <v>9.2590000000000146</v>
      </c>
      <c r="O85">
        <v>767.36099999999999</v>
      </c>
      <c r="P85">
        <f t="shared" si="28"/>
        <v>-2046.299</v>
      </c>
      <c r="Q85">
        <f t="shared" si="29"/>
        <v>-0.2046299</v>
      </c>
      <c r="R85">
        <v>3.0724318181818118E-5</v>
      </c>
      <c r="S85">
        <v>1.0580222925382895E-18</v>
      </c>
      <c r="T85">
        <f t="shared" si="22"/>
        <v>6.465281409320494E-18</v>
      </c>
      <c r="V85">
        <f t="shared" si="38"/>
        <v>11.573999999999955</v>
      </c>
      <c r="W85">
        <v>959.49099999999999</v>
      </c>
      <c r="X85">
        <f t="shared" si="30"/>
        <v>-6273.1490000000003</v>
      </c>
      <c r="Y85">
        <f t="shared" si="31"/>
        <v>-0.62731490000000001</v>
      </c>
      <c r="Z85">
        <v>-7.878030303030384E-6</v>
      </c>
      <c r="AA85">
        <v>1.7157844678239362E-71</v>
      </c>
      <c r="AB85">
        <f t="shared" si="23"/>
        <v>5.671602507452365E-71</v>
      </c>
      <c r="AD85">
        <f t="shared" si="39"/>
        <v>17.370000000000118</v>
      </c>
      <c r="AE85">
        <v>1435.19</v>
      </c>
      <c r="AF85">
        <f t="shared" si="32"/>
        <v>-10989.609999999999</v>
      </c>
      <c r="AG85">
        <f t="shared" si="33"/>
        <v>-1.0989609999999999</v>
      </c>
      <c r="AH85">
        <v>-1.5834840909090904E-4</v>
      </c>
      <c r="AI85">
        <v>5.7176647797505681E-103</v>
      </c>
      <c r="AJ85">
        <f t="shared" si="24"/>
        <v>2.5092349320853801E-102</v>
      </c>
      <c r="AL85">
        <f t="shared" si="40"/>
        <v>28.929999999999836</v>
      </c>
      <c r="AM85">
        <v>2395.83</v>
      </c>
      <c r="AN85">
        <f t="shared" si="34"/>
        <v>-23697.97</v>
      </c>
      <c r="AO85">
        <f t="shared" si="35"/>
        <v>-2.3697970000000002</v>
      </c>
      <c r="AP85">
        <v>0</v>
      </c>
      <c r="AQ85">
        <v>1.0151708383769073E-18</v>
      </c>
      <c r="AR85">
        <f t="shared" si="25"/>
        <v>2.0027854028408283E-18</v>
      </c>
    </row>
    <row r="86" spans="6:44" x14ac:dyDescent="0.25">
      <c r="F86">
        <f t="shared" si="36"/>
        <v>9.2590000000000146</v>
      </c>
      <c r="G86">
        <v>776.62</v>
      </c>
      <c r="H86">
        <f t="shared" si="26"/>
        <v>-2083.33</v>
      </c>
      <c r="I86">
        <f t="shared" si="27"/>
        <v>-0.20833299999999999</v>
      </c>
      <c r="J86">
        <v>0</v>
      </c>
      <c r="K86">
        <v>4.9362273145982866E-18</v>
      </c>
      <c r="L86">
        <f t="shared" si="21"/>
        <v>2.3603104403179458E-17</v>
      </c>
      <c r="N86">
        <f t="shared" si="37"/>
        <v>9.2590000000000146</v>
      </c>
      <c r="O86">
        <v>776.62</v>
      </c>
      <c r="P86">
        <f t="shared" si="28"/>
        <v>-2037.04</v>
      </c>
      <c r="Q86">
        <f t="shared" si="29"/>
        <v>-0.203704</v>
      </c>
      <c r="R86">
        <v>5.9085227272727284E-5</v>
      </c>
      <c r="S86">
        <v>2.2981804955835489E-18</v>
      </c>
      <c r="T86">
        <f t="shared" si="22"/>
        <v>1.4043544959447587E-17</v>
      </c>
      <c r="V86">
        <f t="shared" si="38"/>
        <v>11.574000000000069</v>
      </c>
      <c r="W86">
        <v>971.06500000000005</v>
      </c>
      <c r="X86">
        <f t="shared" si="30"/>
        <v>-6261.5750000000007</v>
      </c>
      <c r="Y86">
        <f t="shared" si="31"/>
        <v>-0.62615750000000003</v>
      </c>
      <c r="Z86">
        <v>0</v>
      </c>
      <c r="AA86">
        <v>2.0332013693824306E-70</v>
      </c>
      <c r="AB86">
        <f t="shared" si="23"/>
        <v>6.720838310985498E-70</v>
      </c>
      <c r="AD86">
        <f t="shared" si="39"/>
        <v>17.3599999999999</v>
      </c>
      <c r="AE86">
        <v>1452.55</v>
      </c>
      <c r="AF86">
        <f t="shared" si="32"/>
        <v>-10972.25</v>
      </c>
      <c r="AG86">
        <f t="shared" si="33"/>
        <v>-1.0972249999999999</v>
      </c>
      <c r="AH86">
        <v>-8.0355909090909375E-5</v>
      </c>
      <c r="AI86">
        <v>1.8475143996155008E-101</v>
      </c>
      <c r="AJ86">
        <f t="shared" si="24"/>
        <v>8.1079389009724356E-101</v>
      </c>
      <c r="AL86">
        <f t="shared" si="40"/>
        <v>28.940000000000055</v>
      </c>
      <c r="AM86">
        <v>2424.77</v>
      </c>
      <c r="AN86">
        <f t="shared" si="34"/>
        <v>-23669.03</v>
      </c>
      <c r="AO86">
        <f t="shared" si="35"/>
        <v>-2.3669029999999998</v>
      </c>
      <c r="AP86">
        <v>0</v>
      </c>
      <c r="AQ86">
        <v>1.141186657008556E-18</v>
      </c>
      <c r="AR86">
        <f t="shared" si="25"/>
        <v>2.251396407552136E-18</v>
      </c>
    </row>
    <row r="87" spans="6:44" x14ac:dyDescent="0.25">
      <c r="F87">
        <f t="shared" si="36"/>
        <v>9.2599999999999909</v>
      </c>
      <c r="G87">
        <v>785.88</v>
      </c>
      <c r="H87">
        <f t="shared" si="26"/>
        <v>-2074.0699999999997</v>
      </c>
      <c r="I87">
        <f t="shared" si="27"/>
        <v>-0.20740699999999998</v>
      </c>
      <c r="J87">
        <v>0</v>
      </c>
      <c r="K87">
        <v>1.0311981713973092E-17</v>
      </c>
      <c r="L87">
        <f t="shared" si="21"/>
        <v>4.9307855065501979E-17</v>
      </c>
      <c r="N87">
        <f t="shared" si="37"/>
        <v>9.2599999999999909</v>
      </c>
      <c r="O87">
        <v>785.88</v>
      </c>
      <c r="P87">
        <f t="shared" si="28"/>
        <v>-2027.7799999999997</v>
      </c>
      <c r="Q87">
        <f t="shared" si="29"/>
        <v>-0.20277799999999999</v>
      </c>
      <c r="R87">
        <v>5.9085227272727284E-5</v>
      </c>
      <c r="S87">
        <v>4.8944782455325203E-18</v>
      </c>
      <c r="T87">
        <f t="shared" si="22"/>
        <v>2.990880195279042E-17</v>
      </c>
      <c r="V87">
        <f t="shared" si="38"/>
        <v>11.573999999999955</v>
      </c>
      <c r="W87">
        <v>982.63900000000001</v>
      </c>
      <c r="X87">
        <f t="shared" si="30"/>
        <v>-6250.0010000000002</v>
      </c>
      <c r="Y87">
        <f t="shared" si="31"/>
        <v>-0.62500010000000006</v>
      </c>
      <c r="Z87">
        <v>-1.575606060606066E-5</v>
      </c>
      <c r="AA87">
        <v>2.2704966662912871E-69</v>
      </c>
      <c r="AB87">
        <f t="shared" si="23"/>
        <v>7.5052285570761431E-69</v>
      </c>
      <c r="AD87">
        <f t="shared" si="39"/>
        <v>17.360000000000127</v>
      </c>
      <c r="AE87">
        <v>1469.91</v>
      </c>
      <c r="AF87">
        <f t="shared" si="32"/>
        <v>-10954.89</v>
      </c>
      <c r="AG87">
        <f t="shared" si="33"/>
        <v>-1.0954889999999999</v>
      </c>
      <c r="AH87">
        <v>-1.5834840909090904E-4</v>
      </c>
      <c r="AI87">
        <v>5.4927803003782506E-100</v>
      </c>
      <c r="AJ87">
        <f t="shared" si="24"/>
        <v>2.4105428938037178E-99</v>
      </c>
      <c r="AL87">
        <f t="shared" si="40"/>
        <v>28.929999999999836</v>
      </c>
      <c r="AM87">
        <v>2453.6999999999998</v>
      </c>
      <c r="AN87">
        <f t="shared" si="34"/>
        <v>-23640.1</v>
      </c>
      <c r="AO87">
        <f t="shared" si="35"/>
        <v>-2.3640099999999999</v>
      </c>
      <c r="AP87">
        <v>0</v>
      </c>
      <c r="AQ87">
        <v>1.2824130108684974E-18</v>
      </c>
      <c r="AR87">
        <f t="shared" si="25"/>
        <v>2.5300156008096461E-18</v>
      </c>
    </row>
    <row r="88" spans="6:44" x14ac:dyDescent="0.25">
      <c r="F88">
        <f t="shared" si="36"/>
        <v>9.2590000000000146</v>
      </c>
      <c r="G88">
        <v>795.13900000000001</v>
      </c>
      <c r="H88">
        <f t="shared" si="26"/>
        <v>-2064.8109999999997</v>
      </c>
      <c r="I88">
        <f t="shared" si="27"/>
        <v>-0.20648109999999997</v>
      </c>
      <c r="J88">
        <v>0</v>
      </c>
      <c r="K88">
        <v>2.1144014540550012E-17</v>
      </c>
      <c r="L88">
        <f t="shared" si="21"/>
        <v>1.0110239073209306E-16</v>
      </c>
      <c r="N88">
        <f t="shared" si="37"/>
        <v>9.2590000000000146</v>
      </c>
      <c r="O88">
        <v>795.13900000000001</v>
      </c>
      <c r="P88">
        <f t="shared" si="28"/>
        <v>-2018.5209999999997</v>
      </c>
      <c r="Q88">
        <f t="shared" si="29"/>
        <v>-0.20185209999999998</v>
      </c>
      <c r="R88">
        <v>0</v>
      </c>
      <c r="S88">
        <v>1.0225665740292816E-17</v>
      </c>
      <c r="T88">
        <f t="shared" si="22"/>
        <v>6.2486213263080238E-17</v>
      </c>
      <c r="V88">
        <f t="shared" si="38"/>
        <v>11.573999999999955</v>
      </c>
      <c r="W88">
        <v>994.21299999999997</v>
      </c>
      <c r="X88">
        <f t="shared" si="30"/>
        <v>-6238.4270000000006</v>
      </c>
      <c r="Y88">
        <f t="shared" si="31"/>
        <v>-0.62384270000000008</v>
      </c>
      <c r="Z88">
        <v>2.3634090909090827E-5</v>
      </c>
      <c r="AA88">
        <v>2.3943341357891119E-68</v>
      </c>
      <c r="AB88">
        <f t="shared" si="23"/>
        <v>7.9145788663321724E-68</v>
      </c>
      <c r="AD88">
        <f t="shared" si="39"/>
        <v>17.3599999999999</v>
      </c>
      <c r="AE88">
        <v>1487.27</v>
      </c>
      <c r="AF88">
        <f t="shared" si="32"/>
        <v>-10937.529999999999</v>
      </c>
      <c r="AG88">
        <f t="shared" si="33"/>
        <v>-1.093753</v>
      </c>
      <c r="AH88">
        <v>-1.5834840909090904E-4</v>
      </c>
      <c r="AI88">
        <v>1.5069492416513896E-98</v>
      </c>
      <c r="AJ88">
        <f t="shared" si="24"/>
        <v>6.6133462238340538E-98</v>
      </c>
      <c r="AL88">
        <f t="shared" si="40"/>
        <v>28.940000000000055</v>
      </c>
      <c r="AM88">
        <v>2482.64</v>
      </c>
      <c r="AN88">
        <f t="shared" si="34"/>
        <v>-23611.16</v>
      </c>
      <c r="AO88">
        <f t="shared" si="35"/>
        <v>-2.361116</v>
      </c>
      <c r="AP88">
        <v>0</v>
      </c>
      <c r="AQ88">
        <v>1.4407484813458306E-18</v>
      </c>
      <c r="AR88">
        <f t="shared" si="25"/>
        <v>2.8423886094068472E-18</v>
      </c>
    </row>
    <row r="89" spans="6:44" x14ac:dyDescent="0.25">
      <c r="F89">
        <f t="shared" si="36"/>
        <v>9.2590000000000146</v>
      </c>
      <c r="G89">
        <v>804.39800000000002</v>
      </c>
      <c r="H89">
        <f t="shared" si="26"/>
        <v>-2055.5519999999997</v>
      </c>
      <c r="I89">
        <f t="shared" si="27"/>
        <v>-0.20555519999999997</v>
      </c>
      <c r="J89">
        <v>0</v>
      </c>
      <c r="K89">
        <v>4.2583856391913102E-17</v>
      </c>
      <c r="L89">
        <f t="shared" si="21"/>
        <v>2.0361931172331402E-16</v>
      </c>
      <c r="N89">
        <f t="shared" si="37"/>
        <v>9.2590000000000146</v>
      </c>
      <c r="O89">
        <v>804.39800000000002</v>
      </c>
      <c r="P89">
        <f t="shared" si="28"/>
        <v>-2009.2619999999997</v>
      </c>
      <c r="Q89">
        <f t="shared" si="29"/>
        <v>-0.20092619999999997</v>
      </c>
      <c r="R89">
        <v>2.8360909090909166E-5</v>
      </c>
      <c r="S89">
        <v>2.0973099271403419E-17</v>
      </c>
      <c r="T89">
        <f t="shared" si="22"/>
        <v>1.2816080509034314E-16</v>
      </c>
      <c r="V89">
        <f t="shared" si="38"/>
        <v>11.576999999999998</v>
      </c>
      <c r="W89">
        <v>1005.79</v>
      </c>
      <c r="X89">
        <f t="shared" si="30"/>
        <v>-6226.85</v>
      </c>
      <c r="Y89">
        <f t="shared" si="31"/>
        <v>-0.62268500000000004</v>
      </c>
      <c r="Z89">
        <v>7.8780303030302756E-6</v>
      </c>
      <c r="AA89">
        <v>2.3904909834598102E-67</v>
      </c>
      <c r="AB89">
        <f t="shared" si="23"/>
        <v>7.9018751539509584E-67</v>
      </c>
      <c r="AD89">
        <f t="shared" si="39"/>
        <v>17.360000000000127</v>
      </c>
      <c r="AE89">
        <v>1504.63</v>
      </c>
      <c r="AF89">
        <f t="shared" si="32"/>
        <v>-10920.169999999998</v>
      </c>
      <c r="AG89">
        <f t="shared" si="33"/>
        <v>-1.0920169999999998</v>
      </c>
      <c r="AH89">
        <v>-1.5834840909090904E-4</v>
      </c>
      <c r="AI89">
        <v>3.8257386178703571E-97</v>
      </c>
      <c r="AJ89">
        <f t="shared" si="24"/>
        <v>1.6789506469470083E-96</v>
      </c>
      <c r="AL89">
        <f t="shared" si="40"/>
        <v>28.930000000000291</v>
      </c>
      <c r="AM89">
        <v>2511.5700000000002</v>
      </c>
      <c r="AN89">
        <f t="shared" si="34"/>
        <v>-23582.23</v>
      </c>
      <c r="AO89">
        <f t="shared" si="35"/>
        <v>-2.3582229999999997</v>
      </c>
      <c r="AP89">
        <v>0</v>
      </c>
      <c r="AQ89">
        <v>1.6180905538871866E-18</v>
      </c>
      <c r="AR89">
        <f t="shared" si="25"/>
        <v>3.1922588980010695E-18</v>
      </c>
    </row>
    <row r="90" spans="6:44" x14ac:dyDescent="0.25">
      <c r="F90">
        <f t="shared" si="36"/>
        <v>9.2590000000000146</v>
      </c>
      <c r="G90">
        <v>813.65700000000004</v>
      </c>
      <c r="H90">
        <f t="shared" si="26"/>
        <v>-2046.2929999999997</v>
      </c>
      <c r="I90">
        <f t="shared" si="27"/>
        <v>-0.20462929999999996</v>
      </c>
      <c r="J90">
        <v>0</v>
      </c>
      <c r="K90">
        <v>8.4290949785152376E-17</v>
      </c>
      <c r="L90">
        <f t="shared" si="21"/>
        <v>4.030462864095264E-16</v>
      </c>
      <c r="N90">
        <f t="shared" si="37"/>
        <v>9.2590000000000146</v>
      </c>
      <c r="O90">
        <v>813.65700000000004</v>
      </c>
      <c r="P90">
        <f t="shared" si="28"/>
        <v>-2000.0029999999997</v>
      </c>
      <c r="Q90">
        <f t="shared" si="29"/>
        <v>-0.20000029999999996</v>
      </c>
      <c r="R90">
        <v>5.9085227272727284E-5</v>
      </c>
      <c r="S90">
        <v>4.2256486686325166E-17</v>
      </c>
      <c r="T90">
        <f t="shared" si="22"/>
        <v>2.5821769514975509E-16</v>
      </c>
      <c r="V90">
        <f t="shared" si="38"/>
        <v>11.57000000000005</v>
      </c>
      <c r="W90">
        <v>1017.36</v>
      </c>
      <c r="X90">
        <f t="shared" si="30"/>
        <v>-6215.2800000000007</v>
      </c>
      <c r="Y90">
        <f t="shared" si="31"/>
        <v>-0.62152800000000008</v>
      </c>
      <c r="Z90">
        <v>-7.878030303030384E-6</v>
      </c>
      <c r="AA90">
        <v>2.2594195789644225E-66</v>
      </c>
      <c r="AB90">
        <f t="shared" si="23"/>
        <v>7.4686127481348301E-66</v>
      </c>
      <c r="AD90">
        <f t="shared" si="39"/>
        <v>17.3599999999999</v>
      </c>
      <c r="AE90">
        <v>1521.99</v>
      </c>
      <c r="AF90">
        <f t="shared" si="32"/>
        <v>-10902.81</v>
      </c>
      <c r="AG90">
        <f t="shared" si="33"/>
        <v>-1.0902810000000001</v>
      </c>
      <c r="AH90">
        <v>-1.5834840909090904E-4</v>
      </c>
      <c r="AI90">
        <v>9.0114645970471401E-96</v>
      </c>
      <c r="AJ90">
        <f t="shared" si="24"/>
        <v>3.9547407249621624E-95</v>
      </c>
      <c r="AL90">
        <f t="shared" si="40"/>
        <v>28.940000000000055</v>
      </c>
      <c r="AM90">
        <v>2540.5100000000002</v>
      </c>
      <c r="AN90">
        <f t="shared" si="34"/>
        <v>-23553.29</v>
      </c>
      <c r="AO90">
        <f t="shared" si="35"/>
        <v>-2.3553290000000002</v>
      </c>
      <c r="AP90">
        <v>0</v>
      </c>
      <c r="AQ90">
        <v>1.8167996513270231E-18</v>
      </c>
      <c r="AR90">
        <f t="shared" si="25"/>
        <v>3.5842832398354667E-18</v>
      </c>
    </row>
    <row r="91" spans="6:44" x14ac:dyDescent="0.25">
      <c r="F91">
        <f t="shared" si="36"/>
        <v>9.2599999999999909</v>
      </c>
      <c r="G91">
        <v>822.91700000000003</v>
      </c>
      <c r="H91">
        <f t="shared" si="26"/>
        <v>-2037.0329999999999</v>
      </c>
      <c r="I91">
        <f t="shared" si="27"/>
        <v>-0.2037033</v>
      </c>
      <c r="J91">
        <v>0</v>
      </c>
      <c r="K91">
        <v>1.6408934819047254E-16</v>
      </c>
      <c r="L91">
        <f t="shared" si="21"/>
        <v>7.8461095284964166E-16</v>
      </c>
      <c r="N91">
        <f t="shared" si="37"/>
        <v>9.2599999999999909</v>
      </c>
      <c r="O91">
        <v>822.91700000000003</v>
      </c>
      <c r="P91">
        <f t="shared" si="28"/>
        <v>-1990.7429999999999</v>
      </c>
      <c r="Q91">
        <f t="shared" si="29"/>
        <v>-0.19907429999999998</v>
      </c>
      <c r="R91">
        <v>0</v>
      </c>
      <c r="S91">
        <v>8.3690691213611359E-17</v>
      </c>
      <c r="T91">
        <f t="shared" si="22"/>
        <v>5.1141065160208977E-16</v>
      </c>
      <c r="V91">
        <f t="shared" si="38"/>
        <v>11.580000000000041</v>
      </c>
      <c r="W91">
        <v>1028.94</v>
      </c>
      <c r="X91">
        <f t="shared" si="30"/>
        <v>-6203.7000000000007</v>
      </c>
      <c r="Y91">
        <f t="shared" si="31"/>
        <v>-0.62037000000000009</v>
      </c>
      <c r="Z91">
        <v>7.8780303030302756E-6</v>
      </c>
      <c r="AA91">
        <v>2.0319925652802031E-65</v>
      </c>
      <c r="AB91">
        <f t="shared" si="23"/>
        <v>6.7168425548134493E-65</v>
      </c>
      <c r="AD91">
        <f t="shared" si="39"/>
        <v>17.3599999999999</v>
      </c>
      <c r="AE91">
        <v>1539.35</v>
      </c>
      <c r="AF91">
        <f t="shared" si="32"/>
        <v>-10885.449999999999</v>
      </c>
      <c r="AG91">
        <f t="shared" si="33"/>
        <v>-1.0885449999999999</v>
      </c>
      <c r="AH91">
        <v>-1.5834840909090904E-4</v>
      </c>
      <c r="AI91">
        <v>1.9744220721179848E-94</v>
      </c>
      <c r="AJ91">
        <f t="shared" si="24"/>
        <v>8.6648815991884299E-94</v>
      </c>
      <c r="AL91">
        <f t="shared" si="40"/>
        <v>28.929999999999836</v>
      </c>
      <c r="AM91">
        <v>2569.44</v>
      </c>
      <c r="AN91">
        <f t="shared" si="34"/>
        <v>-23524.36</v>
      </c>
      <c r="AO91">
        <f t="shared" si="35"/>
        <v>-2.352436</v>
      </c>
      <c r="AP91">
        <v>0</v>
      </c>
      <c r="AQ91">
        <v>2.0392307152208444E-18</v>
      </c>
      <c r="AR91">
        <f t="shared" si="25"/>
        <v>4.0231075943816961E-18</v>
      </c>
    </row>
    <row r="92" spans="6:44" x14ac:dyDescent="0.25">
      <c r="F92">
        <f t="shared" si="36"/>
        <v>9.2590000000000146</v>
      </c>
      <c r="G92">
        <v>832.17600000000004</v>
      </c>
      <c r="H92">
        <f t="shared" si="26"/>
        <v>-2027.7739999999999</v>
      </c>
      <c r="I92">
        <f t="shared" si="27"/>
        <v>-0.2027774</v>
      </c>
      <c r="J92">
        <v>0</v>
      </c>
      <c r="K92">
        <v>3.1428506165216472E-16</v>
      </c>
      <c r="L92">
        <f t="shared" si="21"/>
        <v>1.5027879896449677E-15</v>
      </c>
      <c r="N92">
        <f t="shared" si="37"/>
        <v>9.2590000000000146</v>
      </c>
      <c r="O92">
        <v>832.17600000000004</v>
      </c>
      <c r="P92">
        <f t="shared" si="28"/>
        <v>-1981.4839999999999</v>
      </c>
      <c r="Q92">
        <f t="shared" si="29"/>
        <v>-0.1981484</v>
      </c>
      <c r="R92">
        <v>2.8360909090909166E-5</v>
      </c>
      <c r="S92">
        <v>1.6300456945337848E-16</v>
      </c>
      <c r="T92">
        <f t="shared" si="22"/>
        <v>9.9607581045659286E-16</v>
      </c>
      <c r="V92">
        <f t="shared" si="38"/>
        <v>11.569999999999936</v>
      </c>
      <c r="W92">
        <v>1040.51</v>
      </c>
      <c r="X92">
        <f t="shared" si="30"/>
        <v>-6192.13</v>
      </c>
      <c r="Y92">
        <f t="shared" si="31"/>
        <v>-0.61921300000000001</v>
      </c>
      <c r="Z92">
        <v>-7.878030303030384E-6</v>
      </c>
      <c r="AA92">
        <v>1.7352549286213998E-64</v>
      </c>
      <c r="AB92">
        <f t="shared" si="23"/>
        <v>5.7359629888245967E-64</v>
      </c>
      <c r="AD92">
        <f t="shared" si="39"/>
        <v>17.360000000000127</v>
      </c>
      <c r="AE92">
        <v>1556.71</v>
      </c>
      <c r="AF92">
        <f t="shared" si="32"/>
        <v>-10868.09</v>
      </c>
      <c r="AG92">
        <f t="shared" si="33"/>
        <v>-1.0868089999999999</v>
      </c>
      <c r="AH92">
        <v>-8.0355909090909375E-5</v>
      </c>
      <c r="AI92">
        <v>4.0336771500254316E-93</v>
      </c>
      <c r="AJ92">
        <f t="shared" si="24"/>
        <v>1.7702058444286687E-92</v>
      </c>
      <c r="AL92">
        <f t="shared" si="40"/>
        <v>28.940000000000055</v>
      </c>
      <c r="AM92">
        <v>2598.38</v>
      </c>
      <c r="AN92">
        <f t="shared" si="34"/>
        <v>-23495.42</v>
      </c>
      <c r="AO92">
        <f t="shared" si="35"/>
        <v>-2.349542</v>
      </c>
      <c r="AP92">
        <v>0</v>
      </c>
      <c r="AQ92">
        <v>2.2883148989554457E-18</v>
      </c>
      <c r="AR92">
        <f t="shared" si="25"/>
        <v>4.5145147038094864E-18</v>
      </c>
    </row>
    <row r="93" spans="6:44" x14ac:dyDescent="0.25">
      <c r="F93">
        <f t="shared" si="36"/>
        <v>9.2589999999999009</v>
      </c>
      <c r="G93">
        <v>841.43499999999995</v>
      </c>
      <c r="H93">
        <f t="shared" si="26"/>
        <v>-2018.5149999999999</v>
      </c>
      <c r="I93">
        <f t="shared" si="27"/>
        <v>-0.20185149999999999</v>
      </c>
      <c r="J93">
        <v>0</v>
      </c>
      <c r="K93">
        <v>5.9261796322114817E-16</v>
      </c>
      <c r="L93">
        <f t="shared" si="21"/>
        <v>2.8336668402084406E-15</v>
      </c>
      <c r="N93">
        <f t="shared" si="37"/>
        <v>9.2589999999999009</v>
      </c>
      <c r="O93">
        <v>841.43499999999995</v>
      </c>
      <c r="P93">
        <f t="shared" si="28"/>
        <v>-1972.2249999999999</v>
      </c>
      <c r="Q93">
        <f t="shared" si="29"/>
        <v>-0.1972225</v>
      </c>
      <c r="R93">
        <v>5.9085227272727284E-5</v>
      </c>
      <c r="S93">
        <v>3.1241554623350928E-16</v>
      </c>
      <c r="T93">
        <f t="shared" si="22"/>
        <v>1.9090849382770609E-15</v>
      </c>
      <c r="V93">
        <f t="shared" si="38"/>
        <v>11.569999999999936</v>
      </c>
      <c r="W93">
        <v>1052.08</v>
      </c>
      <c r="X93">
        <f t="shared" si="30"/>
        <v>-6180.56</v>
      </c>
      <c r="Y93">
        <f t="shared" si="31"/>
        <v>-0.61805600000000005</v>
      </c>
      <c r="Z93">
        <v>-7.878030303030384E-6</v>
      </c>
      <c r="AA93">
        <v>1.4121093779728443E-63</v>
      </c>
      <c r="AB93">
        <f t="shared" si="23"/>
        <v>4.6677908788072862E-63</v>
      </c>
      <c r="AD93">
        <f t="shared" si="39"/>
        <v>17.3599999999999</v>
      </c>
      <c r="AE93">
        <v>1574.07</v>
      </c>
      <c r="AF93">
        <f t="shared" si="32"/>
        <v>-10850.73</v>
      </c>
      <c r="AG93">
        <f t="shared" si="33"/>
        <v>-1.085073</v>
      </c>
      <c r="AH93">
        <v>-1.5834840909090904E-4</v>
      </c>
      <c r="AI93">
        <v>7.7016604700063631E-92</v>
      </c>
      <c r="AJ93">
        <f t="shared" si="24"/>
        <v>3.379924537521441E-91</v>
      </c>
      <c r="AL93">
        <f t="shared" si="40"/>
        <v>28.929999999999836</v>
      </c>
      <c r="AM93">
        <v>2627.31</v>
      </c>
      <c r="AN93">
        <f t="shared" si="34"/>
        <v>-23466.489999999998</v>
      </c>
      <c r="AO93">
        <f t="shared" si="35"/>
        <v>-2.3466489999999998</v>
      </c>
      <c r="AP93">
        <v>0</v>
      </c>
      <c r="AQ93">
        <v>2.5669714144127348E-18</v>
      </c>
      <c r="AR93">
        <f t="shared" si="25"/>
        <v>5.064263751424607E-18</v>
      </c>
    </row>
    <row r="94" spans="6:44" x14ac:dyDescent="0.25">
      <c r="F94">
        <f t="shared" si="36"/>
        <v>9.2590000000000146</v>
      </c>
      <c r="G94">
        <v>850.69399999999996</v>
      </c>
      <c r="H94">
        <f t="shared" si="26"/>
        <v>-2009.2559999999999</v>
      </c>
      <c r="I94">
        <f t="shared" si="27"/>
        <v>-0.20092559999999998</v>
      </c>
      <c r="J94">
        <v>0</v>
      </c>
      <c r="K94">
        <v>1.1006663251113973E-15</v>
      </c>
      <c r="L94">
        <f t="shared" si="21"/>
        <v>5.2629549915252175E-15</v>
      </c>
      <c r="N94">
        <f t="shared" si="37"/>
        <v>9.2590000000000146</v>
      </c>
      <c r="O94">
        <v>850.69399999999996</v>
      </c>
      <c r="P94">
        <f t="shared" si="28"/>
        <v>-1962.9659999999999</v>
      </c>
      <c r="Q94">
        <f t="shared" si="29"/>
        <v>-0.19629659999999999</v>
      </c>
      <c r="R94">
        <v>2.8360909090909166E-5</v>
      </c>
      <c r="S94">
        <v>5.895277443176754E-16</v>
      </c>
      <c r="T94">
        <f t="shared" si="22"/>
        <v>3.6024408866392349E-15</v>
      </c>
      <c r="V94">
        <f t="shared" si="38"/>
        <v>11.580000000000155</v>
      </c>
      <c r="W94">
        <v>1063.6600000000001</v>
      </c>
      <c r="X94">
        <f t="shared" si="30"/>
        <v>-6168.9800000000005</v>
      </c>
      <c r="Y94">
        <f t="shared" si="31"/>
        <v>-0.61689800000000006</v>
      </c>
      <c r="Z94">
        <v>7.8780303030302756E-6</v>
      </c>
      <c r="AA94">
        <v>1.0987063687128262E-62</v>
      </c>
      <c r="AB94">
        <f t="shared" si="23"/>
        <v>3.631823176280775E-62</v>
      </c>
      <c r="AD94">
        <f t="shared" si="39"/>
        <v>17.370000000000118</v>
      </c>
      <c r="AE94">
        <v>1591.44</v>
      </c>
      <c r="AF94">
        <f t="shared" si="32"/>
        <v>-10833.359999999999</v>
      </c>
      <c r="AG94">
        <f t="shared" si="33"/>
        <v>-1.0833359999999999</v>
      </c>
      <c r="AH94">
        <v>-8.0355909090909375E-5</v>
      </c>
      <c r="AI94">
        <v>1.3796370447880664E-90</v>
      </c>
      <c r="AJ94">
        <f t="shared" si="24"/>
        <v>6.0546282437570249E-90</v>
      </c>
      <c r="AL94">
        <f t="shared" si="40"/>
        <v>28.940000000000055</v>
      </c>
      <c r="AM94">
        <v>2656.25</v>
      </c>
      <c r="AN94">
        <f t="shared" si="34"/>
        <v>-23437.55</v>
      </c>
      <c r="AO94">
        <f t="shared" si="35"/>
        <v>-2.3437549999999998</v>
      </c>
      <c r="AP94">
        <v>0</v>
      </c>
      <c r="AQ94">
        <v>2.8788358765974106E-18</v>
      </c>
      <c r="AR94">
        <f t="shared" si="25"/>
        <v>5.6795272803956564E-18</v>
      </c>
    </row>
    <row r="95" spans="6:44" x14ac:dyDescent="0.25">
      <c r="F95">
        <f t="shared" si="36"/>
        <v>9.2599999999999909</v>
      </c>
      <c r="G95">
        <v>859.95399999999995</v>
      </c>
      <c r="H95">
        <f t="shared" si="26"/>
        <v>-1999.9959999999999</v>
      </c>
      <c r="I95">
        <f t="shared" si="27"/>
        <v>-0.1999996</v>
      </c>
      <c r="J95">
        <v>0</v>
      </c>
      <c r="K95">
        <v>2.0146836485495601E-15</v>
      </c>
      <c r="L95">
        <f t="shared" si="21"/>
        <v>9.6334276088668444E-15</v>
      </c>
      <c r="N95">
        <f t="shared" si="37"/>
        <v>9.2599999999999909</v>
      </c>
      <c r="O95">
        <v>859.95399999999995</v>
      </c>
      <c r="P95">
        <f t="shared" si="28"/>
        <v>-1953.7059999999999</v>
      </c>
      <c r="Q95">
        <f t="shared" si="29"/>
        <v>-0.19537059999999998</v>
      </c>
      <c r="R95">
        <v>0</v>
      </c>
      <c r="S95">
        <v>1.0958775209418674E-15</v>
      </c>
      <c r="T95">
        <f t="shared" si="22"/>
        <v>6.6966042332054882E-15</v>
      </c>
      <c r="V95">
        <f t="shared" si="38"/>
        <v>11.569999999999936</v>
      </c>
      <c r="W95">
        <v>1075.23</v>
      </c>
      <c r="X95">
        <f t="shared" si="30"/>
        <v>-6157.41</v>
      </c>
      <c r="Y95">
        <f t="shared" si="31"/>
        <v>-0.61574099999999998</v>
      </c>
      <c r="Z95">
        <v>-1.575606060606066E-5</v>
      </c>
      <c r="AA95">
        <v>8.1567818347200832E-62</v>
      </c>
      <c r="AB95">
        <f t="shared" si="23"/>
        <v>2.6962608167920225E-61</v>
      </c>
      <c r="AD95">
        <f t="shared" si="39"/>
        <v>17.3599999999999</v>
      </c>
      <c r="AE95">
        <v>1608.8</v>
      </c>
      <c r="AF95">
        <f t="shared" si="32"/>
        <v>-10816</v>
      </c>
      <c r="AG95">
        <f t="shared" si="33"/>
        <v>-1.0815999999999999</v>
      </c>
      <c r="AH95">
        <v>-1.5834840909090904E-4</v>
      </c>
      <c r="AI95">
        <v>2.3159023920901553E-89</v>
      </c>
      <c r="AJ95">
        <f t="shared" si="24"/>
        <v>1.0163490525210923E-88</v>
      </c>
      <c r="AL95">
        <f t="shared" si="40"/>
        <v>28.940000000000055</v>
      </c>
      <c r="AM95">
        <v>2685.19</v>
      </c>
      <c r="AN95">
        <f t="shared" si="34"/>
        <v>-23408.61</v>
      </c>
      <c r="AO95">
        <f t="shared" si="35"/>
        <v>-2.3408609999999999</v>
      </c>
      <c r="AP95">
        <v>0</v>
      </c>
      <c r="AQ95">
        <v>3.227650083888482E-18</v>
      </c>
      <c r="AR95">
        <f t="shared" si="25"/>
        <v>6.3676873183484805E-18</v>
      </c>
    </row>
    <row r="96" spans="6:44" x14ac:dyDescent="0.25">
      <c r="F96">
        <f t="shared" si="36"/>
        <v>9.2590000000000146</v>
      </c>
      <c r="G96">
        <v>869.21299999999997</v>
      </c>
      <c r="H96">
        <f t="shared" si="26"/>
        <v>-1990.7369999999999</v>
      </c>
      <c r="I96">
        <f t="shared" si="27"/>
        <v>-0.19907369999999999</v>
      </c>
      <c r="J96">
        <v>0</v>
      </c>
      <c r="K96">
        <v>3.635591762299334E-15</v>
      </c>
      <c r="L96">
        <f t="shared" si="21"/>
        <v>1.7383974939548293E-14</v>
      </c>
      <c r="N96">
        <f t="shared" si="37"/>
        <v>9.2590000000000146</v>
      </c>
      <c r="O96">
        <v>869.21299999999997</v>
      </c>
      <c r="P96">
        <f t="shared" si="28"/>
        <v>-1944.4469999999999</v>
      </c>
      <c r="Q96">
        <f t="shared" si="29"/>
        <v>-0.1944447</v>
      </c>
      <c r="R96">
        <v>3.0724318181818118E-5</v>
      </c>
      <c r="S96">
        <v>2.0075074196382049E-15</v>
      </c>
      <c r="T96">
        <f t="shared" si="22"/>
        <v>1.226732223961163E-14</v>
      </c>
      <c r="V96">
        <f t="shared" si="38"/>
        <v>11.579999999999927</v>
      </c>
      <c r="W96">
        <v>1086.81</v>
      </c>
      <c r="X96">
        <f t="shared" si="30"/>
        <v>-6145.83</v>
      </c>
      <c r="Y96">
        <f t="shared" si="31"/>
        <v>-0.61458299999999999</v>
      </c>
      <c r="Z96">
        <v>7.8780303030302756E-6</v>
      </c>
      <c r="AA96">
        <v>5.8064715612023148E-61</v>
      </c>
      <c r="AB96">
        <f t="shared" si="23"/>
        <v>1.9193552152696829E-60</v>
      </c>
      <c r="AD96">
        <f t="shared" si="39"/>
        <v>17.360000000000127</v>
      </c>
      <c r="AE96">
        <v>1626.16</v>
      </c>
      <c r="AF96">
        <f t="shared" si="32"/>
        <v>-10798.64</v>
      </c>
      <c r="AG96">
        <f t="shared" si="33"/>
        <v>-1.0798639999999999</v>
      </c>
      <c r="AH96">
        <v>-1.5834840909090904E-4</v>
      </c>
      <c r="AI96">
        <v>3.6564613930118764E-88</v>
      </c>
      <c r="AJ96">
        <f t="shared" si="24"/>
        <v>1.6046622193837713E-87</v>
      </c>
      <c r="AL96">
        <f t="shared" si="40"/>
        <v>28.929999999999836</v>
      </c>
      <c r="AM96">
        <v>2714.12</v>
      </c>
      <c r="AN96">
        <f t="shared" si="34"/>
        <v>-23379.68</v>
      </c>
      <c r="AO96">
        <f t="shared" si="35"/>
        <v>-2.337968</v>
      </c>
      <c r="AP96">
        <v>0</v>
      </c>
      <c r="AQ96">
        <v>3.6175359910985609E-18</v>
      </c>
      <c r="AR96">
        <f t="shared" si="25"/>
        <v>7.1368758866313944E-18</v>
      </c>
    </row>
    <row r="97" spans="6:44" x14ac:dyDescent="0.25">
      <c r="F97">
        <f t="shared" si="36"/>
        <v>9.2590000000000146</v>
      </c>
      <c r="G97">
        <v>878.47199999999998</v>
      </c>
      <c r="H97">
        <f t="shared" si="26"/>
        <v>-1981.4779999999998</v>
      </c>
      <c r="I97">
        <f t="shared" si="27"/>
        <v>-0.19814779999999999</v>
      </c>
      <c r="J97">
        <v>0</v>
      </c>
      <c r="K97">
        <v>6.4711874034067793E-15</v>
      </c>
      <c r="L97">
        <f t="shared" si="21"/>
        <v>3.0942681963498695E-14</v>
      </c>
      <c r="N97">
        <f t="shared" si="37"/>
        <v>9.2590000000000146</v>
      </c>
      <c r="O97">
        <v>878.47199999999998</v>
      </c>
      <c r="P97">
        <f t="shared" si="28"/>
        <v>-1935.1879999999999</v>
      </c>
      <c r="Q97">
        <f t="shared" si="29"/>
        <v>-0.19351879999999999</v>
      </c>
      <c r="R97">
        <v>5.9085227272727284E-5</v>
      </c>
      <c r="S97">
        <v>3.6259316509959454E-15</v>
      </c>
      <c r="T97">
        <f t="shared" si="22"/>
        <v>2.2157064799088312E-14</v>
      </c>
      <c r="V97">
        <f t="shared" si="38"/>
        <v>11.570000000000164</v>
      </c>
      <c r="W97">
        <v>1098.3800000000001</v>
      </c>
      <c r="X97">
        <f t="shared" si="30"/>
        <v>-6134.26</v>
      </c>
      <c r="Y97">
        <f t="shared" si="31"/>
        <v>-0.61342600000000003</v>
      </c>
      <c r="Z97">
        <v>-1.575606060606066E-5</v>
      </c>
      <c r="AA97">
        <v>3.9553967141308443E-60</v>
      </c>
      <c r="AB97">
        <f t="shared" si="23"/>
        <v>1.307474122917362E-59</v>
      </c>
      <c r="AD97">
        <f t="shared" si="39"/>
        <v>17.3599999999999</v>
      </c>
      <c r="AE97">
        <v>1643.52</v>
      </c>
      <c r="AF97">
        <f t="shared" si="32"/>
        <v>-10781.279999999999</v>
      </c>
      <c r="AG97">
        <f t="shared" si="33"/>
        <v>-1.078128</v>
      </c>
      <c r="AH97">
        <v>-1.5834840909090904E-4</v>
      </c>
      <c r="AI97">
        <v>5.4403983709556284E-87</v>
      </c>
      <c r="AJ97">
        <f t="shared" si="24"/>
        <v>2.387554738292613E-86</v>
      </c>
      <c r="AL97">
        <f t="shared" si="40"/>
        <v>28.940000000000055</v>
      </c>
      <c r="AM97">
        <v>2743.06</v>
      </c>
      <c r="AN97">
        <f t="shared" si="34"/>
        <v>-23350.739999999998</v>
      </c>
      <c r="AO97">
        <f t="shared" si="35"/>
        <v>-2.3350739999999996</v>
      </c>
      <c r="AP97">
        <v>0</v>
      </c>
      <c r="AQ97">
        <v>4.0535048370553773E-18</v>
      </c>
      <c r="AR97">
        <f t="shared" si="25"/>
        <v>7.9969794354800803E-18</v>
      </c>
    </row>
    <row r="98" spans="6:44" x14ac:dyDescent="0.25">
      <c r="F98">
        <f t="shared" si="36"/>
        <v>9.2599999999999909</v>
      </c>
      <c r="G98">
        <v>887.73199999999997</v>
      </c>
      <c r="H98">
        <f t="shared" si="26"/>
        <v>-1972.2179999999998</v>
      </c>
      <c r="I98">
        <f t="shared" si="27"/>
        <v>-0.19722179999999997</v>
      </c>
      <c r="J98">
        <v>0</v>
      </c>
      <c r="K98">
        <v>1.1367011503371284E-14</v>
      </c>
      <c r="L98">
        <f t="shared" si="21"/>
        <v>5.4352594029201116E-14</v>
      </c>
      <c r="N98">
        <f t="shared" si="37"/>
        <v>9.2599999999999909</v>
      </c>
      <c r="O98">
        <v>887.73199999999997</v>
      </c>
      <c r="P98">
        <f t="shared" si="28"/>
        <v>-1925.9279999999999</v>
      </c>
      <c r="Q98">
        <f t="shared" si="29"/>
        <v>-0.19259279999999998</v>
      </c>
      <c r="R98">
        <v>0</v>
      </c>
      <c r="S98">
        <v>6.4605323008823217E-15</v>
      </c>
      <c r="T98">
        <f t="shared" si="22"/>
        <v>3.9478524860757997E-14</v>
      </c>
      <c r="V98">
        <f t="shared" si="38"/>
        <v>11.569999999999936</v>
      </c>
      <c r="W98">
        <v>1109.95</v>
      </c>
      <c r="X98">
        <f t="shared" si="30"/>
        <v>-6122.6900000000005</v>
      </c>
      <c r="Y98">
        <f t="shared" si="31"/>
        <v>-0.61226900000000006</v>
      </c>
      <c r="Z98">
        <v>7.8780303030302756E-6</v>
      </c>
      <c r="AA98">
        <v>2.5862532244713434E-59</v>
      </c>
      <c r="AB98">
        <f t="shared" si="23"/>
        <v>8.5489760211091966E-59</v>
      </c>
      <c r="AD98">
        <f t="shared" si="39"/>
        <v>17.360000000000127</v>
      </c>
      <c r="AE98">
        <v>1660.88</v>
      </c>
      <c r="AF98">
        <f t="shared" si="32"/>
        <v>-10763.919999999998</v>
      </c>
      <c r="AG98">
        <f t="shared" si="33"/>
        <v>-1.0763919999999998</v>
      </c>
      <c r="AH98">
        <v>-1.5834840909090904E-4</v>
      </c>
      <c r="AI98">
        <v>7.6425402577777875E-86</v>
      </c>
      <c r="AJ98">
        <f t="shared" si="24"/>
        <v>3.3539792421201397E-85</v>
      </c>
      <c r="AL98">
        <f t="shared" si="40"/>
        <v>28.929999999999836</v>
      </c>
      <c r="AM98">
        <v>2771.99</v>
      </c>
      <c r="AN98">
        <f t="shared" si="34"/>
        <v>-23321.809999999998</v>
      </c>
      <c r="AO98">
        <f t="shared" si="35"/>
        <v>-2.3321809999999998</v>
      </c>
      <c r="AP98">
        <v>0</v>
      </c>
      <c r="AQ98">
        <v>4.5405253408201056E-18</v>
      </c>
      <c r="AR98">
        <f t="shared" si="25"/>
        <v>8.9578005297736143E-18</v>
      </c>
    </row>
    <row r="99" spans="6:44" x14ac:dyDescent="0.25">
      <c r="F99">
        <f t="shared" si="36"/>
        <v>9.2590000000000146</v>
      </c>
      <c r="G99">
        <v>896.99099999999999</v>
      </c>
      <c r="H99">
        <f t="shared" si="26"/>
        <v>-1962.9589999999998</v>
      </c>
      <c r="I99">
        <f t="shared" si="27"/>
        <v>-0.1962959</v>
      </c>
      <c r="J99">
        <v>0</v>
      </c>
      <c r="K99">
        <v>1.9710074181534191E-14</v>
      </c>
      <c r="L99">
        <f t="shared" si="21"/>
        <v>9.4245849927805285E-14</v>
      </c>
      <c r="N99">
        <f t="shared" si="37"/>
        <v>9.2590000000000146</v>
      </c>
      <c r="O99">
        <v>896.99099999999999</v>
      </c>
      <c r="P99">
        <f t="shared" si="28"/>
        <v>-1916.6689999999999</v>
      </c>
      <c r="Q99">
        <f t="shared" si="29"/>
        <v>-0.19166689999999997</v>
      </c>
      <c r="R99">
        <v>2.8360909090909166E-5</v>
      </c>
      <c r="S99">
        <v>1.1358821354983103E-14</v>
      </c>
      <c r="T99">
        <f t="shared" si="22"/>
        <v>6.9410613610021999E-14</v>
      </c>
      <c r="V99">
        <f t="shared" si="38"/>
        <v>11.579999999999927</v>
      </c>
      <c r="W99">
        <v>1121.53</v>
      </c>
      <c r="X99">
        <f t="shared" si="30"/>
        <v>-6111.1100000000006</v>
      </c>
      <c r="Y99">
        <f t="shared" si="31"/>
        <v>-0.61111100000000007</v>
      </c>
      <c r="Z99">
        <v>-1.575606060606066E-5</v>
      </c>
      <c r="AA99">
        <v>1.6277546520611443E-58</v>
      </c>
      <c r="AB99">
        <f t="shared" si="23"/>
        <v>5.3806160035099289E-58</v>
      </c>
      <c r="AD99">
        <f t="shared" si="39"/>
        <v>17.3599999999999</v>
      </c>
      <c r="AE99">
        <v>1678.24</v>
      </c>
      <c r="AF99">
        <f t="shared" si="32"/>
        <v>-10746.56</v>
      </c>
      <c r="AG99">
        <f t="shared" si="33"/>
        <v>-1.0746560000000001</v>
      </c>
      <c r="AH99">
        <v>-1.5834840909090904E-4</v>
      </c>
      <c r="AI99">
        <v>1.0154463768320172E-84</v>
      </c>
      <c r="AJ99">
        <f t="shared" si="24"/>
        <v>4.4563534564500773E-84</v>
      </c>
      <c r="AL99">
        <f t="shared" si="40"/>
        <v>28.940000000000055</v>
      </c>
      <c r="AM99">
        <v>2800.93</v>
      </c>
      <c r="AN99">
        <f t="shared" si="34"/>
        <v>-23292.87</v>
      </c>
      <c r="AO99">
        <f t="shared" si="35"/>
        <v>-2.3292869999999999</v>
      </c>
      <c r="AP99">
        <v>0</v>
      </c>
      <c r="AQ99">
        <v>5.0847950737110107E-18</v>
      </c>
      <c r="AR99">
        <f t="shared" si="25"/>
        <v>1.0031566082362578E-17</v>
      </c>
    </row>
    <row r="100" spans="6:44" x14ac:dyDescent="0.25">
      <c r="F100">
        <f t="shared" si="36"/>
        <v>9.2590000000000146</v>
      </c>
      <c r="G100">
        <v>906.25</v>
      </c>
      <c r="H100">
        <f t="shared" si="26"/>
        <v>-1953.6999999999998</v>
      </c>
      <c r="I100">
        <f t="shared" si="27"/>
        <v>-0.19536999999999999</v>
      </c>
      <c r="J100">
        <v>0</v>
      </c>
      <c r="K100">
        <v>3.3752680718289584E-14</v>
      </c>
      <c r="L100">
        <f t="shared" si="21"/>
        <v>1.6139209078255438E-13</v>
      </c>
      <c r="N100">
        <f t="shared" si="37"/>
        <v>9.2590000000000146</v>
      </c>
      <c r="O100">
        <v>906.25</v>
      </c>
      <c r="P100">
        <f t="shared" si="28"/>
        <v>-1907.4099999999999</v>
      </c>
      <c r="Q100">
        <f t="shared" si="29"/>
        <v>-0.19074099999999999</v>
      </c>
      <c r="R100">
        <v>-2.8360909090909166E-5</v>
      </c>
      <c r="S100">
        <v>1.9715990227570209E-14</v>
      </c>
      <c r="T100">
        <f t="shared" si="22"/>
        <v>1.2047895964350971E-13</v>
      </c>
      <c r="V100">
        <f t="shared" si="38"/>
        <v>11.569999999999936</v>
      </c>
      <c r="W100">
        <v>1133.0999999999999</v>
      </c>
      <c r="X100">
        <f t="shared" si="30"/>
        <v>-6099.5400000000009</v>
      </c>
      <c r="Y100">
        <f t="shared" si="31"/>
        <v>-0.60995400000000011</v>
      </c>
      <c r="Z100">
        <v>-7.878030303030384E-6</v>
      </c>
      <c r="AA100">
        <v>9.842214447406817E-58</v>
      </c>
      <c r="AB100">
        <f t="shared" si="23"/>
        <v>3.2533881257004379E-57</v>
      </c>
      <c r="AD100">
        <f t="shared" si="39"/>
        <v>17.3599999999999</v>
      </c>
      <c r="AE100">
        <v>1695.6</v>
      </c>
      <c r="AF100">
        <f t="shared" si="32"/>
        <v>-10729.199999999999</v>
      </c>
      <c r="AG100">
        <f t="shared" si="33"/>
        <v>-1.0729199999999999</v>
      </c>
      <c r="AH100">
        <v>-1.5834840909090904E-4</v>
      </c>
      <c r="AI100">
        <v>1.278296625595764E-83</v>
      </c>
      <c r="AJ100">
        <f t="shared" si="24"/>
        <v>5.6098891244402152E-83</v>
      </c>
      <c r="AL100">
        <f t="shared" si="40"/>
        <v>28.930000000000291</v>
      </c>
      <c r="AM100">
        <v>2829.86</v>
      </c>
      <c r="AN100">
        <f t="shared" si="34"/>
        <v>-23263.94</v>
      </c>
      <c r="AO100">
        <f t="shared" si="35"/>
        <v>-2.3263940000000001</v>
      </c>
      <c r="AP100">
        <v>0</v>
      </c>
      <c r="AQ100">
        <v>5.6924480076522346E-18</v>
      </c>
      <c r="AR100">
        <f t="shared" si="25"/>
        <v>1.1230377533681123E-17</v>
      </c>
    </row>
    <row r="101" spans="6:44" x14ac:dyDescent="0.25">
      <c r="F101">
        <f t="shared" si="36"/>
        <v>9.2590000000000146</v>
      </c>
      <c r="G101">
        <v>915.50900000000001</v>
      </c>
      <c r="H101">
        <f t="shared" si="26"/>
        <v>-1944.4409999999998</v>
      </c>
      <c r="I101">
        <f t="shared" si="27"/>
        <v>-0.19444409999999998</v>
      </c>
      <c r="J101">
        <v>0</v>
      </c>
      <c r="K101">
        <v>5.7104597264931517E-14</v>
      </c>
      <c r="L101">
        <f t="shared" si="21"/>
        <v>2.7305180358279011E-13</v>
      </c>
      <c r="N101">
        <f t="shared" si="37"/>
        <v>9.2590000000000146</v>
      </c>
      <c r="O101">
        <v>915.50900000000001</v>
      </c>
      <c r="P101">
        <f t="shared" si="28"/>
        <v>-1898.1509999999998</v>
      </c>
      <c r="Q101">
        <f t="shared" si="29"/>
        <v>-0.18981509999999999</v>
      </c>
      <c r="R101">
        <v>0</v>
      </c>
      <c r="S101">
        <v>3.3798217606502666E-14</v>
      </c>
      <c r="T101">
        <f t="shared" si="22"/>
        <v>2.0653155373054891E-13</v>
      </c>
      <c r="V101">
        <f t="shared" si="38"/>
        <v>11.580000000000155</v>
      </c>
      <c r="W101">
        <v>1144.68</v>
      </c>
      <c r="X101">
        <f t="shared" si="30"/>
        <v>-6087.96</v>
      </c>
      <c r="Y101">
        <f t="shared" si="31"/>
        <v>-0.608796</v>
      </c>
      <c r="Z101">
        <v>7.8780303030302756E-6</v>
      </c>
      <c r="AA101">
        <v>5.7417156342951415E-57</v>
      </c>
      <c r="AB101">
        <f t="shared" si="23"/>
        <v>1.8979498532148018E-56</v>
      </c>
      <c r="AD101">
        <f t="shared" si="39"/>
        <v>17.360000000000127</v>
      </c>
      <c r="AE101">
        <v>1712.96</v>
      </c>
      <c r="AF101">
        <f t="shared" si="32"/>
        <v>-10711.84</v>
      </c>
      <c r="AG101">
        <f t="shared" si="33"/>
        <v>-1.0711839999999999</v>
      </c>
      <c r="AH101">
        <v>-1.5834840909090904E-4</v>
      </c>
      <c r="AI101">
        <v>1.5271254367791065E-82</v>
      </c>
      <c r="AJ101">
        <f t="shared" si="24"/>
        <v>6.7018907880245543E-82</v>
      </c>
      <c r="AL101">
        <f t="shared" si="40"/>
        <v>28.940000000000055</v>
      </c>
      <c r="AM101">
        <v>2858.8</v>
      </c>
      <c r="AN101">
        <f t="shared" si="34"/>
        <v>-23235</v>
      </c>
      <c r="AO101">
        <f t="shared" si="35"/>
        <v>-2.3235000000000001</v>
      </c>
      <c r="AP101">
        <v>0</v>
      </c>
      <c r="AQ101">
        <v>6.3711400563110843E-18</v>
      </c>
      <c r="AR101">
        <f t="shared" si="25"/>
        <v>1.2569338895348428E-17</v>
      </c>
    </row>
    <row r="102" spans="6:44" x14ac:dyDescent="0.25">
      <c r="F102">
        <f t="shared" si="36"/>
        <v>9.2590000000000146</v>
      </c>
      <c r="G102">
        <v>924.76800000000003</v>
      </c>
      <c r="H102">
        <f t="shared" si="26"/>
        <v>-1935.1819999999998</v>
      </c>
      <c r="I102">
        <f t="shared" si="27"/>
        <v>-0.19351819999999997</v>
      </c>
      <c r="J102">
        <v>0</v>
      </c>
      <c r="K102">
        <v>9.5484922090412268E-14</v>
      </c>
      <c r="L102">
        <f t="shared" si="21"/>
        <v>4.5657147481119763E-13</v>
      </c>
      <c r="N102">
        <f t="shared" si="37"/>
        <v>9.2590000000000146</v>
      </c>
      <c r="O102">
        <v>924.76800000000003</v>
      </c>
      <c r="P102">
        <f t="shared" si="28"/>
        <v>-1888.8919999999998</v>
      </c>
      <c r="Q102">
        <f t="shared" si="29"/>
        <v>-0.18888919999999998</v>
      </c>
      <c r="R102">
        <v>2.8360909090909166E-5</v>
      </c>
      <c r="S102">
        <v>5.7242897282100301E-14</v>
      </c>
      <c r="T102">
        <f t="shared" si="22"/>
        <v>3.4979550263135141E-13</v>
      </c>
      <c r="V102">
        <f t="shared" si="38"/>
        <v>11.569999999999936</v>
      </c>
      <c r="W102">
        <v>1156.25</v>
      </c>
      <c r="X102">
        <f t="shared" si="30"/>
        <v>-6076.39</v>
      </c>
      <c r="Y102">
        <f t="shared" si="31"/>
        <v>-0.60763900000000004</v>
      </c>
      <c r="Z102">
        <v>-1.575606060606066E-5</v>
      </c>
      <c r="AA102">
        <v>3.2255204958215067E-56</v>
      </c>
      <c r="AB102">
        <f t="shared" si="23"/>
        <v>1.0662102656251264E-55</v>
      </c>
      <c r="AD102">
        <f t="shared" si="39"/>
        <v>17.3599999999999</v>
      </c>
      <c r="AE102">
        <v>1730.32</v>
      </c>
      <c r="AF102">
        <f t="shared" si="32"/>
        <v>-10694.48</v>
      </c>
      <c r="AG102">
        <f t="shared" si="33"/>
        <v>-1.069448</v>
      </c>
      <c r="AH102">
        <v>-1.5834840909090904E-4</v>
      </c>
      <c r="AI102">
        <v>1.7340859209739858E-81</v>
      </c>
      <c r="AJ102">
        <f t="shared" si="24"/>
        <v>7.6101505348048649E-81</v>
      </c>
      <c r="AL102">
        <f t="shared" si="40"/>
        <v>28.929999999999836</v>
      </c>
      <c r="AM102">
        <v>2887.73</v>
      </c>
      <c r="AN102">
        <f t="shared" si="34"/>
        <v>-23206.07</v>
      </c>
      <c r="AO102">
        <f t="shared" si="35"/>
        <v>-2.3206069999999999</v>
      </c>
      <c r="AP102">
        <v>0</v>
      </c>
      <c r="AQ102">
        <v>7.12843490549597E-18</v>
      </c>
      <c r="AR102">
        <f t="shared" si="25"/>
        <v>1.4063372226742176E-17</v>
      </c>
    </row>
    <row r="103" spans="6:44" x14ac:dyDescent="0.25">
      <c r="F103">
        <f t="shared" si="36"/>
        <v>9.2599999999999909</v>
      </c>
      <c r="G103">
        <v>934.02800000000002</v>
      </c>
      <c r="H103">
        <f t="shared" si="26"/>
        <v>-1925.9219999999998</v>
      </c>
      <c r="I103">
        <f t="shared" si="27"/>
        <v>-0.19259219999999999</v>
      </c>
      <c r="J103">
        <v>0</v>
      </c>
      <c r="K103">
        <v>1.5786091754244328E-13</v>
      </c>
      <c r="L103">
        <f t="shared" si="21"/>
        <v>7.5482903854868718E-13</v>
      </c>
      <c r="N103">
        <f t="shared" si="37"/>
        <v>9.2599999999999909</v>
      </c>
      <c r="O103">
        <v>934.02800000000002</v>
      </c>
      <c r="P103">
        <f t="shared" si="28"/>
        <v>-1879.6319999999998</v>
      </c>
      <c r="Q103">
        <f t="shared" si="29"/>
        <v>-0.1879632</v>
      </c>
      <c r="R103">
        <v>0</v>
      </c>
      <c r="S103">
        <v>9.5825741059761714E-14</v>
      </c>
      <c r="T103">
        <f t="shared" si="22"/>
        <v>5.8556458269107394E-13</v>
      </c>
      <c r="V103">
        <f t="shared" si="38"/>
        <v>11.569999999999936</v>
      </c>
      <c r="W103">
        <v>1167.82</v>
      </c>
      <c r="X103">
        <f t="shared" si="30"/>
        <v>-6064.8200000000006</v>
      </c>
      <c r="Y103">
        <f t="shared" si="31"/>
        <v>-0.60648200000000008</v>
      </c>
      <c r="Z103">
        <v>-7.878030303030384E-6</v>
      </c>
      <c r="AA103">
        <v>1.7494562836072114E-55</v>
      </c>
      <c r="AB103">
        <f t="shared" si="23"/>
        <v>5.7829062046289109E-55</v>
      </c>
      <c r="AD103">
        <f t="shared" si="39"/>
        <v>17.370000000000118</v>
      </c>
      <c r="AE103">
        <v>1747.69</v>
      </c>
      <c r="AF103">
        <f t="shared" si="32"/>
        <v>-10677.109999999999</v>
      </c>
      <c r="AG103">
        <f t="shared" si="33"/>
        <v>-1.0677109999999999</v>
      </c>
      <c r="AH103">
        <v>-1.5834840909090904E-4</v>
      </c>
      <c r="AI103">
        <v>1.8770075887727141E-80</v>
      </c>
      <c r="AJ103">
        <f t="shared" si="24"/>
        <v>8.2373717084954916E-80</v>
      </c>
      <c r="AL103">
        <f t="shared" si="40"/>
        <v>28.940000000000055</v>
      </c>
      <c r="AM103">
        <v>2916.67</v>
      </c>
      <c r="AN103">
        <f t="shared" si="34"/>
        <v>-23177.129999999997</v>
      </c>
      <c r="AO103">
        <f t="shared" si="35"/>
        <v>-2.3177129999999999</v>
      </c>
      <c r="AP103">
        <v>0</v>
      </c>
      <c r="AQ103">
        <v>7.9737791212516167E-18</v>
      </c>
      <c r="AR103">
        <f t="shared" si="25"/>
        <v>1.5731114237927444E-17</v>
      </c>
    </row>
    <row r="104" spans="6:44" x14ac:dyDescent="0.25">
      <c r="F104">
        <f t="shared" si="36"/>
        <v>9.2590000000000146</v>
      </c>
      <c r="G104">
        <v>943.28700000000003</v>
      </c>
      <c r="H104">
        <f t="shared" si="26"/>
        <v>-1916.6629999999998</v>
      </c>
      <c r="I104">
        <f t="shared" si="27"/>
        <v>-0.19166629999999998</v>
      </c>
      <c r="J104">
        <v>0</v>
      </c>
      <c r="K104">
        <v>2.5810076676847205E-13</v>
      </c>
      <c r="L104">
        <f t="shared" si="21"/>
        <v>1.2341367113626706E-12</v>
      </c>
      <c r="N104">
        <f t="shared" si="37"/>
        <v>9.2590000000000146</v>
      </c>
      <c r="O104">
        <v>943.28700000000003</v>
      </c>
      <c r="P104">
        <f t="shared" si="28"/>
        <v>-1870.3729999999998</v>
      </c>
      <c r="Q104">
        <f t="shared" si="29"/>
        <v>-0.18703729999999999</v>
      </c>
      <c r="R104">
        <v>1.4889477272727247E-4</v>
      </c>
      <c r="S104">
        <v>1.5859056687117703E-13</v>
      </c>
      <c r="T104">
        <f t="shared" si="22"/>
        <v>9.6910306230500624E-13</v>
      </c>
      <c r="V104">
        <f t="shared" si="38"/>
        <v>11.580000000000155</v>
      </c>
      <c r="W104">
        <v>1179.4000000000001</v>
      </c>
      <c r="X104">
        <f t="shared" si="30"/>
        <v>-6053.24</v>
      </c>
      <c r="Y104">
        <f t="shared" si="31"/>
        <v>-0.60532399999999997</v>
      </c>
      <c r="Z104">
        <v>-3.1512121212121265E-5</v>
      </c>
      <c r="AA104">
        <v>9.1836706576939813E-55</v>
      </c>
      <c r="AB104">
        <f t="shared" si="23"/>
        <v>3.0357035225906163E-54</v>
      </c>
      <c r="AD104">
        <f t="shared" si="39"/>
        <v>17.3599999999999</v>
      </c>
      <c r="AE104">
        <v>1765.05</v>
      </c>
      <c r="AF104">
        <f t="shared" si="32"/>
        <v>-10659.75</v>
      </c>
      <c r="AG104">
        <f t="shared" si="33"/>
        <v>-1.0659749999999999</v>
      </c>
      <c r="AH104">
        <v>-1.5834840909090904E-4</v>
      </c>
      <c r="AI104">
        <v>1.9342009655593139E-79</v>
      </c>
      <c r="AJ104">
        <f t="shared" si="24"/>
        <v>8.4883686179769844E-79</v>
      </c>
      <c r="AL104">
        <f t="shared" si="40"/>
        <v>28.929999999999836</v>
      </c>
      <c r="AM104">
        <v>2945.6</v>
      </c>
      <c r="AN104">
        <f t="shared" si="34"/>
        <v>-23148.2</v>
      </c>
      <c r="AO104">
        <f t="shared" si="35"/>
        <v>-2.3148200000000001</v>
      </c>
      <c r="AP104">
        <v>0</v>
      </c>
      <c r="AQ104">
        <v>8.9164885394505969E-18</v>
      </c>
      <c r="AR104">
        <f t="shared" si="25"/>
        <v>1.7590943727226173E-17</v>
      </c>
    </row>
    <row r="105" spans="6:44" x14ac:dyDescent="0.25">
      <c r="F105">
        <f t="shared" si="36"/>
        <v>9.2590000000000146</v>
      </c>
      <c r="G105">
        <v>952.54600000000005</v>
      </c>
      <c r="H105">
        <f t="shared" si="26"/>
        <v>-1907.4039999999998</v>
      </c>
      <c r="I105">
        <f t="shared" si="27"/>
        <v>-0.19074039999999998</v>
      </c>
      <c r="J105">
        <v>0</v>
      </c>
      <c r="K105">
        <v>4.1748691935969195E-13</v>
      </c>
      <c r="L105">
        <f t="shared" si="21"/>
        <v>1.9962588261417002E-12</v>
      </c>
      <c r="N105">
        <f t="shared" si="37"/>
        <v>9.2590000000000146</v>
      </c>
      <c r="O105">
        <v>952.54600000000005</v>
      </c>
      <c r="P105">
        <f t="shared" si="28"/>
        <v>-1861.1139999999998</v>
      </c>
      <c r="Q105">
        <f t="shared" si="29"/>
        <v>-0.18611139999999998</v>
      </c>
      <c r="R105">
        <v>0</v>
      </c>
      <c r="S105">
        <v>2.5958274846882695E-13</v>
      </c>
      <c r="T105">
        <f t="shared" si="22"/>
        <v>1.5862383332486242E-12</v>
      </c>
      <c r="V105">
        <f t="shared" si="38"/>
        <v>11.569999999999936</v>
      </c>
      <c r="W105">
        <v>1190.97</v>
      </c>
      <c r="X105">
        <f t="shared" si="30"/>
        <v>-6041.67</v>
      </c>
      <c r="Y105">
        <f t="shared" si="31"/>
        <v>-0.60416700000000001</v>
      </c>
      <c r="Z105">
        <v>0</v>
      </c>
      <c r="AA105">
        <v>4.6572303510869865E-54</v>
      </c>
      <c r="AB105">
        <f t="shared" si="23"/>
        <v>1.5394683791786519E-53</v>
      </c>
      <c r="AD105">
        <f t="shared" si="39"/>
        <v>17.360000000000127</v>
      </c>
      <c r="AE105">
        <v>1782.41</v>
      </c>
      <c r="AF105">
        <f t="shared" si="32"/>
        <v>-10642.39</v>
      </c>
      <c r="AG105">
        <f t="shared" si="33"/>
        <v>-1.0642389999999999</v>
      </c>
      <c r="AH105">
        <v>-1.5834840909090904E-4</v>
      </c>
      <c r="AI105">
        <v>1.9027672098190932E-78</v>
      </c>
      <c r="AJ105">
        <f t="shared" si="24"/>
        <v>8.3504195059035733E-78</v>
      </c>
      <c r="AL105">
        <f t="shared" si="40"/>
        <v>28.940000000000055</v>
      </c>
      <c r="AM105">
        <v>2974.54</v>
      </c>
      <c r="AN105">
        <f t="shared" si="34"/>
        <v>-23119.26</v>
      </c>
      <c r="AO105">
        <f t="shared" si="35"/>
        <v>-2.3119259999999997</v>
      </c>
      <c r="AP105">
        <v>0</v>
      </c>
      <c r="AQ105">
        <v>9.9682058870402313E-18</v>
      </c>
      <c r="AR105">
        <f t="shared" si="25"/>
        <v>1.9665830112885878E-17</v>
      </c>
    </row>
    <row r="106" spans="6:44" x14ac:dyDescent="0.25">
      <c r="F106">
        <f t="shared" si="36"/>
        <v>9.2599999999999909</v>
      </c>
      <c r="G106">
        <v>961.80600000000004</v>
      </c>
      <c r="H106">
        <f t="shared" si="26"/>
        <v>-1898.1439999999998</v>
      </c>
      <c r="I106">
        <f t="shared" si="27"/>
        <v>-0.18981439999999997</v>
      </c>
      <c r="J106">
        <v>0</v>
      </c>
      <c r="K106">
        <v>6.6833160211038195E-13</v>
      </c>
      <c r="L106">
        <f t="shared" si="21"/>
        <v>3.1956997875490449E-12</v>
      </c>
      <c r="N106">
        <f t="shared" si="37"/>
        <v>9.2599999999999909</v>
      </c>
      <c r="O106">
        <v>961.80600000000004</v>
      </c>
      <c r="P106">
        <f t="shared" si="28"/>
        <v>-1851.8539999999998</v>
      </c>
      <c r="Q106">
        <f t="shared" si="29"/>
        <v>-0.18518539999999997</v>
      </c>
      <c r="R106">
        <v>0</v>
      </c>
      <c r="S106">
        <v>4.2037676363112175E-13</v>
      </c>
      <c r="T106">
        <f t="shared" si="22"/>
        <v>2.5688060582298634E-12</v>
      </c>
      <c r="V106">
        <f t="shared" si="38"/>
        <v>11.579999999999927</v>
      </c>
      <c r="W106">
        <v>1202.55</v>
      </c>
      <c r="X106">
        <f t="shared" si="30"/>
        <v>-6030.09</v>
      </c>
      <c r="Y106">
        <f t="shared" si="31"/>
        <v>-0.60300900000000002</v>
      </c>
      <c r="Z106">
        <v>0</v>
      </c>
      <c r="AA106">
        <v>2.290192911194235E-53</v>
      </c>
      <c r="AB106">
        <f t="shared" si="23"/>
        <v>7.5703353779349608E-53</v>
      </c>
      <c r="AD106">
        <f t="shared" si="39"/>
        <v>17.3599999999999</v>
      </c>
      <c r="AE106">
        <v>1799.77</v>
      </c>
      <c r="AF106">
        <f t="shared" si="32"/>
        <v>-10625.029999999999</v>
      </c>
      <c r="AG106">
        <f t="shared" si="33"/>
        <v>-1.062503</v>
      </c>
      <c r="AH106">
        <v>-1.5834840909090904E-4</v>
      </c>
      <c r="AI106">
        <v>1.7893757300866554E-77</v>
      </c>
      <c r="AJ106">
        <f t="shared" si="24"/>
        <v>7.8527935118908615E-77</v>
      </c>
      <c r="AL106">
        <f t="shared" si="40"/>
        <v>28.929999999999836</v>
      </c>
      <c r="AM106">
        <v>3003.47</v>
      </c>
      <c r="AN106">
        <f t="shared" si="34"/>
        <v>-23090.329999999998</v>
      </c>
      <c r="AO106">
        <f t="shared" si="35"/>
        <v>-2.3090329999999999</v>
      </c>
      <c r="AP106">
        <v>0</v>
      </c>
      <c r="AQ106">
        <v>1.1140391810327927E-17</v>
      </c>
      <c r="AR106">
        <f t="shared" si="25"/>
        <v>2.1978383594356625E-17</v>
      </c>
    </row>
    <row r="107" spans="6:44" x14ac:dyDescent="0.25">
      <c r="F107">
        <f t="shared" si="36"/>
        <v>9.2590000000000146</v>
      </c>
      <c r="G107">
        <v>971.06500000000005</v>
      </c>
      <c r="H107">
        <f t="shared" si="26"/>
        <v>-1888.8849999999998</v>
      </c>
      <c r="I107">
        <f t="shared" si="27"/>
        <v>-0.18888849999999999</v>
      </c>
      <c r="J107">
        <v>0</v>
      </c>
      <c r="K107">
        <v>1.0590640116688378E-12</v>
      </c>
      <c r="L107">
        <f t="shared" si="21"/>
        <v>5.0640290334976063E-12</v>
      </c>
      <c r="N107">
        <f t="shared" si="37"/>
        <v>9.2590000000000146</v>
      </c>
      <c r="O107">
        <v>971.06500000000005</v>
      </c>
      <c r="P107">
        <f t="shared" si="28"/>
        <v>-1842.5949999999998</v>
      </c>
      <c r="Q107">
        <f t="shared" si="29"/>
        <v>-0.18425949999999999</v>
      </c>
      <c r="R107">
        <v>0</v>
      </c>
      <c r="S107">
        <v>6.7368085500616946E-13</v>
      </c>
      <c r="T107">
        <f t="shared" si="22"/>
        <v>4.1166772556721881E-12</v>
      </c>
      <c r="V107">
        <f t="shared" si="38"/>
        <v>11.569999999999936</v>
      </c>
      <c r="W107">
        <v>1214.1199999999999</v>
      </c>
      <c r="X107">
        <f t="shared" si="30"/>
        <v>-6018.52</v>
      </c>
      <c r="Y107">
        <f t="shared" si="31"/>
        <v>-0.60185200000000005</v>
      </c>
      <c r="Z107">
        <v>-7.878030303030384E-6</v>
      </c>
      <c r="AA107">
        <v>1.0900694074928435E-52</v>
      </c>
      <c r="AB107">
        <f t="shared" si="23"/>
        <v>3.603273313619908E-52</v>
      </c>
      <c r="AD107">
        <f t="shared" si="39"/>
        <v>17.360000000000127</v>
      </c>
      <c r="AE107">
        <v>1817.13</v>
      </c>
      <c r="AF107">
        <f t="shared" si="32"/>
        <v>-10607.669999999998</v>
      </c>
      <c r="AG107">
        <f t="shared" si="33"/>
        <v>-1.0607669999999998</v>
      </c>
      <c r="AH107">
        <v>-1.5834840909090904E-4</v>
      </c>
      <c r="AI107">
        <v>1.6106837520791646E-76</v>
      </c>
      <c r="AJ107">
        <f t="shared" si="24"/>
        <v>7.0685919705766671E-76</v>
      </c>
      <c r="AL107">
        <f t="shared" si="40"/>
        <v>28.940000000000055</v>
      </c>
      <c r="AM107">
        <v>3032.41</v>
      </c>
      <c r="AN107">
        <f t="shared" si="34"/>
        <v>-23061.39</v>
      </c>
      <c r="AO107">
        <f t="shared" si="35"/>
        <v>-2.3061389999999999</v>
      </c>
      <c r="AP107">
        <v>0</v>
      </c>
      <c r="AQ107">
        <v>1.2447379458413005E-17</v>
      </c>
      <c r="AR107">
        <f t="shared" si="25"/>
        <v>2.4556881404107746E-17</v>
      </c>
    </row>
    <row r="108" spans="6:44" x14ac:dyDescent="0.25">
      <c r="F108">
        <f t="shared" si="36"/>
        <v>9.2589999999999009</v>
      </c>
      <c r="G108">
        <v>980.32399999999996</v>
      </c>
      <c r="H108">
        <f t="shared" si="26"/>
        <v>-1879.6259999999997</v>
      </c>
      <c r="I108">
        <f t="shared" si="27"/>
        <v>-0.18796259999999998</v>
      </c>
      <c r="J108">
        <v>0</v>
      </c>
      <c r="K108">
        <v>1.661807007787629E-12</v>
      </c>
      <c r="L108">
        <f t="shared" si="21"/>
        <v>7.9461098128011812E-12</v>
      </c>
      <c r="N108">
        <f t="shared" si="37"/>
        <v>9.2589999999999009</v>
      </c>
      <c r="O108">
        <v>980.32399999999996</v>
      </c>
      <c r="P108">
        <f t="shared" si="28"/>
        <v>-1833.3359999999998</v>
      </c>
      <c r="Q108">
        <f t="shared" si="29"/>
        <v>-0.18333359999999999</v>
      </c>
      <c r="R108">
        <v>0</v>
      </c>
      <c r="S108">
        <v>1.0687437367871556E-12</v>
      </c>
      <c r="T108">
        <f t="shared" si="22"/>
        <v>6.5307971878368063E-12</v>
      </c>
      <c r="V108">
        <f t="shared" si="38"/>
        <v>11.570000000000164</v>
      </c>
      <c r="W108">
        <v>1225.69</v>
      </c>
      <c r="X108">
        <f t="shared" si="30"/>
        <v>-6006.9500000000007</v>
      </c>
      <c r="Y108">
        <f t="shared" si="31"/>
        <v>-0.60069500000000009</v>
      </c>
      <c r="Z108">
        <v>-1.575606060606066E-5</v>
      </c>
      <c r="AA108">
        <v>5.0334002887610716E-52</v>
      </c>
      <c r="AB108">
        <f t="shared" si="23"/>
        <v>1.6638130391140784E-51</v>
      </c>
      <c r="AD108">
        <f t="shared" si="39"/>
        <v>17.3599999999999</v>
      </c>
      <c r="AE108">
        <v>1834.49</v>
      </c>
      <c r="AF108">
        <f t="shared" si="32"/>
        <v>-10590.31</v>
      </c>
      <c r="AG108">
        <f t="shared" si="33"/>
        <v>-1.0590310000000001</v>
      </c>
      <c r="AH108">
        <v>-1.5834840909090904E-4</v>
      </c>
      <c r="AI108">
        <v>1.3894779342786641E-75</v>
      </c>
      <c r="AJ108">
        <f t="shared" si="24"/>
        <v>6.0978156369040522E-75</v>
      </c>
      <c r="AL108">
        <f t="shared" si="40"/>
        <v>28.930000000000291</v>
      </c>
      <c r="AM108">
        <v>3061.34</v>
      </c>
      <c r="AN108">
        <f t="shared" si="34"/>
        <v>-23032.46</v>
      </c>
      <c r="AO108">
        <f t="shared" si="35"/>
        <v>-2.3032460000000001</v>
      </c>
      <c r="AP108">
        <v>0</v>
      </c>
      <c r="AQ108">
        <v>1.3903251909418687E-17</v>
      </c>
      <c r="AR108">
        <f t="shared" si="25"/>
        <v>2.7429107420700349E-17</v>
      </c>
    </row>
    <row r="109" spans="6:44" x14ac:dyDescent="0.25">
      <c r="F109">
        <f t="shared" si="36"/>
        <v>9.2590000000000146</v>
      </c>
      <c r="G109">
        <v>989.58299999999997</v>
      </c>
      <c r="H109">
        <f t="shared" si="26"/>
        <v>-1870.3669999999997</v>
      </c>
      <c r="I109">
        <f t="shared" si="27"/>
        <v>-0.18703669999999997</v>
      </c>
      <c r="J109">
        <v>0</v>
      </c>
      <c r="K109">
        <v>2.5827788122839901E-12</v>
      </c>
      <c r="L109">
        <f t="shared" si="21"/>
        <v>1.2349836032950187E-11</v>
      </c>
      <c r="N109">
        <f t="shared" si="37"/>
        <v>9.2590000000000146</v>
      </c>
      <c r="O109">
        <v>989.58299999999997</v>
      </c>
      <c r="P109">
        <f t="shared" si="28"/>
        <v>-1824.0769999999998</v>
      </c>
      <c r="Q109">
        <f t="shared" si="29"/>
        <v>-0.18240769999999998</v>
      </c>
      <c r="R109">
        <v>3.0724318181818118E-5</v>
      </c>
      <c r="S109">
        <v>1.6788829290867493E-12</v>
      </c>
      <c r="T109">
        <f t="shared" si="22"/>
        <v>1.0259188928627681E-11</v>
      </c>
      <c r="V109">
        <f t="shared" si="38"/>
        <v>11.579999999999927</v>
      </c>
      <c r="W109">
        <v>1237.27</v>
      </c>
      <c r="X109">
        <f t="shared" si="30"/>
        <v>-5995.3700000000008</v>
      </c>
      <c r="Y109">
        <f t="shared" si="31"/>
        <v>-0.5995370000000001</v>
      </c>
      <c r="Z109">
        <v>0</v>
      </c>
      <c r="AA109">
        <v>2.2595479151410693E-51</v>
      </c>
      <c r="AB109">
        <f t="shared" si="23"/>
        <v>7.4690369691223236E-51</v>
      </c>
      <c r="AD109">
        <f t="shared" si="39"/>
        <v>17.3599999999999</v>
      </c>
      <c r="AE109">
        <v>1851.85</v>
      </c>
      <c r="AF109">
        <f t="shared" si="32"/>
        <v>-10572.949999999999</v>
      </c>
      <c r="AG109">
        <f t="shared" si="33"/>
        <v>-1.0572949999999999</v>
      </c>
      <c r="AH109">
        <v>-1.5834840909090904E-4</v>
      </c>
      <c r="AI109">
        <v>1.150125461931107E-74</v>
      </c>
      <c r="AJ109">
        <f t="shared" si="24"/>
        <v>5.047401511853351E-74</v>
      </c>
      <c r="AL109">
        <f t="shared" si="40"/>
        <v>28.940000000000055</v>
      </c>
      <c r="AM109">
        <v>3090.28</v>
      </c>
      <c r="AN109">
        <f t="shared" si="34"/>
        <v>-23003.52</v>
      </c>
      <c r="AO109">
        <f t="shared" si="35"/>
        <v>-2.3003520000000002</v>
      </c>
      <c r="AP109">
        <v>0</v>
      </c>
      <c r="AQ109">
        <v>1.5525634483694546E-17</v>
      </c>
      <c r="AR109">
        <f t="shared" si="25"/>
        <v>3.0629833854862002E-17</v>
      </c>
    </row>
    <row r="110" spans="6:44" x14ac:dyDescent="0.25">
      <c r="F110">
        <f t="shared" si="36"/>
        <v>9.2599999999999909</v>
      </c>
      <c r="G110">
        <v>998.84299999999996</v>
      </c>
      <c r="H110">
        <f t="shared" si="26"/>
        <v>-1861.107</v>
      </c>
      <c r="I110">
        <f t="shared" si="27"/>
        <v>-0.18611069999999999</v>
      </c>
      <c r="J110">
        <v>0</v>
      </c>
      <c r="K110">
        <v>3.9772030655288731E-12</v>
      </c>
      <c r="L110">
        <f t="shared" si="21"/>
        <v>1.9017426306665728E-11</v>
      </c>
      <c r="N110">
        <f t="shared" si="37"/>
        <v>9.2599999999999909</v>
      </c>
      <c r="O110">
        <v>998.84299999999996</v>
      </c>
      <c r="P110">
        <f t="shared" si="28"/>
        <v>-1814.817</v>
      </c>
      <c r="Q110">
        <f t="shared" si="29"/>
        <v>-0.1814817</v>
      </c>
      <c r="R110">
        <v>5.9085227272727284E-5</v>
      </c>
      <c r="S110">
        <v>2.61236710819986E-12</v>
      </c>
      <c r="T110">
        <f t="shared" si="22"/>
        <v>1.5963452394226051E-11</v>
      </c>
      <c r="V110">
        <f t="shared" si="38"/>
        <v>11.569999999999936</v>
      </c>
      <c r="W110">
        <v>1248.8399999999999</v>
      </c>
      <c r="X110">
        <f t="shared" si="30"/>
        <v>-5983.8</v>
      </c>
      <c r="Y110">
        <f t="shared" si="31"/>
        <v>-0.59838000000000002</v>
      </c>
      <c r="Z110">
        <v>-2.3634090909090935E-5</v>
      </c>
      <c r="AA110">
        <v>9.8438362883650162E-51</v>
      </c>
      <c r="AB110">
        <f t="shared" si="23"/>
        <v>3.2539242325027614E-50</v>
      </c>
      <c r="AD110">
        <f t="shared" si="39"/>
        <v>17.360000000000127</v>
      </c>
      <c r="AE110">
        <v>1869.21</v>
      </c>
      <c r="AF110">
        <f t="shared" si="32"/>
        <v>-10555.59</v>
      </c>
      <c r="AG110">
        <f t="shared" si="33"/>
        <v>-1.0555589999999999</v>
      </c>
      <c r="AH110">
        <v>-1.5834840909090904E-4</v>
      </c>
      <c r="AI110">
        <v>9.1451579493427409E-74</v>
      </c>
      <c r="AJ110">
        <f t="shared" si="24"/>
        <v>4.0134129351546522E-73</v>
      </c>
      <c r="AL110">
        <f t="shared" si="40"/>
        <v>28.929999999999836</v>
      </c>
      <c r="AM110">
        <v>3119.21</v>
      </c>
      <c r="AN110">
        <f t="shared" si="34"/>
        <v>-22974.59</v>
      </c>
      <c r="AO110">
        <f t="shared" si="35"/>
        <v>-2.2974589999999999</v>
      </c>
      <c r="AP110">
        <v>0</v>
      </c>
      <c r="AQ110">
        <v>1.7331812982385944E-17</v>
      </c>
      <c r="AR110">
        <f t="shared" si="25"/>
        <v>3.419316309498055E-17</v>
      </c>
    </row>
    <row r="111" spans="6:44" x14ac:dyDescent="0.25">
      <c r="F111">
        <f t="shared" si="36"/>
        <v>9.2570000000000618</v>
      </c>
      <c r="G111">
        <v>1008.1</v>
      </c>
      <c r="H111">
        <f t="shared" si="26"/>
        <v>-1851.85</v>
      </c>
      <c r="I111">
        <f t="shared" si="27"/>
        <v>-0.18518499999999999</v>
      </c>
      <c r="J111">
        <v>0</v>
      </c>
      <c r="K111">
        <v>6.068535610213843E-12</v>
      </c>
      <c r="L111">
        <f t="shared" si="21"/>
        <v>2.9017358896476664E-11</v>
      </c>
      <c r="N111">
        <f t="shared" si="37"/>
        <v>9.2570000000000618</v>
      </c>
      <c r="O111">
        <v>1008.1</v>
      </c>
      <c r="P111">
        <f t="shared" si="28"/>
        <v>-1805.56</v>
      </c>
      <c r="Q111">
        <f t="shared" si="29"/>
        <v>-0.18055599999999999</v>
      </c>
      <c r="R111">
        <v>3.0724318181818118E-5</v>
      </c>
      <c r="S111">
        <v>4.0266877215354675E-12</v>
      </c>
      <c r="T111">
        <f t="shared" si="22"/>
        <v>2.4605974232097951E-11</v>
      </c>
      <c r="V111">
        <f t="shared" si="38"/>
        <v>11.580000000000155</v>
      </c>
      <c r="W111">
        <v>1260.42</v>
      </c>
      <c r="X111">
        <f t="shared" si="30"/>
        <v>-5972.22</v>
      </c>
      <c r="Y111">
        <f t="shared" si="31"/>
        <v>-0.59722200000000003</v>
      </c>
      <c r="Z111">
        <v>-2.3634090909090935E-5</v>
      </c>
      <c r="AA111">
        <v>4.1757877122910242E-50</v>
      </c>
      <c r="AB111">
        <f t="shared" si="23"/>
        <v>1.3803253557630876E-49</v>
      </c>
      <c r="AD111">
        <f t="shared" si="39"/>
        <v>17.3599999999999</v>
      </c>
      <c r="AE111">
        <v>1886.57</v>
      </c>
      <c r="AF111">
        <f t="shared" si="32"/>
        <v>-10538.23</v>
      </c>
      <c r="AG111">
        <f t="shared" si="33"/>
        <v>-1.053823</v>
      </c>
      <c r="AH111">
        <v>-1.5834840909090904E-4</v>
      </c>
      <c r="AI111">
        <v>6.9931276812925743E-73</v>
      </c>
      <c r="AJ111">
        <f t="shared" si="24"/>
        <v>3.0689802460224091E-72</v>
      </c>
      <c r="AL111">
        <f t="shared" si="40"/>
        <v>28.940000000000055</v>
      </c>
      <c r="AM111">
        <v>3148.15</v>
      </c>
      <c r="AN111">
        <f t="shared" si="34"/>
        <v>-22945.649999999998</v>
      </c>
      <c r="AO111">
        <f t="shared" si="35"/>
        <v>-2.294565</v>
      </c>
      <c r="AP111">
        <v>0</v>
      </c>
      <c r="AQ111">
        <v>1.934343667434952E-17</v>
      </c>
      <c r="AR111">
        <f t="shared" si="25"/>
        <v>3.8161806020849954E-17</v>
      </c>
    </row>
    <row r="112" spans="6:44" x14ac:dyDescent="0.25">
      <c r="F112">
        <f t="shared" si="36"/>
        <v>9.2599999999999909</v>
      </c>
      <c r="G112">
        <v>1017.36</v>
      </c>
      <c r="H112">
        <f t="shared" si="26"/>
        <v>-1842.5899999999997</v>
      </c>
      <c r="I112">
        <f t="shared" si="27"/>
        <v>-0.18425899999999998</v>
      </c>
      <c r="J112">
        <v>0</v>
      </c>
      <c r="K112">
        <v>9.1797722133437192E-12</v>
      </c>
      <c r="L112">
        <f t="shared" si="21"/>
        <v>4.3894072971108787E-11</v>
      </c>
      <c r="N112">
        <f t="shared" si="37"/>
        <v>9.2599999999999909</v>
      </c>
      <c r="O112">
        <v>1017.36</v>
      </c>
      <c r="P112">
        <f t="shared" si="28"/>
        <v>-1796.2999999999997</v>
      </c>
      <c r="Q112">
        <f t="shared" si="29"/>
        <v>-0.17962999999999998</v>
      </c>
      <c r="R112">
        <v>2.8360909090909166E-5</v>
      </c>
      <c r="S112">
        <v>6.1516821881806517E-12</v>
      </c>
      <c r="T112">
        <f t="shared" si="22"/>
        <v>3.7591227300017433E-11</v>
      </c>
      <c r="V112">
        <f t="shared" si="38"/>
        <v>11.569999999999936</v>
      </c>
      <c r="W112">
        <v>1271.99</v>
      </c>
      <c r="X112">
        <f t="shared" si="30"/>
        <v>-5960.6500000000005</v>
      </c>
      <c r="Y112">
        <f t="shared" si="31"/>
        <v>-0.59606500000000007</v>
      </c>
      <c r="Z112">
        <v>-1.575606060606066E-5</v>
      </c>
      <c r="AA112">
        <v>1.7218308777303788E-49</v>
      </c>
      <c r="AB112">
        <f t="shared" si="23"/>
        <v>5.6915891865659467E-49</v>
      </c>
      <c r="AD112">
        <f t="shared" si="39"/>
        <v>17.370000000000118</v>
      </c>
      <c r="AE112">
        <v>1903.94</v>
      </c>
      <c r="AF112">
        <f t="shared" si="32"/>
        <v>-10520.859999999999</v>
      </c>
      <c r="AG112">
        <f t="shared" si="33"/>
        <v>-1.0520859999999999</v>
      </c>
      <c r="AH112">
        <v>-8.0355909090909375E-5</v>
      </c>
      <c r="AI112">
        <v>5.1540063751422235E-72</v>
      </c>
      <c r="AJ112">
        <f t="shared" si="24"/>
        <v>2.2618697203968986E-71</v>
      </c>
      <c r="AL112">
        <f t="shared" si="40"/>
        <v>28.929999999999836</v>
      </c>
      <c r="AM112">
        <v>3177.08</v>
      </c>
      <c r="AN112">
        <f t="shared" si="34"/>
        <v>-22916.720000000001</v>
      </c>
      <c r="AO112">
        <f t="shared" si="35"/>
        <v>-2.2916720000000002</v>
      </c>
      <c r="AP112">
        <v>0</v>
      </c>
      <c r="AQ112">
        <v>2.1581698299762559E-17</v>
      </c>
      <c r="AR112">
        <f t="shared" si="25"/>
        <v>4.2577572847134303E-17</v>
      </c>
    </row>
    <row r="113" spans="6:44" x14ac:dyDescent="0.25">
      <c r="F113">
        <f t="shared" si="36"/>
        <v>9.2599999999998772</v>
      </c>
      <c r="G113">
        <v>1026.6199999999999</v>
      </c>
      <c r="H113">
        <f t="shared" si="26"/>
        <v>-1833.33</v>
      </c>
      <c r="I113">
        <f t="shared" si="27"/>
        <v>-0.183333</v>
      </c>
      <c r="J113">
        <v>0</v>
      </c>
      <c r="K113">
        <v>1.3767819041622135E-11</v>
      </c>
      <c r="L113">
        <f t="shared" si="21"/>
        <v>6.5832314748239082E-11</v>
      </c>
      <c r="N113">
        <f t="shared" si="37"/>
        <v>9.2599999999998772</v>
      </c>
      <c r="O113">
        <v>1026.6199999999999</v>
      </c>
      <c r="P113">
        <f t="shared" si="28"/>
        <v>-1787.04</v>
      </c>
      <c r="Q113">
        <f t="shared" si="29"/>
        <v>-0.178704</v>
      </c>
      <c r="R113">
        <v>0</v>
      </c>
      <c r="S113">
        <v>9.3157316774390605E-12</v>
      </c>
      <c r="T113">
        <f t="shared" si="22"/>
        <v>5.6925858040165167E-11</v>
      </c>
      <c r="V113">
        <f t="shared" si="38"/>
        <v>11.569999999999936</v>
      </c>
      <c r="W113">
        <v>1283.56</v>
      </c>
      <c r="X113">
        <f t="shared" si="30"/>
        <v>-5949.08</v>
      </c>
      <c r="Y113">
        <f t="shared" si="31"/>
        <v>-0.59490799999999999</v>
      </c>
      <c r="Z113">
        <v>1.5756060606060551E-5</v>
      </c>
      <c r="AA113">
        <v>6.9149067682214721E-49</v>
      </c>
      <c r="AB113">
        <f t="shared" si="23"/>
        <v>2.285753444031562E-48</v>
      </c>
      <c r="AD113">
        <f t="shared" si="39"/>
        <v>17.3599999999999</v>
      </c>
      <c r="AE113">
        <v>1921.3</v>
      </c>
      <c r="AF113">
        <f t="shared" si="32"/>
        <v>-10503.5</v>
      </c>
      <c r="AG113">
        <f t="shared" si="33"/>
        <v>-1.0503499999999999</v>
      </c>
      <c r="AH113">
        <v>-1.5834840909090904E-4</v>
      </c>
      <c r="AI113">
        <v>3.6564576786301722E-71</v>
      </c>
      <c r="AJ113">
        <f t="shared" si="24"/>
        <v>1.604660589302841E-70</v>
      </c>
      <c r="AL113">
        <f t="shared" si="40"/>
        <v>28.940000000000055</v>
      </c>
      <c r="AM113">
        <v>3206.02</v>
      </c>
      <c r="AN113">
        <f t="shared" si="34"/>
        <v>-22887.78</v>
      </c>
      <c r="AO113">
        <f t="shared" si="35"/>
        <v>-2.2887779999999998</v>
      </c>
      <c r="AP113">
        <v>0</v>
      </c>
      <c r="AQ113">
        <v>2.4073159968389829E-17</v>
      </c>
      <c r="AR113">
        <f t="shared" si="25"/>
        <v>4.7492866778983386E-17</v>
      </c>
    </row>
    <row r="114" spans="6:44" x14ac:dyDescent="0.25">
      <c r="F114">
        <f t="shared" si="36"/>
        <v>9.2600000000002183</v>
      </c>
      <c r="G114">
        <v>1035.8800000000001</v>
      </c>
      <c r="H114">
        <f t="shared" si="26"/>
        <v>-1824.0699999999997</v>
      </c>
      <c r="I114">
        <f t="shared" si="27"/>
        <v>-0.18240699999999996</v>
      </c>
      <c r="J114">
        <v>0</v>
      </c>
      <c r="K114">
        <v>2.0477805741178718E-11</v>
      </c>
      <c r="L114">
        <f t="shared" si="21"/>
        <v>9.7916841355269629E-11</v>
      </c>
      <c r="N114">
        <f t="shared" si="37"/>
        <v>9.2600000000002183</v>
      </c>
      <c r="O114">
        <v>1035.8800000000001</v>
      </c>
      <c r="P114">
        <f t="shared" si="28"/>
        <v>-1777.7799999999997</v>
      </c>
      <c r="Q114">
        <f t="shared" si="29"/>
        <v>-0.17777799999999996</v>
      </c>
      <c r="R114">
        <v>0</v>
      </c>
      <c r="S114">
        <v>1.3986848524883011E-11</v>
      </c>
      <c r="T114">
        <f t="shared" si="22"/>
        <v>8.5469760307186827E-11</v>
      </c>
      <c r="V114">
        <f t="shared" si="38"/>
        <v>11.580000000000155</v>
      </c>
      <c r="W114">
        <v>1295.1400000000001</v>
      </c>
      <c r="X114">
        <f t="shared" si="30"/>
        <v>-5937.5</v>
      </c>
      <c r="Y114">
        <f t="shared" si="31"/>
        <v>-0.59375</v>
      </c>
      <c r="Z114">
        <v>-1.575606060606066E-5</v>
      </c>
      <c r="AA114">
        <v>2.7098210102960053E-48</v>
      </c>
      <c r="AB114">
        <f t="shared" si="23"/>
        <v>8.9574348788888804E-48</v>
      </c>
      <c r="AD114">
        <f t="shared" si="39"/>
        <v>17.360000000000127</v>
      </c>
      <c r="AE114">
        <v>1938.66</v>
      </c>
      <c r="AF114">
        <f t="shared" si="32"/>
        <v>-10486.14</v>
      </c>
      <c r="AG114">
        <f t="shared" si="33"/>
        <v>-1.0486139999999999</v>
      </c>
      <c r="AH114">
        <v>-1.5834840909090904E-4</v>
      </c>
      <c r="AI114">
        <v>2.5023831222034722E-70</v>
      </c>
      <c r="AJ114">
        <f t="shared" si="24"/>
        <v>1.0981873519293227E-69</v>
      </c>
      <c r="AL114">
        <f t="shared" si="40"/>
        <v>28.929999999999836</v>
      </c>
      <c r="AM114">
        <v>3234.95</v>
      </c>
      <c r="AN114">
        <f t="shared" si="34"/>
        <v>-22858.85</v>
      </c>
      <c r="AO114">
        <f t="shared" si="35"/>
        <v>-2.2858849999999999</v>
      </c>
      <c r="AP114">
        <v>0</v>
      </c>
      <c r="AQ114">
        <v>2.684377498144255E-17</v>
      </c>
      <c r="AR114">
        <f t="shared" si="25"/>
        <v>5.2958889930225097E-17</v>
      </c>
    </row>
    <row r="115" spans="6:44" x14ac:dyDescent="0.25">
      <c r="F115">
        <f t="shared" si="36"/>
        <v>9.2599999999999909</v>
      </c>
      <c r="G115">
        <v>1045.1400000000001</v>
      </c>
      <c r="H115">
        <f t="shared" si="26"/>
        <v>-1814.8099999999997</v>
      </c>
      <c r="I115">
        <f t="shared" si="27"/>
        <v>-0.18148099999999998</v>
      </c>
      <c r="J115">
        <v>0</v>
      </c>
      <c r="K115">
        <v>3.0212242053777933E-11</v>
      </c>
      <c r="L115">
        <f t="shared" si="21"/>
        <v>1.4446310066405082E-10</v>
      </c>
      <c r="N115">
        <f t="shared" si="37"/>
        <v>9.2599999999999909</v>
      </c>
      <c r="O115">
        <v>1045.1400000000001</v>
      </c>
      <c r="P115">
        <f t="shared" si="28"/>
        <v>-1768.5199999999998</v>
      </c>
      <c r="Q115">
        <f t="shared" si="29"/>
        <v>-0.17685199999999998</v>
      </c>
      <c r="R115">
        <v>3.0724318181818118E-5</v>
      </c>
      <c r="S115">
        <v>2.0825796986895854E-11</v>
      </c>
      <c r="T115">
        <f t="shared" si="22"/>
        <v>1.272606815973944E-10</v>
      </c>
      <c r="V115">
        <f t="shared" si="38"/>
        <v>11.569999999999936</v>
      </c>
      <c r="W115">
        <v>1306.71</v>
      </c>
      <c r="X115">
        <f t="shared" si="30"/>
        <v>-5925.93</v>
      </c>
      <c r="Y115">
        <f t="shared" si="31"/>
        <v>-0.59259300000000004</v>
      </c>
      <c r="Z115">
        <v>-1.575606060606066E-5</v>
      </c>
      <c r="AA115">
        <v>1.034487846677538E-47</v>
      </c>
      <c r="AB115">
        <f t="shared" si="23"/>
        <v>3.4195459716373773E-47</v>
      </c>
      <c r="AD115">
        <f t="shared" si="39"/>
        <v>17.3599999999999</v>
      </c>
      <c r="AE115">
        <v>1956.02</v>
      </c>
      <c r="AF115">
        <f t="shared" si="32"/>
        <v>-10468.779999999999</v>
      </c>
      <c r="AG115">
        <f t="shared" si="33"/>
        <v>-1.046878</v>
      </c>
      <c r="AH115">
        <v>-1.5834840909090904E-4</v>
      </c>
      <c r="AI115">
        <v>1.6536394081171618E-69</v>
      </c>
      <c r="AJ115">
        <f t="shared" si="24"/>
        <v>7.257105702691422E-69</v>
      </c>
      <c r="AL115">
        <f t="shared" si="40"/>
        <v>28.940000000000055</v>
      </c>
      <c r="AM115">
        <v>3263.89</v>
      </c>
      <c r="AN115">
        <f t="shared" si="34"/>
        <v>-22829.91</v>
      </c>
      <c r="AO115">
        <f t="shared" si="35"/>
        <v>-2.282991</v>
      </c>
      <c r="AP115">
        <v>0</v>
      </c>
      <c r="AQ115">
        <v>2.9926096810417684E-17</v>
      </c>
      <c r="AR115">
        <f t="shared" si="25"/>
        <v>5.90398655971375E-17</v>
      </c>
    </row>
    <row r="116" spans="6:44" x14ac:dyDescent="0.25">
      <c r="F116">
        <f t="shared" si="36"/>
        <v>9.2599999999999909</v>
      </c>
      <c r="G116">
        <v>1054.4000000000001</v>
      </c>
      <c r="H116">
        <f t="shared" si="26"/>
        <v>-1805.5499999999997</v>
      </c>
      <c r="I116">
        <f t="shared" si="27"/>
        <v>-0.18055499999999997</v>
      </c>
      <c r="J116">
        <v>0</v>
      </c>
      <c r="K116">
        <v>4.4223857035640085E-11</v>
      </c>
      <c r="L116">
        <f t="shared" si="21"/>
        <v>2.1146115204956725E-10</v>
      </c>
      <c r="N116">
        <f t="shared" si="37"/>
        <v>9.2599999999999909</v>
      </c>
      <c r="O116">
        <v>1054.4000000000001</v>
      </c>
      <c r="P116">
        <f t="shared" si="28"/>
        <v>-1759.2599999999998</v>
      </c>
      <c r="Q116">
        <f t="shared" si="29"/>
        <v>-0.17592599999999997</v>
      </c>
      <c r="R116">
        <v>0</v>
      </c>
      <c r="S116">
        <v>3.0757979567775152E-11</v>
      </c>
      <c r="T116">
        <f t="shared" si="22"/>
        <v>1.8795350049828901E-10</v>
      </c>
      <c r="V116">
        <f t="shared" si="38"/>
        <v>11.579999999999927</v>
      </c>
      <c r="W116">
        <v>1318.29</v>
      </c>
      <c r="X116">
        <f t="shared" si="30"/>
        <v>-5914.35</v>
      </c>
      <c r="Y116">
        <f t="shared" si="31"/>
        <v>-0.59143500000000004</v>
      </c>
      <c r="Z116">
        <v>1.5756060606060551E-5</v>
      </c>
      <c r="AA116">
        <v>3.8586269983460715E-47</v>
      </c>
      <c r="AB116">
        <f t="shared" si="23"/>
        <v>1.275486459374374E-46</v>
      </c>
      <c r="AD116">
        <f t="shared" si="39"/>
        <v>17.360000000000127</v>
      </c>
      <c r="AE116">
        <v>1973.38</v>
      </c>
      <c r="AF116">
        <f t="shared" si="32"/>
        <v>-10451.419999999998</v>
      </c>
      <c r="AG116">
        <f t="shared" si="33"/>
        <v>-1.0451419999999998</v>
      </c>
      <c r="AH116">
        <v>-1.5834840909090904E-4</v>
      </c>
      <c r="AI116">
        <v>1.0561437872676539E-68</v>
      </c>
      <c r="AJ116">
        <f t="shared" si="24"/>
        <v>4.6349567286673947E-68</v>
      </c>
      <c r="AL116">
        <f t="shared" si="40"/>
        <v>28.930000000000291</v>
      </c>
      <c r="AM116">
        <v>3292.82</v>
      </c>
      <c r="AN116">
        <f t="shared" si="34"/>
        <v>-22800.98</v>
      </c>
      <c r="AO116">
        <f t="shared" si="35"/>
        <v>-2.2800979999999997</v>
      </c>
      <c r="AP116">
        <v>0</v>
      </c>
      <c r="AQ116">
        <v>3.3351872857360872E-17</v>
      </c>
      <c r="AR116">
        <f t="shared" si="25"/>
        <v>6.5798426817423684E-17</v>
      </c>
    </row>
    <row r="117" spans="6:44" x14ac:dyDescent="0.25">
      <c r="F117">
        <f t="shared" si="36"/>
        <v>9.2599999999999909</v>
      </c>
      <c r="G117">
        <v>1063.6600000000001</v>
      </c>
      <c r="H117">
        <f t="shared" si="26"/>
        <v>-1796.2899999999997</v>
      </c>
      <c r="I117">
        <f t="shared" si="27"/>
        <v>-0.17962899999999998</v>
      </c>
      <c r="J117">
        <v>0</v>
      </c>
      <c r="K117">
        <v>6.4238298100847859E-11</v>
      </c>
      <c r="L117">
        <f t="shared" si="21"/>
        <v>3.0716236512707437E-10</v>
      </c>
      <c r="N117">
        <f t="shared" si="37"/>
        <v>9.2599999999999909</v>
      </c>
      <c r="O117">
        <v>1063.6600000000001</v>
      </c>
      <c r="P117">
        <f t="shared" si="28"/>
        <v>-1749.9999999999998</v>
      </c>
      <c r="Q117">
        <f t="shared" si="29"/>
        <v>-0.17499999999999999</v>
      </c>
      <c r="R117">
        <v>-2.8360909090909166E-5</v>
      </c>
      <c r="S117">
        <v>4.5069279831638958E-11</v>
      </c>
      <c r="T117">
        <f t="shared" si="22"/>
        <v>2.7540589558647059E-10</v>
      </c>
      <c r="V117">
        <f t="shared" si="38"/>
        <v>11.569999999999936</v>
      </c>
      <c r="W117">
        <v>1329.86</v>
      </c>
      <c r="X117">
        <f t="shared" si="30"/>
        <v>-5902.7800000000007</v>
      </c>
      <c r="Y117">
        <f t="shared" si="31"/>
        <v>-0.59027800000000008</v>
      </c>
      <c r="Z117">
        <v>-3.1512121212121265E-5</v>
      </c>
      <c r="AA117">
        <v>1.4039497219727932E-46</v>
      </c>
      <c r="AB117">
        <f t="shared" si="23"/>
        <v>4.6408187699569638E-46</v>
      </c>
      <c r="AD117">
        <f t="shared" si="39"/>
        <v>17.3599999999999</v>
      </c>
      <c r="AE117">
        <v>1990.74</v>
      </c>
      <c r="AF117">
        <f t="shared" si="32"/>
        <v>-10434.06</v>
      </c>
      <c r="AG117">
        <f t="shared" si="33"/>
        <v>-1.0434060000000001</v>
      </c>
      <c r="AH117">
        <v>0</v>
      </c>
      <c r="AI117">
        <v>6.5251119205606913E-68</v>
      </c>
      <c r="AJ117">
        <f t="shared" si="24"/>
        <v>2.863588439956055E-67</v>
      </c>
      <c r="AL117">
        <f t="shared" si="40"/>
        <v>28.940000000000055</v>
      </c>
      <c r="AM117">
        <v>3321.76</v>
      </c>
      <c r="AN117">
        <f t="shared" si="34"/>
        <v>-22772.04</v>
      </c>
      <c r="AO117">
        <f t="shared" si="35"/>
        <v>-2.2772040000000002</v>
      </c>
      <c r="AP117">
        <v>0</v>
      </c>
      <c r="AQ117">
        <v>3.7160955086605948E-17</v>
      </c>
      <c r="AR117">
        <f t="shared" si="25"/>
        <v>7.3313195759318822E-17</v>
      </c>
    </row>
    <row r="118" spans="6:44" x14ac:dyDescent="0.25">
      <c r="F118">
        <f t="shared" si="36"/>
        <v>9.2599999999999909</v>
      </c>
      <c r="G118">
        <v>1072.92</v>
      </c>
      <c r="H118">
        <f t="shared" si="26"/>
        <v>-1787.0299999999997</v>
      </c>
      <c r="I118">
        <f t="shared" si="27"/>
        <v>-0.17870299999999997</v>
      </c>
      <c r="J118">
        <v>0</v>
      </c>
      <c r="K118">
        <v>9.2615080387754098E-11</v>
      </c>
      <c r="L118">
        <f t="shared" si="21"/>
        <v>4.4284901654269069E-10</v>
      </c>
      <c r="N118">
        <f t="shared" si="37"/>
        <v>9.2599999999999909</v>
      </c>
      <c r="O118">
        <v>1072.92</v>
      </c>
      <c r="P118">
        <f t="shared" si="28"/>
        <v>-1740.7399999999998</v>
      </c>
      <c r="Q118">
        <f t="shared" si="29"/>
        <v>-0.17407399999999998</v>
      </c>
      <c r="R118">
        <v>0</v>
      </c>
      <c r="S118">
        <v>6.5532858696733636E-11</v>
      </c>
      <c r="T118">
        <f t="shared" si="22"/>
        <v>4.0045316248975508E-10</v>
      </c>
      <c r="V118">
        <f t="shared" si="38"/>
        <v>11.580000000000155</v>
      </c>
      <c r="W118">
        <v>1341.44</v>
      </c>
      <c r="X118">
        <f t="shared" si="30"/>
        <v>-5891.2000000000007</v>
      </c>
      <c r="Y118">
        <f t="shared" si="31"/>
        <v>-0.58912000000000009</v>
      </c>
      <c r="Z118">
        <v>-7.878030303030384E-6</v>
      </c>
      <c r="AA118">
        <v>4.9971016289774482E-46</v>
      </c>
      <c r="AB118">
        <f t="shared" si="23"/>
        <v>1.6518143543313062E-45</v>
      </c>
      <c r="AD118">
        <f t="shared" si="39"/>
        <v>17.3599999999999</v>
      </c>
      <c r="AE118">
        <v>2008.1</v>
      </c>
      <c r="AF118">
        <f t="shared" si="32"/>
        <v>-10416.699999999999</v>
      </c>
      <c r="AG118">
        <f t="shared" si="33"/>
        <v>-1.0416699999999999</v>
      </c>
      <c r="AH118">
        <v>-1.5834840909090904E-4</v>
      </c>
      <c r="AI118">
        <v>3.903099473896437E-67</v>
      </c>
      <c r="AJ118">
        <f t="shared" si="24"/>
        <v>1.7129009692891193E-66</v>
      </c>
      <c r="AL118">
        <f t="shared" si="40"/>
        <v>28.929999999999836</v>
      </c>
      <c r="AM118">
        <v>3350.69</v>
      </c>
      <c r="AN118">
        <f t="shared" si="34"/>
        <v>-22743.11</v>
      </c>
      <c r="AO118">
        <f t="shared" si="35"/>
        <v>-2.274311</v>
      </c>
      <c r="AP118">
        <v>0</v>
      </c>
      <c r="AQ118">
        <v>4.1392134951500755E-17</v>
      </c>
      <c r="AR118">
        <f t="shared" si="25"/>
        <v>8.1660702356094331E-17</v>
      </c>
    </row>
    <row r="119" spans="6:44" x14ac:dyDescent="0.25">
      <c r="F119">
        <f t="shared" si="36"/>
        <v>9.2599999999999909</v>
      </c>
      <c r="G119">
        <v>1082.18</v>
      </c>
      <c r="H119">
        <f t="shared" si="26"/>
        <v>-1777.7699999999998</v>
      </c>
      <c r="I119">
        <f t="shared" si="27"/>
        <v>-0.17777699999999996</v>
      </c>
      <c r="J119">
        <v>0</v>
      </c>
      <c r="K119">
        <v>1.3255716999134874E-10</v>
      </c>
      <c r="L119">
        <f t="shared" si="21"/>
        <v>6.3383643485033304E-10</v>
      </c>
      <c r="N119">
        <f t="shared" si="37"/>
        <v>9.2599999999999909</v>
      </c>
      <c r="O119">
        <v>1082.18</v>
      </c>
      <c r="P119">
        <f t="shared" si="28"/>
        <v>-1731.4799999999998</v>
      </c>
      <c r="Q119">
        <f t="shared" si="29"/>
        <v>-0.17314799999999997</v>
      </c>
      <c r="R119">
        <v>0</v>
      </c>
      <c r="S119">
        <v>9.4575637690415985E-11</v>
      </c>
      <c r="T119">
        <f t="shared" si="22"/>
        <v>5.7792554698212906E-10</v>
      </c>
      <c r="V119">
        <f t="shared" si="38"/>
        <v>11.569999999999936</v>
      </c>
      <c r="W119">
        <v>1353.01</v>
      </c>
      <c r="X119">
        <f t="shared" si="30"/>
        <v>-5879.63</v>
      </c>
      <c r="Y119">
        <f t="shared" si="31"/>
        <v>-0.58796300000000001</v>
      </c>
      <c r="Z119">
        <v>-3.9390151515151595E-5</v>
      </c>
      <c r="AA119">
        <v>1.7371522496653001E-45</v>
      </c>
      <c r="AB119">
        <f t="shared" si="23"/>
        <v>5.742234668625775E-45</v>
      </c>
      <c r="AD119">
        <f t="shared" si="39"/>
        <v>17.360000000000127</v>
      </c>
      <c r="AE119">
        <v>2025.46</v>
      </c>
      <c r="AF119">
        <f t="shared" si="32"/>
        <v>-10399.34</v>
      </c>
      <c r="AG119">
        <f t="shared" si="33"/>
        <v>-1.0399339999999999</v>
      </c>
      <c r="AH119">
        <v>-8.0355909090909375E-5</v>
      </c>
      <c r="AI119">
        <v>2.2622950360710612E-66</v>
      </c>
      <c r="AJ119">
        <f t="shared" si="24"/>
        <v>9.928231104588302E-66</v>
      </c>
      <c r="AL119">
        <f t="shared" si="40"/>
        <v>28.940000000000055</v>
      </c>
      <c r="AM119">
        <v>3379.63</v>
      </c>
      <c r="AN119">
        <f t="shared" si="34"/>
        <v>-22714.17</v>
      </c>
      <c r="AO119">
        <f t="shared" si="35"/>
        <v>-2.271417</v>
      </c>
      <c r="AP119">
        <v>0</v>
      </c>
      <c r="AQ119">
        <v>4.6094145334587655E-17</v>
      </c>
      <c r="AR119">
        <f t="shared" si="25"/>
        <v>9.0937089544588527E-17</v>
      </c>
    </row>
    <row r="120" spans="6:44" x14ac:dyDescent="0.25">
      <c r="F120">
        <f t="shared" si="36"/>
        <v>9.2599999999999909</v>
      </c>
      <c r="G120">
        <v>1091.44</v>
      </c>
      <c r="H120">
        <f t="shared" si="26"/>
        <v>-1768.5099999999998</v>
      </c>
      <c r="I120">
        <f t="shared" si="27"/>
        <v>-0.17685099999999998</v>
      </c>
      <c r="J120">
        <v>0</v>
      </c>
      <c r="K120">
        <v>1.8838195362224877E-10</v>
      </c>
      <c r="L120">
        <f t="shared" si="21"/>
        <v>9.0076867122208269E-10</v>
      </c>
      <c r="N120">
        <f t="shared" si="37"/>
        <v>9.2599999999999909</v>
      </c>
      <c r="O120">
        <v>1091.44</v>
      </c>
      <c r="P120">
        <f t="shared" si="28"/>
        <v>-1722.2199999999998</v>
      </c>
      <c r="Q120">
        <f t="shared" si="29"/>
        <v>-0.17222199999999999</v>
      </c>
      <c r="R120">
        <v>0</v>
      </c>
      <c r="S120">
        <v>1.3549528488774692E-10</v>
      </c>
      <c r="T120">
        <f t="shared" si="22"/>
        <v>8.2797418600103032E-10</v>
      </c>
      <c r="V120">
        <f t="shared" si="38"/>
        <v>11.569999999999936</v>
      </c>
      <c r="W120">
        <v>1364.58</v>
      </c>
      <c r="X120">
        <f t="shared" si="30"/>
        <v>-5868.06</v>
      </c>
      <c r="Y120">
        <f t="shared" si="31"/>
        <v>-0.58680600000000005</v>
      </c>
      <c r="Z120">
        <v>-3.9390151515151595E-5</v>
      </c>
      <c r="AA120">
        <v>5.9079886148550793E-45</v>
      </c>
      <c r="AB120">
        <f t="shared" si="23"/>
        <v>1.9529121326356744E-44</v>
      </c>
      <c r="AD120">
        <f t="shared" si="39"/>
        <v>17.3599999999999</v>
      </c>
      <c r="AE120">
        <v>2042.82</v>
      </c>
      <c r="AF120">
        <f t="shared" si="32"/>
        <v>-10381.98</v>
      </c>
      <c r="AG120">
        <f t="shared" si="33"/>
        <v>-1.038198</v>
      </c>
      <c r="AH120">
        <v>-1.5834840909090904E-4</v>
      </c>
      <c r="AI120">
        <v>1.2716154102806285E-65</v>
      </c>
      <c r="AJ120">
        <f t="shared" si="24"/>
        <v>5.5805681699888545E-65</v>
      </c>
      <c r="AL120">
        <f t="shared" si="40"/>
        <v>28.929999999999836</v>
      </c>
      <c r="AM120">
        <v>3408.56</v>
      </c>
      <c r="AN120">
        <f t="shared" si="34"/>
        <v>-22685.239999999998</v>
      </c>
      <c r="AO120">
        <f t="shared" si="35"/>
        <v>-2.2685239999999998</v>
      </c>
      <c r="AP120">
        <v>0</v>
      </c>
      <c r="AQ120">
        <v>5.1314331697082954E-17</v>
      </c>
      <c r="AR120">
        <f t="shared" si="25"/>
        <v>1.012357630798036E-16</v>
      </c>
    </row>
    <row r="121" spans="6:44" x14ac:dyDescent="0.25">
      <c r="F121">
        <f t="shared" si="36"/>
        <v>9.25</v>
      </c>
      <c r="G121">
        <v>1100.69</v>
      </c>
      <c r="H121">
        <f t="shared" si="26"/>
        <v>-1759.2599999999998</v>
      </c>
      <c r="I121">
        <f t="shared" si="27"/>
        <v>-0.17592599999999997</v>
      </c>
      <c r="J121">
        <v>0</v>
      </c>
      <c r="K121">
        <v>2.6577121381224597E-10</v>
      </c>
      <c r="L121">
        <f t="shared" si="21"/>
        <v>1.2708137829103754E-9</v>
      </c>
      <c r="N121">
        <f t="shared" si="37"/>
        <v>9.25</v>
      </c>
      <c r="O121">
        <v>1100.69</v>
      </c>
      <c r="P121">
        <f t="shared" si="28"/>
        <v>-1712.9699999999998</v>
      </c>
      <c r="Q121">
        <f t="shared" si="29"/>
        <v>-0.17129699999999998</v>
      </c>
      <c r="R121">
        <v>0</v>
      </c>
      <c r="S121">
        <v>1.9266838530861476E-10</v>
      </c>
      <c r="T121">
        <f t="shared" si="22"/>
        <v>1.1773431793305101E-9</v>
      </c>
      <c r="V121">
        <f t="shared" si="38"/>
        <v>11.580000000000155</v>
      </c>
      <c r="W121">
        <v>1376.16</v>
      </c>
      <c r="X121">
        <f t="shared" si="30"/>
        <v>-5856.4800000000005</v>
      </c>
      <c r="Y121">
        <f t="shared" si="31"/>
        <v>-0.58564800000000006</v>
      </c>
      <c r="Z121">
        <v>0</v>
      </c>
      <c r="AA121">
        <v>1.9688434372388211E-44</v>
      </c>
      <c r="AB121">
        <f t="shared" si="23"/>
        <v>6.5081002799768147E-44</v>
      </c>
      <c r="AD121">
        <f t="shared" si="39"/>
        <v>17.370000000000118</v>
      </c>
      <c r="AE121">
        <v>2060.19</v>
      </c>
      <c r="AF121">
        <f t="shared" si="32"/>
        <v>-10364.609999999999</v>
      </c>
      <c r="AG121">
        <f t="shared" si="33"/>
        <v>-1.0364609999999999</v>
      </c>
      <c r="AH121">
        <v>-1.5834840909090904E-4</v>
      </c>
      <c r="AI121">
        <v>6.9436396112887641E-65</v>
      </c>
      <c r="AJ121">
        <f t="shared" si="24"/>
        <v>3.0472620798202159E-64</v>
      </c>
      <c r="AL121">
        <f t="shared" si="40"/>
        <v>28.940000000000055</v>
      </c>
      <c r="AM121">
        <v>3437.5</v>
      </c>
      <c r="AN121">
        <f t="shared" si="34"/>
        <v>-22656.3</v>
      </c>
      <c r="AO121">
        <f t="shared" si="35"/>
        <v>-2.2656299999999998</v>
      </c>
      <c r="AP121">
        <v>0</v>
      </c>
      <c r="AQ121">
        <v>5.7112221403728418E-17</v>
      </c>
      <c r="AR121">
        <f t="shared" si="25"/>
        <v>1.1267416185248328E-16</v>
      </c>
    </row>
    <row r="122" spans="6:44" x14ac:dyDescent="0.25">
      <c r="F122">
        <f t="shared" si="36"/>
        <v>9.2599999999999909</v>
      </c>
      <c r="G122">
        <v>1109.95</v>
      </c>
      <c r="H122">
        <f t="shared" si="26"/>
        <v>-1749.9999999999998</v>
      </c>
      <c r="I122">
        <f t="shared" si="27"/>
        <v>-0.17499999999999999</v>
      </c>
      <c r="J122">
        <v>0</v>
      </c>
      <c r="K122">
        <v>3.7256981156322005E-10</v>
      </c>
      <c r="L122">
        <f t="shared" si="21"/>
        <v>1.7814828206539401E-9</v>
      </c>
      <c r="N122">
        <f t="shared" si="37"/>
        <v>9.2599999999999909</v>
      </c>
      <c r="O122">
        <v>1109.95</v>
      </c>
      <c r="P122">
        <f t="shared" si="28"/>
        <v>-1703.7099999999998</v>
      </c>
      <c r="Q122">
        <f t="shared" si="29"/>
        <v>-0.17037099999999999</v>
      </c>
      <c r="R122">
        <v>3.0724318181818118E-5</v>
      </c>
      <c r="S122">
        <v>2.7217372124285793E-10</v>
      </c>
      <c r="T122">
        <f t="shared" si="22"/>
        <v>1.6631782831677393E-9</v>
      </c>
      <c r="V122">
        <f t="shared" si="38"/>
        <v>11.569999999999936</v>
      </c>
      <c r="W122">
        <v>1387.73</v>
      </c>
      <c r="X122">
        <f t="shared" si="30"/>
        <v>-5844.91</v>
      </c>
      <c r="Y122">
        <f t="shared" si="31"/>
        <v>-0.58449099999999998</v>
      </c>
      <c r="Z122">
        <v>-3.1512121212121265E-5</v>
      </c>
      <c r="AA122">
        <v>6.4192153279838879E-44</v>
      </c>
      <c r="AB122">
        <f t="shared" si="23"/>
        <v>2.1219004153968112E-43</v>
      </c>
      <c r="AD122">
        <f t="shared" si="39"/>
        <v>17.360000000000127</v>
      </c>
      <c r="AE122">
        <v>2077.5500000000002</v>
      </c>
      <c r="AF122">
        <f t="shared" si="32"/>
        <v>-10347.25</v>
      </c>
      <c r="AG122">
        <f t="shared" si="33"/>
        <v>-1.0347249999999999</v>
      </c>
      <c r="AH122">
        <v>-1.5834840909090904E-4</v>
      </c>
      <c r="AI122">
        <v>3.6789223506089925E-64</v>
      </c>
      <c r="AJ122">
        <f t="shared" si="24"/>
        <v>1.6145193588947083E-63</v>
      </c>
      <c r="AL122">
        <f t="shared" si="40"/>
        <v>28.940000000000055</v>
      </c>
      <c r="AM122">
        <v>3466.44</v>
      </c>
      <c r="AN122">
        <f t="shared" si="34"/>
        <v>-22627.360000000001</v>
      </c>
      <c r="AO122">
        <f t="shared" si="35"/>
        <v>-2.2627359999999999</v>
      </c>
      <c r="AP122">
        <v>0</v>
      </c>
      <c r="AQ122">
        <v>6.354787750446423E-17</v>
      </c>
      <c r="AR122">
        <f t="shared" si="25"/>
        <v>1.2537078158287762E-16</v>
      </c>
    </row>
    <row r="123" spans="6:44" x14ac:dyDescent="0.25">
      <c r="F123">
        <f t="shared" si="36"/>
        <v>9.2599999999999909</v>
      </c>
      <c r="G123">
        <v>1119.21</v>
      </c>
      <c r="H123">
        <f t="shared" si="26"/>
        <v>-1740.7399999999998</v>
      </c>
      <c r="I123">
        <f t="shared" si="27"/>
        <v>-0.17407399999999998</v>
      </c>
      <c r="J123">
        <v>0</v>
      </c>
      <c r="K123">
        <v>5.1885758491839708E-10</v>
      </c>
      <c r="L123">
        <f t="shared" si="21"/>
        <v>2.4809736194669387E-9</v>
      </c>
      <c r="N123">
        <f t="shared" si="37"/>
        <v>9.2599999999999909</v>
      </c>
      <c r="O123">
        <v>1119.21</v>
      </c>
      <c r="P123">
        <f t="shared" si="28"/>
        <v>-1694.4499999999998</v>
      </c>
      <c r="Q123">
        <f t="shared" si="29"/>
        <v>-0.16944499999999998</v>
      </c>
      <c r="R123">
        <v>0</v>
      </c>
      <c r="S123">
        <v>3.8189103781713239E-10</v>
      </c>
      <c r="T123">
        <f t="shared" si="22"/>
        <v>2.3336304391675774E-9</v>
      </c>
      <c r="V123">
        <f t="shared" si="38"/>
        <v>11.579999999999927</v>
      </c>
      <c r="W123">
        <v>1399.31</v>
      </c>
      <c r="X123">
        <f t="shared" si="30"/>
        <v>-5833.33</v>
      </c>
      <c r="Y123">
        <f t="shared" si="31"/>
        <v>-0.58333299999999999</v>
      </c>
      <c r="Z123">
        <v>-7.878030303030384E-6</v>
      </c>
      <c r="AA123">
        <v>2.0528825249984314E-43</v>
      </c>
      <c r="AB123">
        <f t="shared" si="23"/>
        <v>6.7858952535295925E-43</v>
      </c>
      <c r="AD123">
        <f t="shared" si="39"/>
        <v>17.359999999999673</v>
      </c>
      <c r="AE123">
        <v>2094.91</v>
      </c>
      <c r="AF123">
        <f t="shared" si="32"/>
        <v>-10329.89</v>
      </c>
      <c r="AG123">
        <f t="shared" si="33"/>
        <v>-1.0329889999999999</v>
      </c>
      <c r="AH123">
        <v>-1.5834840909090904E-4</v>
      </c>
      <c r="AI123">
        <v>1.8945207709378896E-63</v>
      </c>
      <c r="AJ123">
        <f t="shared" si="24"/>
        <v>8.3142294645088649E-63</v>
      </c>
      <c r="AL123">
        <f t="shared" si="40"/>
        <v>28.929999999999836</v>
      </c>
      <c r="AM123">
        <v>3495.37</v>
      </c>
      <c r="AN123">
        <f t="shared" si="34"/>
        <v>-22598.43</v>
      </c>
      <c r="AO123">
        <f t="shared" si="35"/>
        <v>-2.259843</v>
      </c>
      <c r="AP123">
        <v>0</v>
      </c>
      <c r="AQ123">
        <v>7.0686908480374255E-17</v>
      </c>
      <c r="AR123">
        <f t="shared" si="25"/>
        <v>1.3945505832573717E-16</v>
      </c>
    </row>
    <row r="124" spans="6:44" x14ac:dyDescent="0.25">
      <c r="F124">
        <f t="shared" si="36"/>
        <v>9.2599999999999909</v>
      </c>
      <c r="G124">
        <v>1128.47</v>
      </c>
      <c r="H124">
        <f t="shared" si="26"/>
        <v>-1731.4799999999998</v>
      </c>
      <c r="I124">
        <f t="shared" si="27"/>
        <v>-0.17314799999999997</v>
      </c>
      <c r="J124">
        <v>0</v>
      </c>
      <c r="K124">
        <v>7.1795954296387694E-10</v>
      </c>
      <c r="L124">
        <f t="shared" si="21"/>
        <v>3.4330011504371893E-9</v>
      </c>
      <c r="N124">
        <f t="shared" si="37"/>
        <v>9.2599999999999909</v>
      </c>
      <c r="O124">
        <v>1128.47</v>
      </c>
      <c r="P124">
        <f t="shared" si="28"/>
        <v>-1685.1899999999998</v>
      </c>
      <c r="Q124">
        <f t="shared" si="29"/>
        <v>-0.16851899999999997</v>
      </c>
      <c r="R124">
        <v>1.4889477272727247E-4</v>
      </c>
      <c r="S124">
        <v>5.3230781528288096E-10</v>
      </c>
      <c r="T124">
        <f t="shared" si="22"/>
        <v>3.2527857366104317E-9</v>
      </c>
      <c r="V124">
        <f t="shared" si="38"/>
        <v>11.570000000000164</v>
      </c>
      <c r="W124">
        <v>1410.88</v>
      </c>
      <c r="X124">
        <f t="shared" si="30"/>
        <v>-5821.76</v>
      </c>
      <c r="Y124">
        <f t="shared" si="31"/>
        <v>-0.58217600000000003</v>
      </c>
      <c r="Z124">
        <v>-2.3634090909090935E-5</v>
      </c>
      <c r="AA124">
        <v>6.4298810567879586E-43</v>
      </c>
      <c r="AB124">
        <f t="shared" si="23"/>
        <v>2.1254260198863829E-42</v>
      </c>
      <c r="AD124">
        <f t="shared" si="39"/>
        <v>17.360000000000127</v>
      </c>
      <c r="AE124">
        <v>2112.27</v>
      </c>
      <c r="AF124">
        <f t="shared" si="32"/>
        <v>-10312.529999999999</v>
      </c>
      <c r="AG124">
        <f t="shared" si="33"/>
        <v>-1.031253</v>
      </c>
      <c r="AH124">
        <v>-1.5834840909090904E-4</v>
      </c>
      <c r="AI124">
        <v>9.4891685595357285E-63</v>
      </c>
      <c r="AJ124">
        <f t="shared" si="24"/>
        <v>4.1643842623232773E-62</v>
      </c>
      <c r="AL124">
        <f t="shared" si="40"/>
        <v>28.940000000000055</v>
      </c>
      <c r="AM124">
        <v>3524.31</v>
      </c>
      <c r="AN124">
        <f t="shared" si="34"/>
        <v>-22569.489999999998</v>
      </c>
      <c r="AO124">
        <f t="shared" si="35"/>
        <v>-2.2569489999999996</v>
      </c>
      <c r="AP124">
        <v>0</v>
      </c>
      <c r="AQ124">
        <v>7.8609514429137969E-17</v>
      </c>
      <c r="AR124">
        <f t="shared" si="25"/>
        <v>1.5508521528731132E-16</v>
      </c>
    </row>
    <row r="125" spans="6:44" x14ac:dyDescent="0.25">
      <c r="F125">
        <f t="shared" si="36"/>
        <v>9.2599999999999909</v>
      </c>
      <c r="G125">
        <v>1137.73</v>
      </c>
      <c r="H125">
        <f t="shared" si="26"/>
        <v>-1722.2199999999998</v>
      </c>
      <c r="I125">
        <f t="shared" si="27"/>
        <v>-0.17222199999999999</v>
      </c>
      <c r="J125">
        <v>0</v>
      </c>
      <c r="K125">
        <v>9.8725940983395096E-10</v>
      </c>
      <c r="L125">
        <f t="shared" si="21"/>
        <v>4.7206875693139437E-9</v>
      </c>
      <c r="N125">
        <f t="shared" si="37"/>
        <v>9.2599999999999909</v>
      </c>
      <c r="O125">
        <v>1137.73</v>
      </c>
      <c r="P125">
        <f t="shared" si="28"/>
        <v>-1675.9299999999998</v>
      </c>
      <c r="Q125">
        <f t="shared" si="29"/>
        <v>-0.16759299999999999</v>
      </c>
      <c r="R125">
        <v>2.8360909090909166E-5</v>
      </c>
      <c r="S125">
        <v>7.372020148215614E-10</v>
      </c>
      <c r="T125">
        <f t="shared" si="22"/>
        <v>4.5048374830598985E-9</v>
      </c>
      <c r="V125">
        <f t="shared" si="38"/>
        <v>11.569999999999936</v>
      </c>
      <c r="W125">
        <v>1422.45</v>
      </c>
      <c r="X125">
        <f t="shared" si="30"/>
        <v>-5810.1900000000005</v>
      </c>
      <c r="Y125">
        <f t="shared" si="31"/>
        <v>-0.58101900000000006</v>
      </c>
      <c r="Z125">
        <v>-2.3634090909090935E-5</v>
      </c>
      <c r="AA125">
        <v>1.9753693124156097E-42</v>
      </c>
      <c r="AB125">
        <f t="shared" si="23"/>
        <v>6.5296718530444614E-42</v>
      </c>
      <c r="AD125">
        <f t="shared" si="39"/>
        <v>17.360000000000127</v>
      </c>
      <c r="AE125">
        <v>2129.63</v>
      </c>
      <c r="AF125">
        <f t="shared" si="32"/>
        <v>-10295.169999999998</v>
      </c>
      <c r="AG125">
        <f t="shared" si="33"/>
        <v>-1.0295169999999998</v>
      </c>
      <c r="AH125">
        <v>-1.5834840909090904E-4</v>
      </c>
      <c r="AI125">
        <v>4.6259591523443883E-62</v>
      </c>
      <c r="AJ125">
        <f t="shared" si="24"/>
        <v>2.0301327109227611E-61</v>
      </c>
      <c r="AL125">
        <f t="shared" si="40"/>
        <v>28.929999999999836</v>
      </c>
      <c r="AM125">
        <v>3553.24</v>
      </c>
      <c r="AN125">
        <f t="shared" si="34"/>
        <v>-22540.559999999998</v>
      </c>
      <c r="AO125">
        <f t="shared" si="35"/>
        <v>-2.2540559999999998</v>
      </c>
      <c r="AP125">
        <v>0</v>
      </c>
      <c r="AQ125">
        <v>8.7393236317975452E-17</v>
      </c>
      <c r="AR125">
        <f t="shared" si="25"/>
        <v>1.7241422959361643E-16</v>
      </c>
    </row>
    <row r="126" spans="6:44" x14ac:dyDescent="0.25">
      <c r="F126">
        <f t="shared" si="36"/>
        <v>9.2599999999999909</v>
      </c>
      <c r="G126">
        <v>1146.99</v>
      </c>
      <c r="H126">
        <f t="shared" si="26"/>
        <v>-1712.9599999999998</v>
      </c>
      <c r="I126">
        <f t="shared" si="27"/>
        <v>-0.17129599999999998</v>
      </c>
      <c r="J126">
        <v>0</v>
      </c>
      <c r="K126">
        <v>1.3492987100920705E-9</v>
      </c>
      <c r="L126">
        <f t="shared" si="21"/>
        <v>6.451817612044128E-9</v>
      </c>
      <c r="N126">
        <f t="shared" si="37"/>
        <v>9.2599999999999909</v>
      </c>
      <c r="O126">
        <v>1146.99</v>
      </c>
      <c r="P126">
        <f t="shared" si="28"/>
        <v>-1666.6699999999998</v>
      </c>
      <c r="Q126">
        <f t="shared" si="29"/>
        <v>-0.16666699999999998</v>
      </c>
      <c r="R126">
        <v>8.7446136363636233E-5</v>
      </c>
      <c r="S126">
        <v>1.0145615638824276E-9</v>
      </c>
      <c r="T126">
        <f t="shared" si="22"/>
        <v>6.1997049247833332E-9</v>
      </c>
      <c r="V126">
        <f t="shared" si="38"/>
        <v>11.579999999999927</v>
      </c>
      <c r="W126">
        <v>1434.03</v>
      </c>
      <c r="X126">
        <f t="shared" si="30"/>
        <v>-5798.6100000000006</v>
      </c>
      <c r="Y126">
        <f t="shared" si="31"/>
        <v>-0.57986100000000007</v>
      </c>
      <c r="Z126">
        <v>-1.575606060606066E-5</v>
      </c>
      <c r="AA126">
        <v>5.9609324943398921E-42</v>
      </c>
      <c r="AB126">
        <f t="shared" si="23"/>
        <v>1.9704129694407277E-41</v>
      </c>
      <c r="AD126">
        <f t="shared" si="39"/>
        <v>17.359999999999673</v>
      </c>
      <c r="AE126">
        <v>2146.9899999999998</v>
      </c>
      <c r="AF126">
        <f t="shared" si="32"/>
        <v>-10277.81</v>
      </c>
      <c r="AG126">
        <f t="shared" si="33"/>
        <v>-1.0277810000000001</v>
      </c>
      <c r="AH126">
        <v>-1.5834840909090904E-4</v>
      </c>
      <c r="AI126">
        <v>2.1963701523162864E-61</v>
      </c>
      <c r="AJ126">
        <f t="shared" si="24"/>
        <v>9.6389154003920775E-61</v>
      </c>
      <c r="AL126">
        <f t="shared" si="40"/>
        <v>28.940000000000055</v>
      </c>
      <c r="AM126">
        <v>3582.18</v>
      </c>
      <c r="AN126">
        <f t="shared" si="34"/>
        <v>-22511.62</v>
      </c>
      <c r="AO126">
        <f t="shared" si="35"/>
        <v>-2.2511619999999999</v>
      </c>
      <c r="AP126">
        <v>0</v>
      </c>
      <c r="AQ126">
        <v>9.7135771908541585E-17</v>
      </c>
      <c r="AR126">
        <f t="shared" si="25"/>
        <v>1.9163484481404567E-16</v>
      </c>
    </row>
    <row r="127" spans="6:44" x14ac:dyDescent="0.25">
      <c r="F127">
        <f t="shared" si="36"/>
        <v>9.2599999999999909</v>
      </c>
      <c r="G127">
        <v>1156.25</v>
      </c>
      <c r="H127">
        <f t="shared" si="26"/>
        <v>-1703.6999999999998</v>
      </c>
      <c r="I127">
        <f t="shared" si="27"/>
        <v>-0.17036999999999999</v>
      </c>
      <c r="J127">
        <v>0</v>
      </c>
      <c r="K127">
        <v>1.8331345099707402E-9</v>
      </c>
      <c r="L127">
        <f t="shared" si="21"/>
        <v>8.7653307812530803E-9</v>
      </c>
      <c r="N127">
        <f t="shared" si="37"/>
        <v>9.2599999999999909</v>
      </c>
      <c r="O127">
        <v>1156.25</v>
      </c>
      <c r="P127">
        <f t="shared" si="28"/>
        <v>-1657.4099999999999</v>
      </c>
      <c r="Q127">
        <f t="shared" si="29"/>
        <v>-0.16574099999999997</v>
      </c>
      <c r="R127">
        <v>5.9085227272727284E-5</v>
      </c>
      <c r="S127">
        <v>1.3877277270796473E-9</v>
      </c>
      <c r="T127">
        <f t="shared" si="22"/>
        <v>8.4800200698624985E-9</v>
      </c>
      <c r="V127">
        <f t="shared" si="38"/>
        <v>11.569999999999936</v>
      </c>
      <c r="W127">
        <v>1445.6</v>
      </c>
      <c r="X127">
        <f t="shared" si="30"/>
        <v>-5787.0400000000009</v>
      </c>
      <c r="Y127">
        <f t="shared" si="31"/>
        <v>-0.57870400000000011</v>
      </c>
      <c r="Z127">
        <v>-3.1512121212121265E-5</v>
      </c>
      <c r="AA127">
        <v>1.7642865004566303E-41</v>
      </c>
      <c r="AB127">
        <f t="shared" si="23"/>
        <v>5.8319281515264149E-41</v>
      </c>
      <c r="AD127">
        <f t="shared" si="39"/>
        <v>17.360000000000127</v>
      </c>
      <c r="AE127">
        <v>2164.35</v>
      </c>
      <c r="AF127">
        <f t="shared" si="32"/>
        <v>-10260.449999999999</v>
      </c>
      <c r="AG127">
        <f t="shared" si="33"/>
        <v>-1.0260449999999999</v>
      </c>
      <c r="AH127">
        <v>-2.3634090909090914E-4</v>
      </c>
      <c r="AI127">
        <v>1.0162849422825503E-60</v>
      </c>
      <c r="AJ127">
        <f t="shared" si="24"/>
        <v>4.4600335562851883E-60</v>
      </c>
      <c r="AL127">
        <f t="shared" si="40"/>
        <v>28.930000000000291</v>
      </c>
      <c r="AM127">
        <v>3611.11</v>
      </c>
      <c r="AN127">
        <f t="shared" si="34"/>
        <v>-22482.69</v>
      </c>
      <c r="AO127">
        <f t="shared" si="35"/>
        <v>-2.2482690000000001</v>
      </c>
      <c r="AP127">
        <v>0</v>
      </c>
      <c r="AQ127">
        <v>1.079313949663356E-16</v>
      </c>
      <c r="AR127">
        <f t="shared" si="25"/>
        <v>2.1293304946824031E-16</v>
      </c>
    </row>
    <row r="128" spans="6:44" x14ac:dyDescent="0.25">
      <c r="F128">
        <f t="shared" si="36"/>
        <v>9.2599999999999909</v>
      </c>
      <c r="G128">
        <v>1165.51</v>
      </c>
      <c r="H128">
        <f t="shared" si="26"/>
        <v>-1694.4399999999998</v>
      </c>
      <c r="I128">
        <f t="shared" si="27"/>
        <v>-0.16944399999999998</v>
      </c>
      <c r="J128">
        <v>0</v>
      </c>
      <c r="K128">
        <v>2.4760067534583584E-9</v>
      </c>
      <c r="L128">
        <f t="shared" si="21"/>
        <v>1.1839293893946425E-8</v>
      </c>
      <c r="N128">
        <f t="shared" si="37"/>
        <v>9.2599999999999909</v>
      </c>
      <c r="O128">
        <v>1165.51</v>
      </c>
      <c r="P128">
        <f t="shared" si="28"/>
        <v>-1648.1499999999999</v>
      </c>
      <c r="Q128">
        <f t="shared" si="29"/>
        <v>-0.16481499999999999</v>
      </c>
      <c r="R128">
        <v>5.9085227272727284E-5</v>
      </c>
      <c r="S128">
        <v>1.8868081836048934E-9</v>
      </c>
      <c r="T128">
        <f t="shared" si="22"/>
        <v>1.1529762613175768E-8</v>
      </c>
      <c r="V128">
        <f t="shared" si="38"/>
        <v>11.580000000000155</v>
      </c>
      <c r="W128">
        <v>1457.18</v>
      </c>
      <c r="X128">
        <f t="shared" si="30"/>
        <v>-5775.46</v>
      </c>
      <c r="Y128">
        <f t="shared" si="31"/>
        <v>-0.577546</v>
      </c>
      <c r="Z128">
        <v>-2.3634090909090935E-5</v>
      </c>
      <c r="AA128">
        <v>5.1335584289247229E-41</v>
      </c>
      <c r="AB128">
        <f t="shared" si="23"/>
        <v>1.6969207615318233E-40</v>
      </c>
      <c r="AD128">
        <f t="shared" si="39"/>
        <v>17.360000000000127</v>
      </c>
      <c r="AE128">
        <v>2181.71</v>
      </c>
      <c r="AF128">
        <f t="shared" si="32"/>
        <v>-10243.09</v>
      </c>
      <c r="AG128">
        <f t="shared" si="33"/>
        <v>-1.0243089999999999</v>
      </c>
      <c r="AH128">
        <v>-1.5834840909090904E-4</v>
      </c>
      <c r="AI128">
        <v>4.5856297643428659E-60</v>
      </c>
      <c r="AJ128">
        <f t="shared" si="24"/>
        <v>2.0124338927756329E-59</v>
      </c>
      <c r="AL128">
        <f t="shared" si="40"/>
        <v>28.940000000000055</v>
      </c>
      <c r="AM128">
        <v>3640.05</v>
      </c>
      <c r="AN128">
        <f t="shared" si="34"/>
        <v>-22453.75</v>
      </c>
      <c r="AO128">
        <f t="shared" si="35"/>
        <v>-2.2453750000000001</v>
      </c>
      <c r="AP128">
        <v>0</v>
      </c>
      <c r="AQ128">
        <v>1.1989898972567556E-16</v>
      </c>
      <c r="AR128">
        <f t="shared" si="25"/>
        <v>2.3654338497535774E-16</v>
      </c>
    </row>
    <row r="129" spans="6:44" x14ac:dyDescent="0.25">
      <c r="F129">
        <f t="shared" si="36"/>
        <v>9.2599999999999909</v>
      </c>
      <c r="G129">
        <v>1174.77</v>
      </c>
      <c r="H129">
        <f t="shared" si="26"/>
        <v>-1685.1799999999998</v>
      </c>
      <c r="I129">
        <f t="shared" si="27"/>
        <v>-0.16851799999999997</v>
      </c>
      <c r="J129">
        <v>0</v>
      </c>
      <c r="K129">
        <v>3.325373918536862E-9</v>
      </c>
      <c r="L129">
        <f t="shared" si="21"/>
        <v>1.5900634791820366E-8</v>
      </c>
      <c r="N129">
        <f t="shared" si="37"/>
        <v>9.2599999999999909</v>
      </c>
      <c r="O129">
        <v>1174.77</v>
      </c>
      <c r="P129">
        <f t="shared" si="28"/>
        <v>-1638.8899999999999</v>
      </c>
      <c r="Q129">
        <f t="shared" si="29"/>
        <v>-0.16388899999999998</v>
      </c>
      <c r="R129">
        <v>0</v>
      </c>
      <c r="S129">
        <v>2.5504129782999227E-9</v>
      </c>
      <c r="T129">
        <f t="shared" si="22"/>
        <v>1.5584867852957328E-8</v>
      </c>
      <c r="V129">
        <f t="shared" si="38"/>
        <v>11.569999999999936</v>
      </c>
      <c r="W129">
        <v>1468.75</v>
      </c>
      <c r="X129">
        <f t="shared" si="30"/>
        <v>-5763.89</v>
      </c>
      <c r="Y129">
        <f t="shared" si="31"/>
        <v>-0.57638900000000004</v>
      </c>
      <c r="Z129">
        <v>-1.575606060606066E-5</v>
      </c>
      <c r="AA129">
        <v>1.4663779267603089E-40</v>
      </c>
      <c r="AB129">
        <f t="shared" si="23"/>
        <v>4.8471780006461634E-40</v>
      </c>
      <c r="AD129">
        <f t="shared" si="39"/>
        <v>17.360000000000127</v>
      </c>
      <c r="AE129">
        <v>2199.0700000000002</v>
      </c>
      <c r="AF129">
        <f t="shared" si="32"/>
        <v>-10225.73</v>
      </c>
      <c r="AG129">
        <f t="shared" si="33"/>
        <v>-1.022573</v>
      </c>
      <c r="AH129">
        <v>-1.5834840909090904E-4</v>
      </c>
      <c r="AI129">
        <v>2.0189004333857345E-59</v>
      </c>
      <c r="AJ129">
        <f t="shared" si="24"/>
        <v>8.8600778237208862E-59</v>
      </c>
      <c r="AL129">
        <f t="shared" si="40"/>
        <v>28.929999999999836</v>
      </c>
      <c r="AM129">
        <v>3668.98</v>
      </c>
      <c r="AN129">
        <f t="shared" si="34"/>
        <v>-22424.82</v>
      </c>
      <c r="AO129">
        <f t="shared" si="35"/>
        <v>-2.2424819999999999</v>
      </c>
      <c r="AP129">
        <v>0</v>
      </c>
      <c r="AQ129">
        <v>1.3315304801512974E-16</v>
      </c>
      <c r="AR129">
        <f t="shared" si="25"/>
        <v>2.6269172717257995E-16</v>
      </c>
    </row>
    <row r="130" spans="6:44" x14ac:dyDescent="0.25">
      <c r="F130">
        <f t="shared" si="36"/>
        <v>9.2599999999999909</v>
      </c>
      <c r="G130">
        <v>1184.03</v>
      </c>
      <c r="H130">
        <f t="shared" si="26"/>
        <v>-1675.9199999999998</v>
      </c>
      <c r="I130">
        <f t="shared" si="27"/>
        <v>-0.16759199999999999</v>
      </c>
      <c r="J130">
        <v>0</v>
      </c>
      <c r="K130">
        <v>4.4413842479191965E-9</v>
      </c>
      <c r="L130">
        <f t="shared" si="21"/>
        <v>2.1236958798119011E-8</v>
      </c>
      <c r="N130">
        <f t="shared" si="37"/>
        <v>9.2599999999999909</v>
      </c>
      <c r="O130">
        <v>1184.03</v>
      </c>
      <c r="P130">
        <f t="shared" si="28"/>
        <v>-1629.6299999999999</v>
      </c>
      <c r="Q130">
        <f t="shared" si="29"/>
        <v>-0.162963</v>
      </c>
      <c r="R130">
        <v>5.9085227272727284E-5</v>
      </c>
      <c r="S130">
        <v>3.4277746183985601E-9</v>
      </c>
      <c r="T130">
        <f t="shared" si="22"/>
        <v>2.0946182015225205E-8</v>
      </c>
      <c r="V130">
        <f t="shared" si="38"/>
        <v>11.569999999999936</v>
      </c>
      <c r="W130">
        <v>1480.32</v>
      </c>
      <c r="X130">
        <f t="shared" si="30"/>
        <v>-5752.3200000000006</v>
      </c>
      <c r="Y130">
        <f t="shared" si="31"/>
        <v>-0.57523200000000008</v>
      </c>
      <c r="Z130">
        <v>-2.3634090909090935E-5</v>
      </c>
      <c r="AA130">
        <v>4.1175033830537516E-40</v>
      </c>
      <c r="AB130">
        <f t="shared" si="23"/>
        <v>1.3610592093416469E-39</v>
      </c>
      <c r="AD130">
        <f t="shared" si="39"/>
        <v>17.369999999999891</v>
      </c>
      <c r="AE130">
        <v>2216.44</v>
      </c>
      <c r="AF130">
        <f t="shared" si="32"/>
        <v>-10208.359999999999</v>
      </c>
      <c r="AG130">
        <f t="shared" si="33"/>
        <v>-1.0208359999999999</v>
      </c>
      <c r="AH130">
        <v>-1.5834840909090904E-4</v>
      </c>
      <c r="AI130">
        <v>8.6851204564855844E-59</v>
      </c>
      <c r="AJ130">
        <f t="shared" si="24"/>
        <v>3.8115224446113234E-58</v>
      </c>
      <c r="AL130">
        <f t="shared" si="40"/>
        <v>28.940000000000055</v>
      </c>
      <c r="AM130">
        <v>3697.92</v>
      </c>
      <c r="AN130">
        <f t="shared" si="34"/>
        <v>-22395.879999999997</v>
      </c>
      <c r="AO130">
        <f t="shared" si="35"/>
        <v>-2.2395879999999999</v>
      </c>
      <c r="AP130">
        <v>0</v>
      </c>
      <c r="AQ130">
        <v>1.4783807921286167E-16</v>
      </c>
      <c r="AR130">
        <f t="shared" si="25"/>
        <v>2.9166317218581831E-16</v>
      </c>
    </row>
    <row r="131" spans="6:44" x14ac:dyDescent="0.25">
      <c r="F131">
        <f t="shared" si="36"/>
        <v>9.2599999999999909</v>
      </c>
      <c r="G131">
        <v>1193.29</v>
      </c>
      <c r="H131">
        <f t="shared" si="26"/>
        <v>-1666.6599999999999</v>
      </c>
      <c r="I131">
        <f t="shared" si="27"/>
        <v>-0.16666599999999998</v>
      </c>
      <c r="J131">
        <v>0</v>
      </c>
      <c r="K131">
        <v>5.8998590703224724E-9</v>
      </c>
      <c r="L131">
        <f t="shared" ref="L131:L194" si="41">K131/$K$779*$C$4*$B$1</f>
        <v>2.8210813790733877E-8</v>
      </c>
      <c r="N131">
        <f t="shared" si="37"/>
        <v>9.2599999999999909</v>
      </c>
      <c r="O131">
        <v>1193.29</v>
      </c>
      <c r="P131">
        <f t="shared" si="28"/>
        <v>-1620.37</v>
      </c>
      <c r="Q131">
        <f t="shared" si="29"/>
        <v>-0.16203699999999999</v>
      </c>
      <c r="R131">
        <v>0</v>
      </c>
      <c r="S131">
        <v>4.5813224516314583E-9</v>
      </c>
      <c r="T131">
        <f t="shared" ref="T131:T194" si="42">S131/$S$875*$C$5*$B$1</f>
        <v>2.799519356588938E-8</v>
      </c>
      <c r="V131">
        <f t="shared" si="38"/>
        <v>11.580000000000155</v>
      </c>
      <c r="W131">
        <v>1491.9</v>
      </c>
      <c r="X131">
        <f t="shared" si="30"/>
        <v>-5740.74</v>
      </c>
      <c r="Y131">
        <f t="shared" si="31"/>
        <v>-0.57407399999999997</v>
      </c>
      <c r="Z131">
        <v>-2.3634090909090935E-5</v>
      </c>
      <c r="AA131">
        <v>1.1379783907800635E-39</v>
      </c>
      <c r="AB131">
        <f t="shared" ref="AB131:AB194" si="43">AA131/$AA$1931*$C$6*$B$1</f>
        <v>3.7616386064855687E-39</v>
      </c>
      <c r="AD131">
        <f t="shared" si="39"/>
        <v>17.360000000000127</v>
      </c>
      <c r="AE131">
        <v>2233.8000000000002</v>
      </c>
      <c r="AF131">
        <f t="shared" si="32"/>
        <v>-10191</v>
      </c>
      <c r="AG131">
        <f t="shared" si="33"/>
        <v>-1.0190999999999999</v>
      </c>
      <c r="AH131">
        <v>-1.5834840909090904E-4</v>
      </c>
      <c r="AI131">
        <v>3.646660237943454E-58</v>
      </c>
      <c r="AJ131">
        <f t="shared" ref="AJ131:AJ194" si="44">AI131/$AI$1229*$C$7*$B$1</f>
        <v>1.6003609177825354E-57</v>
      </c>
      <c r="AL131">
        <f t="shared" si="40"/>
        <v>28.929999999999836</v>
      </c>
      <c r="AM131">
        <v>3726.85</v>
      </c>
      <c r="AN131">
        <f t="shared" si="34"/>
        <v>-22366.95</v>
      </c>
      <c r="AO131">
        <f t="shared" si="35"/>
        <v>-2.2366950000000001</v>
      </c>
      <c r="AP131">
        <v>0</v>
      </c>
      <c r="AQ131">
        <v>1.6409297754968263E-16</v>
      </c>
      <c r="AR131">
        <f t="shared" ref="AR131:AR194" si="45">AQ131/$AQ$2403*$C$8*$B$1</f>
        <v>3.2373173826647616E-16</v>
      </c>
    </row>
    <row r="132" spans="6:44" x14ac:dyDescent="0.25">
      <c r="F132">
        <f t="shared" si="36"/>
        <v>9.2599999999999909</v>
      </c>
      <c r="G132">
        <v>1202.55</v>
      </c>
      <c r="H132">
        <f t="shared" ref="H132:H195" si="46">G132-$G$311</f>
        <v>-1657.3999999999999</v>
      </c>
      <c r="I132">
        <f t="shared" ref="I132:I195" si="47">H132/10000</f>
        <v>-0.16574</v>
      </c>
      <c r="J132">
        <v>0</v>
      </c>
      <c r="K132">
        <v>7.7958746956403534E-9</v>
      </c>
      <c r="L132">
        <f t="shared" si="41"/>
        <v>3.727681742109535E-8</v>
      </c>
      <c r="N132">
        <f t="shared" si="37"/>
        <v>9.2599999999999909</v>
      </c>
      <c r="O132">
        <v>1202.55</v>
      </c>
      <c r="P132">
        <f t="shared" ref="P132:P195" si="48">O132-$O$306</f>
        <v>-1611.11</v>
      </c>
      <c r="Q132">
        <f t="shared" ref="Q132:Q195" si="49">P132/10000</f>
        <v>-0.16111099999999998</v>
      </c>
      <c r="R132">
        <v>1.1817045454545435E-4</v>
      </c>
      <c r="S132">
        <v>6.0897910676647131E-9</v>
      </c>
      <c r="T132">
        <f t="shared" si="42"/>
        <v>3.7213027791655722E-8</v>
      </c>
      <c r="V132">
        <f t="shared" si="38"/>
        <v>11.569999999999936</v>
      </c>
      <c r="W132">
        <v>1503.47</v>
      </c>
      <c r="X132">
        <f t="shared" ref="X132:X195" si="50">W132-$W$627</f>
        <v>-5729.17</v>
      </c>
      <c r="Y132">
        <f t="shared" ref="Y132:Y195" si="51">X132/10000</f>
        <v>-0.57291700000000001</v>
      </c>
      <c r="Z132">
        <v>-2.3634090909090935E-5</v>
      </c>
      <c r="AA132">
        <v>3.091373764474893E-39</v>
      </c>
      <c r="AB132">
        <f t="shared" si="43"/>
        <v>1.021867461960694E-38</v>
      </c>
      <c r="AD132">
        <f t="shared" si="39"/>
        <v>17.359999999999673</v>
      </c>
      <c r="AE132">
        <v>2251.16</v>
      </c>
      <c r="AF132">
        <f t="shared" ref="AF132:AF195" si="52">AE132-$AE$718</f>
        <v>-10173.64</v>
      </c>
      <c r="AG132">
        <f t="shared" ref="AG132:AG195" si="53">AF132/10000</f>
        <v>-1.0173639999999999</v>
      </c>
      <c r="AH132">
        <v>-1.5834840909090904E-4</v>
      </c>
      <c r="AI132">
        <v>1.4964992868396653E-57</v>
      </c>
      <c r="AJ132">
        <f t="shared" si="44"/>
        <v>6.567485907319598E-57</v>
      </c>
      <c r="AL132">
        <f t="shared" si="40"/>
        <v>28.940000000000055</v>
      </c>
      <c r="AM132">
        <v>3755.79</v>
      </c>
      <c r="AN132">
        <f t="shared" ref="AN132:AN195" si="54">AM132-$AM$899</f>
        <v>-22338.01</v>
      </c>
      <c r="AO132">
        <f t="shared" ref="AO132:AO195" si="55">AN132/10000</f>
        <v>-2.2338009999999997</v>
      </c>
      <c r="AP132">
        <v>0</v>
      </c>
      <c r="AQ132">
        <v>1.8209321270502419E-16</v>
      </c>
      <c r="AR132">
        <f t="shared" si="45"/>
        <v>3.5924360174204591E-16</v>
      </c>
    </row>
    <row r="133" spans="6:44" x14ac:dyDescent="0.25">
      <c r="F133">
        <f t="shared" ref="F133:F196" si="56">G133-G132</f>
        <v>9.2599999999999909</v>
      </c>
      <c r="G133">
        <v>1211.81</v>
      </c>
      <c r="H133">
        <f t="shared" si="46"/>
        <v>-1648.1399999999999</v>
      </c>
      <c r="I133">
        <f t="shared" si="47"/>
        <v>-0.16481399999999999</v>
      </c>
      <c r="J133">
        <v>0</v>
      </c>
      <c r="K133">
        <v>1.0248039994327504E-8</v>
      </c>
      <c r="L133">
        <f t="shared" si="41"/>
        <v>4.9002110822312383E-8</v>
      </c>
      <c r="N133">
        <f t="shared" ref="N133:N196" si="57">O133-O132</f>
        <v>9.2599999999999909</v>
      </c>
      <c r="O133">
        <v>1211.81</v>
      </c>
      <c r="P133">
        <f t="shared" si="48"/>
        <v>-1601.85</v>
      </c>
      <c r="Q133">
        <f t="shared" si="49"/>
        <v>-0.16018499999999999</v>
      </c>
      <c r="R133">
        <v>5.9085227272727284E-5</v>
      </c>
      <c r="S133">
        <v>8.0519527787440917E-9</v>
      </c>
      <c r="T133">
        <f t="shared" si="42"/>
        <v>4.9203254956234019E-8</v>
      </c>
      <c r="V133">
        <f t="shared" ref="V133:V196" si="58">W133-W132</f>
        <v>11.579999999999927</v>
      </c>
      <c r="W133">
        <v>1515.05</v>
      </c>
      <c r="X133">
        <f t="shared" si="50"/>
        <v>-5717.59</v>
      </c>
      <c r="Y133">
        <f t="shared" si="51"/>
        <v>-0.57175900000000002</v>
      </c>
      <c r="Z133">
        <v>-1.575606060606066E-5</v>
      </c>
      <c r="AA133">
        <v>8.271794584184127E-39</v>
      </c>
      <c r="AB133">
        <f t="shared" si="43"/>
        <v>2.734278796933582E-38</v>
      </c>
      <c r="AD133">
        <f t="shared" ref="AD133:AD196" si="59">AE133-AE132</f>
        <v>17.360000000000127</v>
      </c>
      <c r="AE133">
        <v>2268.52</v>
      </c>
      <c r="AF133">
        <f t="shared" si="52"/>
        <v>-10156.279999999999</v>
      </c>
      <c r="AG133">
        <f t="shared" si="53"/>
        <v>-1.015628</v>
      </c>
      <c r="AH133">
        <v>-1.5834840909090904E-4</v>
      </c>
      <c r="AI133">
        <v>6.0054802440573602E-57</v>
      </c>
      <c r="AJ133">
        <f t="shared" si="44"/>
        <v>2.635544648526028E-56</v>
      </c>
      <c r="AL133">
        <f t="shared" ref="AL133:AL196" si="60">AM133-AM132</f>
        <v>28.929999999999836</v>
      </c>
      <c r="AM133">
        <v>3784.72</v>
      </c>
      <c r="AN133">
        <f t="shared" si="54"/>
        <v>-22309.079999999998</v>
      </c>
      <c r="AO133">
        <f t="shared" si="55"/>
        <v>-2.2309079999999999</v>
      </c>
      <c r="AP133">
        <v>0</v>
      </c>
      <c r="AQ133">
        <v>2.0200709938583477E-16</v>
      </c>
      <c r="AR133">
        <f t="shared" si="45"/>
        <v>3.9853082321298633E-16</v>
      </c>
    </row>
    <row r="134" spans="6:44" x14ac:dyDescent="0.25">
      <c r="F134">
        <f t="shared" si="56"/>
        <v>9.25</v>
      </c>
      <c r="G134">
        <v>1221.06</v>
      </c>
      <c r="H134">
        <f t="shared" si="46"/>
        <v>-1638.8899999999999</v>
      </c>
      <c r="I134">
        <f t="shared" si="47"/>
        <v>-0.16388899999999998</v>
      </c>
      <c r="J134">
        <v>0</v>
      </c>
      <c r="K134">
        <v>1.3399729023948285E-8</v>
      </c>
      <c r="L134">
        <f t="shared" si="41"/>
        <v>6.4072252546235104E-8</v>
      </c>
      <c r="N134">
        <f t="shared" si="57"/>
        <v>9.25</v>
      </c>
      <c r="O134">
        <v>1221.06</v>
      </c>
      <c r="P134">
        <f t="shared" si="48"/>
        <v>-1592.6</v>
      </c>
      <c r="Q134">
        <f t="shared" si="49"/>
        <v>-0.15925999999999998</v>
      </c>
      <c r="R134">
        <v>5.9085227272727284E-5</v>
      </c>
      <c r="S134">
        <v>1.058796996176689E-8</v>
      </c>
      <c r="T134">
        <f t="shared" si="42"/>
        <v>6.4700154088462129E-8</v>
      </c>
      <c r="V134">
        <f t="shared" si="58"/>
        <v>11.569999999999936</v>
      </c>
      <c r="W134">
        <v>1526.62</v>
      </c>
      <c r="X134">
        <f t="shared" si="50"/>
        <v>-5706.02</v>
      </c>
      <c r="Y134">
        <f t="shared" si="51"/>
        <v>-0.57060200000000005</v>
      </c>
      <c r="Z134">
        <v>-2.3634090909090935E-5</v>
      </c>
      <c r="AA134">
        <v>2.1772000324741847E-38</v>
      </c>
      <c r="AB134">
        <f t="shared" si="43"/>
        <v>7.1968323498502824E-38</v>
      </c>
      <c r="AD134">
        <f t="shared" si="59"/>
        <v>17.360000000000127</v>
      </c>
      <c r="AE134">
        <v>2285.88</v>
      </c>
      <c r="AF134">
        <f t="shared" si="52"/>
        <v>-10138.919999999998</v>
      </c>
      <c r="AG134">
        <f t="shared" si="53"/>
        <v>-1.0138919999999998</v>
      </c>
      <c r="AH134">
        <v>-1.5834840909090904E-4</v>
      </c>
      <c r="AI134">
        <v>2.3579267541250008E-56</v>
      </c>
      <c r="AJ134">
        <f t="shared" si="44"/>
        <v>1.0347917212116196E-55</v>
      </c>
      <c r="AL134">
        <f t="shared" si="60"/>
        <v>28.940000000000055</v>
      </c>
      <c r="AM134">
        <v>3813.66</v>
      </c>
      <c r="AN134">
        <f t="shared" si="54"/>
        <v>-22280.14</v>
      </c>
      <c r="AO134">
        <f t="shared" si="55"/>
        <v>-2.2280139999999999</v>
      </c>
      <c r="AP134">
        <v>0</v>
      </c>
      <c r="AQ134">
        <v>2.2404747333794918E-16</v>
      </c>
      <c r="AR134">
        <f t="shared" si="45"/>
        <v>4.4201329685754454E-16</v>
      </c>
    </row>
    <row r="135" spans="6:44" x14ac:dyDescent="0.25">
      <c r="F135">
        <f t="shared" si="56"/>
        <v>9.2599999999999909</v>
      </c>
      <c r="G135">
        <v>1230.32</v>
      </c>
      <c r="H135">
        <f t="shared" si="46"/>
        <v>-1629.6299999999999</v>
      </c>
      <c r="I135">
        <f t="shared" si="47"/>
        <v>-0.162963</v>
      </c>
      <c r="J135">
        <v>0</v>
      </c>
      <c r="K135">
        <v>1.7439414237050228E-8</v>
      </c>
      <c r="L135">
        <f t="shared" si="41"/>
        <v>8.3388443994477796E-8</v>
      </c>
      <c r="N135">
        <f t="shared" si="57"/>
        <v>9.2599999999999909</v>
      </c>
      <c r="O135">
        <v>1230.32</v>
      </c>
      <c r="P135">
        <f t="shared" si="48"/>
        <v>-1583.34</v>
      </c>
      <c r="Q135">
        <f t="shared" si="49"/>
        <v>-0.158334</v>
      </c>
      <c r="R135">
        <v>8.9809545454545402E-5</v>
      </c>
      <c r="S135">
        <v>1.3856228008179647E-8</v>
      </c>
      <c r="T135">
        <f t="shared" si="42"/>
        <v>8.4671574480409899E-8</v>
      </c>
      <c r="V135">
        <f t="shared" si="58"/>
        <v>11.570000000000164</v>
      </c>
      <c r="W135">
        <v>1538.19</v>
      </c>
      <c r="X135">
        <f t="shared" si="50"/>
        <v>-5694.4500000000007</v>
      </c>
      <c r="Y135">
        <f t="shared" si="51"/>
        <v>-0.56944500000000009</v>
      </c>
      <c r="Z135">
        <v>-7.878030303030384E-6</v>
      </c>
      <c r="AA135">
        <v>5.6438105056668995E-38</v>
      </c>
      <c r="AB135">
        <f t="shared" si="43"/>
        <v>1.8655868738643348E-37</v>
      </c>
      <c r="AD135">
        <f t="shared" si="59"/>
        <v>17.359999999999673</v>
      </c>
      <c r="AE135">
        <v>2303.2399999999998</v>
      </c>
      <c r="AF135">
        <f t="shared" si="52"/>
        <v>-10121.56</v>
      </c>
      <c r="AG135">
        <f t="shared" si="53"/>
        <v>-1.0121560000000001</v>
      </c>
      <c r="AH135">
        <v>-1.5834840909090904E-4</v>
      </c>
      <c r="AI135">
        <v>9.0623089935383369E-56</v>
      </c>
      <c r="AJ135">
        <f t="shared" si="44"/>
        <v>3.9770541239967377E-55</v>
      </c>
      <c r="AL135">
        <f t="shared" si="60"/>
        <v>28.930000000000291</v>
      </c>
      <c r="AM135">
        <v>3842.59</v>
      </c>
      <c r="AN135">
        <f t="shared" si="54"/>
        <v>-22251.21</v>
      </c>
      <c r="AO135">
        <f t="shared" si="55"/>
        <v>-2.2251210000000001</v>
      </c>
      <c r="AP135">
        <v>0</v>
      </c>
      <c r="AQ135">
        <v>2.4841808104219767E-16</v>
      </c>
      <c r="AR135">
        <f t="shared" si="45"/>
        <v>4.9009298504723571E-16</v>
      </c>
    </row>
    <row r="136" spans="6:44" x14ac:dyDescent="0.25">
      <c r="F136">
        <f t="shared" si="56"/>
        <v>9.2599999999999909</v>
      </c>
      <c r="G136">
        <v>1239.58</v>
      </c>
      <c r="H136">
        <f t="shared" si="46"/>
        <v>-1620.37</v>
      </c>
      <c r="I136">
        <f t="shared" si="47"/>
        <v>-0.16203699999999999</v>
      </c>
      <c r="J136">
        <v>0</v>
      </c>
      <c r="K136">
        <v>2.2587572809388936E-8</v>
      </c>
      <c r="L136">
        <f t="shared" si="41"/>
        <v>1.0800492061168615E-7</v>
      </c>
      <c r="N136">
        <f t="shared" si="57"/>
        <v>9.2599999999999909</v>
      </c>
      <c r="O136">
        <v>1239.58</v>
      </c>
      <c r="P136">
        <f t="shared" si="48"/>
        <v>-1574.08</v>
      </c>
      <c r="Q136">
        <f t="shared" si="49"/>
        <v>-0.15740799999999999</v>
      </c>
      <c r="R136">
        <v>1.1817045454545435E-4</v>
      </c>
      <c r="S136">
        <v>1.8043384904332881E-8</v>
      </c>
      <c r="T136">
        <f t="shared" si="42"/>
        <v>1.10258131426825E-7</v>
      </c>
      <c r="V136">
        <f t="shared" si="58"/>
        <v>11.579999999999927</v>
      </c>
      <c r="W136">
        <v>1549.77</v>
      </c>
      <c r="X136">
        <f t="shared" si="50"/>
        <v>-5682.8700000000008</v>
      </c>
      <c r="Y136">
        <f t="shared" si="51"/>
        <v>-0.5682870000000001</v>
      </c>
      <c r="Z136">
        <v>0</v>
      </c>
      <c r="AA136">
        <v>1.4425127508134754E-37</v>
      </c>
      <c r="AB136">
        <f t="shared" si="43"/>
        <v>4.7682905912546343E-37</v>
      </c>
      <c r="AD136">
        <f t="shared" si="59"/>
        <v>17.360000000000127</v>
      </c>
      <c r="AE136">
        <v>2320.6</v>
      </c>
      <c r="AF136">
        <f t="shared" si="52"/>
        <v>-10104.199999999999</v>
      </c>
      <c r="AG136">
        <f t="shared" si="53"/>
        <v>-1.0104199999999999</v>
      </c>
      <c r="AH136">
        <v>-1.5834840909090904E-4</v>
      </c>
      <c r="AI136">
        <v>3.4109993365453491E-55</v>
      </c>
      <c r="AJ136">
        <f t="shared" si="44"/>
        <v>1.4969395755574585E-54</v>
      </c>
      <c r="AL136">
        <f t="shared" si="60"/>
        <v>28.940000000000055</v>
      </c>
      <c r="AM136">
        <v>3871.53</v>
      </c>
      <c r="AN136">
        <f t="shared" si="54"/>
        <v>-22222.27</v>
      </c>
      <c r="AO136">
        <f t="shared" si="55"/>
        <v>-2.2222270000000002</v>
      </c>
      <c r="AP136">
        <v>0</v>
      </c>
      <c r="AQ136">
        <v>2.7537680723189717E-16</v>
      </c>
      <c r="AR136">
        <f t="shared" si="45"/>
        <v>5.432786571044022E-16</v>
      </c>
    </row>
    <row r="137" spans="6:44" x14ac:dyDescent="0.25">
      <c r="F137">
        <f t="shared" si="56"/>
        <v>9.2599999999999909</v>
      </c>
      <c r="G137">
        <v>1248.8399999999999</v>
      </c>
      <c r="H137">
        <f t="shared" si="46"/>
        <v>-1611.11</v>
      </c>
      <c r="I137">
        <f t="shared" si="47"/>
        <v>-0.16111099999999998</v>
      </c>
      <c r="J137">
        <v>0</v>
      </c>
      <c r="K137">
        <v>2.9117614777864024E-8</v>
      </c>
      <c r="L137">
        <f t="shared" si="41"/>
        <v>1.392290220389528E-7</v>
      </c>
      <c r="N137">
        <f t="shared" si="57"/>
        <v>9.2599999999999909</v>
      </c>
      <c r="O137">
        <v>1248.8399999999999</v>
      </c>
      <c r="P137">
        <f t="shared" si="48"/>
        <v>-1564.82</v>
      </c>
      <c r="Q137">
        <f t="shared" si="49"/>
        <v>-0.15648199999999998</v>
      </c>
      <c r="R137">
        <v>0</v>
      </c>
      <c r="S137">
        <v>2.3381900173635618E-8</v>
      </c>
      <c r="T137">
        <f t="shared" si="42"/>
        <v>1.4288032073929405E-7</v>
      </c>
      <c r="V137">
        <f t="shared" si="58"/>
        <v>11.569999999999936</v>
      </c>
      <c r="W137">
        <v>1561.34</v>
      </c>
      <c r="X137">
        <f t="shared" si="50"/>
        <v>-5671.3</v>
      </c>
      <c r="Y137">
        <f t="shared" si="51"/>
        <v>-0.56713000000000002</v>
      </c>
      <c r="Z137">
        <v>-2.3634090909090935E-5</v>
      </c>
      <c r="AA137">
        <v>3.6306160524525114E-37</v>
      </c>
      <c r="AB137">
        <f t="shared" si="43"/>
        <v>1.2001164186316344E-36</v>
      </c>
      <c r="AD137">
        <f t="shared" si="59"/>
        <v>17.360000000000127</v>
      </c>
      <c r="AE137">
        <v>2337.96</v>
      </c>
      <c r="AF137">
        <f t="shared" si="52"/>
        <v>-10086.84</v>
      </c>
      <c r="AG137">
        <f t="shared" si="53"/>
        <v>-1.0086839999999999</v>
      </c>
      <c r="AH137">
        <v>-1.5834840909090904E-4</v>
      </c>
      <c r="AI137">
        <v>1.2579421105860474E-54</v>
      </c>
      <c r="AJ137">
        <f t="shared" si="44"/>
        <v>5.5205619916762944E-54</v>
      </c>
      <c r="AL137">
        <f t="shared" si="60"/>
        <v>28.929999999999836</v>
      </c>
      <c r="AM137">
        <v>3900.46</v>
      </c>
      <c r="AN137">
        <f t="shared" si="54"/>
        <v>-22193.34</v>
      </c>
      <c r="AO137">
        <f t="shared" si="55"/>
        <v>-2.2193339999999999</v>
      </c>
      <c r="AP137">
        <v>0</v>
      </c>
      <c r="AQ137">
        <v>3.0517002336536304E-16</v>
      </c>
      <c r="AR137">
        <f t="shared" si="45"/>
        <v>6.020563683231257E-16</v>
      </c>
    </row>
    <row r="138" spans="6:44" x14ac:dyDescent="0.25">
      <c r="F138">
        <f t="shared" si="56"/>
        <v>9.2599999999999909</v>
      </c>
      <c r="G138">
        <v>1258.0999999999999</v>
      </c>
      <c r="H138">
        <f t="shared" si="46"/>
        <v>-1601.85</v>
      </c>
      <c r="I138">
        <f t="shared" si="47"/>
        <v>-0.16018499999999999</v>
      </c>
      <c r="J138">
        <v>0</v>
      </c>
      <c r="K138">
        <v>3.7362503744413541E-8</v>
      </c>
      <c r="L138">
        <f t="shared" si="41"/>
        <v>1.7865284972504219E-7</v>
      </c>
      <c r="N138">
        <f t="shared" si="57"/>
        <v>9.2599999999999909</v>
      </c>
      <c r="O138">
        <v>1258.0999999999999</v>
      </c>
      <c r="P138">
        <f t="shared" si="48"/>
        <v>-1555.56</v>
      </c>
      <c r="Q138">
        <f t="shared" si="49"/>
        <v>-0.155556</v>
      </c>
      <c r="R138">
        <v>0</v>
      </c>
      <c r="S138">
        <v>3.0156233130298926E-8</v>
      </c>
      <c r="T138">
        <f t="shared" si="42"/>
        <v>1.8427639455942802E-7</v>
      </c>
      <c r="V138">
        <f t="shared" si="58"/>
        <v>11.580000000000155</v>
      </c>
      <c r="W138">
        <v>1572.92</v>
      </c>
      <c r="X138">
        <f t="shared" si="50"/>
        <v>-5659.72</v>
      </c>
      <c r="Y138">
        <f t="shared" si="51"/>
        <v>-0.56597200000000003</v>
      </c>
      <c r="Z138">
        <v>-2.3634090909090935E-5</v>
      </c>
      <c r="AA138">
        <v>9.0154502473929685E-37</v>
      </c>
      <c r="AB138">
        <f t="shared" si="43"/>
        <v>2.9800975115350485E-36</v>
      </c>
      <c r="AD138">
        <f t="shared" si="59"/>
        <v>17.360000000000127</v>
      </c>
      <c r="AE138">
        <v>2355.3200000000002</v>
      </c>
      <c r="AF138">
        <f t="shared" si="52"/>
        <v>-10069.48</v>
      </c>
      <c r="AG138">
        <f t="shared" si="53"/>
        <v>-1.006948</v>
      </c>
      <c r="AH138">
        <v>-1.5834840909090904E-4</v>
      </c>
      <c r="AI138">
        <v>4.5474926869642336E-54</v>
      </c>
      <c r="AJ138">
        <f t="shared" si="44"/>
        <v>1.9956971846172574E-53</v>
      </c>
      <c r="AL138">
        <f t="shared" si="60"/>
        <v>28.940000000000055</v>
      </c>
      <c r="AM138">
        <v>3929.4</v>
      </c>
      <c r="AN138">
        <f t="shared" si="54"/>
        <v>-22164.399999999998</v>
      </c>
      <c r="AO138">
        <f t="shared" si="55"/>
        <v>-2.21644</v>
      </c>
      <c r="AP138">
        <v>0</v>
      </c>
      <c r="AQ138">
        <v>3.381098679850483E-16</v>
      </c>
      <c r="AR138">
        <f t="shared" si="45"/>
        <v>6.6704192295315053E-16</v>
      </c>
    </row>
    <row r="139" spans="6:44" x14ac:dyDescent="0.25">
      <c r="F139">
        <f t="shared" si="56"/>
        <v>9.2599999999999909</v>
      </c>
      <c r="G139">
        <v>1267.3599999999999</v>
      </c>
      <c r="H139">
        <f t="shared" si="46"/>
        <v>-1592.59</v>
      </c>
      <c r="I139">
        <f t="shared" si="47"/>
        <v>-0.15925899999999998</v>
      </c>
      <c r="J139">
        <v>0</v>
      </c>
      <c r="K139">
        <v>4.7725902583843143E-8</v>
      </c>
      <c r="L139">
        <f t="shared" si="41"/>
        <v>2.2820656133298344E-7</v>
      </c>
      <c r="N139">
        <f t="shared" si="57"/>
        <v>9.2599999999999909</v>
      </c>
      <c r="O139">
        <v>1267.3599999999999</v>
      </c>
      <c r="P139">
        <f t="shared" si="48"/>
        <v>-1546.3</v>
      </c>
      <c r="Q139">
        <f t="shared" si="49"/>
        <v>-0.15462999999999999</v>
      </c>
      <c r="R139">
        <v>3.0724318181818118E-5</v>
      </c>
      <c r="S139">
        <v>3.8712857004499599E-8</v>
      </c>
      <c r="T139">
        <f t="shared" si="42"/>
        <v>2.3656355490620817E-7</v>
      </c>
      <c r="V139">
        <f t="shared" si="58"/>
        <v>11.569999999999936</v>
      </c>
      <c r="W139">
        <v>1584.49</v>
      </c>
      <c r="X139">
        <f t="shared" si="50"/>
        <v>-5648.1500000000005</v>
      </c>
      <c r="Y139">
        <f t="shared" si="51"/>
        <v>-0.56481500000000007</v>
      </c>
      <c r="Z139">
        <v>-1.575606060606066E-5</v>
      </c>
      <c r="AA139">
        <v>2.2059443749989451E-36</v>
      </c>
      <c r="AB139">
        <f t="shared" si="43"/>
        <v>7.2918480631847555E-36</v>
      </c>
      <c r="AD139">
        <f t="shared" si="59"/>
        <v>17.369999999999891</v>
      </c>
      <c r="AE139">
        <v>2372.69</v>
      </c>
      <c r="AF139">
        <f t="shared" si="52"/>
        <v>-10052.109999999999</v>
      </c>
      <c r="AG139">
        <f t="shared" si="53"/>
        <v>-1.0052109999999999</v>
      </c>
      <c r="AH139">
        <v>-1.5834840909090904E-4</v>
      </c>
      <c r="AI139">
        <v>1.6133189648622076E-53</v>
      </c>
      <c r="AJ139">
        <f t="shared" si="44"/>
        <v>7.0801567758309161E-53</v>
      </c>
      <c r="AL139">
        <f t="shared" si="60"/>
        <v>28.929999999999836</v>
      </c>
      <c r="AM139">
        <v>3958.33</v>
      </c>
      <c r="AN139">
        <f t="shared" si="54"/>
        <v>-22135.47</v>
      </c>
      <c r="AO139">
        <f t="shared" si="55"/>
        <v>-2.2135470000000002</v>
      </c>
      <c r="AP139">
        <v>0</v>
      </c>
      <c r="AQ139">
        <v>3.7449393560322145E-16</v>
      </c>
      <c r="AR139">
        <f t="shared" si="45"/>
        <v>7.3882243197383638E-16</v>
      </c>
    </row>
    <row r="140" spans="6:44" x14ac:dyDescent="0.25">
      <c r="F140">
        <f t="shared" si="56"/>
        <v>9.2599999999999909</v>
      </c>
      <c r="G140">
        <v>1276.6199999999999</v>
      </c>
      <c r="H140">
        <f t="shared" si="46"/>
        <v>-1583.33</v>
      </c>
      <c r="I140">
        <f t="shared" si="47"/>
        <v>-0.158333</v>
      </c>
      <c r="J140">
        <v>0</v>
      </c>
      <c r="K140">
        <v>6.0695027370308597E-8</v>
      </c>
      <c r="L140">
        <f t="shared" si="41"/>
        <v>2.9021983317877529E-7</v>
      </c>
      <c r="N140">
        <f t="shared" si="57"/>
        <v>9.2599999999999909</v>
      </c>
      <c r="O140">
        <v>1276.6199999999999</v>
      </c>
      <c r="P140">
        <f t="shared" si="48"/>
        <v>-1537.04</v>
      </c>
      <c r="Q140">
        <f t="shared" si="49"/>
        <v>-0.15370400000000001</v>
      </c>
      <c r="R140">
        <v>3.0724318181818118E-5</v>
      </c>
      <c r="S140">
        <v>4.9471857702311107E-8</v>
      </c>
      <c r="T140">
        <f t="shared" si="42"/>
        <v>3.0230883048782793E-7</v>
      </c>
      <c r="V140">
        <f t="shared" si="58"/>
        <v>11.569999999999936</v>
      </c>
      <c r="W140">
        <v>1596.06</v>
      </c>
      <c r="X140">
        <f t="shared" si="50"/>
        <v>-5636.58</v>
      </c>
      <c r="Y140">
        <f t="shared" si="51"/>
        <v>-0.56365799999999999</v>
      </c>
      <c r="Z140">
        <v>-2.3634090909090935E-5</v>
      </c>
      <c r="AA140">
        <v>5.3244810983374209E-36</v>
      </c>
      <c r="AB140">
        <f t="shared" si="43"/>
        <v>1.7600311061512659E-35</v>
      </c>
      <c r="AD140">
        <f t="shared" si="59"/>
        <v>17.360000000000127</v>
      </c>
      <c r="AE140">
        <v>2390.0500000000002</v>
      </c>
      <c r="AF140">
        <f t="shared" si="52"/>
        <v>-10034.75</v>
      </c>
      <c r="AG140">
        <f t="shared" si="53"/>
        <v>-1.0034749999999999</v>
      </c>
      <c r="AH140">
        <v>-1.5834840909090904E-4</v>
      </c>
      <c r="AI140">
        <v>5.611216499135102E-53</v>
      </c>
      <c r="AJ140">
        <f t="shared" si="44"/>
        <v>2.4625194014500903E-52</v>
      </c>
      <c r="AL140">
        <f t="shared" si="60"/>
        <v>28.940000000000055</v>
      </c>
      <c r="AM140">
        <v>3987.27</v>
      </c>
      <c r="AN140">
        <f t="shared" si="54"/>
        <v>-22106.53</v>
      </c>
      <c r="AO140">
        <f t="shared" si="55"/>
        <v>-2.2106529999999998</v>
      </c>
      <c r="AP140">
        <v>0</v>
      </c>
      <c r="AQ140">
        <v>4.146996349812458E-16</v>
      </c>
      <c r="AR140">
        <f t="shared" si="45"/>
        <v>8.1814246834727819E-16</v>
      </c>
    </row>
    <row r="141" spans="6:44" x14ac:dyDescent="0.25">
      <c r="F141">
        <f t="shared" si="56"/>
        <v>9.2600000000002183</v>
      </c>
      <c r="G141">
        <v>1285.8800000000001</v>
      </c>
      <c r="H141">
        <f t="shared" si="46"/>
        <v>-1574.0699999999997</v>
      </c>
      <c r="I141">
        <f t="shared" si="47"/>
        <v>-0.15740699999999996</v>
      </c>
      <c r="J141">
        <v>0</v>
      </c>
      <c r="K141">
        <v>7.6855402344142563E-8</v>
      </c>
      <c r="L141">
        <f t="shared" si="41"/>
        <v>3.6749241269995825E-7</v>
      </c>
      <c r="N141">
        <f t="shared" si="57"/>
        <v>9.2600000000002183</v>
      </c>
      <c r="O141">
        <v>1285.8800000000001</v>
      </c>
      <c r="P141">
        <f t="shared" si="48"/>
        <v>-1527.7799999999997</v>
      </c>
      <c r="Q141">
        <f t="shared" si="49"/>
        <v>-0.15277799999999997</v>
      </c>
      <c r="R141">
        <v>5.9085227272727284E-5</v>
      </c>
      <c r="S141">
        <v>6.2940303328807596E-8</v>
      </c>
      <c r="T141">
        <f t="shared" si="42"/>
        <v>3.8461077415720519E-7</v>
      </c>
      <c r="V141">
        <f t="shared" si="58"/>
        <v>11.580000000000155</v>
      </c>
      <c r="W141">
        <v>1607.64</v>
      </c>
      <c r="X141">
        <f t="shared" si="50"/>
        <v>-5625</v>
      </c>
      <c r="Y141">
        <f t="shared" si="51"/>
        <v>-0.5625</v>
      </c>
      <c r="Z141">
        <v>-3.1512121212121265E-5</v>
      </c>
      <c r="AA141">
        <v>1.2690738270245316E-35</v>
      </c>
      <c r="AB141">
        <f t="shared" si="43"/>
        <v>4.1949804503260523E-35</v>
      </c>
      <c r="AD141">
        <f t="shared" si="59"/>
        <v>17.359999999999673</v>
      </c>
      <c r="AE141">
        <v>2407.41</v>
      </c>
      <c r="AF141">
        <f t="shared" si="52"/>
        <v>-10017.39</v>
      </c>
      <c r="AG141">
        <f t="shared" si="53"/>
        <v>-1.0017389999999999</v>
      </c>
      <c r="AH141">
        <v>-1.5834840909090904E-4</v>
      </c>
      <c r="AI141">
        <v>1.9154943492241316E-52</v>
      </c>
      <c r="AJ141">
        <f t="shared" si="44"/>
        <v>8.4062733973274696E-52</v>
      </c>
      <c r="AL141">
        <f t="shared" si="60"/>
        <v>28.929999999999836</v>
      </c>
      <c r="AM141">
        <v>4016.2</v>
      </c>
      <c r="AN141">
        <f t="shared" si="54"/>
        <v>-22077.599999999999</v>
      </c>
      <c r="AO141">
        <f t="shared" si="55"/>
        <v>-2.2077599999999999</v>
      </c>
      <c r="AP141">
        <v>0</v>
      </c>
      <c r="AQ141">
        <v>4.5908604982033215E-16</v>
      </c>
      <c r="AR141">
        <f t="shared" si="45"/>
        <v>9.0571045233930331E-16</v>
      </c>
    </row>
    <row r="142" spans="6:44" x14ac:dyDescent="0.25">
      <c r="F142">
        <f t="shared" si="56"/>
        <v>9.2599999999999909</v>
      </c>
      <c r="G142">
        <v>1295.1400000000001</v>
      </c>
      <c r="H142">
        <f t="shared" si="46"/>
        <v>-1564.8099999999997</v>
      </c>
      <c r="I142">
        <f t="shared" si="47"/>
        <v>-0.15648099999999998</v>
      </c>
      <c r="J142">
        <v>3.0724318181818118E-5</v>
      </c>
      <c r="K142">
        <v>9.6907719403978252E-8</v>
      </c>
      <c r="L142">
        <f t="shared" si="41"/>
        <v>4.6337473393934701E-7</v>
      </c>
      <c r="N142">
        <f t="shared" si="57"/>
        <v>9.2599999999999909</v>
      </c>
      <c r="O142">
        <v>1295.1400000000001</v>
      </c>
      <c r="P142">
        <f t="shared" si="48"/>
        <v>-1518.5199999999998</v>
      </c>
      <c r="Q142">
        <f t="shared" si="49"/>
        <v>-0.15185199999999999</v>
      </c>
      <c r="R142">
        <v>5.9085227272727284E-5</v>
      </c>
      <c r="S142">
        <v>7.9727581750258917E-8</v>
      </c>
      <c r="T142">
        <f t="shared" si="42"/>
        <v>4.8719318650970147E-7</v>
      </c>
      <c r="V142">
        <f t="shared" si="58"/>
        <v>11.569999999999936</v>
      </c>
      <c r="W142">
        <v>1619.21</v>
      </c>
      <c r="X142">
        <f t="shared" si="50"/>
        <v>-5613.43</v>
      </c>
      <c r="Y142">
        <f t="shared" si="51"/>
        <v>-0.56134300000000004</v>
      </c>
      <c r="Z142">
        <v>-2.3634090909090935E-5</v>
      </c>
      <c r="AA142">
        <v>2.9832956139985494E-35</v>
      </c>
      <c r="AB142">
        <f t="shared" si="43"/>
        <v>9.8614174461463031E-35</v>
      </c>
      <c r="AD142">
        <f t="shared" si="59"/>
        <v>17.360000000000127</v>
      </c>
      <c r="AE142">
        <v>2424.77</v>
      </c>
      <c r="AF142">
        <f t="shared" si="52"/>
        <v>-10000.029999999999</v>
      </c>
      <c r="AG142">
        <f t="shared" si="53"/>
        <v>-1.000003</v>
      </c>
      <c r="AH142">
        <v>-1.5834840909090904E-4</v>
      </c>
      <c r="AI142">
        <v>6.4204596594787308E-52</v>
      </c>
      <c r="AJ142">
        <f t="shared" si="44"/>
        <v>2.8176611043489416E-51</v>
      </c>
      <c r="AL142">
        <f t="shared" si="60"/>
        <v>28.940000000000055</v>
      </c>
      <c r="AM142">
        <v>4045.14</v>
      </c>
      <c r="AN142">
        <f t="shared" si="54"/>
        <v>-22048.66</v>
      </c>
      <c r="AO142">
        <f t="shared" si="55"/>
        <v>-2.204866</v>
      </c>
      <c r="AP142">
        <v>0</v>
      </c>
      <c r="AQ142">
        <v>5.0810902960835754E-16</v>
      </c>
      <c r="AR142">
        <f t="shared" si="45"/>
        <v>1.0024257091331215E-15</v>
      </c>
    </row>
    <row r="143" spans="6:44" x14ac:dyDescent="0.25">
      <c r="F143">
        <f t="shared" si="56"/>
        <v>9.2599999999999909</v>
      </c>
      <c r="G143">
        <v>1304.4000000000001</v>
      </c>
      <c r="H143">
        <f t="shared" si="46"/>
        <v>-1555.5499999999997</v>
      </c>
      <c r="I143">
        <f t="shared" si="47"/>
        <v>-0.15555499999999997</v>
      </c>
      <c r="J143">
        <v>0</v>
      </c>
      <c r="K143">
        <v>1.216870151793254E-7</v>
      </c>
      <c r="L143">
        <f t="shared" si="41"/>
        <v>5.8185961479017536E-7</v>
      </c>
      <c r="N143">
        <f t="shared" si="57"/>
        <v>9.2599999999999909</v>
      </c>
      <c r="O143">
        <v>1304.4000000000001</v>
      </c>
      <c r="P143">
        <f t="shared" si="48"/>
        <v>-1509.2599999999998</v>
      </c>
      <c r="Q143">
        <f t="shared" si="49"/>
        <v>-0.15092599999999998</v>
      </c>
      <c r="R143">
        <v>5.9085227272727284E-5</v>
      </c>
      <c r="S143">
        <v>1.0056291361986152E-7</v>
      </c>
      <c r="T143">
        <f t="shared" si="42"/>
        <v>6.1451213313642352E-7</v>
      </c>
      <c r="V143">
        <f t="shared" si="58"/>
        <v>11.579999999999927</v>
      </c>
      <c r="W143">
        <v>1630.79</v>
      </c>
      <c r="X143">
        <f t="shared" si="50"/>
        <v>-5601.85</v>
      </c>
      <c r="Y143">
        <f t="shared" si="51"/>
        <v>-0.56018500000000004</v>
      </c>
      <c r="Z143">
        <v>-2.3634090909090935E-5</v>
      </c>
      <c r="AA143">
        <v>6.928962346478296E-35</v>
      </c>
      <c r="AB143">
        <f t="shared" si="43"/>
        <v>2.2903995784604508E-34</v>
      </c>
      <c r="AD143">
        <f t="shared" si="59"/>
        <v>17.360000000000127</v>
      </c>
      <c r="AE143">
        <v>2442.13</v>
      </c>
      <c r="AF143">
        <f t="shared" si="52"/>
        <v>-9982.6699999999983</v>
      </c>
      <c r="AG143">
        <f t="shared" si="53"/>
        <v>-0.99826699999999979</v>
      </c>
      <c r="AH143">
        <v>-1.5834840909090904E-4</v>
      </c>
      <c r="AI143">
        <v>2.1138888131215618E-51</v>
      </c>
      <c r="AJ143">
        <f t="shared" si="44"/>
        <v>9.2769405985716479E-51</v>
      </c>
      <c r="AL143">
        <f t="shared" si="60"/>
        <v>28.930000000000291</v>
      </c>
      <c r="AM143">
        <v>4074.07</v>
      </c>
      <c r="AN143">
        <f t="shared" si="54"/>
        <v>-22019.73</v>
      </c>
      <c r="AO143">
        <f t="shared" si="55"/>
        <v>-2.2019729999999997</v>
      </c>
      <c r="AP143">
        <v>0</v>
      </c>
      <c r="AQ143">
        <v>5.6220139174025042E-16</v>
      </c>
      <c r="AR143">
        <f t="shared" si="45"/>
        <v>1.1091421249199911E-15</v>
      </c>
    </row>
    <row r="144" spans="6:44" x14ac:dyDescent="0.25">
      <c r="F144">
        <f t="shared" si="56"/>
        <v>9.2599999999999909</v>
      </c>
      <c r="G144">
        <v>1313.66</v>
      </c>
      <c r="H144">
        <f t="shared" si="46"/>
        <v>-1546.2899999999997</v>
      </c>
      <c r="I144">
        <f t="shared" si="47"/>
        <v>-0.15462899999999996</v>
      </c>
      <c r="J144">
        <v>3.0724318181818118E-5</v>
      </c>
      <c r="K144">
        <v>1.5218438692073257E-7</v>
      </c>
      <c r="L144">
        <f t="shared" si="41"/>
        <v>7.2768609387192099E-7</v>
      </c>
      <c r="N144">
        <f t="shared" si="57"/>
        <v>9.2599999999999909</v>
      </c>
      <c r="O144">
        <v>1313.66</v>
      </c>
      <c r="P144">
        <f t="shared" si="48"/>
        <v>-1499.9999999999998</v>
      </c>
      <c r="Q144">
        <f t="shared" si="49"/>
        <v>-0.14999999999999997</v>
      </c>
      <c r="R144">
        <v>0</v>
      </c>
      <c r="S144">
        <v>1.2631525713657123E-7</v>
      </c>
      <c r="T144">
        <f t="shared" si="42"/>
        <v>7.7187757709656869E-7</v>
      </c>
      <c r="V144">
        <f t="shared" si="58"/>
        <v>11.569999999999936</v>
      </c>
      <c r="W144">
        <v>1642.36</v>
      </c>
      <c r="X144">
        <f t="shared" si="50"/>
        <v>-5590.2800000000007</v>
      </c>
      <c r="Y144">
        <f t="shared" si="51"/>
        <v>-0.55902800000000008</v>
      </c>
      <c r="Z144">
        <v>-2.3634090909090935E-5</v>
      </c>
      <c r="AA144">
        <v>1.5881372324927659E-34</v>
      </c>
      <c r="AB144">
        <f t="shared" si="43"/>
        <v>5.2496588463748143E-34</v>
      </c>
      <c r="AD144">
        <f t="shared" si="59"/>
        <v>17.359999999999673</v>
      </c>
      <c r="AE144">
        <v>2459.4899999999998</v>
      </c>
      <c r="AF144">
        <f t="shared" si="52"/>
        <v>-9965.31</v>
      </c>
      <c r="AG144">
        <f t="shared" si="53"/>
        <v>-0.99653099999999994</v>
      </c>
      <c r="AH144">
        <v>-1.5834840909090904E-4</v>
      </c>
      <c r="AI144">
        <v>6.8390144920213796E-51</v>
      </c>
      <c r="AJ144">
        <f t="shared" si="44"/>
        <v>3.0013466555775985E-50</v>
      </c>
      <c r="AL144">
        <f t="shared" si="60"/>
        <v>28.940000000000055</v>
      </c>
      <c r="AM144">
        <v>4103.01</v>
      </c>
      <c r="AN144">
        <f t="shared" si="54"/>
        <v>-21990.79</v>
      </c>
      <c r="AO144">
        <f t="shared" si="55"/>
        <v>-2.1990790000000002</v>
      </c>
      <c r="AP144">
        <v>0</v>
      </c>
      <c r="AQ144">
        <v>6.219131555600023E-16</v>
      </c>
      <c r="AR144">
        <f t="shared" si="45"/>
        <v>1.2269448084045589E-15</v>
      </c>
    </row>
    <row r="145" spans="6:44" x14ac:dyDescent="0.25">
      <c r="F145">
        <f t="shared" si="56"/>
        <v>9.2599999999999909</v>
      </c>
      <c r="G145">
        <v>1322.92</v>
      </c>
      <c r="H145">
        <f t="shared" si="46"/>
        <v>-1537.0299999999997</v>
      </c>
      <c r="I145">
        <f t="shared" si="47"/>
        <v>-0.15370299999999998</v>
      </c>
      <c r="J145">
        <v>0</v>
      </c>
      <c r="K145">
        <v>1.8957147493095382E-7</v>
      </c>
      <c r="L145">
        <f t="shared" si="41"/>
        <v>9.0645649592094533E-7</v>
      </c>
      <c r="N145">
        <f t="shared" si="57"/>
        <v>9.2599999999999909</v>
      </c>
      <c r="O145">
        <v>1322.92</v>
      </c>
      <c r="P145">
        <f t="shared" si="48"/>
        <v>-1490.7399999999998</v>
      </c>
      <c r="Q145">
        <f t="shared" si="49"/>
        <v>-0.14907399999999998</v>
      </c>
      <c r="R145">
        <v>3.0724318181818118E-5</v>
      </c>
      <c r="S145">
        <v>1.5801582802820944E-7</v>
      </c>
      <c r="T145">
        <f t="shared" si="42"/>
        <v>9.6559099230151118E-7</v>
      </c>
      <c r="V145">
        <f t="shared" si="58"/>
        <v>11.580000000000155</v>
      </c>
      <c r="W145">
        <v>1653.94</v>
      </c>
      <c r="X145">
        <f t="shared" si="50"/>
        <v>-5578.7000000000007</v>
      </c>
      <c r="Y145">
        <f t="shared" si="51"/>
        <v>-0.55787000000000009</v>
      </c>
      <c r="Z145">
        <v>-2.3634090909090935E-5</v>
      </c>
      <c r="AA145">
        <v>3.5982618979145353E-34</v>
      </c>
      <c r="AB145">
        <f t="shared" si="43"/>
        <v>1.1894216077480265E-33</v>
      </c>
      <c r="AD145">
        <f t="shared" si="59"/>
        <v>17.360000000000127</v>
      </c>
      <c r="AE145">
        <v>2476.85</v>
      </c>
      <c r="AF145">
        <f t="shared" si="52"/>
        <v>-9947.9499999999989</v>
      </c>
      <c r="AG145">
        <f t="shared" si="53"/>
        <v>-0.99479499999999987</v>
      </c>
      <c r="AH145">
        <v>-1.5834840909090904E-4</v>
      </c>
      <c r="AI145">
        <v>2.1750049472223386E-50</v>
      </c>
      <c r="AJ145">
        <f t="shared" si="44"/>
        <v>9.5451527874757573E-50</v>
      </c>
      <c r="AL145">
        <f t="shared" si="60"/>
        <v>28.929999999999382</v>
      </c>
      <c r="AM145">
        <v>4131.9399999999996</v>
      </c>
      <c r="AN145">
        <f t="shared" si="54"/>
        <v>-21961.86</v>
      </c>
      <c r="AO145">
        <f t="shared" si="55"/>
        <v>-2.196186</v>
      </c>
      <c r="AP145">
        <v>0</v>
      </c>
      <c r="AQ145">
        <v>6.8776546049783509E-16</v>
      </c>
      <c r="AR145">
        <f t="shared" si="45"/>
        <v>1.3568618923938724E-15</v>
      </c>
    </row>
    <row r="146" spans="6:44" x14ac:dyDescent="0.25">
      <c r="F146">
        <f t="shared" si="56"/>
        <v>9.2599999999999909</v>
      </c>
      <c r="G146">
        <v>1332.18</v>
      </c>
      <c r="H146">
        <f t="shared" si="46"/>
        <v>-1527.7699999999998</v>
      </c>
      <c r="I146">
        <f t="shared" si="47"/>
        <v>-0.15277699999999997</v>
      </c>
      <c r="J146">
        <v>5.9085227272727284E-5</v>
      </c>
      <c r="K146">
        <v>2.352279437356569E-7</v>
      </c>
      <c r="L146">
        <f t="shared" si="41"/>
        <v>1.1247678359783494E-6</v>
      </c>
      <c r="N146">
        <f t="shared" si="57"/>
        <v>9.2599999999999909</v>
      </c>
      <c r="O146">
        <v>1332.18</v>
      </c>
      <c r="P146">
        <f t="shared" si="48"/>
        <v>-1481.4799999999998</v>
      </c>
      <c r="Q146">
        <f t="shared" si="49"/>
        <v>-0.14814799999999997</v>
      </c>
      <c r="R146">
        <v>3.0724318181818118E-5</v>
      </c>
      <c r="S146">
        <v>1.9688346351695095E-7</v>
      </c>
      <c r="T146">
        <f t="shared" si="42"/>
        <v>1.2031003556881165E-6</v>
      </c>
      <c r="V146">
        <f t="shared" si="58"/>
        <v>11.569999999999936</v>
      </c>
      <c r="W146">
        <v>1665.51</v>
      </c>
      <c r="X146">
        <f t="shared" si="50"/>
        <v>-5567.13</v>
      </c>
      <c r="Y146">
        <f t="shared" si="51"/>
        <v>-0.55671300000000001</v>
      </c>
      <c r="Z146">
        <v>0</v>
      </c>
      <c r="AA146">
        <v>8.0497049996415718E-34</v>
      </c>
      <c r="AB146">
        <f t="shared" si="43"/>
        <v>2.6608660887413858E-33</v>
      </c>
      <c r="AD146">
        <f t="shared" si="59"/>
        <v>17.360000000000127</v>
      </c>
      <c r="AE146">
        <v>2494.21</v>
      </c>
      <c r="AF146">
        <f t="shared" si="52"/>
        <v>-9930.59</v>
      </c>
      <c r="AG146">
        <f t="shared" si="53"/>
        <v>-0.99305900000000003</v>
      </c>
      <c r="AH146">
        <v>-1.5834840909090904E-4</v>
      </c>
      <c r="AI146">
        <v>6.802018952829418E-50</v>
      </c>
      <c r="AJ146">
        <f t="shared" si="44"/>
        <v>2.9851109189879742E-49</v>
      </c>
      <c r="AL146">
        <f t="shared" si="60"/>
        <v>28.940000000000509</v>
      </c>
      <c r="AM146">
        <v>4160.88</v>
      </c>
      <c r="AN146">
        <f t="shared" si="54"/>
        <v>-21932.92</v>
      </c>
      <c r="AO146">
        <f t="shared" si="55"/>
        <v>-2.193292</v>
      </c>
      <c r="AP146">
        <v>0</v>
      </c>
      <c r="AQ146">
        <v>7.6042126075604637E-16</v>
      </c>
      <c r="AR146">
        <f t="shared" si="45"/>
        <v>1.5002012897523679E-15</v>
      </c>
    </row>
    <row r="147" spans="6:44" x14ac:dyDescent="0.25">
      <c r="F147">
        <f t="shared" si="56"/>
        <v>9.2599999999999909</v>
      </c>
      <c r="G147">
        <v>1341.44</v>
      </c>
      <c r="H147">
        <f t="shared" si="46"/>
        <v>-1518.5099999999998</v>
      </c>
      <c r="I147">
        <f t="shared" si="47"/>
        <v>-0.15185099999999999</v>
      </c>
      <c r="J147">
        <v>0</v>
      </c>
      <c r="K147">
        <v>2.9077219633778708E-7</v>
      </c>
      <c r="L147">
        <f t="shared" si="41"/>
        <v>1.3903586829167551E-6</v>
      </c>
      <c r="N147">
        <f t="shared" si="57"/>
        <v>9.2599999999999909</v>
      </c>
      <c r="O147">
        <v>1341.44</v>
      </c>
      <c r="P147">
        <f t="shared" si="48"/>
        <v>-1472.2199999999998</v>
      </c>
      <c r="Q147">
        <f t="shared" si="49"/>
        <v>-0.14722199999999999</v>
      </c>
      <c r="R147">
        <v>5.9085227272727284E-5</v>
      </c>
      <c r="S147">
        <v>2.4435306200025144E-7</v>
      </c>
      <c r="T147">
        <f t="shared" si="42"/>
        <v>1.4931739342378655E-6</v>
      </c>
      <c r="V147">
        <f t="shared" si="58"/>
        <v>11.569999999999936</v>
      </c>
      <c r="W147">
        <v>1677.08</v>
      </c>
      <c r="X147">
        <f t="shared" si="50"/>
        <v>-5555.56</v>
      </c>
      <c r="Y147">
        <f t="shared" si="51"/>
        <v>-0.55555600000000005</v>
      </c>
      <c r="Z147">
        <v>-4.7268181818181871E-5</v>
      </c>
      <c r="AA147">
        <v>1.7797807554504247E-33</v>
      </c>
      <c r="AB147">
        <f t="shared" si="43"/>
        <v>5.883145106290763E-33</v>
      </c>
      <c r="AD147">
        <f t="shared" si="59"/>
        <v>17.360000000000127</v>
      </c>
      <c r="AE147">
        <v>2511.5700000000002</v>
      </c>
      <c r="AF147">
        <f t="shared" si="52"/>
        <v>-9913.23</v>
      </c>
      <c r="AG147">
        <f t="shared" si="53"/>
        <v>-0.99132299999999995</v>
      </c>
      <c r="AH147">
        <v>-1.5834840909090904E-4</v>
      </c>
      <c r="AI147">
        <v>2.0925580309623234E-49</v>
      </c>
      <c r="AJ147">
        <f t="shared" si="44"/>
        <v>9.1833290529766301E-49</v>
      </c>
      <c r="AL147">
        <f t="shared" si="60"/>
        <v>28.930000000000291</v>
      </c>
      <c r="AM147">
        <v>4189.8100000000004</v>
      </c>
      <c r="AN147">
        <f t="shared" si="54"/>
        <v>-21903.989999999998</v>
      </c>
      <c r="AO147">
        <f t="shared" si="55"/>
        <v>-2.1903989999999998</v>
      </c>
      <c r="AP147">
        <v>0</v>
      </c>
      <c r="AQ147">
        <v>8.4050737992577578E-16</v>
      </c>
      <c r="AR147">
        <f t="shared" si="45"/>
        <v>1.6581996328684399E-15</v>
      </c>
    </row>
    <row r="148" spans="6:44" x14ac:dyDescent="0.25">
      <c r="F148">
        <f t="shared" si="56"/>
        <v>9.25</v>
      </c>
      <c r="G148">
        <v>1350.69</v>
      </c>
      <c r="H148">
        <f t="shared" si="46"/>
        <v>-1509.2599999999998</v>
      </c>
      <c r="I148">
        <f t="shared" si="47"/>
        <v>-0.15092599999999998</v>
      </c>
      <c r="J148">
        <v>0</v>
      </c>
      <c r="K148">
        <v>3.5801573736825051E-7</v>
      </c>
      <c r="L148">
        <f t="shared" si="41"/>
        <v>1.71189094191295E-6</v>
      </c>
      <c r="N148">
        <f t="shared" si="57"/>
        <v>9.25</v>
      </c>
      <c r="O148">
        <v>1350.69</v>
      </c>
      <c r="P148">
        <f t="shared" si="48"/>
        <v>-1462.9699999999998</v>
      </c>
      <c r="Q148">
        <f t="shared" si="49"/>
        <v>-0.14629699999999998</v>
      </c>
      <c r="R148">
        <v>1.1817045454545435E-4</v>
      </c>
      <c r="S148">
        <v>3.0203873463831268E-7</v>
      </c>
      <c r="T148">
        <f t="shared" si="42"/>
        <v>1.8456751145260946E-6</v>
      </c>
      <c r="V148">
        <f t="shared" si="58"/>
        <v>11.580000000000155</v>
      </c>
      <c r="W148">
        <v>1688.66</v>
      </c>
      <c r="X148">
        <f t="shared" si="50"/>
        <v>-5543.9800000000005</v>
      </c>
      <c r="Y148">
        <f t="shared" si="51"/>
        <v>-0.55439800000000006</v>
      </c>
      <c r="Z148">
        <v>-4.7268181818181871E-5</v>
      </c>
      <c r="AA148">
        <v>3.8926798592672639E-33</v>
      </c>
      <c r="AB148">
        <f t="shared" si="43"/>
        <v>1.2867427852712687E-32</v>
      </c>
      <c r="AD148">
        <f t="shared" si="59"/>
        <v>17.369999999999891</v>
      </c>
      <c r="AE148">
        <v>2528.94</v>
      </c>
      <c r="AF148">
        <f t="shared" si="52"/>
        <v>-9895.8599999999988</v>
      </c>
      <c r="AG148">
        <f t="shared" si="53"/>
        <v>-0.98958599999999985</v>
      </c>
      <c r="AH148">
        <v>-1.5834840909090904E-4</v>
      </c>
      <c r="AI148">
        <v>6.3387182877075453E-49</v>
      </c>
      <c r="AJ148">
        <f t="shared" si="44"/>
        <v>2.7817883637553972E-48</v>
      </c>
      <c r="AL148">
        <f t="shared" si="60"/>
        <v>28.9399999999996</v>
      </c>
      <c r="AM148">
        <v>4218.75</v>
      </c>
      <c r="AN148">
        <f t="shared" si="54"/>
        <v>-21875.05</v>
      </c>
      <c r="AO148">
        <f t="shared" si="55"/>
        <v>-2.1875049999999998</v>
      </c>
      <c r="AP148">
        <v>0</v>
      </c>
      <c r="AQ148">
        <v>9.288220703884566E-16</v>
      </c>
      <c r="AR148">
        <f t="shared" si="45"/>
        <v>1.832431758367492E-15</v>
      </c>
    </row>
    <row r="149" spans="6:44" x14ac:dyDescent="0.25">
      <c r="F149">
        <f t="shared" si="56"/>
        <v>9.2599999999999909</v>
      </c>
      <c r="G149">
        <v>1359.95</v>
      </c>
      <c r="H149">
        <f t="shared" si="46"/>
        <v>-1499.9999999999998</v>
      </c>
      <c r="I149">
        <f t="shared" si="47"/>
        <v>-0.14999999999999997</v>
      </c>
      <c r="J149">
        <v>0</v>
      </c>
      <c r="K149">
        <v>4.3930391468929263E-7</v>
      </c>
      <c r="L149">
        <f t="shared" si="41"/>
        <v>2.1005791472511729E-6</v>
      </c>
      <c r="N149">
        <f t="shared" si="57"/>
        <v>9.2599999999999909</v>
      </c>
      <c r="O149">
        <v>1359.95</v>
      </c>
      <c r="P149">
        <f t="shared" si="48"/>
        <v>-1453.7099999999998</v>
      </c>
      <c r="Q149">
        <f t="shared" si="49"/>
        <v>-0.14537099999999997</v>
      </c>
      <c r="R149">
        <v>0</v>
      </c>
      <c r="S149">
        <v>3.7202907183568302E-7</v>
      </c>
      <c r="T149">
        <f t="shared" si="42"/>
        <v>2.2733666944725116E-6</v>
      </c>
      <c r="V149">
        <f t="shared" si="58"/>
        <v>11.569999999999936</v>
      </c>
      <c r="W149">
        <v>1700.23</v>
      </c>
      <c r="X149">
        <f t="shared" si="50"/>
        <v>-5532.41</v>
      </c>
      <c r="Y149">
        <f t="shared" si="51"/>
        <v>-0.55324099999999998</v>
      </c>
      <c r="Z149">
        <v>-4.7268181818181871E-5</v>
      </c>
      <c r="AA149">
        <v>8.4128205244834284E-33</v>
      </c>
      <c r="AB149">
        <f t="shared" si="43"/>
        <v>2.7808955539690245E-32</v>
      </c>
      <c r="AD149">
        <f t="shared" si="59"/>
        <v>17.360000000000127</v>
      </c>
      <c r="AE149">
        <v>2546.3000000000002</v>
      </c>
      <c r="AF149">
        <f t="shared" si="52"/>
        <v>-9878.5</v>
      </c>
      <c r="AG149">
        <f t="shared" si="53"/>
        <v>-0.98785000000000001</v>
      </c>
      <c r="AH149">
        <v>-1.5834840909090904E-4</v>
      </c>
      <c r="AI149">
        <v>1.8888548262051507E-48</v>
      </c>
      <c r="AJ149">
        <f t="shared" si="44"/>
        <v>8.2893640920284709E-48</v>
      </c>
      <c r="AL149">
        <f t="shared" si="60"/>
        <v>28.9399999999996</v>
      </c>
      <c r="AM149">
        <v>4247.6899999999996</v>
      </c>
      <c r="AN149">
        <f t="shared" si="54"/>
        <v>-21846.11</v>
      </c>
      <c r="AO149">
        <f t="shared" si="55"/>
        <v>-2.1846109999999999</v>
      </c>
      <c r="AP149">
        <v>0</v>
      </c>
      <c r="AQ149">
        <v>1.0261537710753697E-15</v>
      </c>
      <c r="AR149">
        <f t="shared" si="45"/>
        <v>2.0244531423555219E-15</v>
      </c>
    </row>
    <row r="150" spans="6:44" x14ac:dyDescent="0.25">
      <c r="F150">
        <f t="shared" si="56"/>
        <v>9.2599999999999909</v>
      </c>
      <c r="G150">
        <v>1369.21</v>
      </c>
      <c r="H150">
        <f t="shared" si="46"/>
        <v>-1490.7399999999998</v>
      </c>
      <c r="I150">
        <f t="shared" si="47"/>
        <v>-0.14907399999999998</v>
      </c>
      <c r="J150">
        <v>0</v>
      </c>
      <c r="K150">
        <v>5.3712507260784462E-7</v>
      </c>
      <c r="L150">
        <f t="shared" si="41"/>
        <v>2.5683215861707197E-6</v>
      </c>
      <c r="N150">
        <f t="shared" si="57"/>
        <v>9.2599999999999909</v>
      </c>
      <c r="O150">
        <v>1369.21</v>
      </c>
      <c r="P150">
        <f t="shared" si="48"/>
        <v>-1444.4499999999998</v>
      </c>
      <c r="Q150">
        <f t="shared" si="49"/>
        <v>-0.14444499999999999</v>
      </c>
      <c r="R150">
        <v>3.0724318181818118E-5</v>
      </c>
      <c r="S150">
        <v>4.5655515925506277E-7</v>
      </c>
      <c r="T150">
        <f t="shared" si="42"/>
        <v>2.7898822210821156E-6</v>
      </c>
      <c r="V150">
        <f t="shared" si="58"/>
        <v>11.579999999999927</v>
      </c>
      <c r="W150">
        <v>1711.81</v>
      </c>
      <c r="X150">
        <f t="shared" si="50"/>
        <v>-5520.83</v>
      </c>
      <c r="Y150">
        <f t="shared" si="51"/>
        <v>-0.55208299999999999</v>
      </c>
      <c r="Z150">
        <v>-3.9390151515151595E-5</v>
      </c>
      <c r="AA150">
        <v>1.7993819044505911E-32</v>
      </c>
      <c r="AB150">
        <f t="shared" si="43"/>
        <v>5.9479375833781001E-32</v>
      </c>
      <c r="AD150">
        <f t="shared" si="59"/>
        <v>17.359999999999673</v>
      </c>
      <c r="AE150">
        <v>2563.66</v>
      </c>
      <c r="AF150">
        <f t="shared" si="52"/>
        <v>-9861.14</v>
      </c>
      <c r="AG150">
        <f t="shared" si="53"/>
        <v>-0.98611399999999994</v>
      </c>
      <c r="AH150">
        <v>-1.5834840909090904E-4</v>
      </c>
      <c r="AI150">
        <v>5.5422635911972363E-48</v>
      </c>
      <c r="AJ150">
        <f t="shared" si="44"/>
        <v>2.4322589626291023E-47</v>
      </c>
      <c r="AL150">
        <f t="shared" si="60"/>
        <v>28.930000000000291</v>
      </c>
      <c r="AM150">
        <v>4276.62</v>
      </c>
      <c r="AN150">
        <f t="shared" si="54"/>
        <v>-21817.18</v>
      </c>
      <c r="AO150">
        <f t="shared" si="55"/>
        <v>-2.181718</v>
      </c>
      <c r="AP150">
        <v>0</v>
      </c>
      <c r="AQ150">
        <v>1.1333567862467051E-15</v>
      </c>
      <c r="AR150">
        <f t="shared" si="45"/>
        <v>2.2359492037169297E-15</v>
      </c>
    </row>
    <row r="151" spans="6:44" x14ac:dyDescent="0.25">
      <c r="F151">
        <f t="shared" si="56"/>
        <v>9.2599999999999909</v>
      </c>
      <c r="G151">
        <v>1378.47</v>
      </c>
      <c r="H151">
        <f t="shared" si="46"/>
        <v>-1481.4799999999998</v>
      </c>
      <c r="I151">
        <f t="shared" si="47"/>
        <v>-0.14814799999999997</v>
      </c>
      <c r="J151">
        <v>0</v>
      </c>
      <c r="K151">
        <v>6.5443200459627126E-7</v>
      </c>
      <c r="L151">
        <f t="shared" si="41"/>
        <v>3.1292373597922254E-6</v>
      </c>
      <c r="N151">
        <f t="shared" si="57"/>
        <v>9.2599999999999909</v>
      </c>
      <c r="O151">
        <v>1378.47</v>
      </c>
      <c r="P151">
        <f t="shared" si="48"/>
        <v>-1435.1899999999998</v>
      </c>
      <c r="Q151">
        <f t="shared" si="49"/>
        <v>-0.14351899999999998</v>
      </c>
      <c r="R151">
        <v>0</v>
      </c>
      <c r="S151">
        <v>5.5826967665955292E-7</v>
      </c>
      <c r="T151">
        <f t="shared" si="42"/>
        <v>3.4114314862262215E-6</v>
      </c>
      <c r="V151">
        <f t="shared" si="58"/>
        <v>11.570000000000164</v>
      </c>
      <c r="W151">
        <v>1723.38</v>
      </c>
      <c r="X151">
        <f t="shared" si="50"/>
        <v>-5509.26</v>
      </c>
      <c r="Y151">
        <f t="shared" si="51"/>
        <v>-0.55092600000000003</v>
      </c>
      <c r="Z151">
        <v>-3.1512121212121265E-5</v>
      </c>
      <c r="AA151">
        <v>3.8046989322761017E-32</v>
      </c>
      <c r="AB151">
        <f t="shared" si="43"/>
        <v>1.2576602952797423E-31</v>
      </c>
      <c r="AD151">
        <f t="shared" si="59"/>
        <v>17.360000000000127</v>
      </c>
      <c r="AE151">
        <v>2581.02</v>
      </c>
      <c r="AF151">
        <f t="shared" si="52"/>
        <v>-9843.7799999999988</v>
      </c>
      <c r="AG151">
        <f t="shared" si="53"/>
        <v>-0.98437799999999986</v>
      </c>
      <c r="AH151">
        <v>-1.5834840909090904E-4</v>
      </c>
      <c r="AI151">
        <v>1.601779290041208E-47</v>
      </c>
      <c r="AJ151">
        <f t="shared" si="44"/>
        <v>7.0295141511210743E-47</v>
      </c>
      <c r="AL151">
        <f t="shared" si="60"/>
        <v>28.940000000000509</v>
      </c>
      <c r="AM151">
        <v>4305.5600000000004</v>
      </c>
      <c r="AN151">
        <f t="shared" si="54"/>
        <v>-21788.239999999998</v>
      </c>
      <c r="AO151">
        <f t="shared" si="55"/>
        <v>-2.1788239999999996</v>
      </c>
      <c r="AP151">
        <v>0</v>
      </c>
      <c r="AQ151">
        <v>1.2514837925780297E-15</v>
      </c>
      <c r="AR151">
        <f t="shared" si="45"/>
        <v>2.4689967214528813E-15</v>
      </c>
    </row>
    <row r="152" spans="6:44" x14ac:dyDescent="0.25">
      <c r="F152">
        <f t="shared" si="56"/>
        <v>9.2599999999999909</v>
      </c>
      <c r="G152">
        <v>1387.73</v>
      </c>
      <c r="H152">
        <f t="shared" si="46"/>
        <v>-1472.2199999999998</v>
      </c>
      <c r="I152">
        <f t="shared" si="47"/>
        <v>-0.14722199999999999</v>
      </c>
      <c r="J152">
        <v>5.9085227272727284E-5</v>
      </c>
      <c r="K152">
        <v>7.9462624708569433E-7</v>
      </c>
      <c r="L152">
        <f t="shared" si="41"/>
        <v>3.7995912821929409E-6</v>
      </c>
      <c r="N152">
        <f t="shared" si="57"/>
        <v>9.2599999999999909</v>
      </c>
      <c r="O152">
        <v>1387.73</v>
      </c>
      <c r="P152">
        <f t="shared" si="48"/>
        <v>-1425.9299999999998</v>
      </c>
      <c r="Q152">
        <f t="shared" si="49"/>
        <v>-0.14259299999999997</v>
      </c>
      <c r="R152">
        <v>2.8360909090909166E-5</v>
      </c>
      <c r="S152">
        <v>6.8023760611213012E-7</v>
      </c>
      <c r="T152">
        <f t="shared" si="42"/>
        <v>4.1567437470210699E-6</v>
      </c>
      <c r="V152">
        <f t="shared" si="58"/>
        <v>11.569999999999936</v>
      </c>
      <c r="W152">
        <v>1734.95</v>
      </c>
      <c r="X152">
        <f t="shared" si="50"/>
        <v>-5497.6900000000005</v>
      </c>
      <c r="Y152">
        <f t="shared" si="51"/>
        <v>-0.54976900000000006</v>
      </c>
      <c r="Z152">
        <v>-3.9390151515151595E-5</v>
      </c>
      <c r="AA152">
        <v>7.960011653653875E-32</v>
      </c>
      <c r="AB152">
        <f t="shared" si="43"/>
        <v>2.6312175509707426E-31</v>
      </c>
      <c r="AD152">
        <f t="shared" si="59"/>
        <v>17.360000000000127</v>
      </c>
      <c r="AE152">
        <v>2598.38</v>
      </c>
      <c r="AF152">
        <f t="shared" si="52"/>
        <v>-9826.4199999999983</v>
      </c>
      <c r="AG152">
        <f t="shared" si="53"/>
        <v>-0.98264199999999979</v>
      </c>
      <c r="AH152">
        <v>-1.5834840909090904E-4</v>
      </c>
      <c r="AI152">
        <v>4.5611765621217717E-47</v>
      </c>
      <c r="AJ152">
        <f t="shared" si="44"/>
        <v>2.001702443560243E-46</v>
      </c>
      <c r="AL152">
        <f t="shared" si="60"/>
        <v>28.929999999999382</v>
      </c>
      <c r="AM152">
        <v>4334.49</v>
      </c>
      <c r="AN152">
        <f t="shared" si="54"/>
        <v>-21759.309999999998</v>
      </c>
      <c r="AO152">
        <f t="shared" si="55"/>
        <v>-2.1759309999999998</v>
      </c>
      <c r="AP152">
        <v>0</v>
      </c>
      <c r="AQ152">
        <v>1.381524801863981E-15</v>
      </c>
      <c r="AR152">
        <f t="shared" si="45"/>
        <v>2.7255488458076347E-15</v>
      </c>
    </row>
    <row r="153" spans="6:44" x14ac:dyDescent="0.25">
      <c r="F153">
        <f t="shared" si="56"/>
        <v>9.2599999999999909</v>
      </c>
      <c r="G153">
        <v>1396.99</v>
      </c>
      <c r="H153">
        <f t="shared" si="46"/>
        <v>-1462.9599999999998</v>
      </c>
      <c r="I153">
        <f t="shared" si="47"/>
        <v>-0.14629599999999998</v>
      </c>
      <c r="J153">
        <v>5.9085227272727284E-5</v>
      </c>
      <c r="K153">
        <v>9.6161285799216652E-7</v>
      </c>
      <c r="L153">
        <f t="shared" si="41"/>
        <v>4.5980558098499944E-6</v>
      </c>
      <c r="N153">
        <f t="shared" si="57"/>
        <v>9.2599999999999909</v>
      </c>
      <c r="O153">
        <v>1396.99</v>
      </c>
      <c r="P153">
        <f t="shared" si="48"/>
        <v>-1416.6699999999998</v>
      </c>
      <c r="Q153">
        <f t="shared" si="49"/>
        <v>-0.14166699999999999</v>
      </c>
      <c r="R153">
        <v>8.9809545454545402E-5</v>
      </c>
      <c r="S153">
        <v>8.2598778238773966E-7</v>
      </c>
      <c r="T153">
        <f t="shared" si="42"/>
        <v>5.0473827361289296E-6</v>
      </c>
      <c r="V153">
        <f t="shared" si="58"/>
        <v>11.579999999999927</v>
      </c>
      <c r="W153">
        <v>1746.53</v>
      </c>
      <c r="X153">
        <f t="shared" si="50"/>
        <v>-5486.1100000000006</v>
      </c>
      <c r="Y153">
        <f t="shared" si="51"/>
        <v>-0.54861100000000007</v>
      </c>
      <c r="Z153">
        <v>-3.1512121212121265E-5</v>
      </c>
      <c r="AA153">
        <v>1.6491736565503419E-31</v>
      </c>
      <c r="AB153">
        <f t="shared" si="43"/>
        <v>5.4514174834429732E-31</v>
      </c>
      <c r="AD153">
        <f t="shared" si="59"/>
        <v>17.359999999999673</v>
      </c>
      <c r="AE153">
        <v>2615.7399999999998</v>
      </c>
      <c r="AF153">
        <f t="shared" si="52"/>
        <v>-9809.06</v>
      </c>
      <c r="AG153">
        <f t="shared" si="53"/>
        <v>-0.98090599999999994</v>
      </c>
      <c r="AH153">
        <v>-1.5834840909090904E-4</v>
      </c>
      <c r="AI153">
        <v>1.2800829667904402E-46</v>
      </c>
      <c r="AJ153">
        <f t="shared" si="44"/>
        <v>5.6177286006931417E-46</v>
      </c>
      <c r="AL153">
        <f t="shared" si="60"/>
        <v>28.940000000000509</v>
      </c>
      <c r="AM153">
        <v>4363.43</v>
      </c>
      <c r="AN153">
        <f t="shared" si="54"/>
        <v>-21730.37</v>
      </c>
      <c r="AO153">
        <f t="shared" si="55"/>
        <v>-2.1730369999999999</v>
      </c>
      <c r="AP153">
        <v>0</v>
      </c>
      <c r="AQ153">
        <v>1.5247440799589055E-15</v>
      </c>
      <c r="AR153">
        <f t="shared" si="45"/>
        <v>3.0080997906638944E-15</v>
      </c>
    </row>
    <row r="154" spans="6:44" x14ac:dyDescent="0.25">
      <c r="F154">
        <f t="shared" si="56"/>
        <v>9.2599999999999909</v>
      </c>
      <c r="G154">
        <v>1406.25</v>
      </c>
      <c r="H154">
        <f t="shared" si="46"/>
        <v>-1453.6999999999998</v>
      </c>
      <c r="I154">
        <f t="shared" si="47"/>
        <v>-0.14536999999999997</v>
      </c>
      <c r="J154">
        <v>2.8360909090909166E-5</v>
      </c>
      <c r="K154">
        <v>1.159859870034199E-6</v>
      </c>
      <c r="L154">
        <f t="shared" si="41"/>
        <v>5.5459953241037593E-6</v>
      </c>
      <c r="N154">
        <f t="shared" si="57"/>
        <v>9.2599999999999909</v>
      </c>
      <c r="O154">
        <v>1406.25</v>
      </c>
      <c r="P154">
        <f t="shared" si="48"/>
        <v>-1407.4099999999999</v>
      </c>
      <c r="Q154">
        <f t="shared" si="49"/>
        <v>-0.14074099999999998</v>
      </c>
      <c r="R154">
        <v>5.9085227272727284E-5</v>
      </c>
      <c r="S154">
        <v>9.9956896391757649E-7</v>
      </c>
      <c r="T154">
        <f t="shared" si="42"/>
        <v>6.1080892957802959E-6</v>
      </c>
      <c r="V154">
        <f t="shared" si="58"/>
        <v>11.569999999999936</v>
      </c>
      <c r="W154">
        <v>1758.1</v>
      </c>
      <c r="X154">
        <f t="shared" si="50"/>
        <v>-5474.5400000000009</v>
      </c>
      <c r="Y154">
        <f t="shared" si="51"/>
        <v>-0.54745400000000011</v>
      </c>
      <c r="Z154">
        <v>-3.9390151515151595E-5</v>
      </c>
      <c r="AA154">
        <v>3.3800348753585165E-31</v>
      </c>
      <c r="AB154">
        <f t="shared" si="43"/>
        <v>1.1172856867431987E-30</v>
      </c>
      <c r="AD154">
        <f t="shared" si="59"/>
        <v>17.360000000000127</v>
      </c>
      <c r="AE154">
        <v>2633.1</v>
      </c>
      <c r="AF154">
        <f t="shared" si="52"/>
        <v>-9791.6999999999989</v>
      </c>
      <c r="AG154">
        <f t="shared" si="53"/>
        <v>-0.97916999999999987</v>
      </c>
      <c r="AH154">
        <v>-1.5834840909090904E-4</v>
      </c>
      <c r="AI154">
        <v>3.5416962046127112E-46</v>
      </c>
      <c r="AJ154">
        <f t="shared" si="44"/>
        <v>1.5542967588659708E-45</v>
      </c>
      <c r="AL154">
        <f t="shared" si="60"/>
        <v>28.929999999999382</v>
      </c>
      <c r="AM154">
        <v>4392.3599999999997</v>
      </c>
      <c r="AN154">
        <f t="shared" si="54"/>
        <v>-21701.439999999999</v>
      </c>
      <c r="AO154">
        <f t="shared" si="55"/>
        <v>-2.1701440000000001</v>
      </c>
      <c r="AP154">
        <v>0</v>
      </c>
      <c r="AQ154">
        <v>1.682328063490152E-15</v>
      </c>
      <c r="AR154">
        <f t="shared" si="45"/>
        <v>3.3189902240834492E-15</v>
      </c>
    </row>
    <row r="155" spans="6:44" x14ac:dyDescent="0.25">
      <c r="F155">
        <f t="shared" si="56"/>
        <v>9.2599999999999909</v>
      </c>
      <c r="G155">
        <v>1415.51</v>
      </c>
      <c r="H155">
        <f t="shared" si="46"/>
        <v>-1444.4399999999998</v>
      </c>
      <c r="I155">
        <f t="shared" si="47"/>
        <v>-0.14444399999999999</v>
      </c>
      <c r="J155">
        <v>0</v>
      </c>
      <c r="K155">
        <v>1.3944625519312629E-6</v>
      </c>
      <c r="L155">
        <f t="shared" si="41"/>
        <v>6.6677734030237196E-6</v>
      </c>
      <c r="N155">
        <f t="shared" si="57"/>
        <v>9.2599999999999909</v>
      </c>
      <c r="O155">
        <v>1415.51</v>
      </c>
      <c r="P155">
        <f t="shared" si="48"/>
        <v>-1398.1499999999999</v>
      </c>
      <c r="Q155">
        <f t="shared" si="49"/>
        <v>-0.13981499999999999</v>
      </c>
      <c r="R155">
        <v>0</v>
      </c>
      <c r="S155">
        <v>1.2056105598050538E-6</v>
      </c>
      <c r="T155">
        <f t="shared" si="42"/>
        <v>7.3671524637615364E-6</v>
      </c>
      <c r="V155">
        <f t="shared" si="58"/>
        <v>11.580000000000155</v>
      </c>
      <c r="W155">
        <v>1769.68</v>
      </c>
      <c r="X155">
        <f t="shared" si="50"/>
        <v>-5462.96</v>
      </c>
      <c r="Y155">
        <f t="shared" si="51"/>
        <v>-0.546296</v>
      </c>
      <c r="Z155">
        <v>-3.9390151515151595E-5</v>
      </c>
      <c r="AA155">
        <v>6.8628385494272331E-31</v>
      </c>
      <c r="AB155">
        <f t="shared" si="43"/>
        <v>2.2685420607949183E-30</v>
      </c>
      <c r="AD155">
        <f t="shared" si="59"/>
        <v>17.360000000000127</v>
      </c>
      <c r="AE155">
        <v>2650.46</v>
      </c>
      <c r="AF155">
        <f t="shared" si="52"/>
        <v>-9774.34</v>
      </c>
      <c r="AG155">
        <f t="shared" si="53"/>
        <v>-0.97743400000000003</v>
      </c>
      <c r="AH155">
        <v>-1.5834840909090904E-4</v>
      </c>
      <c r="AI155">
        <v>9.6631361738961351E-46</v>
      </c>
      <c r="AJ155">
        <f t="shared" si="44"/>
        <v>4.2407310982816696E-45</v>
      </c>
      <c r="AL155">
        <f t="shared" si="60"/>
        <v>28.940000000000509</v>
      </c>
      <c r="AM155">
        <v>4421.3</v>
      </c>
      <c r="AN155">
        <f t="shared" si="54"/>
        <v>-21672.5</v>
      </c>
      <c r="AO155">
        <f t="shared" si="55"/>
        <v>-2.1672500000000001</v>
      </c>
      <c r="AP155">
        <v>0</v>
      </c>
      <c r="AQ155">
        <v>1.8557935934387112E-15</v>
      </c>
      <c r="AR155">
        <f t="shared" si="45"/>
        <v>3.6612126541844572E-15</v>
      </c>
    </row>
    <row r="156" spans="6:44" x14ac:dyDescent="0.25">
      <c r="F156">
        <f t="shared" si="56"/>
        <v>9.2599999999999909</v>
      </c>
      <c r="G156">
        <v>1424.77</v>
      </c>
      <c r="H156">
        <f t="shared" si="46"/>
        <v>-1435.1799999999998</v>
      </c>
      <c r="I156">
        <f t="shared" si="47"/>
        <v>-0.14351799999999998</v>
      </c>
      <c r="J156">
        <v>8.9809545454545402E-5</v>
      </c>
      <c r="K156">
        <v>1.6712125798545355E-6</v>
      </c>
      <c r="L156">
        <f t="shared" si="41"/>
        <v>7.9910835721761351E-6</v>
      </c>
      <c r="N156">
        <f t="shared" si="57"/>
        <v>9.2599999999999909</v>
      </c>
      <c r="O156">
        <v>1424.77</v>
      </c>
      <c r="P156">
        <f t="shared" si="48"/>
        <v>-1388.8899999999999</v>
      </c>
      <c r="Q156">
        <f t="shared" si="49"/>
        <v>-0.13888899999999998</v>
      </c>
      <c r="R156">
        <v>3.0724318181818118E-5</v>
      </c>
      <c r="S156">
        <v>1.4493881177817574E-6</v>
      </c>
      <c r="T156">
        <f t="shared" si="42"/>
        <v>8.856809652189153E-6</v>
      </c>
      <c r="V156">
        <f t="shared" si="58"/>
        <v>11.569999999999936</v>
      </c>
      <c r="W156">
        <v>1781.25</v>
      </c>
      <c r="X156">
        <f t="shared" si="50"/>
        <v>-5451.39</v>
      </c>
      <c r="Y156">
        <f t="shared" si="51"/>
        <v>-0.54513900000000004</v>
      </c>
      <c r="Z156">
        <v>-3.1512121212121265E-5</v>
      </c>
      <c r="AA156">
        <v>1.3790105008824585E-30</v>
      </c>
      <c r="AB156">
        <f t="shared" si="43"/>
        <v>4.5583810561750923E-30</v>
      </c>
      <c r="AD156">
        <f t="shared" si="59"/>
        <v>17.360000000000127</v>
      </c>
      <c r="AE156">
        <v>2667.82</v>
      </c>
      <c r="AF156">
        <f t="shared" si="52"/>
        <v>-9756.98</v>
      </c>
      <c r="AG156">
        <f t="shared" si="53"/>
        <v>-0.97569799999999995</v>
      </c>
      <c r="AH156">
        <v>-8.0355909090909375E-5</v>
      </c>
      <c r="AI156">
        <v>2.6006205269717334E-45</v>
      </c>
      <c r="AJ156">
        <f t="shared" si="44"/>
        <v>1.141299485497371E-44</v>
      </c>
      <c r="AL156">
        <f t="shared" si="60"/>
        <v>28.929999999999382</v>
      </c>
      <c r="AM156">
        <v>4450.2299999999996</v>
      </c>
      <c r="AN156">
        <f t="shared" si="54"/>
        <v>-21643.57</v>
      </c>
      <c r="AO156">
        <f t="shared" si="55"/>
        <v>-2.1643569999999999</v>
      </c>
      <c r="AP156">
        <v>0</v>
      </c>
      <c r="AQ156">
        <v>2.0465610333841317E-15</v>
      </c>
      <c r="AR156">
        <f t="shared" si="45"/>
        <v>4.037569253110077E-15</v>
      </c>
    </row>
    <row r="157" spans="6:44" x14ac:dyDescent="0.25">
      <c r="F157">
        <f t="shared" si="56"/>
        <v>9.2599999999999909</v>
      </c>
      <c r="G157">
        <v>1434.03</v>
      </c>
      <c r="H157">
        <f t="shared" si="46"/>
        <v>-1425.9199999999998</v>
      </c>
      <c r="I157">
        <f t="shared" si="47"/>
        <v>-0.142592</v>
      </c>
      <c r="J157">
        <v>2.8360909090909166E-5</v>
      </c>
      <c r="K157">
        <v>1.996672186416157E-6</v>
      </c>
      <c r="L157">
        <f t="shared" si="41"/>
        <v>9.5473038560300642E-6</v>
      </c>
      <c r="N157">
        <f t="shared" si="57"/>
        <v>9.2599999999999909</v>
      </c>
      <c r="O157">
        <v>1434.03</v>
      </c>
      <c r="P157">
        <f t="shared" si="48"/>
        <v>-1379.6299999999999</v>
      </c>
      <c r="Q157">
        <f t="shared" si="49"/>
        <v>-0.13796299999999997</v>
      </c>
      <c r="R157">
        <v>5.9085227272727284E-5</v>
      </c>
      <c r="S157">
        <v>1.7368936427288277E-6</v>
      </c>
      <c r="T157">
        <f t="shared" si="42"/>
        <v>1.0613676344532456E-5</v>
      </c>
      <c r="V157">
        <f t="shared" si="58"/>
        <v>11.569999999999936</v>
      </c>
      <c r="W157">
        <v>1792.82</v>
      </c>
      <c r="X157">
        <f t="shared" si="50"/>
        <v>-5439.8200000000006</v>
      </c>
      <c r="Y157">
        <f t="shared" si="51"/>
        <v>-0.54398200000000008</v>
      </c>
      <c r="Z157">
        <v>-5.5146212121212255E-5</v>
      </c>
      <c r="AA157">
        <v>2.7444947185115125E-30</v>
      </c>
      <c r="AB157">
        <f t="shared" si="43"/>
        <v>9.0720503764327842E-30</v>
      </c>
      <c r="AD157">
        <f t="shared" si="59"/>
        <v>17.369999999999891</v>
      </c>
      <c r="AE157">
        <v>2685.19</v>
      </c>
      <c r="AF157">
        <f t="shared" si="52"/>
        <v>-9739.6099999999988</v>
      </c>
      <c r="AG157">
        <f t="shared" si="53"/>
        <v>-0.97396099999999985</v>
      </c>
      <c r="AH157">
        <v>-1.5834840909090904E-4</v>
      </c>
      <c r="AI157">
        <v>6.9094907593175789E-45</v>
      </c>
      <c r="AJ157">
        <f t="shared" si="44"/>
        <v>3.0322756307090031E-44</v>
      </c>
      <c r="AL157">
        <f t="shared" si="60"/>
        <v>28.940000000000509</v>
      </c>
      <c r="AM157">
        <v>4479.17</v>
      </c>
      <c r="AN157">
        <f t="shared" si="54"/>
        <v>-21614.629999999997</v>
      </c>
      <c r="AO157">
        <f t="shared" si="55"/>
        <v>-2.1614629999999999</v>
      </c>
      <c r="AP157">
        <v>0</v>
      </c>
      <c r="AQ157">
        <v>2.2564484170588576E-15</v>
      </c>
      <c r="AR157">
        <f t="shared" si="45"/>
        <v>4.4516467387639002E-15</v>
      </c>
    </row>
    <row r="158" spans="6:44" x14ac:dyDescent="0.25">
      <c r="F158">
        <f t="shared" si="56"/>
        <v>9.2599999999999909</v>
      </c>
      <c r="G158">
        <v>1443.29</v>
      </c>
      <c r="H158">
        <f t="shared" si="46"/>
        <v>-1416.6599999999999</v>
      </c>
      <c r="I158">
        <f t="shared" si="47"/>
        <v>-0.14166599999999999</v>
      </c>
      <c r="J158">
        <v>0</v>
      </c>
      <c r="K158">
        <v>2.3782533150727998E-6</v>
      </c>
      <c r="L158">
        <f t="shared" si="41"/>
        <v>1.1371875263292889E-5</v>
      </c>
      <c r="N158">
        <f t="shared" si="57"/>
        <v>9.2599999999999909</v>
      </c>
      <c r="O158">
        <v>1443.29</v>
      </c>
      <c r="P158">
        <f t="shared" si="48"/>
        <v>-1370.37</v>
      </c>
      <c r="Q158">
        <f t="shared" si="49"/>
        <v>-0.13703699999999999</v>
      </c>
      <c r="R158">
        <v>1.1817045454545435E-4</v>
      </c>
      <c r="S158">
        <v>2.0749107756018441E-6</v>
      </c>
      <c r="T158">
        <f t="shared" si="42"/>
        <v>1.2679205493216854E-5</v>
      </c>
      <c r="V158">
        <f t="shared" si="58"/>
        <v>11.580000000000155</v>
      </c>
      <c r="W158">
        <v>1804.4</v>
      </c>
      <c r="X158">
        <f t="shared" si="50"/>
        <v>-5428.24</v>
      </c>
      <c r="Y158">
        <f t="shared" si="51"/>
        <v>-0.54282399999999997</v>
      </c>
      <c r="Z158">
        <v>-5.5146212121212255E-5</v>
      </c>
      <c r="AA158">
        <v>5.4140413844495585E-30</v>
      </c>
      <c r="AB158">
        <f t="shared" si="43"/>
        <v>1.7896356603832999E-29</v>
      </c>
      <c r="AD158">
        <f t="shared" si="59"/>
        <v>17.360000000000127</v>
      </c>
      <c r="AE158">
        <v>2702.55</v>
      </c>
      <c r="AF158">
        <f t="shared" si="52"/>
        <v>-9722.25</v>
      </c>
      <c r="AG158">
        <f t="shared" si="53"/>
        <v>-0.97222500000000001</v>
      </c>
      <c r="AH158">
        <v>-1.5834840909090904E-4</v>
      </c>
      <c r="AI158">
        <v>1.8107110318439821E-44</v>
      </c>
      <c r="AJ158">
        <f t="shared" si="44"/>
        <v>7.9464248920404379E-44</v>
      </c>
      <c r="AL158">
        <f t="shared" si="60"/>
        <v>28.930000000000291</v>
      </c>
      <c r="AM158">
        <v>4508.1000000000004</v>
      </c>
      <c r="AN158">
        <f t="shared" si="54"/>
        <v>-21585.699999999997</v>
      </c>
      <c r="AO158">
        <f t="shared" si="55"/>
        <v>-2.1585699999999997</v>
      </c>
      <c r="AP158">
        <v>0</v>
      </c>
      <c r="AQ158">
        <v>2.4871544073296555E-15</v>
      </c>
      <c r="AR158">
        <f t="shared" si="45"/>
        <v>4.9067963275769931E-15</v>
      </c>
    </row>
    <row r="159" spans="6:44" x14ac:dyDescent="0.25">
      <c r="F159">
        <f t="shared" si="56"/>
        <v>9.2599999999999909</v>
      </c>
      <c r="G159">
        <v>1452.55</v>
      </c>
      <c r="H159">
        <f t="shared" si="46"/>
        <v>-1407.3999999999999</v>
      </c>
      <c r="I159">
        <f t="shared" si="47"/>
        <v>-0.14073999999999998</v>
      </c>
      <c r="J159">
        <v>3.0724318181818118E-5</v>
      </c>
      <c r="K159">
        <v>2.8243017641872809E-6</v>
      </c>
      <c r="L159">
        <f t="shared" si="41"/>
        <v>1.3504704130835056E-5</v>
      </c>
      <c r="N159">
        <f t="shared" si="57"/>
        <v>9.2599999999999909</v>
      </c>
      <c r="O159">
        <v>1452.55</v>
      </c>
      <c r="P159">
        <f t="shared" si="48"/>
        <v>-1361.11</v>
      </c>
      <c r="Q159">
        <f t="shared" si="49"/>
        <v>-0.13611099999999998</v>
      </c>
      <c r="R159">
        <v>5.9085227272727284E-5</v>
      </c>
      <c r="S159">
        <v>2.4710948183619533E-6</v>
      </c>
      <c r="T159">
        <f t="shared" si="42"/>
        <v>1.5100176529830123E-5</v>
      </c>
      <c r="V159">
        <f t="shared" si="58"/>
        <v>11.569999999999936</v>
      </c>
      <c r="W159">
        <v>1815.97</v>
      </c>
      <c r="X159">
        <f t="shared" si="50"/>
        <v>-5416.67</v>
      </c>
      <c r="Y159">
        <f t="shared" si="51"/>
        <v>-0.54166700000000001</v>
      </c>
      <c r="Z159">
        <v>-4.7268181818181871E-5</v>
      </c>
      <c r="AA159">
        <v>1.0575812707119523E-29</v>
      </c>
      <c r="AB159">
        <f t="shared" si="43"/>
        <v>3.4958823204710725E-29</v>
      </c>
      <c r="AD159">
        <f t="shared" si="59"/>
        <v>17.359999999999673</v>
      </c>
      <c r="AE159">
        <v>2719.91</v>
      </c>
      <c r="AF159">
        <f t="shared" si="52"/>
        <v>-9704.89</v>
      </c>
      <c r="AG159">
        <f t="shared" si="53"/>
        <v>-0.97048899999999994</v>
      </c>
      <c r="AH159">
        <v>-1.5834840909090904E-4</v>
      </c>
      <c r="AI159">
        <v>4.6842694627119484E-44</v>
      </c>
      <c r="AJ159">
        <f t="shared" si="44"/>
        <v>2.0557225755460249E-43</v>
      </c>
      <c r="AL159">
        <f t="shared" si="60"/>
        <v>28.9399999999996</v>
      </c>
      <c r="AM159">
        <v>4537.04</v>
      </c>
      <c r="AN159">
        <f t="shared" si="54"/>
        <v>-21556.76</v>
      </c>
      <c r="AO159">
        <f t="shared" si="55"/>
        <v>-2.1556759999999997</v>
      </c>
      <c r="AP159">
        <v>0</v>
      </c>
      <c r="AQ159">
        <v>2.7408558418832383E-15</v>
      </c>
      <c r="AR159">
        <f t="shared" si="45"/>
        <v>5.4073126058184734E-15</v>
      </c>
    </row>
    <row r="160" spans="6:44" x14ac:dyDescent="0.25">
      <c r="F160">
        <f t="shared" si="56"/>
        <v>9.2599999999999909</v>
      </c>
      <c r="G160">
        <v>1461.81</v>
      </c>
      <c r="H160">
        <f t="shared" si="46"/>
        <v>-1398.1399999999999</v>
      </c>
      <c r="I160">
        <f t="shared" si="47"/>
        <v>-0.13981399999999999</v>
      </c>
      <c r="J160">
        <v>3.0724318181818118E-5</v>
      </c>
      <c r="K160">
        <v>3.344186257308523E-6</v>
      </c>
      <c r="L160">
        <f t="shared" si="41"/>
        <v>1.599058802286026E-5</v>
      </c>
      <c r="N160">
        <f t="shared" si="57"/>
        <v>9.2599999999999909</v>
      </c>
      <c r="O160">
        <v>1461.81</v>
      </c>
      <c r="P160">
        <f t="shared" si="48"/>
        <v>-1351.85</v>
      </c>
      <c r="Q160">
        <f t="shared" si="49"/>
        <v>-0.135185</v>
      </c>
      <c r="R160">
        <v>8.7446136363636233E-5</v>
      </c>
      <c r="S160">
        <v>2.9340575419987404E-6</v>
      </c>
      <c r="T160">
        <f t="shared" si="42"/>
        <v>1.792921360347853E-5</v>
      </c>
      <c r="V160">
        <f t="shared" si="58"/>
        <v>11.579999999999927</v>
      </c>
      <c r="W160">
        <v>1827.55</v>
      </c>
      <c r="X160">
        <f t="shared" si="50"/>
        <v>-5405.09</v>
      </c>
      <c r="Y160">
        <f t="shared" si="51"/>
        <v>-0.54050900000000002</v>
      </c>
      <c r="Z160">
        <v>-4.7268181818181871E-5</v>
      </c>
      <c r="AA160">
        <v>2.0484151210183234E-29</v>
      </c>
      <c r="AB160">
        <f t="shared" si="43"/>
        <v>6.7711280493203603E-29</v>
      </c>
      <c r="AD160">
        <f t="shared" si="59"/>
        <v>17.360000000000127</v>
      </c>
      <c r="AE160">
        <v>2737.27</v>
      </c>
      <c r="AF160">
        <f t="shared" si="52"/>
        <v>-9687.5299999999988</v>
      </c>
      <c r="AG160">
        <f t="shared" si="53"/>
        <v>-0.96875299999999986</v>
      </c>
      <c r="AH160">
        <v>-1.5834840909090904E-4</v>
      </c>
      <c r="AI160">
        <v>1.1965504336651445E-43</v>
      </c>
      <c r="AJ160">
        <f t="shared" si="44"/>
        <v>5.2511405649169075E-43</v>
      </c>
      <c r="AL160">
        <f t="shared" si="60"/>
        <v>28.930000000000291</v>
      </c>
      <c r="AM160">
        <v>4565.97</v>
      </c>
      <c r="AN160">
        <f t="shared" si="54"/>
        <v>-21527.829999999998</v>
      </c>
      <c r="AO160">
        <f t="shared" si="55"/>
        <v>-2.1527829999999999</v>
      </c>
      <c r="AP160">
        <v>0</v>
      </c>
      <c r="AQ160">
        <v>3.0195821288928874E-15</v>
      </c>
      <c r="AR160">
        <f t="shared" si="45"/>
        <v>5.9571993026265352E-15</v>
      </c>
    </row>
    <row r="161" spans="6:44" x14ac:dyDescent="0.25">
      <c r="F161">
        <f t="shared" si="56"/>
        <v>9.25</v>
      </c>
      <c r="G161">
        <v>1471.06</v>
      </c>
      <c r="H161">
        <f t="shared" si="46"/>
        <v>-1388.8899999999999</v>
      </c>
      <c r="I161">
        <f t="shared" si="47"/>
        <v>-0.13888899999999998</v>
      </c>
      <c r="J161">
        <v>0</v>
      </c>
      <c r="K161">
        <v>3.9476902631765939E-6</v>
      </c>
      <c r="L161">
        <f t="shared" si="41"/>
        <v>1.8876307652528558E-5</v>
      </c>
      <c r="N161">
        <f t="shared" si="57"/>
        <v>9.25</v>
      </c>
      <c r="O161">
        <v>1471.06</v>
      </c>
      <c r="P161">
        <f t="shared" si="48"/>
        <v>-1342.6</v>
      </c>
      <c r="Q161">
        <f t="shared" si="49"/>
        <v>-0.13425999999999999</v>
      </c>
      <c r="R161">
        <v>2.8360909090909166E-5</v>
      </c>
      <c r="S161">
        <v>3.472829157154823E-6</v>
      </c>
      <c r="T161">
        <f t="shared" si="42"/>
        <v>2.1221497832179823E-5</v>
      </c>
      <c r="V161">
        <f t="shared" si="58"/>
        <v>11.569999999999936</v>
      </c>
      <c r="W161">
        <v>1839.12</v>
      </c>
      <c r="X161">
        <f t="shared" si="50"/>
        <v>-5393.52</v>
      </c>
      <c r="Y161">
        <f t="shared" si="51"/>
        <v>-0.53935200000000005</v>
      </c>
      <c r="Z161">
        <v>-5.5146212121212255E-5</v>
      </c>
      <c r="AA161">
        <v>3.9301826504384294E-29</v>
      </c>
      <c r="AB161">
        <f t="shared" si="43"/>
        <v>1.2991395010844503E-28</v>
      </c>
      <c r="AD161">
        <f t="shared" si="59"/>
        <v>17.360000000000127</v>
      </c>
      <c r="AE161">
        <v>2754.63</v>
      </c>
      <c r="AF161">
        <f t="shared" si="52"/>
        <v>-9670.1699999999983</v>
      </c>
      <c r="AG161">
        <f t="shared" si="53"/>
        <v>-0.96701699999999979</v>
      </c>
      <c r="AH161">
        <v>-1.5834840909090904E-4</v>
      </c>
      <c r="AI161">
        <v>3.0187049813176781E-43</v>
      </c>
      <c r="AJ161">
        <f t="shared" si="44"/>
        <v>1.3247786081493402E-42</v>
      </c>
      <c r="AL161">
        <f t="shared" si="60"/>
        <v>28.9399999999996</v>
      </c>
      <c r="AM161">
        <v>4594.91</v>
      </c>
      <c r="AN161">
        <f t="shared" si="54"/>
        <v>-21498.89</v>
      </c>
      <c r="AO161">
        <f t="shared" si="55"/>
        <v>-2.1498889999999999</v>
      </c>
      <c r="AP161">
        <v>0</v>
      </c>
      <c r="AQ161">
        <v>3.3259371087639535E-15</v>
      </c>
      <c r="AR161">
        <f t="shared" si="45"/>
        <v>6.5615934189452768E-15</v>
      </c>
    </row>
    <row r="162" spans="6:44" x14ac:dyDescent="0.25">
      <c r="F162">
        <f t="shared" si="56"/>
        <v>9.2599999999999909</v>
      </c>
      <c r="G162">
        <v>1480.32</v>
      </c>
      <c r="H162">
        <f t="shared" si="46"/>
        <v>-1379.6299999999999</v>
      </c>
      <c r="I162">
        <f t="shared" si="47"/>
        <v>-0.13796299999999997</v>
      </c>
      <c r="J162">
        <v>2.8360909090909166E-5</v>
      </c>
      <c r="K162">
        <v>4.6478082934992998E-6</v>
      </c>
      <c r="L162">
        <f t="shared" si="41"/>
        <v>2.2223997681993908E-5</v>
      </c>
      <c r="N162">
        <f t="shared" si="57"/>
        <v>9.2599999999999909</v>
      </c>
      <c r="O162">
        <v>1480.32</v>
      </c>
      <c r="P162">
        <f t="shared" si="48"/>
        <v>-1333.34</v>
      </c>
      <c r="Q162">
        <f t="shared" si="49"/>
        <v>-0.13333399999999998</v>
      </c>
      <c r="R162">
        <v>3.0724318181818118E-5</v>
      </c>
      <c r="S162">
        <v>4.0993618406221124E-6</v>
      </c>
      <c r="T162">
        <f t="shared" si="42"/>
        <v>2.5050065660400849E-5</v>
      </c>
      <c r="V162">
        <f t="shared" si="58"/>
        <v>11.570000000000164</v>
      </c>
      <c r="W162">
        <v>1850.69</v>
      </c>
      <c r="X162">
        <f t="shared" si="50"/>
        <v>-5381.9500000000007</v>
      </c>
      <c r="Y162">
        <f t="shared" si="51"/>
        <v>-0.53819500000000009</v>
      </c>
      <c r="Z162">
        <v>-7.878030303030384E-6</v>
      </c>
      <c r="AA162">
        <v>7.4751532519663611E-29</v>
      </c>
      <c r="AB162">
        <f t="shared" si="43"/>
        <v>2.4709454318124499E-28</v>
      </c>
      <c r="AD162">
        <f t="shared" si="59"/>
        <v>17.359999999999673</v>
      </c>
      <c r="AE162">
        <v>2771.99</v>
      </c>
      <c r="AF162">
        <f t="shared" si="52"/>
        <v>-9652.81</v>
      </c>
      <c r="AG162">
        <f t="shared" si="53"/>
        <v>-0.96528099999999994</v>
      </c>
      <c r="AH162">
        <v>-1.5834840909090904E-4</v>
      </c>
      <c r="AI162">
        <v>7.52336890931736E-43</v>
      </c>
      <c r="AJ162">
        <f t="shared" si="44"/>
        <v>3.3016801091734773E-42</v>
      </c>
      <c r="AL162">
        <f t="shared" si="60"/>
        <v>28.930000000000291</v>
      </c>
      <c r="AM162">
        <v>4623.84</v>
      </c>
      <c r="AN162">
        <f t="shared" si="54"/>
        <v>-21469.96</v>
      </c>
      <c r="AO162">
        <f t="shared" si="55"/>
        <v>-2.1469960000000001</v>
      </c>
      <c r="AP162">
        <v>0</v>
      </c>
      <c r="AQ162">
        <v>3.6623428588717322E-15</v>
      </c>
      <c r="AR162">
        <f t="shared" si="45"/>
        <v>7.2252733635197224E-15</v>
      </c>
    </row>
    <row r="163" spans="6:44" x14ac:dyDescent="0.25">
      <c r="F163">
        <f t="shared" si="56"/>
        <v>9.2599999999999909</v>
      </c>
      <c r="G163">
        <v>1489.58</v>
      </c>
      <c r="H163">
        <f t="shared" si="46"/>
        <v>-1370.37</v>
      </c>
      <c r="I163">
        <f t="shared" si="47"/>
        <v>-0.13703699999999999</v>
      </c>
      <c r="J163">
        <v>5.9085227272727284E-5</v>
      </c>
      <c r="K163">
        <v>5.4569530751285158E-6</v>
      </c>
      <c r="L163">
        <f t="shared" si="41"/>
        <v>2.6093010906243376E-5</v>
      </c>
      <c r="N163">
        <f t="shared" si="57"/>
        <v>9.2599999999999909</v>
      </c>
      <c r="O163">
        <v>1489.58</v>
      </c>
      <c r="P163">
        <f t="shared" si="48"/>
        <v>-1324.08</v>
      </c>
      <c r="Q163">
        <f t="shared" si="49"/>
        <v>-0.132408</v>
      </c>
      <c r="R163">
        <v>0</v>
      </c>
      <c r="S163">
        <v>4.8251506346939777E-6</v>
      </c>
      <c r="T163">
        <f t="shared" si="42"/>
        <v>2.948516011020532E-5</v>
      </c>
      <c r="V163">
        <f t="shared" si="58"/>
        <v>11.579999999999927</v>
      </c>
      <c r="W163">
        <v>1862.27</v>
      </c>
      <c r="X163">
        <f t="shared" si="50"/>
        <v>-5370.3700000000008</v>
      </c>
      <c r="Y163">
        <f t="shared" si="51"/>
        <v>-0.5370370000000001</v>
      </c>
      <c r="Z163">
        <v>-5.5146212121212255E-5</v>
      </c>
      <c r="AA163">
        <v>1.410416038956964E-28</v>
      </c>
      <c r="AB163">
        <f t="shared" si="43"/>
        <v>4.6621934707478609E-28</v>
      </c>
      <c r="AD163">
        <f t="shared" si="59"/>
        <v>17.360000000000127</v>
      </c>
      <c r="AE163">
        <v>2789.35</v>
      </c>
      <c r="AF163">
        <f t="shared" si="52"/>
        <v>-9635.4499999999989</v>
      </c>
      <c r="AG163">
        <f t="shared" si="53"/>
        <v>-0.96354499999999987</v>
      </c>
      <c r="AH163">
        <v>-1.5834840909090904E-4</v>
      </c>
      <c r="AI163">
        <v>1.8526997389076742E-42</v>
      </c>
      <c r="AJ163">
        <f t="shared" si="44"/>
        <v>8.1306951047511472E-42</v>
      </c>
      <c r="AL163">
        <f t="shared" si="60"/>
        <v>28.9399999999996</v>
      </c>
      <c r="AM163">
        <v>4652.78</v>
      </c>
      <c r="AN163">
        <f t="shared" si="54"/>
        <v>-21441.02</v>
      </c>
      <c r="AO163">
        <f t="shared" si="55"/>
        <v>-2.1441020000000002</v>
      </c>
      <c r="AP163">
        <v>3.1512121212121197E-6</v>
      </c>
      <c r="AQ163">
        <v>4.0319108723294521E-15</v>
      </c>
      <c r="AR163">
        <f t="shared" si="45"/>
        <v>7.9543776627462529E-15</v>
      </c>
    </row>
    <row r="164" spans="6:44" x14ac:dyDescent="0.25">
      <c r="F164">
        <f t="shared" si="56"/>
        <v>9.2599999999999909</v>
      </c>
      <c r="G164">
        <v>1498.84</v>
      </c>
      <c r="H164">
        <f t="shared" si="46"/>
        <v>-1361.11</v>
      </c>
      <c r="I164">
        <f t="shared" si="47"/>
        <v>-0.13611099999999998</v>
      </c>
      <c r="J164">
        <v>1.1817045454545435E-4</v>
      </c>
      <c r="K164">
        <v>6.3895674617301587E-6</v>
      </c>
      <c r="L164">
        <f t="shared" si="41"/>
        <v>3.055240739103779E-5</v>
      </c>
      <c r="N164">
        <f t="shared" si="57"/>
        <v>9.2599999999999909</v>
      </c>
      <c r="O164">
        <v>1498.84</v>
      </c>
      <c r="P164">
        <f t="shared" si="48"/>
        <v>-1314.82</v>
      </c>
      <c r="Q164">
        <f t="shared" si="49"/>
        <v>-0.13148199999999999</v>
      </c>
      <c r="R164">
        <v>5.9085227272727284E-5</v>
      </c>
      <c r="S164">
        <v>5.6635701783334763E-6</v>
      </c>
      <c r="T164">
        <f t="shared" si="42"/>
        <v>3.4608509898704461E-5</v>
      </c>
      <c r="V164">
        <f t="shared" si="58"/>
        <v>11.569999999999936</v>
      </c>
      <c r="W164">
        <v>1873.84</v>
      </c>
      <c r="X164">
        <f t="shared" si="50"/>
        <v>-5358.8</v>
      </c>
      <c r="Y164">
        <f t="shared" si="51"/>
        <v>-0.53588000000000002</v>
      </c>
      <c r="Z164">
        <v>-3.9390151515151595E-5</v>
      </c>
      <c r="AA164">
        <v>2.6374660718234968E-28</v>
      </c>
      <c r="AB164">
        <f t="shared" si="43"/>
        <v>8.7182623848123395E-28</v>
      </c>
      <c r="AD164">
        <f t="shared" si="59"/>
        <v>17.360000000000127</v>
      </c>
      <c r="AE164">
        <v>2806.71</v>
      </c>
      <c r="AF164">
        <f t="shared" si="52"/>
        <v>-9618.09</v>
      </c>
      <c r="AG164">
        <f t="shared" si="53"/>
        <v>-0.96180900000000003</v>
      </c>
      <c r="AH164">
        <v>-3.1669681818181829E-4</v>
      </c>
      <c r="AI164">
        <v>4.5091557962151627E-42</v>
      </c>
      <c r="AJ164">
        <f t="shared" si="44"/>
        <v>1.9788727870422554E-41</v>
      </c>
      <c r="AL164">
        <f t="shared" si="60"/>
        <v>28.930000000000291</v>
      </c>
      <c r="AM164">
        <v>4681.71</v>
      </c>
      <c r="AN164">
        <f t="shared" si="54"/>
        <v>-21412.09</v>
      </c>
      <c r="AO164">
        <f t="shared" si="55"/>
        <v>-2.1412089999999999</v>
      </c>
      <c r="AP164">
        <v>0</v>
      </c>
      <c r="AQ164">
        <v>4.4375289341030679E-15</v>
      </c>
      <c r="AR164">
        <f t="shared" si="45"/>
        <v>8.7546034991656945E-15</v>
      </c>
    </row>
    <row r="165" spans="6:44" x14ac:dyDescent="0.25">
      <c r="F165">
        <f t="shared" si="56"/>
        <v>9.2599999999999909</v>
      </c>
      <c r="G165">
        <v>1508.1</v>
      </c>
      <c r="H165">
        <f t="shared" si="46"/>
        <v>-1351.85</v>
      </c>
      <c r="I165">
        <f t="shared" si="47"/>
        <v>-0.135185</v>
      </c>
      <c r="J165">
        <v>1.1817045454545435E-4</v>
      </c>
      <c r="K165">
        <v>7.4616303445051965E-6</v>
      </c>
      <c r="L165">
        <f t="shared" si="41"/>
        <v>3.5678591931623922E-5</v>
      </c>
      <c r="N165">
        <f t="shared" si="57"/>
        <v>9.2599999999999909</v>
      </c>
      <c r="O165">
        <v>1508.1</v>
      </c>
      <c r="P165">
        <f t="shared" si="48"/>
        <v>-1305.56</v>
      </c>
      <c r="Q165">
        <f t="shared" si="49"/>
        <v>-0.13055600000000001</v>
      </c>
      <c r="R165">
        <v>5.9085227272727284E-5</v>
      </c>
      <c r="S165">
        <v>6.6294411718815105E-6</v>
      </c>
      <c r="T165">
        <f t="shared" si="42"/>
        <v>4.0510680223874647E-5</v>
      </c>
      <c r="V165">
        <f t="shared" si="58"/>
        <v>11.580000000000155</v>
      </c>
      <c r="W165">
        <v>1885.42</v>
      </c>
      <c r="X165">
        <f t="shared" si="50"/>
        <v>-5347.22</v>
      </c>
      <c r="Y165">
        <f t="shared" si="51"/>
        <v>-0.53472200000000003</v>
      </c>
      <c r="Z165">
        <v>-3.9390151515151595E-5</v>
      </c>
      <c r="AA165">
        <v>4.8941386420350677E-28</v>
      </c>
      <c r="AB165">
        <f t="shared" si="43"/>
        <v>1.6177794772317477E-27</v>
      </c>
      <c r="AD165">
        <f t="shared" si="59"/>
        <v>17.360000000000127</v>
      </c>
      <c r="AE165">
        <v>2824.07</v>
      </c>
      <c r="AF165">
        <f t="shared" si="52"/>
        <v>-9600.73</v>
      </c>
      <c r="AG165">
        <f t="shared" si="53"/>
        <v>-0.96007299999999995</v>
      </c>
      <c r="AH165">
        <v>-1.5834840909090904E-4</v>
      </c>
      <c r="AI165">
        <v>1.0848685228893452E-41</v>
      </c>
      <c r="AJ165">
        <f t="shared" si="44"/>
        <v>4.7610171271226001E-41</v>
      </c>
      <c r="AL165">
        <f t="shared" si="60"/>
        <v>28.9399999999996</v>
      </c>
      <c r="AM165">
        <v>4710.6499999999996</v>
      </c>
      <c r="AN165">
        <f t="shared" si="54"/>
        <v>-21383.15</v>
      </c>
      <c r="AO165">
        <f t="shared" si="55"/>
        <v>-2.138315</v>
      </c>
      <c r="AP165">
        <v>3.1512121212121197E-6</v>
      </c>
      <c r="AQ165">
        <v>4.8829114679279701E-15</v>
      </c>
      <c r="AR165">
        <f t="shared" si="45"/>
        <v>9.6332788941868402E-15</v>
      </c>
    </row>
    <row r="166" spans="6:44" x14ac:dyDescent="0.25">
      <c r="F166">
        <f t="shared" si="56"/>
        <v>9.2599999999999909</v>
      </c>
      <c r="G166">
        <v>1517.36</v>
      </c>
      <c r="H166">
        <f t="shared" si="46"/>
        <v>-1342.59</v>
      </c>
      <c r="I166">
        <f t="shared" si="47"/>
        <v>-0.13425899999999999</v>
      </c>
      <c r="J166">
        <v>1.7725568181818185E-4</v>
      </c>
      <c r="K166">
        <v>8.6907708373446838E-6</v>
      </c>
      <c r="L166">
        <f t="shared" si="41"/>
        <v>4.155586004139428E-5</v>
      </c>
      <c r="N166">
        <f t="shared" si="57"/>
        <v>9.2599999999999909</v>
      </c>
      <c r="O166">
        <v>1517.36</v>
      </c>
      <c r="P166">
        <f t="shared" si="48"/>
        <v>-1296.3</v>
      </c>
      <c r="Q166">
        <f t="shared" si="49"/>
        <v>-0.12963</v>
      </c>
      <c r="R166">
        <v>8.9809545454545402E-5</v>
      </c>
      <c r="S166">
        <v>7.7391393791515765E-6</v>
      </c>
      <c r="T166">
        <f t="shared" si="42"/>
        <v>4.7291738846190763E-5</v>
      </c>
      <c r="V166">
        <f t="shared" si="58"/>
        <v>11.569999999999936</v>
      </c>
      <c r="W166">
        <v>1896.99</v>
      </c>
      <c r="X166">
        <f t="shared" si="50"/>
        <v>-5335.6500000000005</v>
      </c>
      <c r="Y166">
        <f t="shared" si="51"/>
        <v>-0.53356500000000007</v>
      </c>
      <c r="Z166">
        <v>-3.9390151515151595E-5</v>
      </c>
      <c r="AA166">
        <v>9.0036229051069538E-28</v>
      </c>
      <c r="AB166">
        <f t="shared" si="43"/>
        <v>2.976187930499446E-27</v>
      </c>
      <c r="AD166">
        <f t="shared" si="59"/>
        <v>17.369999999999891</v>
      </c>
      <c r="AE166">
        <v>2841.44</v>
      </c>
      <c r="AF166">
        <f t="shared" si="52"/>
        <v>-9583.3599999999988</v>
      </c>
      <c r="AG166">
        <f t="shared" si="53"/>
        <v>-0.95833599999999985</v>
      </c>
      <c r="AH166">
        <v>-1.5834840909090904E-4</v>
      </c>
      <c r="AI166">
        <v>2.5820098277507676E-41</v>
      </c>
      <c r="AJ166">
        <f t="shared" si="44"/>
        <v>1.1331320572911621E-40</v>
      </c>
      <c r="AL166">
        <f t="shared" si="60"/>
        <v>28.930000000000291</v>
      </c>
      <c r="AM166">
        <v>4739.58</v>
      </c>
      <c r="AN166">
        <f t="shared" si="54"/>
        <v>-21354.22</v>
      </c>
      <c r="AO166">
        <f t="shared" si="55"/>
        <v>-2.1354220000000002</v>
      </c>
      <c r="AP166">
        <v>0</v>
      </c>
      <c r="AQ166">
        <v>5.3714980246978396E-15</v>
      </c>
      <c r="AR166">
        <f t="shared" si="45"/>
        <v>1.059718958481254E-14</v>
      </c>
    </row>
    <row r="167" spans="6:44" x14ac:dyDescent="0.25">
      <c r="F167">
        <f t="shared" si="56"/>
        <v>9.2599999999999909</v>
      </c>
      <c r="G167">
        <v>1526.62</v>
      </c>
      <c r="H167">
        <f t="shared" si="46"/>
        <v>-1333.33</v>
      </c>
      <c r="I167">
        <f t="shared" si="47"/>
        <v>-0.13333299999999998</v>
      </c>
      <c r="J167">
        <v>8.9809545454545402E-5</v>
      </c>
      <c r="K167">
        <v>1.0096385335865541E-5</v>
      </c>
      <c r="L167">
        <f t="shared" si="41"/>
        <v>4.8276957682318156E-5</v>
      </c>
      <c r="N167">
        <f t="shared" si="57"/>
        <v>9.2599999999999909</v>
      </c>
      <c r="O167">
        <v>1526.62</v>
      </c>
      <c r="P167">
        <f t="shared" si="48"/>
        <v>-1287.04</v>
      </c>
      <c r="Q167">
        <f t="shared" si="49"/>
        <v>-0.12870399999999999</v>
      </c>
      <c r="R167">
        <v>5.9085227272727284E-5</v>
      </c>
      <c r="S167">
        <v>9.010707323834183E-6</v>
      </c>
      <c r="T167">
        <f t="shared" si="42"/>
        <v>5.5061938634440315E-5</v>
      </c>
      <c r="V167">
        <f t="shared" si="58"/>
        <v>11.569999999999936</v>
      </c>
      <c r="W167">
        <v>1908.56</v>
      </c>
      <c r="X167">
        <f t="shared" si="50"/>
        <v>-5324.08</v>
      </c>
      <c r="Y167">
        <f t="shared" si="51"/>
        <v>-0.53240799999999999</v>
      </c>
      <c r="Z167">
        <v>-3.1512121212121265E-5</v>
      </c>
      <c r="AA167">
        <v>1.6432639876660569E-27</v>
      </c>
      <c r="AB167">
        <f t="shared" si="43"/>
        <v>5.4318828079106606E-27</v>
      </c>
      <c r="AD167">
        <f t="shared" si="59"/>
        <v>17.360000000000127</v>
      </c>
      <c r="AE167">
        <v>2858.8</v>
      </c>
      <c r="AF167">
        <f t="shared" si="52"/>
        <v>-9566</v>
      </c>
      <c r="AG167">
        <f t="shared" si="53"/>
        <v>-0.95660000000000001</v>
      </c>
      <c r="AH167">
        <v>-1.5834840909090904E-4</v>
      </c>
      <c r="AI167">
        <v>6.0742637762634473E-41</v>
      </c>
      <c r="AJ167">
        <f t="shared" si="44"/>
        <v>2.6657307556890404E-40</v>
      </c>
      <c r="AL167">
        <f t="shared" si="60"/>
        <v>28.940000000000509</v>
      </c>
      <c r="AM167">
        <v>4768.5200000000004</v>
      </c>
      <c r="AN167">
        <f t="shared" si="54"/>
        <v>-21325.279999999999</v>
      </c>
      <c r="AO167">
        <f t="shared" si="55"/>
        <v>-2.1325279999999998</v>
      </c>
      <c r="AP167">
        <v>0</v>
      </c>
      <c r="AQ167">
        <v>5.9077184042910917E-15</v>
      </c>
      <c r="AR167">
        <f t="shared" si="45"/>
        <v>1.1655074926231704E-14</v>
      </c>
    </row>
    <row r="168" spans="6:44" x14ac:dyDescent="0.25">
      <c r="F168">
        <f t="shared" si="56"/>
        <v>9.2600000000002183</v>
      </c>
      <c r="G168">
        <v>1535.88</v>
      </c>
      <c r="H168">
        <f t="shared" si="46"/>
        <v>-1324.0699999999997</v>
      </c>
      <c r="I168">
        <f t="shared" si="47"/>
        <v>-0.13240699999999997</v>
      </c>
      <c r="J168">
        <v>5.9085227272727284E-5</v>
      </c>
      <c r="K168">
        <v>1.1699756901934071E-5</v>
      </c>
      <c r="L168">
        <f t="shared" si="41"/>
        <v>5.5943652114943706E-5</v>
      </c>
      <c r="N168">
        <f t="shared" si="57"/>
        <v>9.2600000000002183</v>
      </c>
      <c r="O168">
        <v>1535.88</v>
      </c>
      <c r="P168">
        <f t="shared" si="48"/>
        <v>-1277.7799999999997</v>
      </c>
      <c r="Q168">
        <f t="shared" si="49"/>
        <v>-0.12777799999999997</v>
      </c>
      <c r="R168">
        <v>0</v>
      </c>
      <c r="S168">
        <v>1.0463968119296142E-5</v>
      </c>
      <c r="T168">
        <f t="shared" si="42"/>
        <v>6.39424131481231E-5</v>
      </c>
      <c r="V168">
        <f t="shared" si="58"/>
        <v>11.580000000000155</v>
      </c>
      <c r="W168">
        <v>1920.14</v>
      </c>
      <c r="X168">
        <f t="shared" si="50"/>
        <v>-5312.5</v>
      </c>
      <c r="Y168">
        <f t="shared" si="51"/>
        <v>-0.53125</v>
      </c>
      <c r="Z168">
        <v>-4.7268181818181871E-5</v>
      </c>
      <c r="AA168">
        <v>2.977352655322215E-27</v>
      </c>
      <c r="AB168">
        <f t="shared" si="43"/>
        <v>9.8417727297133971E-27</v>
      </c>
      <c r="AD168">
        <f t="shared" si="59"/>
        <v>17.359999999999673</v>
      </c>
      <c r="AE168">
        <v>2876.16</v>
      </c>
      <c r="AF168">
        <f t="shared" si="52"/>
        <v>-9548.64</v>
      </c>
      <c r="AG168">
        <f t="shared" si="53"/>
        <v>-0.95486399999999994</v>
      </c>
      <c r="AH168">
        <v>-1.5834840909090904E-4</v>
      </c>
      <c r="AI168">
        <v>1.4134811935534649E-40</v>
      </c>
      <c r="AJ168">
        <f t="shared" si="44"/>
        <v>6.2031555247364761E-40</v>
      </c>
      <c r="AL168">
        <f t="shared" si="60"/>
        <v>28.929999999999382</v>
      </c>
      <c r="AM168">
        <v>4797.45</v>
      </c>
      <c r="AN168">
        <f t="shared" si="54"/>
        <v>-21296.35</v>
      </c>
      <c r="AO168">
        <f t="shared" si="55"/>
        <v>-2.1296349999999999</v>
      </c>
      <c r="AP168">
        <v>0</v>
      </c>
      <c r="AQ168">
        <v>6.4956652178774839E-15</v>
      </c>
      <c r="AR168">
        <f t="shared" si="45"/>
        <v>1.2815009049024558E-14</v>
      </c>
    </row>
    <row r="169" spans="6:44" x14ac:dyDescent="0.25">
      <c r="F169">
        <f t="shared" si="56"/>
        <v>9.2599999999999909</v>
      </c>
      <c r="G169">
        <v>1545.14</v>
      </c>
      <c r="H169">
        <f t="shared" si="46"/>
        <v>-1314.8099999999997</v>
      </c>
      <c r="I169">
        <f t="shared" si="47"/>
        <v>-0.13148099999999996</v>
      </c>
      <c r="J169">
        <v>3.2378704545454515E-4</v>
      </c>
      <c r="K169">
        <v>1.3524176359519356E-5</v>
      </c>
      <c r="L169">
        <f t="shared" si="41"/>
        <v>6.4667310931308799E-5</v>
      </c>
      <c r="N169">
        <f t="shared" si="57"/>
        <v>9.2599999999999909</v>
      </c>
      <c r="O169">
        <v>1545.14</v>
      </c>
      <c r="P169">
        <f t="shared" si="48"/>
        <v>-1268.5199999999998</v>
      </c>
      <c r="Q169">
        <f t="shared" si="49"/>
        <v>-0.12685199999999996</v>
      </c>
      <c r="R169">
        <v>2.8360909090909166E-5</v>
      </c>
      <c r="S169">
        <v>1.2120640803180776E-5</v>
      </c>
      <c r="T169">
        <f t="shared" si="42"/>
        <v>7.4065881415272871E-5</v>
      </c>
      <c r="V169">
        <f t="shared" si="58"/>
        <v>11.569999999999936</v>
      </c>
      <c r="W169">
        <v>1931.71</v>
      </c>
      <c r="X169">
        <f t="shared" si="50"/>
        <v>-5300.93</v>
      </c>
      <c r="Y169">
        <f t="shared" si="51"/>
        <v>-0.53009300000000004</v>
      </c>
      <c r="Z169">
        <v>-4.7268181818181871E-5</v>
      </c>
      <c r="AA169">
        <v>5.3505852596464607E-27</v>
      </c>
      <c r="AB169">
        <f t="shared" si="43"/>
        <v>1.76865995374324E-26</v>
      </c>
      <c r="AD169">
        <f t="shared" si="59"/>
        <v>17.360000000000127</v>
      </c>
      <c r="AE169">
        <v>2893.52</v>
      </c>
      <c r="AF169">
        <f t="shared" si="52"/>
        <v>-9531.2799999999988</v>
      </c>
      <c r="AG169">
        <f t="shared" si="53"/>
        <v>-0.95312799999999986</v>
      </c>
      <c r="AH169">
        <v>-1.5834840909090904E-4</v>
      </c>
      <c r="AI169">
        <v>3.2541113041216065E-40</v>
      </c>
      <c r="AJ169">
        <f t="shared" si="44"/>
        <v>1.4280882268778367E-39</v>
      </c>
      <c r="AL169">
        <f t="shared" si="60"/>
        <v>28.940000000000509</v>
      </c>
      <c r="AM169">
        <v>4826.3900000000003</v>
      </c>
      <c r="AN169">
        <f t="shared" si="54"/>
        <v>-21267.41</v>
      </c>
      <c r="AO169">
        <f t="shared" si="55"/>
        <v>-2.126741</v>
      </c>
      <c r="AP169">
        <v>0</v>
      </c>
      <c r="AQ169">
        <v>7.1406162147322767E-15</v>
      </c>
      <c r="AR169">
        <f t="shared" si="45"/>
        <v>1.4087404190037114E-14</v>
      </c>
    </row>
    <row r="170" spans="6:44" x14ac:dyDescent="0.25">
      <c r="F170">
        <f t="shared" si="56"/>
        <v>9.2599999999999909</v>
      </c>
      <c r="G170">
        <v>1554.4</v>
      </c>
      <c r="H170">
        <f t="shared" si="46"/>
        <v>-1305.5499999999997</v>
      </c>
      <c r="I170">
        <f t="shared" si="47"/>
        <v>-0.13055499999999998</v>
      </c>
      <c r="J170">
        <v>5.9085227272727284E-5</v>
      </c>
      <c r="K170">
        <v>1.5595064423006391E-5</v>
      </c>
      <c r="L170">
        <f t="shared" si="41"/>
        <v>7.4569486024669631E-5</v>
      </c>
      <c r="N170">
        <f t="shared" si="57"/>
        <v>9.2599999999999909</v>
      </c>
      <c r="O170">
        <v>1554.4</v>
      </c>
      <c r="P170">
        <f t="shared" si="48"/>
        <v>-1259.2599999999998</v>
      </c>
      <c r="Q170">
        <f t="shared" si="49"/>
        <v>-0.12592599999999998</v>
      </c>
      <c r="R170">
        <v>3.0724318181818118E-5</v>
      </c>
      <c r="S170">
        <v>1.4004456481703394E-5</v>
      </c>
      <c r="T170">
        <f t="shared" si="42"/>
        <v>8.5577357658102581E-5</v>
      </c>
      <c r="V170">
        <f t="shared" si="58"/>
        <v>11.579999999999927</v>
      </c>
      <c r="W170">
        <v>1943.29</v>
      </c>
      <c r="X170">
        <f t="shared" si="50"/>
        <v>-5289.35</v>
      </c>
      <c r="Y170">
        <f t="shared" si="51"/>
        <v>-0.52893500000000004</v>
      </c>
      <c r="Z170">
        <v>-4.7268181818181871E-5</v>
      </c>
      <c r="AA170">
        <v>9.5481672353566918E-27</v>
      </c>
      <c r="AB170">
        <f t="shared" si="43"/>
        <v>3.1561895010218983E-26</v>
      </c>
      <c r="AD170">
        <f t="shared" si="59"/>
        <v>17.360000000000127</v>
      </c>
      <c r="AE170">
        <v>2910.88</v>
      </c>
      <c r="AF170">
        <f t="shared" si="52"/>
        <v>-9513.9199999999983</v>
      </c>
      <c r="AG170">
        <f t="shared" si="53"/>
        <v>-0.95139199999999979</v>
      </c>
      <c r="AH170">
        <v>-1.5834840909090904E-4</v>
      </c>
      <c r="AI170">
        <v>7.4131718599701191E-40</v>
      </c>
      <c r="AJ170">
        <f t="shared" si="44"/>
        <v>3.2533194066338483E-39</v>
      </c>
      <c r="AL170">
        <f t="shared" si="60"/>
        <v>28.929999999999382</v>
      </c>
      <c r="AM170">
        <v>4855.32</v>
      </c>
      <c r="AN170">
        <f t="shared" si="54"/>
        <v>-21238.48</v>
      </c>
      <c r="AO170">
        <f t="shared" si="55"/>
        <v>-2.1238479999999997</v>
      </c>
      <c r="AP170">
        <v>0</v>
      </c>
      <c r="AQ170">
        <v>7.8474361712013297E-15</v>
      </c>
      <c r="AR170">
        <f t="shared" si="45"/>
        <v>1.5481857850187691E-14</v>
      </c>
    </row>
    <row r="171" spans="6:44" x14ac:dyDescent="0.25">
      <c r="F171">
        <f t="shared" si="56"/>
        <v>9.2599999999999909</v>
      </c>
      <c r="G171">
        <v>1563.66</v>
      </c>
      <c r="H171">
        <f t="shared" si="46"/>
        <v>-1296.2899999999997</v>
      </c>
      <c r="I171">
        <f t="shared" si="47"/>
        <v>-0.12962899999999997</v>
      </c>
      <c r="J171">
        <v>5.9085227272727284E-5</v>
      </c>
      <c r="K171">
        <v>1.7940094116196754E-5</v>
      </c>
      <c r="L171">
        <f t="shared" si="41"/>
        <v>8.578249894918332E-5</v>
      </c>
      <c r="N171">
        <f t="shared" si="57"/>
        <v>9.2599999999999909</v>
      </c>
      <c r="O171">
        <v>1563.66</v>
      </c>
      <c r="P171">
        <f t="shared" si="48"/>
        <v>-1249.9999999999998</v>
      </c>
      <c r="Q171">
        <f t="shared" si="49"/>
        <v>-0.12499999999999997</v>
      </c>
      <c r="R171">
        <v>8.9809545454545402E-5</v>
      </c>
      <c r="S171">
        <v>1.6141274524000005E-5</v>
      </c>
      <c r="T171">
        <f t="shared" si="42"/>
        <v>9.8634861324511312E-5</v>
      </c>
      <c r="V171">
        <f t="shared" si="58"/>
        <v>11.569999999999936</v>
      </c>
      <c r="W171">
        <v>1954.86</v>
      </c>
      <c r="X171">
        <f t="shared" si="50"/>
        <v>-5277.7800000000007</v>
      </c>
      <c r="Y171">
        <f t="shared" si="51"/>
        <v>-0.52777800000000008</v>
      </c>
      <c r="Z171">
        <v>-4.7268181818181871E-5</v>
      </c>
      <c r="AA171">
        <v>1.6904805396277891E-26</v>
      </c>
      <c r="AB171">
        <f t="shared" si="43"/>
        <v>5.587959237975939E-26</v>
      </c>
      <c r="AD171">
        <f t="shared" si="59"/>
        <v>17.359999999999673</v>
      </c>
      <c r="AE171">
        <v>2928.24</v>
      </c>
      <c r="AF171">
        <f t="shared" si="52"/>
        <v>-9496.56</v>
      </c>
      <c r="AG171">
        <f t="shared" si="53"/>
        <v>-0.94965599999999994</v>
      </c>
      <c r="AH171">
        <v>-1.5834840909090904E-4</v>
      </c>
      <c r="AI171">
        <v>1.6714229746065026E-39</v>
      </c>
      <c r="AJ171">
        <f t="shared" si="44"/>
        <v>7.3351500581600252E-39</v>
      </c>
      <c r="AL171">
        <f t="shared" si="60"/>
        <v>28.940000000000509</v>
      </c>
      <c r="AM171">
        <v>4884.26</v>
      </c>
      <c r="AN171">
        <f t="shared" si="54"/>
        <v>-21209.54</v>
      </c>
      <c r="AO171">
        <f t="shared" si="55"/>
        <v>-2.1209540000000002</v>
      </c>
      <c r="AP171">
        <v>0</v>
      </c>
      <c r="AQ171">
        <v>8.622406933567921E-15</v>
      </c>
      <c r="AR171">
        <f t="shared" si="45"/>
        <v>1.7010763204657678E-14</v>
      </c>
    </row>
    <row r="172" spans="6:44" x14ac:dyDescent="0.25">
      <c r="F172">
        <f t="shared" si="56"/>
        <v>9.2599999999999909</v>
      </c>
      <c r="G172">
        <v>1572.92</v>
      </c>
      <c r="H172">
        <f t="shared" si="46"/>
        <v>-1287.0299999999997</v>
      </c>
      <c r="I172">
        <f t="shared" si="47"/>
        <v>-0.12870299999999998</v>
      </c>
      <c r="J172">
        <v>2.6706522727272704E-4</v>
      </c>
      <c r="K172">
        <v>2.0589312679901718E-5</v>
      </c>
      <c r="L172">
        <f t="shared" si="41"/>
        <v>9.8450023834239806E-5</v>
      </c>
      <c r="N172">
        <f t="shared" si="57"/>
        <v>9.2599999999999909</v>
      </c>
      <c r="O172">
        <v>1572.92</v>
      </c>
      <c r="P172">
        <f t="shared" si="48"/>
        <v>-1240.7399999999998</v>
      </c>
      <c r="Q172">
        <f t="shared" si="49"/>
        <v>-0.12407399999999998</v>
      </c>
      <c r="R172">
        <v>8.7446136363636233E-5</v>
      </c>
      <c r="S172">
        <v>1.8559197985173669E-5</v>
      </c>
      <c r="T172">
        <f t="shared" si="42"/>
        <v>1.1341012240637573E-4</v>
      </c>
      <c r="V172">
        <f t="shared" si="58"/>
        <v>11.580000000000155</v>
      </c>
      <c r="W172">
        <v>1966.44</v>
      </c>
      <c r="X172">
        <f t="shared" si="50"/>
        <v>-5266.2000000000007</v>
      </c>
      <c r="Y172">
        <f t="shared" si="51"/>
        <v>-0.52662000000000009</v>
      </c>
      <c r="Z172">
        <v>-5.5146212121212255E-5</v>
      </c>
      <c r="AA172">
        <v>2.9727434208305597E-26</v>
      </c>
      <c r="AB172">
        <f t="shared" si="43"/>
        <v>9.826536698387469E-26</v>
      </c>
      <c r="AD172">
        <f t="shared" si="59"/>
        <v>17.360000000000127</v>
      </c>
      <c r="AE172">
        <v>2945.6</v>
      </c>
      <c r="AF172">
        <f t="shared" si="52"/>
        <v>-9479.1999999999989</v>
      </c>
      <c r="AG172">
        <f t="shared" si="53"/>
        <v>-0.94791999999999987</v>
      </c>
      <c r="AH172">
        <v>-1.5834840909090904E-4</v>
      </c>
      <c r="AI172">
        <v>3.7304285000215169E-39</v>
      </c>
      <c r="AJ172">
        <f t="shared" si="44"/>
        <v>1.6371231725671766E-38</v>
      </c>
      <c r="AL172">
        <f t="shared" si="60"/>
        <v>28.929999999999382</v>
      </c>
      <c r="AM172">
        <v>4913.1899999999996</v>
      </c>
      <c r="AN172">
        <f t="shared" si="54"/>
        <v>-21180.61</v>
      </c>
      <c r="AO172">
        <f t="shared" si="55"/>
        <v>-2.118061</v>
      </c>
      <c r="AP172">
        <v>0</v>
      </c>
      <c r="AQ172">
        <v>9.4713053466026835E-15</v>
      </c>
      <c r="AR172">
        <f t="shared" si="45"/>
        <v>1.8685517133601347E-14</v>
      </c>
    </row>
    <row r="173" spans="6:44" x14ac:dyDescent="0.25">
      <c r="F173">
        <f t="shared" si="56"/>
        <v>9.2599999999999909</v>
      </c>
      <c r="G173">
        <v>1582.18</v>
      </c>
      <c r="H173">
        <f t="shared" si="46"/>
        <v>-1277.7699999999998</v>
      </c>
      <c r="I173">
        <f t="shared" si="47"/>
        <v>-0.12777699999999997</v>
      </c>
      <c r="J173">
        <v>2.3634090909090892E-4</v>
      </c>
      <c r="K173">
        <v>2.3575262109061273E-5</v>
      </c>
      <c r="L173">
        <f t="shared" si="41"/>
        <v>1.1272766374572403E-4</v>
      </c>
      <c r="N173">
        <f t="shared" si="57"/>
        <v>9.2599999999999909</v>
      </c>
      <c r="O173">
        <v>1582.18</v>
      </c>
      <c r="P173">
        <f t="shared" si="48"/>
        <v>-1231.4799999999998</v>
      </c>
      <c r="Q173">
        <f t="shared" si="49"/>
        <v>-0.12314799999999998</v>
      </c>
      <c r="R173">
        <v>3.0724318181818118E-5</v>
      </c>
      <c r="S173">
        <v>2.1288687378620512E-5</v>
      </c>
      <c r="T173">
        <f t="shared" si="42"/>
        <v>1.3008927667074649E-4</v>
      </c>
      <c r="V173">
        <f t="shared" si="58"/>
        <v>11.569999999999936</v>
      </c>
      <c r="W173">
        <v>1978.01</v>
      </c>
      <c r="X173">
        <f t="shared" si="50"/>
        <v>-5254.63</v>
      </c>
      <c r="Y173">
        <f t="shared" si="51"/>
        <v>-0.52546300000000001</v>
      </c>
      <c r="Z173">
        <v>-7.0902272727272752E-5</v>
      </c>
      <c r="AA173">
        <v>5.1879261984609864E-26</v>
      </c>
      <c r="AB173">
        <f t="shared" si="43"/>
        <v>1.714892271579209E-25</v>
      </c>
      <c r="AD173">
        <f t="shared" si="59"/>
        <v>17.360000000000127</v>
      </c>
      <c r="AE173">
        <v>2962.96</v>
      </c>
      <c r="AF173">
        <f t="shared" si="52"/>
        <v>-9461.84</v>
      </c>
      <c r="AG173">
        <f t="shared" si="53"/>
        <v>-0.94618400000000003</v>
      </c>
      <c r="AH173">
        <v>-1.5834840909090904E-4</v>
      </c>
      <c r="AI173">
        <v>8.243254065772506E-39</v>
      </c>
      <c r="AJ173">
        <f t="shared" si="44"/>
        <v>3.6176064621951401E-38</v>
      </c>
      <c r="AL173">
        <f t="shared" si="60"/>
        <v>28.940000000000509</v>
      </c>
      <c r="AM173">
        <v>4942.13</v>
      </c>
      <c r="AN173">
        <f t="shared" si="54"/>
        <v>-21151.67</v>
      </c>
      <c r="AO173">
        <f t="shared" si="55"/>
        <v>-2.115167</v>
      </c>
      <c r="AP173">
        <v>0</v>
      </c>
      <c r="AQ173">
        <v>1.0401601084529446E-14</v>
      </c>
      <c r="AR173">
        <f t="shared" si="45"/>
        <v>2.0520856225121826E-14</v>
      </c>
    </row>
    <row r="174" spans="6:44" x14ac:dyDescent="0.25">
      <c r="F174">
        <f t="shared" si="56"/>
        <v>9.2599999999999909</v>
      </c>
      <c r="G174">
        <v>1591.44</v>
      </c>
      <c r="H174">
        <f t="shared" si="46"/>
        <v>-1268.5099999999998</v>
      </c>
      <c r="I174">
        <f t="shared" si="47"/>
        <v>-0.12685099999999996</v>
      </c>
      <c r="J174">
        <v>3.5451136363636349E-4</v>
      </c>
      <c r="K174">
        <v>2.6933097407475817E-5</v>
      </c>
      <c r="L174">
        <f t="shared" si="41"/>
        <v>1.2878351613379617E-4</v>
      </c>
      <c r="N174">
        <f t="shared" si="57"/>
        <v>9.2599999999999909</v>
      </c>
      <c r="O174">
        <v>1591.44</v>
      </c>
      <c r="P174">
        <f t="shared" si="48"/>
        <v>-1222.2199999999998</v>
      </c>
      <c r="Q174">
        <f t="shared" si="49"/>
        <v>-0.12222199999999998</v>
      </c>
      <c r="R174">
        <v>5.9085227272727284E-5</v>
      </c>
      <c r="S174">
        <v>2.4362671864653042E-5</v>
      </c>
      <c r="T174">
        <f t="shared" si="42"/>
        <v>1.4887354510275262E-4</v>
      </c>
      <c r="V174">
        <f t="shared" si="58"/>
        <v>11.569999999999936</v>
      </c>
      <c r="W174">
        <v>1989.58</v>
      </c>
      <c r="X174">
        <f t="shared" si="50"/>
        <v>-5243.06</v>
      </c>
      <c r="Y174">
        <f t="shared" si="51"/>
        <v>-0.52430600000000005</v>
      </c>
      <c r="Z174">
        <v>-5.5146212121212255E-5</v>
      </c>
      <c r="AA174">
        <v>8.9905529922681184E-26</v>
      </c>
      <c r="AB174">
        <f t="shared" si="43"/>
        <v>2.9718676121949603E-25</v>
      </c>
      <c r="AD174">
        <f t="shared" si="59"/>
        <v>17.360000000000127</v>
      </c>
      <c r="AE174">
        <v>2980.32</v>
      </c>
      <c r="AF174">
        <f t="shared" si="52"/>
        <v>-9444.48</v>
      </c>
      <c r="AG174">
        <f t="shared" si="53"/>
        <v>-0.94444799999999995</v>
      </c>
      <c r="AH174">
        <v>-1.5834840909090904E-4</v>
      </c>
      <c r="AI174">
        <v>1.8037735455168052E-38</v>
      </c>
      <c r="AJ174">
        <f t="shared" si="44"/>
        <v>7.9159792753357521E-38</v>
      </c>
      <c r="AL174">
        <f t="shared" si="60"/>
        <v>28.930000000000291</v>
      </c>
      <c r="AM174">
        <v>4971.0600000000004</v>
      </c>
      <c r="AN174">
        <f t="shared" si="54"/>
        <v>-21122.739999999998</v>
      </c>
      <c r="AO174">
        <f t="shared" si="55"/>
        <v>-2.1122739999999998</v>
      </c>
      <c r="AP174">
        <v>0</v>
      </c>
      <c r="AQ174">
        <v>1.1420147225833857E-14</v>
      </c>
      <c r="AR174">
        <f t="shared" si="45"/>
        <v>2.2530300613010117E-14</v>
      </c>
    </row>
    <row r="175" spans="6:44" x14ac:dyDescent="0.25">
      <c r="F175">
        <f t="shared" si="56"/>
        <v>9.25</v>
      </c>
      <c r="G175">
        <v>1600.69</v>
      </c>
      <c r="H175">
        <f t="shared" si="46"/>
        <v>-1259.2599999999998</v>
      </c>
      <c r="I175">
        <f t="shared" si="47"/>
        <v>-0.12592599999999998</v>
      </c>
      <c r="J175">
        <v>8.9809545454545402E-5</v>
      </c>
      <c r="K175">
        <v>3.0696397520856407E-5</v>
      </c>
      <c r="L175">
        <f t="shared" si="41"/>
        <v>1.467781423565247E-4</v>
      </c>
      <c r="N175">
        <f t="shared" si="57"/>
        <v>9.25</v>
      </c>
      <c r="O175">
        <v>1600.69</v>
      </c>
      <c r="P175">
        <f t="shared" si="48"/>
        <v>-1212.9699999999998</v>
      </c>
      <c r="Q175">
        <f t="shared" si="49"/>
        <v>-0.12129699999999997</v>
      </c>
      <c r="R175">
        <v>8.9809545454545402E-5</v>
      </c>
      <c r="S175">
        <v>2.7812708429690372E-5</v>
      </c>
      <c r="T175">
        <f t="shared" si="42"/>
        <v>1.6995576371262613E-4</v>
      </c>
      <c r="V175">
        <f t="shared" si="58"/>
        <v>11.580000000000155</v>
      </c>
      <c r="W175">
        <v>2001.16</v>
      </c>
      <c r="X175">
        <f t="shared" si="50"/>
        <v>-5231.4800000000005</v>
      </c>
      <c r="Y175">
        <f t="shared" si="51"/>
        <v>-0.52314800000000006</v>
      </c>
      <c r="Z175">
        <v>-4.7268181818181871E-5</v>
      </c>
      <c r="AA175">
        <v>1.5480701496640677E-25</v>
      </c>
      <c r="AB175">
        <f t="shared" si="43"/>
        <v>5.1172153071663309E-25</v>
      </c>
      <c r="AD175">
        <f t="shared" si="59"/>
        <v>17.369999999999891</v>
      </c>
      <c r="AE175">
        <v>2997.69</v>
      </c>
      <c r="AF175">
        <f t="shared" si="52"/>
        <v>-9427.1099999999988</v>
      </c>
      <c r="AG175">
        <f t="shared" si="53"/>
        <v>-0.94271099999999985</v>
      </c>
      <c r="AH175">
        <v>-1.5834840909090904E-4</v>
      </c>
      <c r="AI175">
        <v>3.9108845771999539E-38</v>
      </c>
      <c r="AJ175">
        <f t="shared" si="44"/>
        <v>1.7163175132649503E-37</v>
      </c>
      <c r="AL175">
        <f t="shared" si="60"/>
        <v>28.9399999999996</v>
      </c>
      <c r="AM175">
        <v>5000</v>
      </c>
      <c r="AN175">
        <f t="shared" si="54"/>
        <v>-21093.8</v>
      </c>
      <c r="AO175">
        <f t="shared" si="55"/>
        <v>-2.1093799999999998</v>
      </c>
      <c r="AP175">
        <v>0</v>
      </c>
      <c r="AQ175">
        <v>1.2535817245216642E-14</v>
      </c>
      <c r="AR175">
        <f t="shared" si="45"/>
        <v>2.4731356380903827E-14</v>
      </c>
    </row>
    <row r="176" spans="6:44" x14ac:dyDescent="0.25">
      <c r="F176">
        <f t="shared" si="56"/>
        <v>9.2599999999999909</v>
      </c>
      <c r="G176">
        <v>1609.95</v>
      </c>
      <c r="H176">
        <f t="shared" si="46"/>
        <v>-1249.9999999999998</v>
      </c>
      <c r="I176">
        <f t="shared" si="47"/>
        <v>-0.12499999999999997</v>
      </c>
      <c r="J176">
        <v>3.8523568181818161E-4</v>
      </c>
      <c r="K176">
        <v>3.491398291812311E-5</v>
      </c>
      <c r="L176">
        <f t="shared" si="41"/>
        <v>1.6694498276247798E-4</v>
      </c>
      <c r="N176">
        <f t="shared" si="57"/>
        <v>9.2599999999999909</v>
      </c>
      <c r="O176">
        <v>1609.95</v>
      </c>
      <c r="P176">
        <f t="shared" si="48"/>
        <v>-1203.7099999999998</v>
      </c>
      <c r="Q176">
        <f t="shared" si="49"/>
        <v>-0.12037099999999998</v>
      </c>
      <c r="R176">
        <v>3.0724318181818118E-5</v>
      </c>
      <c r="S176">
        <v>3.1684405510280923E-5</v>
      </c>
      <c r="T176">
        <f t="shared" si="42"/>
        <v>1.9361463303343171E-4</v>
      </c>
      <c r="V176">
        <f t="shared" si="58"/>
        <v>11.569999999999936</v>
      </c>
      <c r="W176">
        <v>2012.73</v>
      </c>
      <c r="X176">
        <f t="shared" si="50"/>
        <v>-5219.91</v>
      </c>
      <c r="Y176">
        <f t="shared" si="51"/>
        <v>-0.52199099999999998</v>
      </c>
      <c r="Z176">
        <v>-3.1512121212121265E-5</v>
      </c>
      <c r="AA176">
        <v>2.6463698167633964E-25</v>
      </c>
      <c r="AB176">
        <f t="shared" si="43"/>
        <v>8.7476941130240408E-25</v>
      </c>
      <c r="AD176">
        <f t="shared" si="59"/>
        <v>17.360000000000127</v>
      </c>
      <c r="AE176">
        <v>3015.05</v>
      </c>
      <c r="AF176">
        <f t="shared" si="52"/>
        <v>-9409.75</v>
      </c>
      <c r="AG176">
        <f t="shared" si="53"/>
        <v>-0.94097500000000001</v>
      </c>
      <c r="AH176">
        <v>-1.5834840909090904E-4</v>
      </c>
      <c r="AI176">
        <v>8.3958174256215511E-38</v>
      </c>
      <c r="AJ176">
        <f t="shared" si="44"/>
        <v>3.6845598997672944E-37</v>
      </c>
      <c r="AL176">
        <f t="shared" si="60"/>
        <v>28.9399999999996</v>
      </c>
      <c r="AM176">
        <v>5028.9399999999996</v>
      </c>
      <c r="AN176">
        <f t="shared" si="54"/>
        <v>-21064.86</v>
      </c>
      <c r="AO176">
        <f t="shared" si="55"/>
        <v>-2.1064859999999999</v>
      </c>
      <c r="AP176">
        <v>0</v>
      </c>
      <c r="AQ176">
        <v>1.3757174269051614E-14</v>
      </c>
      <c r="AR176">
        <f t="shared" si="45"/>
        <v>2.7140917340027459E-14</v>
      </c>
    </row>
    <row r="177" spans="6:44" x14ac:dyDescent="0.25">
      <c r="F177">
        <f t="shared" si="56"/>
        <v>9.2599999999999909</v>
      </c>
      <c r="G177">
        <v>1619.21</v>
      </c>
      <c r="H177">
        <f t="shared" si="46"/>
        <v>-1240.7399999999998</v>
      </c>
      <c r="I177">
        <f t="shared" si="47"/>
        <v>-0.12407399999999998</v>
      </c>
      <c r="J177">
        <v>8.9809545454545402E-5</v>
      </c>
      <c r="K177">
        <v>3.9625676333027398E-5</v>
      </c>
      <c r="L177">
        <f t="shared" si="41"/>
        <v>1.8947445405705703E-4</v>
      </c>
      <c r="N177">
        <f t="shared" si="57"/>
        <v>9.2599999999999909</v>
      </c>
      <c r="O177">
        <v>1619.21</v>
      </c>
      <c r="P177">
        <f t="shared" si="48"/>
        <v>-1194.4499999999998</v>
      </c>
      <c r="Q177">
        <f t="shared" si="49"/>
        <v>-0.11944499999999998</v>
      </c>
      <c r="R177">
        <v>0</v>
      </c>
      <c r="S177">
        <v>3.6015203516637231E-5</v>
      </c>
      <c r="T177">
        <f t="shared" si="42"/>
        <v>2.2007894104989479E-4</v>
      </c>
      <c r="V177">
        <f t="shared" si="58"/>
        <v>11.579999999999927</v>
      </c>
      <c r="W177">
        <v>2024.31</v>
      </c>
      <c r="X177">
        <f t="shared" si="50"/>
        <v>-5208.33</v>
      </c>
      <c r="Y177">
        <f t="shared" si="51"/>
        <v>-0.52083299999999999</v>
      </c>
      <c r="Z177">
        <v>-5.5146212121212255E-5</v>
      </c>
      <c r="AA177">
        <v>4.4959260253652083E-25</v>
      </c>
      <c r="AB177">
        <f t="shared" si="43"/>
        <v>1.4861485108978285E-24</v>
      </c>
      <c r="AD177">
        <f t="shared" si="59"/>
        <v>17.359999999999673</v>
      </c>
      <c r="AE177">
        <v>3032.41</v>
      </c>
      <c r="AF177">
        <f t="shared" si="52"/>
        <v>-9392.39</v>
      </c>
      <c r="AG177">
        <f t="shared" si="53"/>
        <v>-0.93923899999999994</v>
      </c>
      <c r="AH177">
        <v>-1.5834840909090904E-4</v>
      </c>
      <c r="AI177">
        <v>1.7857115049638922E-37</v>
      </c>
      <c r="AJ177">
        <f t="shared" si="44"/>
        <v>7.8367128180565109E-37</v>
      </c>
      <c r="AL177">
        <f t="shared" si="60"/>
        <v>28.930000000000291</v>
      </c>
      <c r="AM177">
        <v>5057.87</v>
      </c>
      <c r="AN177">
        <f t="shared" si="54"/>
        <v>-21035.93</v>
      </c>
      <c r="AO177">
        <f t="shared" si="55"/>
        <v>-2.103593</v>
      </c>
      <c r="AP177">
        <v>3.1512121212121197E-6</v>
      </c>
      <c r="AQ177">
        <v>1.5093425066707495E-14</v>
      </c>
      <c r="AR177">
        <f t="shared" si="45"/>
        <v>2.9777147116247644E-14</v>
      </c>
    </row>
    <row r="178" spans="6:44" x14ac:dyDescent="0.25">
      <c r="F178">
        <f t="shared" si="56"/>
        <v>9.2599999999999909</v>
      </c>
      <c r="G178">
        <v>1628.47</v>
      </c>
      <c r="H178">
        <f t="shared" si="46"/>
        <v>-1231.4799999999998</v>
      </c>
      <c r="I178">
        <f t="shared" si="47"/>
        <v>-0.12314799999999998</v>
      </c>
      <c r="J178">
        <v>2.6470181818181809E-4</v>
      </c>
      <c r="K178">
        <v>4.487818392616658E-5</v>
      </c>
      <c r="L178">
        <f t="shared" si="41"/>
        <v>2.145898867950743E-4</v>
      </c>
      <c r="N178">
        <f t="shared" si="57"/>
        <v>9.2599999999999909</v>
      </c>
      <c r="O178">
        <v>1628.47</v>
      </c>
      <c r="P178">
        <f t="shared" si="48"/>
        <v>-1185.1899999999998</v>
      </c>
      <c r="Q178">
        <f t="shared" si="49"/>
        <v>-0.11851899999999999</v>
      </c>
      <c r="R178">
        <v>0</v>
      </c>
      <c r="S178">
        <v>4.0848928086407082E-5</v>
      </c>
      <c r="T178">
        <f t="shared" si="42"/>
        <v>2.4961649410440922E-4</v>
      </c>
      <c r="V178">
        <f t="shared" si="58"/>
        <v>11.570000000000164</v>
      </c>
      <c r="W178">
        <v>2035.88</v>
      </c>
      <c r="X178">
        <f t="shared" si="50"/>
        <v>-5196.76</v>
      </c>
      <c r="Y178">
        <f t="shared" si="51"/>
        <v>-0.51967600000000003</v>
      </c>
      <c r="Z178">
        <v>-4.7268181818181871E-5</v>
      </c>
      <c r="AA178">
        <v>7.5848728199010313E-25</v>
      </c>
      <c r="AB178">
        <f t="shared" si="43"/>
        <v>2.5072137270607506E-24</v>
      </c>
      <c r="AD178">
        <f t="shared" si="59"/>
        <v>17.360000000000127</v>
      </c>
      <c r="AE178">
        <v>3049.77</v>
      </c>
      <c r="AF178">
        <f t="shared" si="52"/>
        <v>-9375.0299999999988</v>
      </c>
      <c r="AG178">
        <f t="shared" si="53"/>
        <v>-0.93750299999999986</v>
      </c>
      <c r="AH178">
        <v>-3.1669681818181829E-4</v>
      </c>
      <c r="AI178">
        <v>3.7634743131574249E-37</v>
      </c>
      <c r="AJ178">
        <f t="shared" si="44"/>
        <v>1.6516255458041404E-36</v>
      </c>
      <c r="AL178">
        <f t="shared" si="60"/>
        <v>28.940000000000509</v>
      </c>
      <c r="AM178">
        <v>5086.8100000000004</v>
      </c>
      <c r="AN178">
        <f t="shared" si="54"/>
        <v>-21006.989999999998</v>
      </c>
      <c r="AO178">
        <f t="shared" si="55"/>
        <v>-2.1006989999999996</v>
      </c>
      <c r="AP178">
        <v>0</v>
      </c>
      <c r="AQ178">
        <v>1.6556037976055362E-14</v>
      </c>
      <c r="AR178">
        <f t="shared" si="45"/>
        <v>3.2662671083358372E-14</v>
      </c>
    </row>
    <row r="179" spans="6:44" x14ac:dyDescent="0.25">
      <c r="F179">
        <f t="shared" si="56"/>
        <v>9.2599999999999909</v>
      </c>
      <c r="G179">
        <v>1637.73</v>
      </c>
      <c r="H179">
        <f t="shared" si="46"/>
        <v>-1222.2199999999998</v>
      </c>
      <c r="I179">
        <f t="shared" si="47"/>
        <v>-0.12222199999999998</v>
      </c>
      <c r="J179">
        <v>1.7725568181818185E-4</v>
      </c>
      <c r="K179">
        <v>5.0721346868595734E-5</v>
      </c>
      <c r="L179">
        <f t="shared" si="41"/>
        <v>2.4252960192267241E-4</v>
      </c>
      <c r="N179">
        <f t="shared" si="57"/>
        <v>9.2599999999999909</v>
      </c>
      <c r="O179">
        <v>1637.73</v>
      </c>
      <c r="P179">
        <f t="shared" si="48"/>
        <v>-1175.9299999999998</v>
      </c>
      <c r="Q179">
        <f t="shared" si="49"/>
        <v>-0.11759299999999999</v>
      </c>
      <c r="R179">
        <v>2.3634090909090892E-4</v>
      </c>
      <c r="S179">
        <v>4.6232354937098444E-5</v>
      </c>
      <c r="T179">
        <f t="shared" si="42"/>
        <v>2.8251312566092445E-4</v>
      </c>
      <c r="V179">
        <f t="shared" si="58"/>
        <v>11.569999999999936</v>
      </c>
      <c r="W179">
        <v>2047.45</v>
      </c>
      <c r="X179">
        <f t="shared" si="50"/>
        <v>-5185.1900000000005</v>
      </c>
      <c r="Y179">
        <f t="shared" si="51"/>
        <v>-0.51851900000000006</v>
      </c>
      <c r="Z179">
        <v>-5.5146212121212255E-5</v>
      </c>
      <c r="AA179">
        <v>1.271411558236797E-24</v>
      </c>
      <c r="AB179">
        <f t="shared" si="43"/>
        <v>4.2027079256901631E-24</v>
      </c>
      <c r="AD179">
        <f t="shared" si="59"/>
        <v>17.360000000000127</v>
      </c>
      <c r="AE179">
        <v>3067.13</v>
      </c>
      <c r="AF179">
        <f t="shared" si="52"/>
        <v>-9357.6699999999983</v>
      </c>
      <c r="AG179">
        <f t="shared" si="53"/>
        <v>-0.93576699999999979</v>
      </c>
      <c r="AH179">
        <v>-1.5834840909090904E-4</v>
      </c>
      <c r="AI179">
        <v>7.8607398979134847E-37</v>
      </c>
      <c r="AJ179">
        <f t="shared" si="44"/>
        <v>3.4497375945748002E-36</v>
      </c>
      <c r="AL179">
        <f t="shared" si="60"/>
        <v>28.929999999999382</v>
      </c>
      <c r="AM179">
        <v>5115.74</v>
      </c>
      <c r="AN179">
        <f t="shared" si="54"/>
        <v>-20978.059999999998</v>
      </c>
      <c r="AO179">
        <f t="shared" si="55"/>
        <v>-2.0978059999999998</v>
      </c>
      <c r="AP179">
        <v>0</v>
      </c>
      <c r="AQ179">
        <v>1.8155472171830591E-14</v>
      </c>
      <c r="AR179">
        <f t="shared" si="45"/>
        <v>3.581812368208026E-14</v>
      </c>
    </row>
    <row r="180" spans="6:44" x14ac:dyDescent="0.25">
      <c r="F180">
        <f t="shared" si="56"/>
        <v>9.2599999999999909</v>
      </c>
      <c r="G180">
        <v>1646.99</v>
      </c>
      <c r="H180">
        <f t="shared" si="46"/>
        <v>-1212.9599999999998</v>
      </c>
      <c r="I180">
        <f t="shared" si="47"/>
        <v>-0.12129599999999999</v>
      </c>
      <c r="J180">
        <v>5.9085227272727284E-5</v>
      </c>
      <c r="K180">
        <v>5.7208224505841243E-5</v>
      </c>
      <c r="L180">
        <f t="shared" si="41"/>
        <v>2.7354730843504277E-4</v>
      </c>
      <c r="N180">
        <f t="shared" si="57"/>
        <v>9.2599999999999909</v>
      </c>
      <c r="O180">
        <v>1646.99</v>
      </c>
      <c r="P180">
        <f t="shared" si="48"/>
        <v>-1166.6699999999998</v>
      </c>
      <c r="Q180">
        <f t="shared" si="49"/>
        <v>-0.11666699999999998</v>
      </c>
      <c r="R180">
        <v>0</v>
      </c>
      <c r="S180">
        <v>5.2215283735702618E-5</v>
      </c>
      <c r="T180">
        <f t="shared" si="42"/>
        <v>3.1907314770176804E-4</v>
      </c>
      <c r="V180">
        <f t="shared" si="58"/>
        <v>11.580000000000155</v>
      </c>
      <c r="W180">
        <v>2059.0300000000002</v>
      </c>
      <c r="X180">
        <f t="shared" si="50"/>
        <v>-5173.6100000000006</v>
      </c>
      <c r="Y180">
        <f t="shared" si="51"/>
        <v>-0.51736100000000007</v>
      </c>
      <c r="Z180">
        <v>-3.1512121212121265E-5</v>
      </c>
      <c r="AA180">
        <v>2.1187033705808967E-24</v>
      </c>
      <c r="AB180">
        <f t="shared" si="43"/>
        <v>7.0034690105187775E-24</v>
      </c>
      <c r="AD180">
        <f t="shared" si="59"/>
        <v>17.359999999999673</v>
      </c>
      <c r="AE180">
        <v>3084.49</v>
      </c>
      <c r="AF180">
        <f t="shared" si="52"/>
        <v>-9340.31</v>
      </c>
      <c r="AG180">
        <f t="shared" si="53"/>
        <v>-0.93403099999999994</v>
      </c>
      <c r="AH180">
        <v>-1.5834840909090904E-4</v>
      </c>
      <c r="AI180">
        <v>1.6274237497579736E-36</v>
      </c>
      <c r="AJ180">
        <f t="shared" si="44"/>
        <v>7.1420565554321088E-36</v>
      </c>
      <c r="AL180">
        <f t="shared" si="60"/>
        <v>28.940000000000509</v>
      </c>
      <c r="AM180">
        <v>5144.68</v>
      </c>
      <c r="AN180">
        <f t="shared" si="54"/>
        <v>-20949.12</v>
      </c>
      <c r="AO180">
        <f t="shared" si="55"/>
        <v>-2.0949119999999999</v>
      </c>
      <c r="AP180">
        <v>0</v>
      </c>
      <c r="AQ180">
        <v>1.9905318451551764E-14</v>
      </c>
      <c r="AR180">
        <f t="shared" si="45"/>
        <v>3.9270317592461026E-14</v>
      </c>
    </row>
    <row r="181" spans="6:44" x14ac:dyDescent="0.25">
      <c r="F181">
        <f t="shared" si="56"/>
        <v>9.2599999999999909</v>
      </c>
      <c r="G181">
        <v>1656.25</v>
      </c>
      <c r="H181">
        <f t="shared" si="46"/>
        <v>-1203.6999999999998</v>
      </c>
      <c r="I181">
        <f t="shared" si="47"/>
        <v>-0.12036999999999998</v>
      </c>
      <c r="J181">
        <v>1.7725568181818185E-4</v>
      </c>
      <c r="K181">
        <v>6.43951678742472E-5</v>
      </c>
      <c r="L181">
        <f t="shared" si="41"/>
        <v>3.0791245490278176E-4</v>
      </c>
      <c r="N181">
        <f t="shared" si="57"/>
        <v>9.2599999999999909</v>
      </c>
      <c r="O181">
        <v>1656.25</v>
      </c>
      <c r="P181">
        <f t="shared" si="48"/>
        <v>-1157.4099999999999</v>
      </c>
      <c r="Q181">
        <f t="shared" si="49"/>
        <v>-0.11574099999999998</v>
      </c>
      <c r="R181">
        <v>1.1817045454545435E-4</v>
      </c>
      <c r="S181">
        <v>5.8850601895132077E-5</v>
      </c>
      <c r="T181">
        <f t="shared" si="42"/>
        <v>3.5961974057002126E-4</v>
      </c>
      <c r="V181">
        <f t="shared" si="58"/>
        <v>11.569999999999709</v>
      </c>
      <c r="W181">
        <v>2070.6</v>
      </c>
      <c r="X181">
        <f t="shared" si="50"/>
        <v>-5162.0400000000009</v>
      </c>
      <c r="Y181">
        <f t="shared" si="51"/>
        <v>-0.51620400000000011</v>
      </c>
      <c r="Z181">
        <v>-6.3024242424242422E-5</v>
      </c>
      <c r="AA181">
        <v>3.5072226443011883E-24</v>
      </c>
      <c r="AB181">
        <f t="shared" si="43"/>
        <v>1.1593281741756324E-23</v>
      </c>
      <c r="AD181">
        <f t="shared" si="59"/>
        <v>17.360000000000127</v>
      </c>
      <c r="AE181">
        <v>3101.85</v>
      </c>
      <c r="AF181">
        <f t="shared" si="52"/>
        <v>-9322.9499999999989</v>
      </c>
      <c r="AG181">
        <f t="shared" si="53"/>
        <v>-0.93229499999999987</v>
      </c>
      <c r="AH181">
        <v>-1.5834840909090904E-4</v>
      </c>
      <c r="AI181">
        <v>3.3401432437911156E-36</v>
      </c>
      <c r="AJ181">
        <f t="shared" si="44"/>
        <v>1.4658439115164894E-35</v>
      </c>
      <c r="AL181">
        <f t="shared" si="60"/>
        <v>28.929999999999382</v>
      </c>
      <c r="AM181">
        <v>5173.6099999999997</v>
      </c>
      <c r="AN181">
        <f t="shared" si="54"/>
        <v>-20920.189999999999</v>
      </c>
      <c r="AO181">
        <f t="shared" si="55"/>
        <v>-2.0920190000000001</v>
      </c>
      <c r="AP181">
        <v>0</v>
      </c>
      <c r="AQ181">
        <v>2.1817941732956712E-14</v>
      </c>
      <c r="AR181">
        <f t="shared" si="45"/>
        <v>4.3043647010843277E-14</v>
      </c>
    </row>
    <row r="182" spans="6:44" x14ac:dyDescent="0.25">
      <c r="F182">
        <f t="shared" si="56"/>
        <v>9.2599999999999909</v>
      </c>
      <c r="G182">
        <v>1665.51</v>
      </c>
      <c r="H182">
        <f t="shared" si="46"/>
        <v>-1194.4399999999998</v>
      </c>
      <c r="I182">
        <f t="shared" si="47"/>
        <v>-0.11944399999999998</v>
      </c>
      <c r="J182">
        <v>6.7829840909090907E-4</v>
      </c>
      <c r="K182">
        <v>7.234188246639754E-5</v>
      </c>
      <c r="L182">
        <f t="shared" si="41"/>
        <v>3.4591052959154E-4</v>
      </c>
      <c r="N182">
        <f t="shared" si="57"/>
        <v>9.2599999999999909</v>
      </c>
      <c r="O182">
        <v>1665.51</v>
      </c>
      <c r="P182">
        <f t="shared" si="48"/>
        <v>-1148.1499999999999</v>
      </c>
      <c r="Q182">
        <f t="shared" si="49"/>
        <v>-0.11481499999999999</v>
      </c>
      <c r="R182">
        <v>3.0724318181818118E-5</v>
      </c>
      <c r="S182">
        <v>6.619433718736452E-5</v>
      </c>
      <c r="T182">
        <f t="shared" si="42"/>
        <v>4.0449527447388085E-4</v>
      </c>
      <c r="V182">
        <f t="shared" si="58"/>
        <v>11.579999999999927</v>
      </c>
      <c r="W182">
        <v>2082.1799999999998</v>
      </c>
      <c r="X182">
        <f t="shared" si="50"/>
        <v>-5150.4600000000009</v>
      </c>
      <c r="Y182">
        <f t="shared" si="51"/>
        <v>-0.51504600000000011</v>
      </c>
      <c r="Z182">
        <v>-5.5146212121212255E-5</v>
      </c>
      <c r="AA182">
        <v>5.7728353776400357E-24</v>
      </c>
      <c r="AB182">
        <f t="shared" si="43"/>
        <v>1.908236623942481E-23</v>
      </c>
      <c r="AD182">
        <f t="shared" si="59"/>
        <v>17.360000000000127</v>
      </c>
      <c r="AE182">
        <v>3119.21</v>
      </c>
      <c r="AF182">
        <f t="shared" si="52"/>
        <v>-9305.59</v>
      </c>
      <c r="AG182">
        <f t="shared" si="53"/>
        <v>-0.93055900000000003</v>
      </c>
      <c r="AH182">
        <v>-3.1669681818181829E-4</v>
      </c>
      <c r="AI182">
        <v>6.7970393541583756E-36</v>
      </c>
      <c r="AJ182">
        <f t="shared" si="44"/>
        <v>2.9829255892398232E-35</v>
      </c>
      <c r="AL182">
        <f t="shared" si="60"/>
        <v>28.940000000000509</v>
      </c>
      <c r="AM182">
        <v>5202.55</v>
      </c>
      <c r="AN182">
        <f t="shared" si="54"/>
        <v>-20891.25</v>
      </c>
      <c r="AO182">
        <f t="shared" si="55"/>
        <v>-2.0891250000000001</v>
      </c>
      <c r="AP182">
        <v>0</v>
      </c>
      <c r="AQ182">
        <v>2.3909432667699213E-14</v>
      </c>
      <c r="AR182">
        <f t="shared" si="45"/>
        <v>4.7169856468330668E-14</v>
      </c>
    </row>
    <row r="183" spans="6:44" x14ac:dyDescent="0.25">
      <c r="F183">
        <f t="shared" si="56"/>
        <v>9.2599999999999909</v>
      </c>
      <c r="G183">
        <v>1674.77</v>
      </c>
      <c r="H183">
        <f t="shared" si="46"/>
        <v>-1185.1799999999998</v>
      </c>
      <c r="I183">
        <f t="shared" si="47"/>
        <v>-0.11851799999999998</v>
      </c>
      <c r="J183">
        <v>3.5451136363636349E-4</v>
      </c>
      <c r="K183">
        <v>8.111147915565503E-5</v>
      </c>
      <c r="L183">
        <f t="shared" si="41"/>
        <v>3.8784330396320944E-4</v>
      </c>
      <c r="N183">
        <f t="shared" si="57"/>
        <v>9.2599999999999909</v>
      </c>
      <c r="O183">
        <v>1674.77</v>
      </c>
      <c r="P183">
        <f t="shared" si="48"/>
        <v>-1138.8899999999999</v>
      </c>
      <c r="Q183">
        <f t="shared" si="49"/>
        <v>-0.11388899999999999</v>
      </c>
      <c r="R183">
        <v>0</v>
      </c>
      <c r="S183">
        <v>7.4305698081303986E-5</v>
      </c>
      <c r="T183">
        <f t="shared" si="42"/>
        <v>4.5406155598016416E-4</v>
      </c>
      <c r="V183">
        <f t="shared" si="58"/>
        <v>11.570000000000164</v>
      </c>
      <c r="W183">
        <v>2093.75</v>
      </c>
      <c r="X183">
        <f t="shared" si="50"/>
        <v>-5138.8900000000003</v>
      </c>
      <c r="Y183">
        <f t="shared" si="51"/>
        <v>-0.51388900000000004</v>
      </c>
      <c r="Z183">
        <v>-3.1512121212121265E-5</v>
      </c>
      <c r="AA183">
        <v>9.4409984495980579E-24</v>
      </c>
      <c r="AB183">
        <f t="shared" si="43"/>
        <v>3.1207643782615689E-23</v>
      </c>
      <c r="AD183">
        <f t="shared" si="59"/>
        <v>17.360000000000127</v>
      </c>
      <c r="AE183">
        <v>3136.57</v>
      </c>
      <c r="AF183">
        <f t="shared" si="52"/>
        <v>-9288.23</v>
      </c>
      <c r="AG183">
        <f t="shared" si="53"/>
        <v>-0.92882299999999995</v>
      </c>
      <c r="AH183">
        <v>-1.5834840909090904E-4</v>
      </c>
      <c r="AI183">
        <v>1.3715964773119536E-35</v>
      </c>
      <c r="AJ183">
        <f t="shared" si="44"/>
        <v>6.0193416826135569E-35</v>
      </c>
      <c r="AL183">
        <f t="shared" si="60"/>
        <v>28.929999999999382</v>
      </c>
      <c r="AM183">
        <v>5231.4799999999996</v>
      </c>
      <c r="AN183">
        <f t="shared" si="54"/>
        <v>-20862.32</v>
      </c>
      <c r="AO183">
        <f t="shared" si="55"/>
        <v>-2.0862319999999999</v>
      </c>
      <c r="AP183">
        <v>0</v>
      </c>
      <c r="AQ183">
        <v>2.6194394857930042E-14</v>
      </c>
      <c r="AR183">
        <f t="shared" si="45"/>
        <v>5.1677756762190812E-14</v>
      </c>
    </row>
    <row r="184" spans="6:44" x14ac:dyDescent="0.25">
      <c r="F184">
        <f t="shared" si="56"/>
        <v>9.2599999999999909</v>
      </c>
      <c r="G184">
        <v>1684.03</v>
      </c>
      <c r="H184">
        <f t="shared" si="46"/>
        <v>-1175.9199999999998</v>
      </c>
      <c r="I184">
        <f t="shared" si="47"/>
        <v>-0.11759199999999999</v>
      </c>
      <c r="J184">
        <v>8.9809545454545402E-5</v>
      </c>
      <c r="K184">
        <v>9.0770512212620639E-5</v>
      </c>
      <c r="L184">
        <f t="shared" si="41"/>
        <v>4.3402901445573246E-4</v>
      </c>
      <c r="N184">
        <f t="shared" si="57"/>
        <v>9.2599999999999909</v>
      </c>
      <c r="O184">
        <v>1684.03</v>
      </c>
      <c r="P184">
        <f t="shared" si="48"/>
        <v>-1129.6299999999999</v>
      </c>
      <c r="Q184">
        <f t="shared" si="49"/>
        <v>-0.11296299999999999</v>
      </c>
      <c r="R184">
        <v>3.0724318181818118E-5</v>
      </c>
      <c r="S184">
        <v>8.3247100741661945E-5</v>
      </c>
      <c r="T184">
        <f t="shared" si="42"/>
        <v>5.0869999299699956E-4</v>
      </c>
      <c r="V184">
        <f t="shared" si="58"/>
        <v>11.570000000000164</v>
      </c>
      <c r="W184">
        <v>2105.3200000000002</v>
      </c>
      <c r="X184">
        <f t="shared" si="50"/>
        <v>-5127.32</v>
      </c>
      <c r="Y184">
        <f t="shared" si="51"/>
        <v>-0.51273199999999997</v>
      </c>
      <c r="Z184">
        <v>-3.9390151515151595E-5</v>
      </c>
      <c r="AA184">
        <v>1.5349021139168437E-23</v>
      </c>
      <c r="AB184">
        <f t="shared" si="43"/>
        <v>5.073687774447203E-23</v>
      </c>
      <c r="AD184">
        <f t="shared" si="59"/>
        <v>17.369999999999891</v>
      </c>
      <c r="AE184">
        <v>3153.94</v>
      </c>
      <c r="AF184">
        <f t="shared" si="52"/>
        <v>-9270.8599999999988</v>
      </c>
      <c r="AG184">
        <f t="shared" si="53"/>
        <v>-0.92708599999999985</v>
      </c>
      <c r="AH184">
        <v>-1.5834840909090904E-4</v>
      </c>
      <c r="AI184">
        <v>2.7461082143527829E-35</v>
      </c>
      <c r="AJ184">
        <f t="shared" si="44"/>
        <v>1.2051477174989631E-34</v>
      </c>
      <c r="AL184">
        <f t="shared" si="60"/>
        <v>28.940000000000509</v>
      </c>
      <c r="AM184">
        <v>5260.42</v>
      </c>
      <c r="AN184">
        <f t="shared" si="54"/>
        <v>-20833.379999999997</v>
      </c>
      <c r="AO184">
        <f t="shared" si="55"/>
        <v>-2.0833379999999999</v>
      </c>
      <c r="AP184">
        <v>0</v>
      </c>
      <c r="AQ184">
        <v>2.8691860477282325E-14</v>
      </c>
      <c r="AR184">
        <f t="shared" si="45"/>
        <v>5.6604895621432267E-14</v>
      </c>
    </row>
    <row r="185" spans="6:44" x14ac:dyDescent="0.25">
      <c r="F185">
        <f t="shared" si="56"/>
        <v>9.2599999999999909</v>
      </c>
      <c r="G185">
        <v>1693.29</v>
      </c>
      <c r="H185">
        <f t="shared" si="46"/>
        <v>-1166.6599999999999</v>
      </c>
      <c r="I185">
        <f t="shared" si="47"/>
        <v>-0.11666599999999999</v>
      </c>
      <c r="J185">
        <v>4.1359659090909077E-4</v>
      </c>
      <c r="K185">
        <v>1.0138900337869603E-4</v>
      </c>
      <c r="L185">
        <f t="shared" si="41"/>
        <v>4.8480247759344304E-4</v>
      </c>
      <c r="N185">
        <f t="shared" si="57"/>
        <v>9.2599999999999909</v>
      </c>
      <c r="O185">
        <v>1693.29</v>
      </c>
      <c r="P185">
        <f t="shared" si="48"/>
        <v>-1120.3699999999999</v>
      </c>
      <c r="Q185">
        <f t="shared" si="49"/>
        <v>-0.11203699999999998</v>
      </c>
      <c r="R185">
        <v>1.4889477272727247E-4</v>
      </c>
      <c r="S185">
        <v>9.3084181663767124E-5</v>
      </c>
      <c r="T185">
        <f t="shared" si="42"/>
        <v>5.6881167198165219E-4</v>
      </c>
      <c r="V185">
        <f t="shared" si="58"/>
        <v>11.579999999999927</v>
      </c>
      <c r="W185">
        <v>2116.9</v>
      </c>
      <c r="X185">
        <f t="shared" si="50"/>
        <v>-5115.74</v>
      </c>
      <c r="Y185">
        <f t="shared" si="51"/>
        <v>-0.51157399999999997</v>
      </c>
      <c r="Z185">
        <v>-1.575606060606066E-5</v>
      </c>
      <c r="AA185">
        <v>2.4819825166085657E-23</v>
      </c>
      <c r="AB185">
        <f t="shared" si="43"/>
        <v>8.2043045199629075E-23</v>
      </c>
      <c r="AD185">
        <f t="shared" si="59"/>
        <v>17.360000000000127</v>
      </c>
      <c r="AE185">
        <v>3171.3</v>
      </c>
      <c r="AF185">
        <f t="shared" si="52"/>
        <v>-9253.5</v>
      </c>
      <c r="AG185">
        <f t="shared" si="53"/>
        <v>-0.92535000000000001</v>
      </c>
      <c r="AH185">
        <v>-1.5834840909090904E-4</v>
      </c>
      <c r="AI185">
        <v>5.4513678388993227E-35</v>
      </c>
      <c r="AJ185">
        <f t="shared" si="44"/>
        <v>2.3923687617114375E-34</v>
      </c>
      <c r="AL185">
        <f t="shared" si="60"/>
        <v>28.930000000000291</v>
      </c>
      <c r="AM185">
        <v>5289.35</v>
      </c>
      <c r="AN185">
        <f t="shared" si="54"/>
        <v>-20804.449999999997</v>
      </c>
      <c r="AO185">
        <f t="shared" si="55"/>
        <v>-2.0804449999999997</v>
      </c>
      <c r="AP185">
        <v>0</v>
      </c>
      <c r="AQ185">
        <v>3.1419060323662434E-14</v>
      </c>
      <c r="AR185">
        <f t="shared" si="45"/>
        <v>6.1985266920998631E-14</v>
      </c>
    </row>
    <row r="186" spans="6:44" x14ac:dyDescent="0.25">
      <c r="F186">
        <f t="shared" si="56"/>
        <v>9.2599999999999909</v>
      </c>
      <c r="G186">
        <v>1702.55</v>
      </c>
      <c r="H186">
        <f t="shared" si="46"/>
        <v>-1157.3999999999999</v>
      </c>
      <c r="I186">
        <f t="shared" si="47"/>
        <v>-0.11573999999999998</v>
      </c>
      <c r="J186">
        <v>3.0724318181818118E-5</v>
      </c>
      <c r="K186">
        <v>1.1304045100392736E-4</v>
      </c>
      <c r="L186">
        <f t="shared" si="41"/>
        <v>5.405151336806542E-4</v>
      </c>
      <c r="N186">
        <f t="shared" si="57"/>
        <v>9.2599999999999909</v>
      </c>
      <c r="O186">
        <v>1702.55</v>
      </c>
      <c r="P186">
        <f t="shared" si="48"/>
        <v>-1111.1099999999999</v>
      </c>
      <c r="Q186">
        <f t="shared" si="49"/>
        <v>-0.11111099999999999</v>
      </c>
      <c r="R186">
        <v>0</v>
      </c>
      <c r="S186">
        <v>1.0388579496807604E-4</v>
      </c>
      <c r="T186">
        <f t="shared" si="42"/>
        <v>6.3481734140802683E-4</v>
      </c>
      <c r="V186">
        <f t="shared" si="58"/>
        <v>11.569999999999709</v>
      </c>
      <c r="W186">
        <v>2128.4699999999998</v>
      </c>
      <c r="X186">
        <f t="shared" si="50"/>
        <v>-5104.17</v>
      </c>
      <c r="Y186">
        <f t="shared" si="51"/>
        <v>-0.51041700000000001</v>
      </c>
      <c r="Z186">
        <v>-3.1512121212121265E-5</v>
      </c>
      <c r="AA186">
        <v>3.9888965246077787E-23</v>
      </c>
      <c r="AB186">
        <f t="shared" si="43"/>
        <v>1.3185476355096009E-22</v>
      </c>
      <c r="AD186">
        <f t="shared" si="59"/>
        <v>17.359999999999673</v>
      </c>
      <c r="AE186">
        <v>3188.66</v>
      </c>
      <c r="AF186">
        <f t="shared" si="52"/>
        <v>-9236.14</v>
      </c>
      <c r="AG186">
        <f t="shared" si="53"/>
        <v>-0.92361399999999994</v>
      </c>
      <c r="AH186">
        <v>-1.5834840909090904E-4</v>
      </c>
      <c r="AI186">
        <v>1.0735496926447989E-34</v>
      </c>
      <c r="AJ186">
        <f t="shared" si="44"/>
        <v>4.7113436934149335E-34</v>
      </c>
      <c r="AL186">
        <f t="shared" si="60"/>
        <v>28.9399999999996</v>
      </c>
      <c r="AM186">
        <v>5318.29</v>
      </c>
      <c r="AN186">
        <f t="shared" si="54"/>
        <v>-20775.509999999998</v>
      </c>
      <c r="AO186">
        <f t="shared" si="55"/>
        <v>-2.0775509999999997</v>
      </c>
      <c r="AP186">
        <v>0</v>
      </c>
      <c r="AQ186">
        <v>3.4398484479409634E-14</v>
      </c>
      <c r="AR186">
        <f t="shared" si="45"/>
        <v>6.786324034421313E-14</v>
      </c>
    </row>
    <row r="187" spans="6:44" x14ac:dyDescent="0.25">
      <c r="F187">
        <f t="shared" si="56"/>
        <v>9.2599999999999909</v>
      </c>
      <c r="G187">
        <v>1711.81</v>
      </c>
      <c r="H187">
        <f t="shared" si="46"/>
        <v>-1148.1399999999999</v>
      </c>
      <c r="I187">
        <f t="shared" si="47"/>
        <v>-0.11481399999999999</v>
      </c>
      <c r="J187">
        <v>2.6706522727272704E-4</v>
      </c>
      <c r="K187">
        <v>1.2580182330788482E-4</v>
      </c>
      <c r="L187">
        <f t="shared" si="41"/>
        <v>6.0153501457782543E-4</v>
      </c>
      <c r="N187">
        <f t="shared" si="57"/>
        <v>9.2599999999999909</v>
      </c>
      <c r="O187">
        <v>1711.81</v>
      </c>
      <c r="P187">
        <f t="shared" si="48"/>
        <v>-1101.8499999999999</v>
      </c>
      <c r="Q187">
        <f t="shared" si="49"/>
        <v>-0.11018499999999999</v>
      </c>
      <c r="R187">
        <v>3.0724318181818118E-5</v>
      </c>
      <c r="S187">
        <v>1.1572399343723176E-4</v>
      </c>
      <c r="T187">
        <f t="shared" si="42"/>
        <v>7.0715729588938182E-4</v>
      </c>
      <c r="V187">
        <f t="shared" si="58"/>
        <v>11.580000000000382</v>
      </c>
      <c r="W187">
        <v>2140.0500000000002</v>
      </c>
      <c r="X187">
        <f t="shared" si="50"/>
        <v>-5092.59</v>
      </c>
      <c r="Y187">
        <f t="shared" si="51"/>
        <v>-0.50925900000000002</v>
      </c>
      <c r="Z187">
        <v>-7.0902272727272752E-5</v>
      </c>
      <c r="AA187">
        <v>6.3773375701982575E-23</v>
      </c>
      <c r="AB187">
        <f t="shared" si="43"/>
        <v>2.1080575347484808E-22</v>
      </c>
      <c r="AD187">
        <f t="shared" si="59"/>
        <v>17.360000000000127</v>
      </c>
      <c r="AE187">
        <v>3206.02</v>
      </c>
      <c r="AF187">
        <f t="shared" si="52"/>
        <v>-9218.7799999999988</v>
      </c>
      <c r="AG187">
        <f t="shared" si="53"/>
        <v>-0.92187799999999986</v>
      </c>
      <c r="AH187">
        <v>-1.5834840909090904E-4</v>
      </c>
      <c r="AI187">
        <v>2.0976067041907324E-34</v>
      </c>
      <c r="AJ187">
        <f t="shared" si="44"/>
        <v>9.2054854887129014E-34</v>
      </c>
      <c r="AL187">
        <f t="shared" si="60"/>
        <v>28.930000000000291</v>
      </c>
      <c r="AM187">
        <v>5347.22</v>
      </c>
      <c r="AN187">
        <f t="shared" si="54"/>
        <v>-20746.579999999998</v>
      </c>
      <c r="AO187">
        <f t="shared" si="55"/>
        <v>-2.0746579999999999</v>
      </c>
      <c r="AP187">
        <v>0</v>
      </c>
      <c r="AQ187">
        <v>3.7650443840922E-14</v>
      </c>
      <c r="AR187">
        <f t="shared" si="45"/>
        <v>7.4278886355363068E-14</v>
      </c>
    </row>
    <row r="188" spans="6:44" x14ac:dyDescent="0.25">
      <c r="F188">
        <f t="shared" si="56"/>
        <v>9.25</v>
      </c>
      <c r="G188">
        <v>1721.06</v>
      </c>
      <c r="H188">
        <f t="shared" si="46"/>
        <v>-1138.8899999999999</v>
      </c>
      <c r="I188">
        <f t="shared" si="47"/>
        <v>-0.11388899999999999</v>
      </c>
      <c r="J188">
        <v>5.9085227272727262E-4</v>
      </c>
      <c r="K188">
        <v>1.3973779638197693E-4</v>
      </c>
      <c r="L188">
        <f t="shared" si="41"/>
        <v>6.6817137600610023E-4</v>
      </c>
      <c r="N188">
        <f t="shared" si="57"/>
        <v>9.25</v>
      </c>
      <c r="O188">
        <v>1721.06</v>
      </c>
      <c r="P188">
        <f t="shared" si="48"/>
        <v>-1092.5999999999999</v>
      </c>
      <c r="Q188">
        <f t="shared" si="49"/>
        <v>-0.10926</v>
      </c>
      <c r="R188">
        <v>8.9809545454545402E-5</v>
      </c>
      <c r="S188">
        <v>1.2865938001870565E-4</v>
      </c>
      <c r="T188">
        <f t="shared" si="42"/>
        <v>7.86201863265121E-4</v>
      </c>
      <c r="V188">
        <f t="shared" si="58"/>
        <v>11.569999999999709</v>
      </c>
      <c r="W188">
        <v>2151.62</v>
      </c>
      <c r="X188">
        <f t="shared" si="50"/>
        <v>-5081.0200000000004</v>
      </c>
      <c r="Y188">
        <f t="shared" si="51"/>
        <v>-0.50810200000000005</v>
      </c>
      <c r="Z188">
        <v>-6.3024242424242422E-5</v>
      </c>
      <c r="AA188">
        <v>1.0135522080399617E-22</v>
      </c>
      <c r="AB188">
        <f t="shared" si="43"/>
        <v>3.350342279204734E-22</v>
      </c>
      <c r="AD188">
        <f t="shared" si="59"/>
        <v>17.360000000000127</v>
      </c>
      <c r="AE188">
        <v>3223.38</v>
      </c>
      <c r="AF188">
        <f t="shared" si="52"/>
        <v>-9201.4199999999983</v>
      </c>
      <c r="AG188">
        <f t="shared" si="53"/>
        <v>-0.92014199999999979</v>
      </c>
      <c r="AH188">
        <v>-1.5834840909090904E-4</v>
      </c>
      <c r="AI188">
        <v>4.0669274545305132E-34</v>
      </c>
      <c r="AJ188">
        <f t="shared" si="44"/>
        <v>1.7847979600528844E-33</v>
      </c>
      <c r="AL188">
        <f t="shared" si="60"/>
        <v>28.9399999999996</v>
      </c>
      <c r="AM188">
        <v>5376.16</v>
      </c>
      <c r="AN188">
        <f t="shared" si="54"/>
        <v>-20717.64</v>
      </c>
      <c r="AO188">
        <f t="shared" si="55"/>
        <v>-2.0717639999999999</v>
      </c>
      <c r="AP188">
        <v>0</v>
      </c>
      <c r="AQ188">
        <v>4.120148956289365E-14</v>
      </c>
      <c r="AR188">
        <f t="shared" si="45"/>
        <v>8.1284586546826505E-14</v>
      </c>
    </row>
    <row r="189" spans="6:44" x14ac:dyDescent="0.25">
      <c r="F189">
        <f t="shared" si="56"/>
        <v>9.2599999999999909</v>
      </c>
      <c r="G189">
        <v>1730.32</v>
      </c>
      <c r="H189">
        <f t="shared" si="46"/>
        <v>-1129.6299999999999</v>
      </c>
      <c r="I189">
        <f t="shared" si="47"/>
        <v>-0.11296299999999999</v>
      </c>
      <c r="J189">
        <v>4.1359659090909077E-4</v>
      </c>
      <c r="K189">
        <v>1.5496224473014609E-4</v>
      </c>
      <c r="L189">
        <f t="shared" si="41"/>
        <v>7.4096872121342757E-4</v>
      </c>
      <c r="N189">
        <f t="shared" si="57"/>
        <v>9.2599999999999909</v>
      </c>
      <c r="O189">
        <v>1730.32</v>
      </c>
      <c r="P189">
        <f t="shared" si="48"/>
        <v>-1083.3399999999999</v>
      </c>
      <c r="Q189">
        <f t="shared" si="49"/>
        <v>-0.10833399999999999</v>
      </c>
      <c r="R189">
        <v>5.9085227272727284E-5</v>
      </c>
      <c r="S189">
        <v>1.4279817502008181E-4</v>
      </c>
      <c r="T189">
        <f t="shared" si="42"/>
        <v>8.7260012643714468E-4</v>
      </c>
      <c r="V189">
        <f t="shared" si="58"/>
        <v>11.570000000000164</v>
      </c>
      <c r="W189">
        <v>2163.19</v>
      </c>
      <c r="X189">
        <f t="shared" si="50"/>
        <v>-5069.4500000000007</v>
      </c>
      <c r="Y189">
        <f t="shared" si="51"/>
        <v>-0.50694500000000009</v>
      </c>
      <c r="Z189">
        <v>-7.0902272727272752E-5</v>
      </c>
      <c r="AA189">
        <v>1.6020960360991798E-22</v>
      </c>
      <c r="AB189">
        <f t="shared" si="43"/>
        <v>5.2958002977166474E-22</v>
      </c>
      <c r="AD189">
        <f t="shared" si="59"/>
        <v>17.359999999999673</v>
      </c>
      <c r="AE189">
        <v>3240.74</v>
      </c>
      <c r="AF189">
        <f t="shared" si="52"/>
        <v>-9184.06</v>
      </c>
      <c r="AG189">
        <f t="shared" si="53"/>
        <v>-0.91840599999999994</v>
      </c>
      <c r="AH189">
        <v>-1.5834840909090904E-4</v>
      </c>
      <c r="AI189">
        <v>7.8253408743211585E-34</v>
      </c>
      <c r="AJ189">
        <f t="shared" si="44"/>
        <v>3.4342024993950057E-33</v>
      </c>
      <c r="AL189">
        <f t="shared" si="60"/>
        <v>28.930000000000291</v>
      </c>
      <c r="AM189">
        <v>5405.09</v>
      </c>
      <c r="AN189">
        <f t="shared" si="54"/>
        <v>-20688.71</v>
      </c>
      <c r="AO189">
        <f t="shared" si="55"/>
        <v>-2.0688710000000001</v>
      </c>
      <c r="AP189">
        <v>3.1512121212121197E-6</v>
      </c>
      <c r="AQ189">
        <v>4.5075540080161606E-14</v>
      </c>
      <c r="AR189">
        <f t="shared" si="45"/>
        <v>8.8927528535051292E-14</v>
      </c>
    </row>
    <row r="190" spans="6:44" x14ac:dyDescent="0.25">
      <c r="F190">
        <f t="shared" si="56"/>
        <v>9.2599999999999909</v>
      </c>
      <c r="G190">
        <v>1739.58</v>
      </c>
      <c r="H190">
        <f t="shared" si="46"/>
        <v>-1120.3699999999999</v>
      </c>
      <c r="I190">
        <f t="shared" si="47"/>
        <v>-0.11203699999999998</v>
      </c>
      <c r="J190">
        <v>2.6706522727272704E-4</v>
      </c>
      <c r="K190">
        <v>1.7154792219143314E-4</v>
      </c>
      <c r="L190">
        <f t="shared" si="41"/>
        <v>8.2027493054428308E-4</v>
      </c>
      <c r="N190">
        <f t="shared" si="57"/>
        <v>9.2599999999999909</v>
      </c>
      <c r="O190">
        <v>1739.58</v>
      </c>
      <c r="P190">
        <f t="shared" si="48"/>
        <v>-1074.08</v>
      </c>
      <c r="Q190">
        <f t="shared" si="49"/>
        <v>-0.10740799999999999</v>
      </c>
      <c r="R190">
        <v>2.8360909090909166E-5</v>
      </c>
      <c r="S190">
        <v>1.582083652963955E-4</v>
      </c>
      <c r="T190">
        <f t="shared" si="42"/>
        <v>9.6676753426039395E-4</v>
      </c>
      <c r="V190">
        <f t="shared" si="58"/>
        <v>11.579999999999927</v>
      </c>
      <c r="W190">
        <v>2174.77</v>
      </c>
      <c r="X190">
        <f t="shared" si="50"/>
        <v>-5057.8700000000008</v>
      </c>
      <c r="Y190">
        <f t="shared" si="51"/>
        <v>-0.5057870000000001</v>
      </c>
      <c r="Z190">
        <v>-5.5146212121212255E-5</v>
      </c>
      <c r="AA190">
        <v>2.5198419030425903E-22</v>
      </c>
      <c r="AB190">
        <f t="shared" si="43"/>
        <v>8.3294504197285975E-22</v>
      </c>
      <c r="AD190">
        <f t="shared" si="59"/>
        <v>17.360000000000127</v>
      </c>
      <c r="AE190">
        <v>3258.1</v>
      </c>
      <c r="AF190">
        <f t="shared" si="52"/>
        <v>-9166.6999999999989</v>
      </c>
      <c r="AG190">
        <f t="shared" si="53"/>
        <v>-0.91666999999999987</v>
      </c>
      <c r="AH190">
        <v>-1.5834840909090904E-4</v>
      </c>
      <c r="AI190">
        <v>1.4944708589504522E-33</v>
      </c>
      <c r="AJ190">
        <f t="shared" si="44"/>
        <v>6.5585840176270507E-33</v>
      </c>
      <c r="AL190">
        <f t="shared" si="60"/>
        <v>28.9399999999996</v>
      </c>
      <c r="AM190">
        <v>5434.03</v>
      </c>
      <c r="AN190">
        <f t="shared" si="54"/>
        <v>-20659.77</v>
      </c>
      <c r="AO190">
        <f t="shared" si="55"/>
        <v>-2.0659770000000002</v>
      </c>
      <c r="AP190">
        <v>0</v>
      </c>
      <c r="AQ190">
        <v>4.9303911465964749E-14</v>
      </c>
      <c r="AR190">
        <f t="shared" si="45"/>
        <v>9.7269494408318659E-14</v>
      </c>
    </row>
    <row r="191" spans="6:44" x14ac:dyDescent="0.25">
      <c r="F191">
        <f t="shared" si="56"/>
        <v>9.2599999999999909</v>
      </c>
      <c r="G191">
        <v>1748.84</v>
      </c>
      <c r="H191">
        <f t="shared" si="46"/>
        <v>-1111.1099999999999</v>
      </c>
      <c r="I191">
        <f t="shared" si="47"/>
        <v>-0.11111099999999999</v>
      </c>
      <c r="J191">
        <v>3.5451136363636349E-4</v>
      </c>
      <c r="K191">
        <v>1.89585258777939E-4</v>
      </c>
      <c r="L191">
        <f t="shared" si="41"/>
        <v>9.06522404875038E-4</v>
      </c>
      <c r="N191">
        <f t="shared" si="57"/>
        <v>9.2599999999999909</v>
      </c>
      <c r="O191">
        <v>1748.84</v>
      </c>
      <c r="P191">
        <f t="shared" si="48"/>
        <v>-1064.82</v>
      </c>
      <c r="Q191">
        <f t="shared" si="49"/>
        <v>-0.10648199999999999</v>
      </c>
      <c r="R191">
        <v>1.1817045454545435E-4</v>
      </c>
      <c r="S191">
        <v>1.749742524075237E-4</v>
      </c>
      <c r="T191">
        <f t="shared" si="42"/>
        <v>1.069219230235808E-3</v>
      </c>
      <c r="V191">
        <f t="shared" si="58"/>
        <v>11.570000000000164</v>
      </c>
      <c r="W191">
        <v>2186.34</v>
      </c>
      <c r="X191">
        <f t="shared" si="50"/>
        <v>-5046.3</v>
      </c>
      <c r="Y191">
        <f t="shared" si="51"/>
        <v>-0.50463000000000002</v>
      </c>
      <c r="Z191">
        <v>-7.878030303030384E-6</v>
      </c>
      <c r="AA191">
        <v>3.9409204169165983E-22</v>
      </c>
      <c r="AB191">
        <f t="shared" si="43"/>
        <v>1.3026889179502678E-21</v>
      </c>
      <c r="AD191">
        <f t="shared" si="59"/>
        <v>17.360000000000127</v>
      </c>
      <c r="AE191">
        <v>3275.46</v>
      </c>
      <c r="AF191">
        <f t="shared" si="52"/>
        <v>-9149.34</v>
      </c>
      <c r="AG191">
        <f t="shared" si="53"/>
        <v>-0.91493400000000003</v>
      </c>
      <c r="AH191">
        <v>-1.5834840909090904E-4</v>
      </c>
      <c r="AI191">
        <v>2.8331576086474034E-33</v>
      </c>
      <c r="AJ191">
        <f t="shared" si="44"/>
        <v>1.243349918816275E-32</v>
      </c>
      <c r="AL191">
        <f t="shared" si="60"/>
        <v>28.930000000000291</v>
      </c>
      <c r="AM191">
        <v>5462.96</v>
      </c>
      <c r="AN191">
        <f t="shared" si="54"/>
        <v>-20630.84</v>
      </c>
      <c r="AO191">
        <f t="shared" si="55"/>
        <v>-2.0630839999999999</v>
      </c>
      <c r="AP191">
        <v>0</v>
      </c>
      <c r="AQ191">
        <v>5.3914743327530818E-14</v>
      </c>
      <c r="AR191">
        <f t="shared" si="45"/>
        <v>1.0636599954637246E-13</v>
      </c>
    </row>
    <row r="192" spans="6:44" x14ac:dyDescent="0.25">
      <c r="F192">
        <f t="shared" si="56"/>
        <v>9.2599999999999909</v>
      </c>
      <c r="G192">
        <v>1758.1</v>
      </c>
      <c r="H192">
        <f t="shared" si="46"/>
        <v>-1101.8499999999999</v>
      </c>
      <c r="I192">
        <f t="shared" si="47"/>
        <v>-0.11018499999999999</v>
      </c>
      <c r="J192">
        <v>1.1817045454545435E-4</v>
      </c>
      <c r="K192">
        <v>2.0916785446420562E-4</v>
      </c>
      <c r="L192">
        <f t="shared" si="41"/>
        <v>1.0001587026000785E-3</v>
      </c>
      <c r="N192">
        <f t="shared" si="57"/>
        <v>9.2599999999999909</v>
      </c>
      <c r="O192">
        <v>1758.1</v>
      </c>
      <c r="P192">
        <f t="shared" si="48"/>
        <v>-1055.56</v>
      </c>
      <c r="Q192">
        <f t="shared" si="49"/>
        <v>-0.105556</v>
      </c>
      <c r="R192">
        <v>3.5451136363636349E-4</v>
      </c>
      <c r="S192">
        <v>1.9318297128676507E-4</v>
      </c>
      <c r="T192">
        <f t="shared" si="42"/>
        <v>1.1804876718251348E-3</v>
      </c>
      <c r="V192">
        <f t="shared" si="58"/>
        <v>11.579999999999927</v>
      </c>
      <c r="W192">
        <v>2197.92</v>
      </c>
      <c r="X192">
        <f t="shared" si="50"/>
        <v>-5034.72</v>
      </c>
      <c r="Y192">
        <f t="shared" si="51"/>
        <v>-0.50347200000000003</v>
      </c>
      <c r="Z192">
        <v>-5.5146212121212255E-5</v>
      </c>
      <c r="AA192">
        <v>6.1338571008152288E-22</v>
      </c>
      <c r="AB192">
        <f t="shared" si="43"/>
        <v>2.0275739736389761E-21</v>
      </c>
      <c r="AD192">
        <f t="shared" si="59"/>
        <v>17.360000000000127</v>
      </c>
      <c r="AE192">
        <v>3292.82</v>
      </c>
      <c r="AF192">
        <f t="shared" si="52"/>
        <v>-9131.98</v>
      </c>
      <c r="AG192">
        <f t="shared" si="53"/>
        <v>-0.91319799999999995</v>
      </c>
      <c r="AH192">
        <v>-1.5834840909090904E-4</v>
      </c>
      <c r="AI192">
        <v>5.3321673964742862E-33</v>
      </c>
      <c r="AJ192">
        <f t="shared" si="44"/>
        <v>2.3400568606863514E-32</v>
      </c>
      <c r="AL192">
        <f t="shared" si="60"/>
        <v>28.9399999999996</v>
      </c>
      <c r="AM192">
        <v>5491.9</v>
      </c>
      <c r="AN192">
        <f t="shared" si="54"/>
        <v>-20601.900000000001</v>
      </c>
      <c r="AO192">
        <f t="shared" si="55"/>
        <v>-2.06019</v>
      </c>
      <c r="AP192">
        <v>0</v>
      </c>
      <c r="AQ192">
        <v>5.8944937205767918E-14</v>
      </c>
      <c r="AR192">
        <f t="shared" si="45"/>
        <v>1.162898453582753E-13</v>
      </c>
    </row>
    <row r="193" spans="6:44" x14ac:dyDescent="0.25">
      <c r="F193">
        <f t="shared" si="56"/>
        <v>9.2599999999999909</v>
      </c>
      <c r="G193">
        <v>1767.36</v>
      </c>
      <c r="H193">
        <f t="shared" si="46"/>
        <v>-1092.5899999999999</v>
      </c>
      <c r="I193">
        <f t="shared" si="47"/>
        <v>-0.109259</v>
      </c>
      <c r="J193">
        <v>2.6706522727272704E-4</v>
      </c>
      <c r="K193">
        <v>2.3039236147486333E-4</v>
      </c>
      <c r="L193">
        <f t="shared" si="41"/>
        <v>1.1016459767774706E-3</v>
      </c>
      <c r="N193">
        <f t="shared" si="57"/>
        <v>9.2599999999999909</v>
      </c>
      <c r="O193">
        <v>1767.36</v>
      </c>
      <c r="P193">
        <f t="shared" si="48"/>
        <v>-1046.3</v>
      </c>
      <c r="Q193">
        <f t="shared" si="49"/>
        <v>-0.10463</v>
      </c>
      <c r="R193">
        <v>1.7725568181818185E-4</v>
      </c>
      <c r="S193">
        <v>2.129243590064983E-4</v>
      </c>
      <c r="T193">
        <f t="shared" si="42"/>
        <v>1.3011218285141914E-3</v>
      </c>
      <c r="V193">
        <f t="shared" si="58"/>
        <v>11.569999999999709</v>
      </c>
      <c r="W193">
        <v>2209.4899999999998</v>
      </c>
      <c r="X193">
        <f t="shared" si="50"/>
        <v>-5023.1500000000005</v>
      </c>
      <c r="Y193">
        <f t="shared" si="51"/>
        <v>-0.50231500000000007</v>
      </c>
      <c r="Z193">
        <v>-3.1512121212121265E-5</v>
      </c>
      <c r="AA193">
        <v>9.4947793446773531E-22</v>
      </c>
      <c r="AB193">
        <f t="shared" si="43"/>
        <v>3.1385418943252043E-21</v>
      </c>
      <c r="AD193">
        <f t="shared" si="59"/>
        <v>17.369999999999891</v>
      </c>
      <c r="AE193">
        <v>3310.19</v>
      </c>
      <c r="AF193">
        <f t="shared" si="52"/>
        <v>-9114.6099999999988</v>
      </c>
      <c r="AG193">
        <f t="shared" si="53"/>
        <v>-0.91146099999999985</v>
      </c>
      <c r="AH193">
        <v>-1.5834840909090904E-4</v>
      </c>
      <c r="AI193">
        <v>9.9676251040166244E-33</v>
      </c>
      <c r="AJ193">
        <f t="shared" si="44"/>
        <v>4.3743580752596667E-32</v>
      </c>
      <c r="AL193">
        <f t="shared" si="60"/>
        <v>28.930000000000291</v>
      </c>
      <c r="AM193">
        <v>5520.83</v>
      </c>
      <c r="AN193">
        <f t="shared" si="54"/>
        <v>-20572.97</v>
      </c>
      <c r="AO193">
        <f t="shared" si="55"/>
        <v>-2.0572970000000002</v>
      </c>
      <c r="AP193">
        <v>0</v>
      </c>
      <c r="AQ193">
        <v>6.4427567087073077E-14</v>
      </c>
      <c r="AR193">
        <f t="shared" si="45"/>
        <v>1.2710628204100446E-13</v>
      </c>
    </row>
    <row r="194" spans="6:44" x14ac:dyDescent="0.25">
      <c r="F194">
        <f t="shared" si="56"/>
        <v>9.2599999999999909</v>
      </c>
      <c r="G194">
        <v>1776.62</v>
      </c>
      <c r="H194">
        <f t="shared" si="46"/>
        <v>-1083.33</v>
      </c>
      <c r="I194">
        <f t="shared" si="47"/>
        <v>-0.108333</v>
      </c>
      <c r="J194">
        <v>5.0340613636363639E-4</v>
      </c>
      <c r="K194">
        <v>2.5335834629695354E-4</v>
      </c>
      <c r="L194">
        <f t="shared" si="41"/>
        <v>1.2114603153259667E-3</v>
      </c>
      <c r="N194">
        <f t="shared" si="57"/>
        <v>9.2599999999999909</v>
      </c>
      <c r="O194">
        <v>1776.62</v>
      </c>
      <c r="P194">
        <f t="shared" si="48"/>
        <v>-1037.04</v>
      </c>
      <c r="Q194">
        <f t="shared" si="49"/>
        <v>-0.10370399999999999</v>
      </c>
      <c r="R194">
        <v>8.9809545454545402E-5</v>
      </c>
      <c r="S194">
        <v>2.3429080330229291E-4</v>
      </c>
      <c r="T194">
        <f t="shared" si="42"/>
        <v>1.431686256185628E-3</v>
      </c>
      <c r="V194">
        <f t="shared" si="58"/>
        <v>11.570000000000164</v>
      </c>
      <c r="W194">
        <v>2221.06</v>
      </c>
      <c r="X194">
        <f t="shared" si="50"/>
        <v>-5011.58</v>
      </c>
      <c r="Y194">
        <f t="shared" si="51"/>
        <v>-0.50115799999999999</v>
      </c>
      <c r="Z194">
        <v>-1.575606060606066E-5</v>
      </c>
      <c r="AA194">
        <v>1.462355329233567E-21</v>
      </c>
      <c r="AB194">
        <f t="shared" si="43"/>
        <v>4.8338811241170985E-21</v>
      </c>
      <c r="AD194">
        <f t="shared" si="59"/>
        <v>17.360000000000127</v>
      </c>
      <c r="AE194">
        <v>3327.55</v>
      </c>
      <c r="AF194">
        <f t="shared" si="52"/>
        <v>-9097.25</v>
      </c>
      <c r="AG194">
        <f t="shared" si="53"/>
        <v>-0.90972500000000001</v>
      </c>
      <c r="AH194">
        <v>-1.5834840909090904E-4</v>
      </c>
      <c r="AI194">
        <v>1.8495677930980763E-32</v>
      </c>
      <c r="AJ194">
        <f t="shared" si="44"/>
        <v>8.1169503538194837E-32</v>
      </c>
      <c r="AL194">
        <f t="shared" si="60"/>
        <v>28.940000000000509</v>
      </c>
      <c r="AM194">
        <v>5549.77</v>
      </c>
      <c r="AN194">
        <f t="shared" si="54"/>
        <v>-20544.03</v>
      </c>
      <c r="AO194">
        <f t="shared" si="55"/>
        <v>-2.0544029999999998</v>
      </c>
      <c r="AP194">
        <v>0</v>
      </c>
      <c r="AQ194">
        <v>7.0406075670671271E-14</v>
      </c>
      <c r="AR194">
        <f t="shared" si="45"/>
        <v>1.3890101576398356E-13</v>
      </c>
    </row>
    <row r="195" spans="6:44" x14ac:dyDescent="0.25">
      <c r="F195">
        <f t="shared" si="56"/>
        <v>9.2600000000002183</v>
      </c>
      <c r="G195">
        <v>1785.88</v>
      </c>
      <c r="H195">
        <f t="shared" si="46"/>
        <v>-1074.0699999999997</v>
      </c>
      <c r="I195">
        <f t="shared" si="47"/>
        <v>-0.10740699999999997</v>
      </c>
      <c r="J195">
        <v>2.0561659090909102E-4</v>
      </c>
      <c r="K195">
        <v>2.781681311936334E-4</v>
      </c>
      <c r="L195">
        <f t="shared" ref="L195:L258" si="61">K195/$K$779*$C$4*$B$1</f>
        <v>1.3300909832056559E-3</v>
      </c>
      <c r="N195">
        <f t="shared" si="57"/>
        <v>9.2600000000002183</v>
      </c>
      <c r="O195">
        <v>1785.88</v>
      </c>
      <c r="P195">
        <f t="shared" si="48"/>
        <v>-1027.7799999999997</v>
      </c>
      <c r="Q195">
        <f t="shared" si="49"/>
        <v>-0.10277799999999998</v>
      </c>
      <c r="R195">
        <v>8.9809545454545402E-5</v>
      </c>
      <c r="S195">
        <v>2.5737707072884567E-4</v>
      </c>
      <c r="T195">
        <f t="shared" ref="T195:T258" si="62">S195/$S$875*$C$5*$B$1</f>
        <v>1.5727600470274133E-3</v>
      </c>
      <c r="V195">
        <f t="shared" si="58"/>
        <v>11.579999999999927</v>
      </c>
      <c r="W195">
        <v>2232.64</v>
      </c>
      <c r="X195">
        <f t="shared" si="50"/>
        <v>-5000</v>
      </c>
      <c r="Y195">
        <f t="shared" si="51"/>
        <v>-0.5</v>
      </c>
      <c r="Z195">
        <v>-3.9390151515151595E-5</v>
      </c>
      <c r="AA195">
        <v>2.2419765813342229E-21</v>
      </c>
      <c r="AB195">
        <f t="shared" ref="AB195:AB258" si="63">AA195/$AA$1931*$C$6*$B$1</f>
        <v>7.4109541371891362E-21</v>
      </c>
      <c r="AD195">
        <f t="shared" si="59"/>
        <v>17.359999999999673</v>
      </c>
      <c r="AE195">
        <v>3344.91</v>
      </c>
      <c r="AF195">
        <f t="shared" si="52"/>
        <v>-9079.89</v>
      </c>
      <c r="AG195">
        <f t="shared" si="53"/>
        <v>-0.90798899999999994</v>
      </c>
      <c r="AH195">
        <v>-1.5834840909090904E-4</v>
      </c>
      <c r="AI195">
        <v>3.4083509299999255E-32</v>
      </c>
      <c r="AJ195">
        <f t="shared" ref="AJ195:AJ258" si="64">AI195/$AI$1229*$C$7*$B$1</f>
        <v>1.495777304862318E-31</v>
      </c>
      <c r="AL195">
        <f t="shared" si="60"/>
        <v>28.929999999999382</v>
      </c>
      <c r="AM195">
        <v>5578.7</v>
      </c>
      <c r="AN195">
        <f t="shared" si="54"/>
        <v>-20515.099999999999</v>
      </c>
      <c r="AO195">
        <f t="shared" si="55"/>
        <v>-2.0515099999999999</v>
      </c>
      <c r="AP195">
        <v>3.1512121212121197E-6</v>
      </c>
      <c r="AQ195">
        <v>7.6919299440998801E-14</v>
      </c>
      <c r="AR195">
        <f t="shared" ref="AR195:AR258" si="65">AQ195/$AQ$2403*$C$8*$B$1</f>
        <v>1.5175066530031585E-13</v>
      </c>
    </row>
    <row r="196" spans="6:44" x14ac:dyDescent="0.25">
      <c r="F196">
        <f t="shared" si="56"/>
        <v>9.2599999999999909</v>
      </c>
      <c r="G196">
        <v>1795.14</v>
      </c>
      <c r="H196">
        <f t="shared" ref="H196:H259" si="66">G196-$G$311</f>
        <v>-1064.8099999999997</v>
      </c>
      <c r="I196">
        <f t="shared" ref="I196:I259" si="67">H196/10000</f>
        <v>-0.10648099999999998</v>
      </c>
      <c r="J196">
        <v>5.9085227272727262E-4</v>
      </c>
      <c r="K196">
        <v>3.0492661511544611E-4</v>
      </c>
      <c r="L196">
        <f t="shared" si="61"/>
        <v>1.4580395660858474E-3</v>
      </c>
      <c r="N196">
        <f t="shared" si="57"/>
        <v>9.2599999999999909</v>
      </c>
      <c r="O196">
        <v>1795.14</v>
      </c>
      <c r="P196">
        <f t="shared" ref="P196:P259" si="68">O196-$O$306</f>
        <v>-1018.5199999999998</v>
      </c>
      <c r="Q196">
        <f t="shared" ref="Q196:Q259" si="69">P196/10000</f>
        <v>-0.10185199999999997</v>
      </c>
      <c r="R196">
        <v>3.8523568181818161E-4</v>
      </c>
      <c r="S196">
        <v>2.822801144497022E-4</v>
      </c>
      <c r="T196">
        <f t="shared" si="62"/>
        <v>1.7249356549890219E-3</v>
      </c>
      <c r="V196">
        <f t="shared" si="58"/>
        <v>11.570000000000164</v>
      </c>
      <c r="W196">
        <v>2244.21</v>
      </c>
      <c r="X196">
        <f t="shared" ref="X196:X259" si="70">W196-$W$627</f>
        <v>-4988.43</v>
      </c>
      <c r="Y196">
        <f t="shared" ref="Y196:Y259" si="71">X196/10000</f>
        <v>-0.49884300000000004</v>
      </c>
      <c r="Z196">
        <v>-4.7268181818181871E-5</v>
      </c>
      <c r="AA196">
        <v>3.4192600751233467E-21</v>
      </c>
      <c r="AB196">
        <f t="shared" si="63"/>
        <v>1.1302517524416299E-20</v>
      </c>
      <c r="AD196">
        <f t="shared" si="59"/>
        <v>17.360000000000127</v>
      </c>
      <c r="AE196">
        <v>3362.27</v>
      </c>
      <c r="AF196">
        <f t="shared" ref="AF196:AF259" si="72">AE196-$AE$718</f>
        <v>-9062.5299999999988</v>
      </c>
      <c r="AG196">
        <f t="shared" ref="AG196:AG259" si="73">AF196/10000</f>
        <v>-0.90625299999999986</v>
      </c>
      <c r="AH196">
        <v>-1.5834840909090904E-4</v>
      </c>
      <c r="AI196">
        <v>6.2382160742117087E-32</v>
      </c>
      <c r="AJ196">
        <f t="shared" si="64"/>
        <v>2.7376823039267804E-31</v>
      </c>
      <c r="AL196">
        <f t="shared" si="60"/>
        <v>28.940000000000509</v>
      </c>
      <c r="AM196">
        <v>5607.64</v>
      </c>
      <c r="AN196">
        <f t="shared" ref="AN196:AN259" si="74">AM196-$AM$899</f>
        <v>-20486.16</v>
      </c>
      <c r="AO196">
        <f t="shared" ref="AO196:AO259" si="75">AN196/10000</f>
        <v>-2.048616</v>
      </c>
      <c r="AP196">
        <v>3.1512121212121197E-6</v>
      </c>
      <c r="AQ196">
        <v>8.4018334288629793E-14</v>
      </c>
      <c r="AR196">
        <f t="shared" si="65"/>
        <v>1.657560354603036E-13</v>
      </c>
    </row>
    <row r="197" spans="6:44" x14ac:dyDescent="0.25">
      <c r="F197">
        <f t="shared" ref="F197:F260" si="76">G197-G196</f>
        <v>9.2599999999999909</v>
      </c>
      <c r="G197">
        <v>1804.4</v>
      </c>
      <c r="H197">
        <f t="shared" si="66"/>
        <v>-1055.5499999999997</v>
      </c>
      <c r="I197">
        <f t="shared" si="67"/>
        <v>-0.10555499999999997</v>
      </c>
      <c r="J197">
        <v>4.4432090909090889E-4</v>
      </c>
      <c r="K197">
        <v>3.3374107402890277E-4</v>
      </c>
      <c r="L197">
        <f t="shared" si="61"/>
        <v>1.5958190155946044E-3</v>
      </c>
      <c r="N197">
        <f t="shared" ref="N197:N260" si="77">O197-O196</f>
        <v>9.2599999999999909</v>
      </c>
      <c r="O197">
        <v>1804.4</v>
      </c>
      <c r="P197">
        <f t="shared" si="68"/>
        <v>-1009.2599999999998</v>
      </c>
      <c r="Q197">
        <f t="shared" si="69"/>
        <v>-0.10092599999999997</v>
      </c>
      <c r="R197">
        <v>3.5451136363636349E-4</v>
      </c>
      <c r="S197">
        <v>3.0909886179500802E-4</v>
      </c>
      <c r="T197">
        <f t="shared" si="62"/>
        <v>1.8888175976056461E-3</v>
      </c>
      <c r="V197">
        <f t="shared" ref="V197:V260" si="78">W197-W196</f>
        <v>11.579999999999927</v>
      </c>
      <c r="W197">
        <v>2255.79</v>
      </c>
      <c r="X197">
        <f t="shared" si="70"/>
        <v>-4976.8500000000004</v>
      </c>
      <c r="Y197">
        <f t="shared" si="71"/>
        <v>-0.49768500000000004</v>
      </c>
      <c r="Z197">
        <v>-4.7268181818181871E-5</v>
      </c>
      <c r="AA197">
        <v>5.1916523970282725E-21</v>
      </c>
      <c r="AB197">
        <f t="shared" si="63"/>
        <v>1.716123983226785E-20</v>
      </c>
      <c r="AD197">
        <f t="shared" ref="AD197:AD260" si="79">AE197-AE196</f>
        <v>17.360000000000127</v>
      </c>
      <c r="AE197">
        <v>3379.63</v>
      </c>
      <c r="AF197">
        <f t="shared" si="72"/>
        <v>-9045.1699999999983</v>
      </c>
      <c r="AG197">
        <f t="shared" si="73"/>
        <v>-0.90451699999999979</v>
      </c>
      <c r="AH197">
        <v>-1.5834840909090904E-4</v>
      </c>
      <c r="AI197">
        <v>1.1341335392353618E-31</v>
      </c>
      <c r="AJ197">
        <f t="shared" si="64"/>
        <v>4.9772199034430668E-31</v>
      </c>
      <c r="AL197">
        <f t="shared" ref="AL197:AL260" si="80">AM197-AM196</f>
        <v>28.929999999999382</v>
      </c>
      <c r="AM197">
        <v>5636.57</v>
      </c>
      <c r="AN197">
        <f t="shared" si="74"/>
        <v>-20457.23</v>
      </c>
      <c r="AO197">
        <f t="shared" si="75"/>
        <v>-2.0457229999999997</v>
      </c>
      <c r="AP197">
        <v>0</v>
      </c>
      <c r="AQ197">
        <v>9.1748739795720316E-14</v>
      </c>
      <c r="AR197">
        <f t="shared" si="65"/>
        <v>1.8100700871756836E-13</v>
      </c>
    </row>
    <row r="198" spans="6:44" x14ac:dyDescent="0.25">
      <c r="F198">
        <f t="shared" si="76"/>
        <v>9.2599999999999909</v>
      </c>
      <c r="G198">
        <v>1813.66</v>
      </c>
      <c r="H198">
        <f t="shared" si="66"/>
        <v>-1046.2899999999997</v>
      </c>
      <c r="I198">
        <f t="shared" si="67"/>
        <v>-0.10462899999999997</v>
      </c>
      <c r="J198">
        <v>2.954261363636362E-4</v>
      </c>
      <c r="K198">
        <v>3.6472094080874164E-4</v>
      </c>
      <c r="L198">
        <f t="shared" si="61"/>
        <v>1.7439525968497935E-3</v>
      </c>
      <c r="N198">
        <f t="shared" si="77"/>
        <v>9.2599999999999909</v>
      </c>
      <c r="O198">
        <v>1813.66</v>
      </c>
      <c r="P198">
        <f t="shared" si="68"/>
        <v>-999.99999999999977</v>
      </c>
      <c r="Q198">
        <f t="shared" si="69"/>
        <v>-9.9999999999999978E-2</v>
      </c>
      <c r="R198">
        <v>2.6706522727272704E-4</v>
      </c>
      <c r="S198">
        <v>3.3793398185641595E-4</v>
      </c>
      <c r="T198">
        <f t="shared" si="62"/>
        <v>2.0650210358349953E-3</v>
      </c>
      <c r="V198">
        <f t="shared" si="78"/>
        <v>11.570000000000164</v>
      </c>
      <c r="W198">
        <v>2267.36</v>
      </c>
      <c r="X198">
        <f t="shared" si="70"/>
        <v>-4965.2800000000007</v>
      </c>
      <c r="Y198">
        <f t="shared" si="71"/>
        <v>-0.49652800000000008</v>
      </c>
      <c r="Z198">
        <v>-6.3024242424242422E-5</v>
      </c>
      <c r="AA198">
        <v>7.8427826367852969E-21</v>
      </c>
      <c r="AB198">
        <f t="shared" si="63"/>
        <v>2.5924669736991553E-20</v>
      </c>
      <c r="AD198">
        <f t="shared" si="79"/>
        <v>17.359999999999673</v>
      </c>
      <c r="AE198">
        <v>3396.99</v>
      </c>
      <c r="AF198">
        <f t="shared" si="72"/>
        <v>-9027.81</v>
      </c>
      <c r="AG198">
        <f t="shared" si="73"/>
        <v>-0.90278099999999994</v>
      </c>
      <c r="AH198">
        <v>-1.5834840909090904E-4</v>
      </c>
      <c r="AI198">
        <v>2.0483318800594305E-31</v>
      </c>
      <c r="AJ198">
        <f t="shared" si="64"/>
        <v>8.9892396702792776E-31</v>
      </c>
      <c r="AL198">
        <f t="shared" si="80"/>
        <v>28.940000000000509</v>
      </c>
      <c r="AM198">
        <v>5665.51</v>
      </c>
      <c r="AN198">
        <f t="shared" si="74"/>
        <v>-20428.29</v>
      </c>
      <c r="AO198">
        <f t="shared" si="75"/>
        <v>-2.0428290000000002</v>
      </c>
      <c r="AP198">
        <v>0</v>
      </c>
      <c r="AQ198">
        <v>1.0017055777266633E-13</v>
      </c>
      <c r="AR198">
        <f t="shared" si="65"/>
        <v>1.9762203888980783E-13</v>
      </c>
    </row>
    <row r="199" spans="6:44" x14ac:dyDescent="0.25">
      <c r="F199">
        <f t="shared" si="76"/>
        <v>9.2599999999999909</v>
      </c>
      <c r="G199">
        <v>1822.92</v>
      </c>
      <c r="H199">
        <f t="shared" si="66"/>
        <v>-1037.0299999999997</v>
      </c>
      <c r="I199">
        <f t="shared" si="67"/>
        <v>-0.10370299999999998</v>
      </c>
      <c r="J199">
        <v>5.6249136363636346E-4</v>
      </c>
      <c r="K199">
        <v>3.9797756496909905E-4</v>
      </c>
      <c r="L199">
        <f t="shared" si="61"/>
        <v>1.902972739587709E-3</v>
      </c>
      <c r="N199">
        <f t="shared" si="77"/>
        <v>9.2599999999999909</v>
      </c>
      <c r="O199">
        <v>1822.92</v>
      </c>
      <c r="P199">
        <f t="shared" si="68"/>
        <v>-990.73999999999978</v>
      </c>
      <c r="Q199">
        <f t="shared" si="69"/>
        <v>-9.9073999999999982E-2</v>
      </c>
      <c r="R199">
        <v>2.6706522727272704E-4</v>
      </c>
      <c r="S199">
        <v>3.6888763352468625E-4</v>
      </c>
      <c r="T199">
        <f t="shared" si="62"/>
        <v>2.2541702343848056E-3</v>
      </c>
      <c r="V199">
        <f t="shared" si="78"/>
        <v>11.579999999999927</v>
      </c>
      <c r="W199">
        <v>2278.94</v>
      </c>
      <c r="X199">
        <f t="shared" si="70"/>
        <v>-4953.7000000000007</v>
      </c>
      <c r="Y199">
        <f t="shared" si="71"/>
        <v>-0.49537000000000009</v>
      </c>
      <c r="Z199">
        <v>-3.1512121212121265E-5</v>
      </c>
      <c r="AA199">
        <v>1.1796872553679301E-20</v>
      </c>
      <c r="AB199">
        <f t="shared" si="63"/>
        <v>3.8995091289291894E-20</v>
      </c>
      <c r="AD199">
        <f t="shared" si="79"/>
        <v>17.360000000000127</v>
      </c>
      <c r="AE199">
        <v>3414.35</v>
      </c>
      <c r="AF199">
        <f t="shared" si="72"/>
        <v>-9010.4499999999989</v>
      </c>
      <c r="AG199">
        <f t="shared" si="73"/>
        <v>-0.90104499999999987</v>
      </c>
      <c r="AH199">
        <v>-1.5834840909090904E-4</v>
      </c>
      <c r="AI199">
        <v>3.6754673998908383E-31</v>
      </c>
      <c r="AJ199">
        <f t="shared" si="64"/>
        <v>1.6130031309651997E-30</v>
      </c>
      <c r="AL199">
        <f t="shared" si="80"/>
        <v>28.929999999999382</v>
      </c>
      <c r="AM199">
        <v>5694.44</v>
      </c>
      <c r="AN199">
        <f t="shared" si="74"/>
        <v>-20399.36</v>
      </c>
      <c r="AO199">
        <f t="shared" si="75"/>
        <v>-2.039936</v>
      </c>
      <c r="AP199">
        <v>0</v>
      </c>
      <c r="AQ199">
        <v>1.0933718408118428E-13</v>
      </c>
      <c r="AR199">
        <f t="shared" si="65"/>
        <v>2.157064682981123E-13</v>
      </c>
    </row>
    <row r="200" spans="6:44" x14ac:dyDescent="0.25">
      <c r="F200">
        <f t="shared" si="76"/>
        <v>9.2599999999999909</v>
      </c>
      <c r="G200">
        <v>1832.18</v>
      </c>
      <c r="H200">
        <f t="shared" si="66"/>
        <v>-1027.7699999999998</v>
      </c>
      <c r="I200">
        <f t="shared" si="67"/>
        <v>-0.10277699999999998</v>
      </c>
      <c r="J200">
        <v>5.9085227272727284E-5</v>
      </c>
      <c r="K200">
        <v>4.3362395263881848E-4</v>
      </c>
      <c r="L200">
        <f t="shared" si="61"/>
        <v>2.0734197948269117E-3</v>
      </c>
      <c r="N200">
        <f t="shared" si="77"/>
        <v>9.2599999999999909</v>
      </c>
      <c r="O200">
        <v>1832.18</v>
      </c>
      <c r="P200">
        <f t="shared" si="68"/>
        <v>-981.47999999999979</v>
      </c>
      <c r="Q200">
        <f t="shared" si="69"/>
        <v>-9.8147999999999985E-2</v>
      </c>
      <c r="R200">
        <v>8.9809545454545402E-5</v>
      </c>
      <c r="S200">
        <v>4.0206319451237623E-4</v>
      </c>
      <c r="T200">
        <f t="shared" si="62"/>
        <v>2.4568969058454903E-3</v>
      </c>
      <c r="V200">
        <f t="shared" si="78"/>
        <v>11.570000000000164</v>
      </c>
      <c r="W200">
        <v>2290.5100000000002</v>
      </c>
      <c r="X200">
        <f t="shared" si="70"/>
        <v>-4942.13</v>
      </c>
      <c r="Y200">
        <f t="shared" si="71"/>
        <v>-0.49421300000000001</v>
      </c>
      <c r="Z200">
        <v>-6.3024242424242422E-5</v>
      </c>
      <c r="AA200">
        <v>1.7657132841422197E-20</v>
      </c>
      <c r="AB200">
        <f t="shared" si="63"/>
        <v>5.8366444489871584E-20</v>
      </c>
      <c r="AD200">
        <f t="shared" si="79"/>
        <v>17.360000000000127</v>
      </c>
      <c r="AE200">
        <v>3431.71</v>
      </c>
      <c r="AF200">
        <f t="shared" si="72"/>
        <v>-8993.09</v>
      </c>
      <c r="AG200">
        <f t="shared" si="73"/>
        <v>-0.89930900000000003</v>
      </c>
      <c r="AH200">
        <v>-1.5834840909090904E-4</v>
      </c>
      <c r="AI200">
        <v>6.5530552553752997E-31</v>
      </c>
      <c r="AJ200">
        <f t="shared" si="64"/>
        <v>2.8758515568991978E-30</v>
      </c>
      <c r="AL200">
        <f t="shared" si="80"/>
        <v>28.940000000000509</v>
      </c>
      <c r="AM200">
        <v>5723.38</v>
      </c>
      <c r="AN200">
        <f t="shared" si="74"/>
        <v>-20370.419999999998</v>
      </c>
      <c r="AO200">
        <f t="shared" si="75"/>
        <v>-2.037042</v>
      </c>
      <c r="AP200">
        <v>0</v>
      </c>
      <c r="AQ200">
        <v>1.193191078220065E-13</v>
      </c>
      <c r="AR200">
        <f t="shared" si="65"/>
        <v>2.3539936175469787E-13</v>
      </c>
    </row>
    <row r="201" spans="6:44" x14ac:dyDescent="0.25">
      <c r="F201">
        <f t="shared" si="76"/>
        <v>9.2599999999999909</v>
      </c>
      <c r="G201">
        <v>1841.44</v>
      </c>
      <c r="H201">
        <f t="shared" si="66"/>
        <v>-1018.5099999999998</v>
      </c>
      <c r="I201">
        <f t="shared" si="67"/>
        <v>-0.10185099999999998</v>
      </c>
      <c r="J201">
        <v>6.8066181818181803E-4</v>
      </c>
      <c r="K201">
        <v>4.7177448731630932E-4</v>
      </c>
      <c r="L201">
        <f t="shared" si="61"/>
        <v>2.2558406996274066E-3</v>
      </c>
      <c r="N201">
        <f t="shared" si="77"/>
        <v>9.2599999999999909</v>
      </c>
      <c r="O201">
        <v>1841.44</v>
      </c>
      <c r="P201">
        <f t="shared" si="68"/>
        <v>-972.2199999999998</v>
      </c>
      <c r="Q201">
        <f t="shared" si="69"/>
        <v>-9.7221999999999975E-2</v>
      </c>
      <c r="R201">
        <v>2.6706522727272704E-4</v>
      </c>
      <c r="S201">
        <v>4.375649720401221E-4</v>
      </c>
      <c r="T201">
        <f t="shared" si="62"/>
        <v>2.6738384427740809E-3</v>
      </c>
      <c r="V201">
        <f t="shared" si="78"/>
        <v>11.569999999999709</v>
      </c>
      <c r="W201">
        <v>2302.08</v>
      </c>
      <c r="X201">
        <f t="shared" si="70"/>
        <v>-4930.5600000000004</v>
      </c>
      <c r="Y201">
        <f t="shared" si="71"/>
        <v>-0.49305600000000005</v>
      </c>
      <c r="Z201">
        <v>-1.575606060606066E-5</v>
      </c>
      <c r="AA201">
        <v>2.6309589238124785E-20</v>
      </c>
      <c r="AB201">
        <f t="shared" si="63"/>
        <v>8.696752715231021E-20</v>
      </c>
      <c r="AD201">
        <f t="shared" si="79"/>
        <v>17.360000000000127</v>
      </c>
      <c r="AE201">
        <v>3449.07</v>
      </c>
      <c r="AF201">
        <f t="shared" si="72"/>
        <v>-8975.73</v>
      </c>
      <c r="AG201">
        <f t="shared" si="73"/>
        <v>-0.89757299999999995</v>
      </c>
      <c r="AH201">
        <v>-3.1669681818181829E-4</v>
      </c>
      <c r="AI201">
        <v>1.1610103982677334E-30</v>
      </c>
      <c r="AJ201">
        <f t="shared" si="64"/>
        <v>5.0951707735038732E-30</v>
      </c>
      <c r="AL201">
        <f t="shared" si="80"/>
        <v>28.930000000000291</v>
      </c>
      <c r="AM201">
        <v>5752.31</v>
      </c>
      <c r="AN201">
        <f t="shared" si="74"/>
        <v>-20341.489999999998</v>
      </c>
      <c r="AO201">
        <f t="shared" si="75"/>
        <v>-2.0341489999999998</v>
      </c>
      <c r="AP201">
        <v>0</v>
      </c>
      <c r="AQ201">
        <v>1.3017884987571243E-13</v>
      </c>
      <c r="AR201">
        <f t="shared" si="65"/>
        <v>2.5682406392458408E-13</v>
      </c>
    </row>
    <row r="202" spans="6:44" x14ac:dyDescent="0.25">
      <c r="F202">
        <f t="shared" si="76"/>
        <v>9.25</v>
      </c>
      <c r="G202">
        <v>1850.69</v>
      </c>
      <c r="H202">
        <f t="shared" si="66"/>
        <v>-1009.2599999999998</v>
      </c>
      <c r="I202">
        <f t="shared" si="67"/>
        <v>-0.10092599999999997</v>
      </c>
      <c r="J202">
        <v>2.3634090909090892E-4</v>
      </c>
      <c r="K202">
        <v>5.1249914916634272E-4</v>
      </c>
      <c r="L202">
        <f t="shared" si="61"/>
        <v>2.4505700717103738E-3</v>
      </c>
      <c r="N202">
        <f t="shared" si="77"/>
        <v>9.25</v>
      </c>
      <c r="O202">
        <v>1850.69</v>
      </c>
      <c r="P202">
        <f t="shared" si="68"/>
        <v>-962.9699999999998</v>
      </c>
      <c r="Q202">
        <f t="shared" si="69"/>
        <v>-9.629699999999998E-2</v>
      </c>
      <c r="R202">
        <v>2.954261363636362E-4</v>
      </c>
      <c r="S202">
        <v>4.7545558261299914E-4</v>
      </c>
      <c r="T202">
        <f t="shared" si="62"/>
        <v>2.9053774773032223E-3</v>
      </c>
      <c r="V202">
        <f t="shared" si="78"/>
        <v>11.579999999999927</v>
      </c>
      <c r="W202">
        <v>2313.66</v>
      </c>
      <c r="X202">
        <f t="shared" si="70"/>
        <v>-4918.9800000000005</v>
      </c>
      <c r="Y202">
        <f t="shared" si="71"/>
        <v>-0.49189800000000006</v>
      </c>
      <c r="Z202">
        <v>-5.5146212121212255E-5</v>
      </c>
      <c r="AA202">
        <v>3.904137981864064E-20</v>
      </c>
      <c r="AB202">
        <f t="shared" si="63"/>
        <v>1.2905303190827343E-19</v>
      </c>
      <c r="AD202">
        <f t="shared" si="79"/>
        <v>17.369999999999891</v>
      </c>
      <c r="AE202">
        <v>3466.44</v>
      </c>
      <c r="AF202">
        <f t="shared" si="72"/>
        <v>-8958.3599999999988</v>
      </c>
      <c r="AG202">
        <f t="shared" si="73"/>
        <v>-0.89583599999999985</v>
      </c>
      <c r="AH202">
        <v>-1.5834840909090904E-4</v>
      </c>
      <c r="AI202">
        <v>2.0448965921054669E-30</v>
      </c>
      <c r="AJ202">
        <f t="shared" si="64"/>
        <v>8.9741636823228217E-30</v>
      </c>
      <c r="AL202">
        <f t="shared" si="80"/>
        <v>28.9399999999996</v>
      </c>
      <c r="AM202">
        <v>5781.25</v>
      </c>
      <c r="AN202">
        <f t="shared" si="74"/>
        <v>-20312.55</v>
      </c>
      <c r="AO202">
        <f t="shared" si="75"/>
        <v>-2.0312549999999998</v>
      </c>
      <c r="AP202">
        <v>0</v>
      </c>
      <c r="AQ202">
        <v>1.4199908868505238E-13</v>
      </c>
      <c r="AR202">
        <f t="shared" si="65"/>
        <v>2.8014368743079962E-13</v>
      </c>
    </row>
    <row r="203" spans="6:44" x14ac:dyDescent="0.25">
      <c r="F203">
        <f t="shared" si="76"/>
        <v>9.2599999999999909</v>
      </c>
      <c r="G203">
        <v>1859.95</v>
      </c>
      <c r="H203">
        <f t="shared" si="66"/>
        <v>-999.99999999999977</v>
      </c>
      <c r="I203">
        <f t="shared" si="67"/>
        <v>-9.9999999999999978E-2</v>
      </c>
      <c r="J203">
        <v>1.0942584090909092E-3</v>
      </c>
      <c r="K203">
        <v>5.5600211372211288E-4</v>
      </c>
      <c r="L203">
        <f t="shared" si="61"/>
        <v>2.6585841984547013E-3</v>
      </c>
      <c r="N203">
        <f t="shared" si="77"/>
        <v>9.2599999999999909</v>
      </c>
      <c r="O203">
        <v>1859.95</v>
      </c>
      <c r="P203">
        <f t="shared" si="68"/>
        <v>-953.70999999999981</v>
      </c>
      <c r="Q203">
        <f t="shared" si="69"/>
        <v>-9.5370999999999984E-2</v>
      </c>
      <c r="R203">
        <v>3.5451136363636349E-4</v>
      </c>
      <c r="S203">
        <v>5.1592208630821007E-4</v>
      </c>
      <c r="T203">
        <f t="shared" si="62"/>
        <v>3.1526570817935768E-3</v>
      </c>
      <c r="V203">
        <f t="shared" si="78"/>
        <v>11.570000000000164</v>
      </c>
      <c r="W203">
        <v>2325.23</v>
      </c>
      <c r="X203">
        <f t="shared" si="70"/>
        <v>-4907.41</v>
      </c>
      <c r="Y203">
        <f t="shared" si="71"/>
        <v>-0.49074099999999998</v>
      </c>
      <c r="Z203">
        <v>-7.8780303030303136E-5</v>
      </c>
      <c r="AA203">
        <v>5.7661544012193979E-20</v>
      </c>
      <c r="AB203">
        <f t="shared" si="63"/>
        <v>1.906028197223968E-19</v>
      </c>
      <c r="AD203">
        <f t="shared" si="79"/>
        <v>17.360000000000127</v>
      </c>
      <c r="AE203">
        <v>3483.8</v>
      </c>
      <c r="AF203">
        <f t="shared" si="72"/>
        <v>-8941</v>
      </c>
      <c r="AG203">
        <f t="shared" si="73"/>
        <v>-0.89410000000000001</v>
      </c>
      <c r="AH203">
        <v>-1.5834840909090904E-4</v>
      </c>
      <c r="AI203">
        <v>3.578548226658328E-30</v>
      </c>
      <c r="AJ203">
        <f t="shared" si="64"/>
        <v>1.5704695120085356E-29</v>
      </c>
      <c r="AL203">
        <f t="shared" si="80"/>
        <v>28.9399999999996</v>
      </c>
      <c r="AM203">
        <v>5810.19</v>
      </c>
      <c r="AN203">
        <f t="shared" si="74"/>
        <v>-20283.61</v>
      </c>
      <c r="AO203">
        <f t="shared" si="75"/>
        <v>-2.0283609999999999</v>
      </c>
      <c r="AP203">
        <v>0</v>
      </c>
      <c r="AQ203">
        <v>1.5485759309270694E-13</v>
      </c>
      <c r="AR203">
        <f t="shared" si="65"/>
        <v>3.0551165896472349E-13</v>
      </c>
    </row>
    <row r="204" spans="6:44" x14ac:dyDescent="0.25">
      <c r="F204">
        <f t="shared" si="76"/>
        <v>9.2599999999999909</v>
      </c>
      <c r="G204">
        <v>1869.21</v>
      </c>
      <c r="H204">
        <f t="shared" si="66"/>
        <v>-990.73999999999978</v>
      </c>
      <c r="I204">
        <f t="shared" si="67"/>
        <v>-9.9073999999999982E-2</v>
      </c>
      <c r="J204">
        <v>5.3176704545454556E-4</v>
      </c>
      <c r="K204">
        <v>6.0235744800039284E-4</v>
      </c>
      <c r="L204">
        <f t="shared" si="61"/>
        <v>2.8802372393061165E-3</v>
      </c>
      <c r="N204">
        <f t="shared" si="77"/>
        <v>9.2599999999999909</v>
      </c>
      <c r="O204">
        <v>1869.21</v>
      </c>
      <c r="P204">
        <f t="shared" si="68"/>
        <v>-944.44999999999982</v>
      </c>
      <c r="Q204">
        <f t="shared" si="69"/>
        <v>-9.4444999999999987E-2</v>
      </c>
      <c r="R204">
        <v>1.4889477272727247E-4</v>
      </c>
      <c r="S204">
        <v>5.5903004160818637E-4</v>
      </c>
      <c r="T204">
        <f t="shared" si="62"/>
        <v>3.4160778659871856E-3</v>
      </c>
      <c r="V204">
        <f t="shared" si="78"/>
        <v>11.579999999999927</v>
      </c>
      <c r="W204">
        <v>2336.81</v>
      </c>
      <c r="X204">
        <f t="shared" si="70"/>
        <v>-4895.83</v>
      </c>
      <c r="Y204">
        <f t="shared" si="71"/>
        <v>-0.48958299999999999</v>
      </c>
      <c r="Z204">
        <v>-5.5146212121212255E-5</v>
      </c>
      <c r="AA204">
        <v>8.4823946081411012E-20</v>
      </c>
      <c r="AB204">
        <f t="shared" si="63"/>
        <v>2.8038935793461287E-19</v>
      </c>
      <c r="AD204">
        <f t="shared" si="79"/>
        <v>17.359999999999673</v>
      </c>
      <c r="AE204">
        <v>3501.16</v>
      </c>
      <c r="AF204">
        <f t="shared" si="72"/>
        <v>-8923.64</v>
      </c>
      <c r="AG204">
        <f t="shared" si="73"/>
        <v>-0.89236399999999994</v>
      </c>
      <c r="AH204">
        <v>-1.5834840909090904E-4</v>
      </c>
      <c r="AI204">
        <v>6.2247875970808371E-30</v>
      </c>
      <c r="AJ204">
        <f t="shared" si="64"/>
        <v>2.7317891280937331E-29</v>
      </c>
      <c r="AL204">
        <f t="shared" si="80"/>
        <v>28.930000000000291</v>
      </c>
      <c r="AM204">
        <v>5839.12</v>
      </c>
      <c r="AN204">
        <f t="shared" si="74"/>
        <v>-20254.68</v>
      </c>
      <c r="AO204">
        <f t="shared" si="75"/>
        <v>-2.025468</v>
      </c>
      <c r="AP204">
        <v>3.1512121212121197E-6</v>
      </c>
      <c r="AQ204">
        <v>1.6883735307120277E-13</v>
      </c>
      <c r="AR204">
        <f t="shared" si="65"/>
        <v>3.3309170575262653E-13</v>
      </c>
    </row>
    <row r="205" spans="6:44" x14ac:dyDescent="0.25">
      <c r="F205">
        <f t="shared" si="76"/>
        <v>9.2599999999999909</v>
      </c>
      <c r="G205">
        <v>1878.47</v>
      </c>
      <c r="H205">
        <f t="shared" si="66"/>
        <v>-981.47999999999979</v>
      </c>
      <c r="I205">
        <f t="shared" si="67"/>
        <v>-9.8147999999999985E-2</v>
      </c>
      <c r="J205">
        <v>5.9085227272727262E-4</v>
      </c>
      <c r="K205">
        <v>6.5168189414566678E-4</v>
      </c>
      <c r="L205">
        <f t="shared" si="61"/>
        <v>3.1160874094457482E-3</v>
      </c>
      <c r="N205">
        <f t="shared" si="77"/>
        <v>9.2599999999999909</v>
      </c>
      <c r="O205">
        <v>1878.47</v>
      </c>
      <c r="P205">
        <f t="shared" si="68"/>
        <v>-935.18999999999983</v>
      </c>
      <c r="Q205">
        <f t="shared" si="69"/>
        <v>-9.3518999999999977E-2</v>
      </c>
      <c r="R205">
        <v>3.5451136363636349E-4</v>
      </c>
      <c r="S205">
        <v>6.0488424570074879E-4</v>
      </c>
      <c r="T205">
        <f t="shared" si="62"/>
        <v>3.6962802164949397E-3</v>
      </c>
      <c r="V205">
        <f t="shared" si="78"/>
        <v>11.570000000000164</v>
      </c>
      <c r="W205">
        <v>2348.38</v>
      </c>
      <c r="X205">
        <f t="shared" si="70"/>
        <v>-4884.26</v>
      </c>
      <c r="Y205">
        <f t="shared" si="71"/>
        <v>-0.48842600000000003</v>
      </c>
      <c r="Z205">
        <v>-7.0902272727272752E-5</v>
      </c>
      <c r="AA205">
        <v>1.2421097786584372E-19</v>
      </c>
      <c r="AB205">
        <f t="shared" si="63"/>
        <v>4.1058495791752236E-19</v>
      </c>
      <c r="AD205">
        <f t="shared" si="79"/>
        <v>17.360000000000127</v>
      </c>
      <c r="AE205">
        <v>3518.52</v>
      </c>
      <c r="AF205">
        <f t="shared" si="72"/>
        <v>-8906.2799999999988</v>
      </c>
      <c r="AG205">
        <f t="shared" si="73"/>
        <v>-0.89062799999999986</v>
      </c>
      <c r="AH205">
        <v>-1.5834840909090904E-4</v>
      </c>
      <c r="AI205">
        <v>1.0763737901322195E-29</v>
      </c>
      <c r="AJ205">
        <f t="shared" si="64"/>
        <v>4.7237374316630151E-29</v>
      </c>
      <c r="AL205">
        <f t="shared" si="80"/>
        <v>28.940000000000509</v>
      </c>
      <c r="AM205">
        <v>5868.06</v>
      </c>
      <c r="AN205">
        <f t="shared" si="74"/>
        <v>-20225.739999999998</v>
      </c>
      <c r="AO205">
        <f t="shared" si="75"/>
        <v>-2.0225739999999996</v>
      </c>
      <c r="AP205">
        <v>0</v>
      </c>
      <c r="AQ205">
        <v>1.840432169346557E-13</v>
      </c>
      <c r="AR205">
        <f t="shared" si="65"/>
        <v>3.6309067837087026E-13</v>
      </c>
    </row>
    <row r="206" spans="6:44" x14ac:dyDescent="0.25">
      <c r="F206">
        <f t="shared" si="76"/>
        <v>9.2599999999999909</v>
      </c>
      <c r="G206">
        <v>1887.73</v>
      </c>
      <c r="H206">
        <f t="shared" si="66"/>
        <v>-972.2199999999998</v>
      </c>
      <c r="I206">
        <f t="shared" si="67"/>
        <v>-9.7221999999999975E-2</v>
      </c>
      <c r="J206">
        <v>1.3707772727272725E-3</v>
      </c>
      <c r="K206">
        <v>7.0409191520386246E-4</v>
      </c>
      <c r="L206">
        <f t="shared" si="61"/>
        <v>3.3666915895148135E-3</v>
      </c>
      <c r="N206">
        <f t="shared" si="77"/>
        <v>9.2599999999999909</v>
      </c>
      <c r="O206">
        <v>1887.73</v>
      </c>
      <c r="P206">
        <f t="shared" si="68"/>
        <v>-925.92999999999984</v>
      </c>
      <c r="Q206">
        <f t="shared" si="69"/>
        <v>-9.2592999999999981E-2</v>
      </c>
      <c r="R206">
        <v>3.2615045454545454E-4</v>
      </c>
      <c r="S206">
        <v>6.5358873702679331E-4</v>
      </c>
      <c r="T206">
        <f t="shared" si="62"/>
        <v>3.9938998834352663E-3</v>
      </c>
      <c r="V206">
        <f t="shared" si="78"/>
        <v>11.569999999999709</v>
      </c>
      <c r="W206">
        <v>2359.9499999999998</v>
      </c>
      <c r="X206">
        <f t="shared" si="70"/>
        <v>-4872.6900000000005</v>
      </c>
      <c r="Y206">
        <f t="shared" si="71"/>
        <v>-0.48726900000000006</v>
      </c>
      <c r="Z206">
        <v>-6.3024242424242422E-5</v>
      </c>
      <c r="AA206">
        <v>1.8112713694507118E-19</v>
      </c>
      <c r="AB206">
        <f t="shared" si="63"/>
        <v>5.9872387431516669E-19</v>
      </c>
      <c r="AD206">
        <f t="shared" si="79"/>
        <v>17.360000000000127</v>
      </c>
      <c r="AE206">
        <v>3535.88</v>
      </c>
      <c r="AF206">
        <f t="shared" si="72"/>
        <v>-8888.9199999999983</v>
      </c>
      <c r="AG206">
        <f t="shared" si="73"/>
        <v>-0.88889199999999979</v>
      </c>
      <c r="AH206">
        <v>-3.1669681818181829E-4</v>
      </c>
      <c r="AI206">
        <v>1.8503786941080672E-29</v>
      </c>
      <c r="AJ206">
        <f t="shared" si="64"/>
        <v>8.1205090464310869E-29</v>
      </c>
      <c r="AL206">
        <f t="shared" si="80"/>
        <v>28.929999999999382</v>
      </c>
      <c r="AM206">
        <v>5896.99</v>
      </c>
      <c r="AN206">
        <f t="shared" si="74"/>
        <v>-20196.809999999998</v>
      </c>
      <c r="AO206">
        <f t="shared" si="75"/>
        <v>-2.0196809999999998</v>
      </c>
      <c r="AP206">
        <v>0</v>
      </c>
      <c r="AQ206">
        <v>2.0056755648355501E-13</v>
      </c>
      <c r="AR206">
        <f t="shared" si="65"/>
        <v>3.9569081303690733E-13</v>
      </c>
    </row>
    <row r="207" spans="6:44" x14ac:dyDescent="0.25">
      <c r="F207">
        <f t="shared" si="76"/>
        <v>9.2599999999999909</v>
      </c>
      <c r="G207">
        <v>1896.99</v>
      </c>
      <c r="H207">
        <f t="shared" si="66"/>
        <v>-962.95999999999981</v>
      </c>
      <c r="I207">
        <f t="shared" si="67"/>
        <v>-9.6295999999999979E-2</v>
      </c>
      <c r="J207">
        <v>9.4536363636363589E-4</v>
      </c>
      <c r="K207">
        <v>7.5970331887316184E-4</v>
      </c>
      <c r="L207">
        <f t="shared" si="61"/>
        <v>3.6326035265384529E-3</v>
      </c>
      <c r="N207">
        <f t="shared" si="77"/>
        <v>9.2599999999999909</v>
      </c>
      <c r="O207">
        <v>1896.99</v>
      </c>
      <c r="P207">
        <f t="shared" si="68"/>
        <v>-916.66999999999985</v>
      </c>
      <c r="Q207">
        <f t="shared" si="69"/>
        <v>-9.1666999999999985E-2</v>
      </c>
      <c r="R207">
        <v>5.3176704545454556E-4</v>
      </c>
      <c r="S207">
        <v>7.0524641746676448E-4</v>
      </c>
      <c r="T207">
        <f t="shared" si="62"/>
        <v>4.3095656717202311E-3</v>
      </c>
      <c r="V207">
        <f t="shared" si="78"/>
        <v>11.580000000000382</v>
      </c>
      <c r="W207">
        <v>2371.5300000000002</v>
      </c>
      <c r="X207">
        <f t="shared" si="70"/>
        <v>-4861.1100000000006</v>
      </c>
      <c r="Y207">
        <f t="shared" si="71"/>
        <v>-0.48611100000000007</v>
      </c>
      <c r="Z207">
        <v>-3.1512121212121265E-5</v>
      </c>
      <c r="AA207">
        <v>2.6312069549444168E-19</v>
      </c>
      <c r="AB207">
        <f t="shared" si="63"/>
        <v>8.6975725932612784E-19</v>
      </c>
      <c r="AD207">
        <f t="shared" si="79"/>
        <v>17.359999999999673</v>
      </c>
      <c r="AE207">
        <v>3553.24</v>
      </c>
      <c r="AF207">
        <f t="shared" si="72"/>
        <v>-8871.56</v>
      </c>
      <c r="AG207">
        <f t="shared" si="73"/>
        <v>-0.88715599999999994</v>
      </c>
      <c r="AH207">
        <v>-1.5834840909090904E-4</v>
      </c>
      <c r="AI207">
        <v>3.1626732299417138E-29</v>
      </c>
      <c r="AJ207">
        <f t="shared" si="64"/>
        <v>1.3879600244222864E-28</v>
      </c>
      <c r="AL207">
        <f t="shared" si="80"/>
        <v>28.940000000000509</v>
      </c>
      <c r="AM207">
        <v>5925.93</v>
      </c>
      <c r="AN207">
        <f t="shared" si="74"/>
        <v>-20167.87</v>
      </c>
      <c r="AO207">
        <f t="shared" si="75"/>
        <v>-2.0167869999999999</v>
      </c>
      <c r="AP207">
        <v>0</v>
      </c>
      <c r="AQ207">
        <v>2.1853307172847966E-13</v>
      </c>
      <c r="AR207">
        <f t="shared" si="65"/>
        <v>4.3113417914519444E-13</v>
      </c>
    </row>
    <row r="208" spans="6:44" x14ac:dyDescent="0.25">
      <c r="F208">
        <f t="shared" si="76"/>
        <v>9.2599999999999909</v>
      </c>
      <c r="G208">
        <v>1906.25</v>
      </c>
      <c r="H208">
        <f t="shared" si="66"/>
        <v>-953.69999999999982</v>
      </c>
      <c r="I208">
        <f t="shared" si="67"/>
        <v>-9.5369999999999983E-2</v>
      </c>
      <c r="J208">
        <v>8.8627840909090926E-4</v>
      </c>
      <c r="K208">
        <v>8.1863086923216898E-4</v>
      </c>
      <c r="L208">
        <f t="shared" si="61"/>
        <v>3.9143719773620045E-3</v>
      </c>
      <c r="N208">
        <f t="shared" si="77"/>
        <v>9.2599999999999909</v>
      </c>
      <c r="O208">
        <v>1906.25</v>
      </c>
      <c r="P208">
        <f t="shared" si="68"/>
        <v>-907.40999999999985</v>
      </c>
      <c r="Q208">
        <f t="shared" si="69"/>
        <v>-9.0740999999999988E-2</v>
      </c>
      <c r="R208">
        <v>7.6810795454545426E-4</v>
      </c>
      <c r="S208">
        <v>7.5995866446220404E-4</v>
      </c>
      <c r="T208">
        <f t="shared" si="62"/>
        <v>4.6438970708376692E-3</v>
      </c>
      <c r="V208">
        <f t="shared" si="78"/>
        <v>11.569999999999709</v>
      </c>
      <c r="W208">
        <v>2383.1</v>
      </c>
      <c r="X208">
        <f t="shared" si="70"/>
        <v>-4849.5400000000009</v>
      </c>
      <c r="Y208">
        <f t="shared" si="71"/>
        <v>-0.48495400000000011</v>
      </c>
      <c r="Z208">
        <v>-3.9390151515151595E-5</v>
      </c>
      <c r="AA208">
        <v>3.8055767488834972E-19</v>
      </c>
      <c r="AB208">
        <f t="shared" si="63"/>
        <v>1.2579504614961263E-18</v>
      </c>
      <c r="AD208">
        <f t="shared" si="79"/>
        <v>17.360000000000127</v>
      </c>
      <c r="AE208">
        <v>3570.6</v>
      </c>
      <c r="AF208">
        <f t="shared" si="72"/>
        <v>-8854.1999999999989</v>
      </c>
      <c r="AG208">
        <f t="shared" si="73"/>
        <v>-0.88541999999999987</v>
      </c>
      <c r="AH208">
        <v>-1.5834840909090904E-4</v>
      </c>
      <c r="AI208">
        <v>5.3750284767840232E-29</v>
      </c>
      <c r="AJ208">
        <f t="shared" si="64"/>
        <v>2.3588667287151657E-28</v>
      </c>
      <c r="AL208">
        <f t="shared" si="80"/>
        <v>28.929999999999382</v>
      </c>
      <c r="AM208">
        <v>5954.86</v>
      </c>
      <c r="AN208">
        <f t="shared" si="74"/>
        <v>-20138.939999999999</v>
      </c>
      <c r="AO208">
        <f t="shared" si="75"/>
        <v>-2.0138940000000001</v>
      </c>
      <c r="AP208">
        <v>0</v>
      </c>
      <c r="AQ208">
        <v>2.3804756613616888E-13</v>
      </c>
      <c r="AR208">
        <f t="shared" si="65"/>
        <v>4.6963345736128945E-13</v>
      </c>
    </row>
    <row r="209" spans="6:44" x14ac:dyDescent="0.25">
      <c r="F209">
        <f t="shared" si="76"/>
        <v>9.2599999999999909</v>
      </c>
      <c r="G209">
        <v>1915.51</v>
      </c>
      <c r="H209">
        <f t="shared" si="66"/>
        <v>-944.43999999999983</v>
      </c>
      <c r="I209">
        <f t="shared" si="67"/>
        <v>-9.4443999999999986E-2</v>
      </c>
      <c r="J209">
        <v>6.4993749999999969E-4</v>
      </c>
      <c r="K209">
        <v>8.8098788791066097E-4</v>
      </c>
      <c r="L209">
        <f t="shared" si="61"/>
        <v>4.2125388016058425E-3</v>
      </c>
      <c r="N209">
        <f t="shared" si="77"/>
        <v>9.2599999999999909</v>
      </c>
      <c r="O209">
        <v>1915.51</v>
      </c>
      <c r="P209">
        <f t="shared" si="68"/>
        <v>-898.14999999999986</v>
      </c>
      <c r="Q209">
        <f t="shared" si="69"/>
        <v>-8.9814999999999992E-2</v>
      </c>
      <c r="R209">
        <v>3.2615045454545454E-4</v>
      </c>
      <c r="S209">
        <v>8.1782493468550649E-4</v>
      </c>
      <c r="T209">
        <f t="shared" si="62"/>
        <v>4.9975018329867565E-3</v>
      </c>
      <c r="V209">
        <f t="shared" si="78"/>
        <v>11.579999999999927</v>
      </c>
      <c r="W209">
        <v>2394.6799999999998</v>
      </c>
      <c r="X209">
        <f t="shared" si="70"/>
        <v>-4837.9600000000009</v>
      </c>
      <c r="Y209">
        <f t="shared" si="71"/>
        <v>-0.48379600000000011</v>
      </c>
      <c r="Z209">
        <v>-8.6658333333333357E-5</v>
      </c>
      <c r="AA209">
        <v>5.4838131301288938E-19</v>
      </c>
      <c r="AB209">
        <f t="shared" si="63"/>
        <v>1.8126990238281338E-18</v>
      </c>
      <c r="AD209">
        <f t="shared" si="79"/>
        <v>17.360000000000127</v>
      </c>
      <c r="AE209">
        <v>3587.96</v>
      </c>
      <c r="AF209">
        <f t="shared" si="72"/>
        <v>-8836.84</v>
      </c>
      <c r="AG209">
        <f t="shared" si="73"/>
        <v>-0.88368400000000003</v>
      </c>
      <c r="AH209">
        <v>-1.5834840909090904E-4</v>
      </c>
      <c r="AI209">
        <v>9.0839722243296663E-29</v>
      </c>
      <c r="AJ209">
        <f t="shared" si="64"/>
        <v>3.9865611758329946E-28</v>
      </c>
      <c r="AL209">
        <f t="shared" si="80"/>
        <v>28.940000000000509</v>
      </c>
      <c r="AM209">
        <v>5983.8</v>
      </c>
      <c r="AN209">
        <f t="shared" si="74"/>
        <v>-20110</v>
      </c>
      <c r="AO209">
        <f t="shared" si="75"/>
        <v>-2.0110000000000001</v>
      </c>
      <c r="AP209">
        <v>0</v>
      </c>
      <c r="AQ209">
        <v>2.5925450137800132E-13</v>
      </c>
      <c r="AR209">
        <f t="shared" si="65"/>
        <v>5.1147167683697891E-13</v>
      </c>
    </row>
    <row r="210" spans="6:44" x14ac:dyDescent="0.25">
      <c r="F210">
        <f t="shared" si="76"/>
        <v>9.2599999999999909</v>
      </c>
      <c r="G210">
        <v>1924.77</v>
      </c>
      <c r="H210">
        <f t="shared" si="66"/>
        <v>-935.17999999999984</v>
      </c>
      <c r="I210">
        <f t="shared" si="67"/>
        <v>-9.351799999999999E-2</v>
      </c>
      <c r="J210">
        <v>1.1817045454545455E-3</v>
      </c>
      <c r="K210">
        <v>9.4688584625689319E-4</v>
      </c>
      <c r="L210">
        <f t="shared" si="61"/>
        <v>4.5276370115692691E-3</v>
      </c>
      <c r="N210">
        <f t="shared" si="77"/>
        <v>9.2599999999999909</v>
      </c>
      <c r="O210">
        <v>1924.77</v>
      </c>
      <c r="P210">
        <f t="shared" si="68"/>
        <v>-888.88999999999987</v>
      </c>
      <c r="Q210">
        <f t="shared" si="69"/>
        <v>-8.8888999999999982E-2</v>
      </c>
      <c r="R210">
        <v>1.55985E-3</v>
      </c>
      <c r="S210">
        <v>8.7894236095409958E-4</v>
      </c>
      <c r="T210">
        <f t="shared" si="62"/>
        <v>5.3709735099321176E-3</v>
      </c>
      <c r="V210">
        <f t="shared" si="78"/>
        <v>11.570000000000164</v>
      </c>
      <c r="W210">
        <v>2406.25</v>
      </c>
      <c r="X210">
        <f t="shared" si="70"/>
        <v>-4826.3900000000003</v>
      </c>
      <c r="Y210">
        <f t="shared" si="71"/>
        <v>-0.48263900000000004</v>
      </c>
      <c r="Z210">
        <v>-3.1512121212121265E-5</v>
      </c>
      <c r="AA210">
        <v>7.8685118397940909E-19</v>
      </c>
      <c r="AB210">
        <f t="shared" si="63"/>
        <v>2.6009718771433797E-18</v>
      </c>
      <c r="AD210">
        <f t="shared" si="79"/>
        <v>17.360000000000127</v>
      </c>
      <c r="AE210">
        <v>3605.32</v>
      </c>
      <c r="AF210">
        <f t="shared" si="72"/>
        <v>-8819.48</v>
      </c>
      <c r="AG210">
        <f t="shared" si="73"/>
        <v>-0.88194799999999995</v>
      </c>
      <c r="AH210">
        <v>-1.5834840909090904E-4</v>
      </c>
      <c r="AI210">
        <v>1.5267732921534225E-28</v>
      </c>
      <c r="AJ210">
        <f t="shared" si="64"/>
        <v>6.7003453780889426E-28</v>
      </c>
      <c r="AL210">
        <f t="shared" si="80"/>
        <v>28.929999999999382</v>
      </c>
      <c r="AM210">
        <v>6012.73</v>
      </c>
      <c r="AN210">
        <f t="shared" si="74"/>
        <v>-20081.07</v>
      </c>
      <c r="AO210">
        <f t="shared" si="75"/>
        <v>-2.0081069999999999</v>
      </c>
      <c r="AP210">
        <v>0</v>
      </c>
      <c r="AQ210">
        <v>2.8227957377850212E-13</v>
      </c>
      <c r="AR210">
        <f t="shared" si="65"/>
        <v>5.5689681826125921E-13</v>
      </c>
    </row>
    <row r="211" spans="6:44" x14ac:dyDescent="0.25">
      <c r="F211">
        <f t="shared" si="76"/>
        <v>9.2599999999999909</v>
      </c>
      <c r="G211">
        <v>1934.03</v>
      </c>
      <c r="H211">
        <f t="shared" si="66"/>
        <v>-925.91999999999985</v>
      </c>
      <c r="I211">
        <f t="shared" si="67"/>
        <v>-9.259199999999998E-2</v>
      </c>
      <c r="J211">
        <v>1.1817045454545455E-3</v>
      </c>
      <c r="K211">
        <v>1.0164339501353853E-3</v>
      </c>
      <c r="L211">
        <f t="shared" si="61"/>
        <v>4.8601887868962535E-3</v>
      </c>
      <c r="N211">
        <f t="shared" si="77"/>
        <v>9.2599999999999909</v>
      </c>
      <c r="O211">
        <v>1934.03</v>
      </c>
      <c r="P211">
        <f t="shared" si="68"/>
        <v>-879.62999999999988</v>
      </c>
      <c r="Q211">
        <f t="shared" si="69"/>
        <v>-8.7962999999999986E-2</v>
      </c>
      <c r="R211">
        <v>7.0902272727272741E-4</v>
      </c>
      <c r="S211">
        <v>9.4340534415803326E-4</v>
      </c>
      <c r="T211">
        <f t="shared" si="62"/>
        <v>5.7648889593862693E-3</v>
      </c>
      <c r="V211">
        <f t="shared" si="78"/>
        <v>11.570000000000164</v>
      </c>
      <c r="W211">
        <v>2417.8200000000002</v>
      </c>
      <c r="X211">
        <f t="shared" si="70"/>
        <v>-4814.82</v>
      </c>
      <c r="Y211">
        <f t="shared" si="71"/>
        <v>-0.48148199999999997</v>
      </c>
      <c r="Z211">
        <v>-4.7268181818181871E-5</v>
      </c>
      <c r="AA211">
        <v>1.1246379913122355E-18</v>
      </c>
      <c r="AB211">
        <f t="shared" si="63"/>
        <v>3.7175413177578608E-18</v>
      </c>
      <c r="AD211">
        <f t="shared" si="79"/>
        <v>17.369999999999891</v>
      </c>
      <c r="AE211">
        <v>3622.69</v>
      </c>
      <c r="AF211">
        <f t="shared" si="72"/>
        <v>-8802.1099999999988</v>
      </c>
      <c r="AG211">
        <f t="shared" si="73"/>
        <v>-0.88021099999999985</v>
      </c>
      <c r="AH211">
        <v>-1.5834840909090904E-4</v>
      </c>
      <c r="AI211">
        <v>2.5529327436145017E-28</v>
      </c>
      <c r="AJ211">
        <f t="shared" si="64"/>
        <v>1.1203713869740948E-27</v>
      </c>
      <c r="AL211">
        <f t="shared" si="80"/>
        <v>28.940000000000509</v>
      </c>
      <c r="AM211">
        <v>6041.67</v>
      </c>
      <c r="AN211">
        <f t="shared" si="74"/>
        <v>-20052.129999999997</v>
      </c>
      <c r="AO211">
        <f t="shared" si="75"/>
        <v>-2.0052129999999999</v>
      </c>
      <c r="AP211">
        <v>0</v>
      </c>
      <c r="AQ211">
        <v>3.0729036905549501E-13</v>
      </c>
      <c r="AR211">
        <f t="shared" si="65"/>
        <v>6.0623950404436295E-13</v>
      </c>
    </row>
    <row r="212" spans="6:44" x14ac:dyDescent="0.25">
      <c r="F212">
        <f t="shared" si="76"/>
        <v>9.2599999999999909</v>
      </c>
      <c r="G212">
        <v>1943.29</v>
      </c>
      <c r="H212">
        <f t="shared" si="66"/>
        <v>-916.65999999999985</v>
      </c>
      <c r="I212">
        <f t="shared" si="67"/>
        <v>-9.1665999999999984E-2</v>
      </c>
      <c r="J212">
        <v>8.8627840909090926E-4</v>
      </c>
      <c r="K212">
        <v>1.0897387190598039E-3</v>
      </c>
      <c r="L212">
        <f t="shared" si="61"/>
        <v>5.2107034621538314E-3</v>
      </c>
      <c r="N212">
        <f t="shared" si="77"/>
        <v>9.2599999999999909</v>
      </c>
      <c r="O212">
        <v>1943.29</v>
      </c>
      <c r="P212">
        <f t="shared" si="68"/>
        <v>-870.36999999999989</v>
      </c>
      <c r="Q212">
        <f t="shared" si="69"/>
        <v>-8.7036999999999989E-2</v>
      </c>
      <c r="R212">
        <v>1.4889477272727275E-3</v>
      </c>
      <c r="S212">
        <v>1.0113051420321019E-3</v>
      </c>
      <c r="T212">
        <f t="shared" si="62"/>
        <v>6.1798058321098637E-3</v>
      </c>
      <c r="V212">
        <f t="shared" si="78"/>
        <v>11.579999999999927</v>
      </c>
      <c r="W212">
        <v>2429.4</v>
      </c>
      <c r="X212">
        <f t="shared" si="70"/>
        <v>-4803.24</v>
      </c>
      <c r="Y212">
        <f t="shared" si="71"/>
        <v>-0.48032399999999997</v>
      </c>
      <c r="Z212">
        <v>-6.3024242424242422E-5</v>
      </c>
      <c r="AA212">
        <v>1.601766383543526E-18</v>
      </c>
      <c r="AB212">
        <f t="shared" si="63"/>
        <v>5.294710616409762E-18</v>
      </c>
      <c r="AD212">
        <f t="shared" si="79"/>
        <v>17.360000000000127</v>
      </c>
      <c r="AE212">
        <v>3640.05</v>
      </c>
      <c r="AF212">
        <f t="shared" si="72"/>
        <v>-8784.75</v>
      </c>
      <c r="AG212">
        <f t="shared" si="73"/>
        <v>-0.87847500000000001</v>
      </c>
      <c r="AH212">
        <v>-1.5834840909090904E-4</v>
      </c>
      <c r="AI212">
        <v>4.244700159853131E-28</v>
      </c>
      <c r="AJ212">
        <f t="shared" si="64"/>
        <v>1.8628146852982377E-27</v>
      </c>
      <c r="AL212">
        <f t="shared" si="80"/>
        <v>28.930000000000291</v>
      </c>
      <c r="AM212">
        <v>6070.6</v>
      </c>
      <c r="AN212">
        <f t="shared" si="74"/>
        <v>-20023.199999999997</v>
      </c>
      <c r="AO212">
        <f t="shared" si="75"/>
        <v>-2.0023199999999997</v>
      </c>
      <c r="AP212">
        <v>0</v>
      </c>
      <c r="AQ212">
        <v>3.344333106005001E-13</v>
      </c>
      <c r="AR212">
        <f t="shared" si="65"/>
        <v>6.5978860638403735E-13</v>
      </c>
    </row>
    <row r="213" spans="6:44" x14ac:dyDescent="0.25">
      <c r="F213">
        <f t="shared" si="76"/>
        <v>9.2599999999999909</v>
      </c>
      <c r="G213">
        <v>1952.55</v>
      </c>
      <c r="H213">
        <f t="shared" si="66"/>
        <v>-907.39999999999986</v>
      </c>
      <c r="I213">
        <f t="shared" si="67"/>
        <v>-9.0739999999999987E-2</v>
      </c>
      <c r="J213">
        <v>9.1463931818181799E-4</v>
      </c>
      <c r="K213">
        <v>1.1669035614264526E-3</v>
      </c>
      <c r="L213">
        <f t="shared" si="61"/>
        <v>5.5796754957651139E-3</v>
      </c>
      <c r="N213">
        <f t="shared" si="77"/>
        <v>9.2599999999999909</v>
      </c>
      <c r="O213">
        <v>1952.55</v>
      </c>
      <c r="P213">
        <f t="shared" si="68"/>
        <v>-861.1099999999999</v>
      </c>
      <c r="Q213">
        <f t="shared" si="69"/>
        <v>-8.6110999999999993E-2</v>
      </c>
      <c r="R213">
        <v>7.6810795454545426E-4</v>
      </c>
      <c r="S213">
        <v>1.0827294566544098E-3</v>
      </c>
      <c r="T213">
        <f t="shared" si="62"/>
        <v>6.6162600512295932E-3</v>
      </c>
      <c r="V213">
        <f t="shared" si="78"/>
        <v>11.569999999999709</v>
      </c>
      <c r="W213">
        <v>2440.9699999999998</v>
      </c>
      <c r="X213">
        <f t="shared" si="70"/>
        <v>-4791.67</v>
      </c>
      <c r="Y213">
        <f t="shared" si="71"/>
        <v>-0.47916700000000001</v>
      </c>
      <c r="Z213">
        <v>-3.9390151515151595E-5</v>
      </c>
      <c r="AA213">
        <v>2.2720105317769545E-18</v>
      </c>
      <c r="AB213">
        <f t="shared" si="63"/>
        <v>7.5102327073324666E-18</v>
      </c>
      <c r="AD213">
        <f t="shared" si="79"/>
        <v>17.359999999999673</v>
      </c>
      <c r="AE213">
        <v>3657.41</v>
      </c>
      <c r="AF213">
        <f t="shared" si="72"/>
        <v>-8767.39</v>
      </c>
      <c r="AG213">
        <f t="shared" si="73"/>
        <v>-0.87673899999999994</v>
      </c>
      <c r="AH213">
        <v>-1.5834840909090904E-4</v>
      </c>
      <c r="AI213">
        <v>7.0203678868689808E-28</v>
      </c>
      <c r="AJ213">
        <f t="shared" si="64"/>
        <v>3.0809347900578654E-27</v>
      </c>
      <c r="AL213">
        <f t="shared" si="80"/>
        <v>28.9399999999996</v>
      </c>
      <c r="AM213">
        <v>6099.54</v>
      </c>
      <c r="AN213">
        <f t="shared" si="74"/>
        <v>-19994.259999999998</v>
      </c>
      <c r="AO213">
        <f t="shared" si="75"/>
        <v>-1.9994259999999999</v>
      </c>
      <c r="AP213">
        <v>0</v>
      </c>
      <c r="AQ213">
        <v>3.6390398976032734E-13</v>
      </c>
      <c r="AR213">
        <f t="shared" si="65"/>
        <v>7.1792999875054404E-13</v>
      </c>
    </row>
    <row r="214" spans="6:44" x14ac:dyDescent="0.25">
      <c r="F214">
        <f t="shared" si="76"/>
        <v>9.2599999999999909</v>
      </c>
      <c r="G214">
        <v>1961.81</v>
      </c>
      <c r="H214">
        <f t="shared" si="66"/>
        <v>-898.13999999999987</v>
      </c>
      <c r="I214">
        <f t="shared" si="67"/>
        <v>-8.9813999999999991E-2</v>
      </c>
      <c r="J214">
        <v>1.6543863636363633E-3</v>
      </c>
      <c r="K214">
        <v>1.2480283476644643E-3</v>
      </c>
      <c r="L214">
        <f t="shared" si="61"/>
        <v>5.9675824289808169E-3</v>
      </c>
      <c r="N214">
        <f t="shared" si="77"/>
        <v>9.2599999999999909</v>
      </c>
      <c r="O214">
        <v>1961.81</v>
      </c>
      <c r="P214">
        <f t="shared" si="68"/>
        <v>-851.84999999999991</v>
      </c>
      <c r="Q214">
        <f t="shared" si="69"/>
        <v>-8.5184999999999997E-2</v>
      </c>
      <c r="R214">
        <v>1.3235090909090909E-3</v>
      </c>
      <c r="S214">
        <v>1.1577620225924476E-3</v>
      </c>
      <c r="T214">
        <f t="shared" si="62"/>
        <v>7.0747632955128446E-3</v>
      </c>
      <c r="V214">
        <f t="shared" si="78"/>
        <v>11.580000000000382</v>
      </c>
      <c r="W214">
        <v>2452.5500000000002</v>
      </c>
      <c r="X214">
        <f t="shared" si="70"/>
        <v>-4780.09</v>
      </c>
      <c r="Y214">
        <f t="shared" si="71"/>
        <v>-0.47800900000000002</v>
      </c>
      <c r="Z214">
        <v>-4.7268181818181871E-5</v>
      </c>
      <c r="AA214">
        <v>3.2116778208809416E-18</v>
      </c>
      <c r="AB214">
        <f t="shared" si="63"/>
        <v>1.0616345073422502E-17</v>
      </c>
      <c r="AD214">
        <f t="shared" si="79"/>
        <v>17.360000000000127</v>
      </c>
      <c r="AE214">
        <v>3674.77</v>
      </c>
      <c r="AF214">
        <f t="shared" si="72"/>
        <v>-8750.0299999999988</v>
      </c>
      <c r="AG214">
        <f t="shared" si="73"/>
        <v>-0.87500299999999986</v>
      </c>
      <c r="AH214">
        <v>-1.5834840909090904E-4</v>
      </c>
      <c r="AI214">
        <v>1.1550757845063982E-27</v>
      </c>
      <c r="AJ214">
        <f t="shared" si="64"/>
        <v>5.0691263292560828E-27</v>
      </c>
      <c r="AL214">
        <f t="shared" si="80"/>
        <v>28.930000000000291</v>
      </c>
      <c r="AM214">
        <v>6128.47</v>
      </c>
      <c r="AN214">
        <f t="shared" si="74"/>
        <v>-19965.329999999998</v>
      </c>
      <c r="AO214">
        <f t="shared" si="75"/>
        <v>-1.9965329999999999</v>
      </c>
      <c r="AP214">
        <v>0</v>
      </c>
      <c r="AQ214">
        <v>3.9587281762773156E-13</v>
      </c>
      <c r="AR214">
        <f t="shared" si="65"/>
        <v>7.8099987761067413E-13</v>
      </c>
    </row>
    <row r="215" spans="6:44" x14ac:dyDescent="0.25">
      <c r="F215">
        <f t="shared" si="76"/>
        <v>9.25</v>
      </c>
      <c r="G215">
        <v>1971.06</v>
      </c>
      <c r="H215">
        <f t="shared" si="66"/>
        <v>-888.88999999999987</v>
      </c>
      <c r="I215">
        <f t="shared" si="67"/>
        <v>-8.8888999999999982E-2</v>
      </c>
      <c r="J215">
        <v>1.0635340909090909E-3</v>
      </c>
      <c r="K215">
        <v>1.3331147745058651E-3</v>
      </c>
      <c r="L215">
        <f t="shared" si="61"/>
        <v>6.3744323749085029E-3</v>
      </c>
      <c r="N215">
        <f t="shared" si="77"/>
        <v>9.25</v>
      </c>
      <c r="O215">
        <v>1971.06</v>
      </c>
      <c r="P215">
        <f t="shared" si="68"/>
        <v>-842.59999999999991</v>
      </c>
      <c r="Q215">
        <f t="shared" si="69"/>
        <v>-8.4259999999999988E-2</v>
      </c>
      <c r="R215">
        <v>8.5791750000000009E-4</v>
      </c>
      <c r="S215">
        <v>1.2363951704039635E-3</v>
      </c>
      <c r="T215">
        <f t="shared" si="62"/>
        <v>7.5552686991206298E-3</v>
      </c>
      <c r="V215">
        <f t="shared" si="78"/>
        <v>11.569999999999709</v>
      </c>
      <c r="W215">
        <v>2464.12</v>
      </c>
      <c r="X215">
        <f t="shared" si="70"/>
        <v>-4768.5200000000004</v>
      </c>
      <c r="Y215">
        <f t="shared" si="71"/>
        <v>-0.47685200000000005</v>
      </c>
      <c r="Z215">
        <v>-5.5146212121212255E-5</v>
      </c>
      <c r="AA215">
        <v>4.5219659612760183E-18</v>
      </c>
      <c r="AB215">
        <f t="shared" si="63"/>
        <v>1.4947561284963813E-17</v>
      </c>
      <c r="AD215">
        <f t="shared" si="79"/>
        <v>17.360000000000127</v>
      </c>
      <c r="AE215">
        <v>3692.13</v>
      </c>
      <c r="AF215">
        <f t="shared" si="72"/>
        <v>-8732.6699999999983</v>
      </c>
      <c r="AG215">
        <f t="shared" si="73"/>
        <v>-0.87326699999999979</v>
      </c>
      <c r="AH215">
        <v>-1.5834840909090904E-4</v>
      </c>
      <c r="AI215">
        <v>1.8907354883173685E-27</v>
      </c>
      <c r="AJ215">
        <f t="shared" si="64"/>
        <v>8.2976175018543466E-27</v>
      </c>
      <c r="AL215">
        <f t="shared" si="80"/>
        <v>28.9399999999996</v>
      </c>
      <c r="AM215">
        <v>6157.41</v>
      </c>
      <c r="AN215">
        <f t="shared" si="74"/>
        <v>-19936.39</v>
      </c>
      <c r="AO215">
        <f t="shared" si="75"/>
        <v>-1.9936389999999999</v>
      </c>
      <c r="AP215">
        <v>0</v>
      </c>
      <c r="AQ215">
        <v>4.3056786803485761E-13</v>
      </c>
      <c r="AR215">
        <f t="shared" si="65"/>
        <v>8.4944819968552501E-13</v>
      </c>
    </row>
    <row r="216" spans="6:44" x14ac:dyDescent="0.25">
      <c r="F216">
        <f t="shared" si="76"/>
        <v>9.2599999999999909</v>
      </c>
      <c r="G216">
        <v>1980.32</v>
      </c>
      <c r="H216">
        <f t="shared" si="66"/>
        <v>-879.62999999999988</v>
      </c>
      <c r="I216">
        <f t="shared" si="67"/>
        <v>-8.7962999999999986E-2</v>
      </c>
      <c r="J216">
        <v>3.1669681818181812E-3</v>
      </c>
      <c r="K216">
        <v>1.4224382477138673E-3</v>
      </c>
      <c r="L216">
        <f t="shared" si="61"/>
        <v>6.8015422159703196E-3</v>
      </c>
      <c r="N216">
        <f t="shared" si="77"/>
        <v>9.2599999999999909</v>
      </c>
      <c r="O216">
        <v>1980.32</v>
      </c>
      <c r="P216">
        <f t="shared" si="68"/>
        <v>-833.33999999999992</v>
      </c>
      <c r="Q216">
        <f t="shared" si="69"/>
        <v>-8.3333999999999991E-2</v>
      </c>
      <c r="R216">
        <v>1.6307522727272729E-3</v>
      </c>
      <c r="S216">
        <v>1.3188734296688334E-3</v>
      </c>
      <c r="T216">
        <f t="shared" si="62"/>
        <v>8.0592705146390695E-3</v>
      </c>
      <c r="V216">
        <f t="shared" si="78"/>
        <v>11.570000000000164</v>
      </c>
      <c r="W216">
        <v>2475.69</v>
      </c>
      <c r="X216">
        <f t="shared" si="70"/>
        <v>-4756.9500000000007</v>
      </c>
      <c r="Y216">
        <f t="shared" si="71"/>
        <v>-0.47569500000000009</v>
      </c>
      <c r="Z216">
        <v>-5.5146212121212255E-5</v>
      </c>
      <c r="AA216">
        <v>6.3437957699274549E-18</v>
      </c>
      <c r="AB216">
        <f t="shared" si="63"/>
        <v>2.096970142241564E-17</v>
      </c>
      <c r="AD216">
        <f t="shared" si="79"/>
        <v>17.359999999999673</v>
      </c>
      <c r="AE216">
        <v>3709.49</v>
      </c>
      <c r="AF216">
        <f t="shared" si="72"/>
        <v>-8715.31</v>
      </c>
      <c r="AG216">
        <f t="shared" si="73"/>
        <v>-0.87153099999999994</v>
      </c>
      <c r="AH216">
        <v>-1.5834840909090904E-4</v>
      </c>
      <c r="AI216">
        <v>3.0793006674952956E-27</v>
      </c>
      <c r="AJ216">
        <f t="shared" si="64"/>
        <v>1.3513714250330881E-26</v>
      </c>
      <c r="AL216">
        <f t="shared" si="80"/>
        <v>28.930000000000291</v>
      </c>
      <c r="AM216">
        <v>6186.34</v>
      </c>
      <c r="AN216">
        <f t="shared" si="74"/>
        <v>-19907.46</v>
      </c>
      <c r="AO216">
        <f t="shared" si="75"/>
        <v>-1.9907459999999999</v>
      </c>
      <c r="AP216">
        <v>0</v>
      </c>
      <c r="AQ216">
        <v>4.6818728740959023E-13</v>
      </c>
      <c r="AR216">
        <f t="shared" si="65"/>
        <v>9.236658792511872E-13</v>
      </c>
    </row>
    <row r="217" spans="6:44" x14ac:dyDescent="0.25">
      <c r="F217">
        <f t="shared" si="76"/>
        <v>9.2599999999999909</v>
      </c>
      <c r="G217">
        <v>1989.58</v>
      </c>
      <c r="H217">
        <f t="shared" si="66"/>
        <v>-870.36999999999989</v>
      </c>
      <c r="I217">
        <f t="shared" si="67"/>
        <v>-8.7036999999999989E-2</v>
      </c>
      <c r="J217">
        <v>1.748922727272727E-3</v>
      </c>
      <c r="K217">
        <v>1.5159956968139273E-3</v>
      </c>
      <c r="L217">
        <f t="shared" si="61"/>
        <v>7.2488972703603901E-3</v>
      </c>
      <c r="N217">
        <f t="shared" si="77"/>
        <v>9.2599999999999909</v>
      </c>
      <c r="O217">
        <v>1989.58</v>
      </c>
      <c r="P217">
        <f t="shared" si="68"/>
        <v>-824.07999999999993</v>
      </c>
      <c r="Q217">
        <f t="shared" si="69"/>
        <v>-8.2407999999999995E-2</v>
      </c>
      <c r="R217">
        <v>1.8670931818181816E-3</v>
      </c>
      <c r="S217">
        <v>1.4051831990625036E-3</v>
      </c>
      <c r="T217">
        <f t="shared" si="62"/>
        <v>8.5866856281381458E-3</v>
      </c>
      <c r="V217">
        <f t="shared" si="78"/>
        <v>11.579999999999927</v>
      </c>
      <c r="W217">
        <v>2487.27</v>
      </c>
      <c r="X217">
        <f t="shared" si="70"/>
        <v>-4745.3700000000008</v>
      </c>
      <c r="Y217">
        <f t="shared" si="71"/>
        <v>-0.4745370000000001</v>
      </c>
      <c r="Z217">
        <v>-4.7268181818181871E-5</v>
      </c>
      <c r="AA217">
        <v>8.8704311661064954E-18</v>
      </c>
      <c r="AB217">
        <f t="shared" si="63"/>
        <v>2.9321608038379604E-17</v>
      </c>
      <c r="AD217">
        <f t="shared" si="79"/>
        <v>17.360000000000127</v>
      </c>
      <c r="AE217">
        <v>3726.85</v>
      </c>
      <c r="AF217">
        <f t="shared" si="72"/>
        <v>-8697.9499999999989</v>
      </c>
      <c r="AG217">
        <f t="shared" si="73"/>
        <v>-0.86979499999999987</v>
      </c>
      <c r="AH217">
        <v>-1.5834840909090904E-4</v>
      </c>
      <c r="AI217">
        <v>4.9900533814229683E-27</v>
      </c>
      <c r="AJ217">
        <f t="shared" si="64"/>
        <v>2.1899178668154651E-26</v>
      </c>
      <c r="AL217">
        <f t="shared" si="80"/>
        <v>28.9399999999996</v>
      </c>
      <c r="AM217">
        <v>6215.28</v>
      </c>
      <c r="AN217">
        <f t="shared" si="74"/>
        <v>-19878.52</v>
      </c>
      <c r="AO217">
        <f t="shared" si="75"/>
        <v>-1.987852</v>
      </c>
      <c r="AP217">
        <v>0</v>
      </c>
      <c r="AQ217">
        <v>5.0899679079085478E-13</v>
      </c>
      <c r="AR217">
        <f t="shared" si="65"/>
        <v>1.0041771336917277E-12</v>
      </c>
    </row>
    <row r="218" spans="6:44" x14ac:dyDescent="0.25">
      <c r="F218">
        <f t="shared" si="76"/>
        <v>9.2599999999999909</v>
      </c>
      <c r="G218">
        <v>1998.84</v>
      </c>
      <c r="H218">
        <f t="shared" si="66"/>
        <v>-861.1099999999999</v>
      </c>
      <c r="I218">
        <f t="shared" si="67"/>
        <v>-8.6110999999999993E-2</v>
      </c>
      <c r="J218">
        <v>1.3944113636363633E-3</v>
      </c>
      <c r="K218">
        <v>1.6138686015655331E-3</v>
      </c>
      <c r="L218">
        <f t="shared" si="61"/>
        <v>7.716887142354887E-3</v>
      </c>
      <c r="N218">
        <f t="shared" si="77"/>
        <v>9.2599999999999909</v>
      </c>
      <c r="O218">
        <v>1998.84</v>
      </c>
      <c r="P218">
        <f t="shared" si="68"/>
        <v>-814.81999999999994</v>
      </c>
      <c r="Q218">
        <f t="shared" si="69"/>
        <v>-8.1481999999999999E-2</v>
      </c>
      <c r="R218">
        <v>2.4815795454545446E-3</v>
      </c>
      <c r="S218">
        <v>1.4953883121649758E-3</v>
      </c>
      <c r="T218">
        <f t="shared" si="62"/>
        <v>9.1379041089585389E-3</v>
      </c>
      <c r="V218">
        <f t="shared" si="78"/>
        <v>11.570000000000164</v>
      </c>
      <c r="W218">
        <v>2498.84</v>
      </c>
      <c r="X218">
        <f t="shared" si="70"/>
        <v>-4733.8</v>
      </c>
      <c r="Y218">
        <f t="shared" si="71"/>
        <v>-0.47338000000000002</v>
      </c>
      <c r="Z218">
        <v>-3.9390151515151595E-5</v>
      </c>
      <c r="AA218">
        <v>1.2356174341197493E-17</v>
      </c>
      <c r="AB218">
        <f t="shared" si="63"/>
        <v>4.0843888431355936E-17</v>
      </c>
      <c r="AD218">
        <f t="shared" si="79"/>
        <v>17.360000000000127</v>
      </c>
      <c r="AE218">
        <v>3744.21</v>
      </c>
      <c r="AF218">
        <f t="shared" si="72"/>
        <v>-8680.59</v>
      </c>
      <c r="AG218">
        <f t="shared" si="73"/>
        <v>-0.86805900000000003</v>
      </c>
      <c r="AH218">
        <v>-1.5834840909090904E-4</v>
      </c>
      <c r="AI218">
        <v>8.0467450746341168E-27</v>
      </c>
      <c r="AJ218">
        <f t="shared" si="64"/>
        <v>3.5313671942374239E-26</v>
      </c>
      <c r="AL218">
        <f t="shared" si="80"/>
        <v>28.930000000000291</v>
      </c>
      <c r="AM218">
        <v>6244.21</v>
      </c>
      <c r="AN218">
        <f t="shared" si="74"/>
        <v>-19849.59</v>
      </c>
      <c r="AO218">
        <f t="shared" si="75"/>
        <v>-1.9849589999999999</v>
      </c>
      <c r="AP218">
        <v>0</v>
      </c>
      <c r="AQ218">
        <v>5.532265632091661E-13</v>
      </c>
      <c r="AR218">
        <f t="shared" si="65"/>
        <v>1.0914360848176241E-12</v>
      </c>
    </row>
    <row r="219" spans="6:44" x14ac:dyDescent="0.25">
      <c r="F219">
        <f t="shared" si="76"/>
        <v>9.2599999999999909</v>
      </c>
      <c r="G219">
        <v>2008.1</v>
      </c>
      <c r="H219">
        <f t="shared" si="66"/>
        <v>-851.84999999999991</v>
      </c>
      <c r="I219">
        <f t="shared" si="67"/>
        <v>-8.5184999999999997E-2</v>
      </c>
      <c r="J219">
        <v>1.122619318181818E-3</v>
      </c>
      <c r="K219">
        <v>1.7161328044452842E-3</v>
      </c>
      <c r="L219">
        <f t="shared" si="61"/>
        <v>8.2058744809525887E-3</v>
      </c>
      <c r="N219">
        <f t="shared" si="77"/>
        <v>9.2599999999999909</v>
      </c>
      <c r="O219">
        <v>2008.1</v>
      </c>
      <c r="P219">
        <f t="shared" si="68"/>
        <v>-805.56</v>
      </c>
      <c r="Q219">
        <f t="shared" si="69"/>
        <v>-8.0555999999999989E-2</v>
      </c>
      <c r="R219">
        <v>1.5362159090909092E-3</v>
      </c>
      <c r="S219">
        <v>1.5895466543547367E-3</v>
      </c>
      <c r="T219">
        <f t="shared" si="62"/>
        <v>9.7132796786277079E-3</v>
      </c>
      <c r="V219">
        <f t="shared" si="78"/>
        <v>11.579999999999927</v>
      </c>
      <c r="W219">
        <v>2510.42</v>
      </c>
      <c r="X219">
        <f t="shared" si="70"/>
        <v>-4722.22</v>
      </c>
      <c r="Y219">
        <f t="shared" si="71"/>
        <v>-0.47222200000000003</v>
      </c>
      <c r="Z219">
        <v>-5.5146212121212255E-5</v>
      </c>
      <c r="AA219">
        <v>1.7156832564859797E-17</v>
      </c>
      <c r="AB219">
        <f t="shared" si="63"/>
        <v>5.6712679488356489E-17</v>
      </c>
      <c r="AD219">
        <f t="shared" si="79"/>
        <v>17.360000000000127</v>
      </c>
      <c r="AE219">
        <v>3761.57</v>
      </c>
      <c r="AF219">
        <f t="shared" si="72"/>
        <v>-8663.23</v>
      </c>
      <c r="AG219">
        <f t="shared" si="73"/>
        <v>-0.86632299999999995</v>
      </c>
      <c r="AH219">
        <v>-1.5834840909090904E-4</v>
      </c>
      <c r="AI219">
        <v>1.291299174934067E-26</v>
      </c>
      <c r="AJ219">
        <f t="shared" si="64"/>
        <v>5.6669516705366254E-26</v>
      </c>
      <c r="AL219">
        <f t="shared" si="80"/>
        <v>28.9399999999996</v>
      </c>
      <c r="AM219">
        <v>6273.15</v>
      </c>
      <c r="AN219">
        <f t="shared" si="74"/>
        <v>-19820.650000000001</v>
      </c>
      <c r="AO219">
        <f t="shared" si="75"/>
        <v>-1.9820650000000002</v>
      </c>
      <c r="AP219">
        <v>0</v>
      </c>
      <c r="AQ219">
        <v>6.011858999622779E-13</v>
      </c>
      <c r="AR219">
        <f t="shared" si="65"/>
        <v>1.1860529275675909E-12</v>
      </c>
    </row>
    <row r="220" spans="6:44" x14ac:dyDescent="0.25">
      <c r="F220">
        <f t="shared" si="76"/>
        <v>9.2599999999999909</v>
      </c>
      <c r="G220">
        <v>2017.36</v>
      </c>
      <c r="H220">
        <f t="shared" si="66"/>
        <v>-842.58999999999992</v>
      </c>
      <c r="I220">
        <f t="shared" si="67"/>
        <v>-8.4258999999999987E-2</v>
      </c>
      <c r="J220">
        <v>2.9069931818181812E-3</v>
      </c>
      <c r="K220">
        <v>1.8228581108911354E-3</v>
      </c>
      <c r="L220">
        <f t="shared" si="61"/>
        <v>8.7161930683995158E-3</v>
      </c>
      <c r="N220">
        <f t="shared" si="77"/>
        <v>9.2599999999999909</v>
      </c>
      <c r="O220">
        <v>2017.36</v>
      </c>
      <c r="P220">
        <f t="shared" si="68"/>
        <v>-796.3</v>
      </c>
      <c r="Q220">
        <f t="shared" si="69"/>
        <v>-7.9629999999999992E-2</v>
      </c>
      <c r="R220">
        <v>1.3235090909090909E-3</v>
      </c>
      <c r="S220">
        <v>1.68770979584082E-3</v>
      </c>
      <c r="T220">
        <f t="shared" si="62"/>
        <v>1.0313127468420384E-2</v>
      </c>
      <c r="V220">
        <f t="shared" si="78"/>
        <v>11.569999999999709</v>
      </c>
      <c r="W220">
        <v>2521.9899999999998</v>
      </c>
      <c r="X220">
        <f t="shared" si="70"/>
        <v>-4710.6500000000005</v>
      </c>
      <c r="Y220">
        <f t="shared" si="71"/>
        <v>-0.47106500000000007</v>
      </c>
      <c r="Z220">
        <v>-7.0902272727272752E-5</v>
      </c>
      <c r="AA220">
        <v>2.3734417688728228E-17</v>
      </c>
      <c r="AB220">
        <f t="shared" si="63"/>
        <v>7.8455182105148827E-17</v>
      </c>
      <c r="AD220">
        <f t="shared" si="79"/>
        <v>17.369999999999891</v>
      </c>
      <c r="AE220">
        <v>3778.94</v>
      </c>
      <c r="AF220">
        <f t="shared" si="72"/>
        <v>-8645.8599999999988</v>
      </c>
      <c r="AG220">
        <f t="shared" si="73"/>
        <v>-0.86458599999999985</v>
      </c>
      <c r="AH220">
        <v>-3.1669681818181829E-4</v>
      </c>
      <c r="AI220">
        <v>2.0628644557563836E-26</v>
      </c>
      <c r="AJ220">
        <f t="shared" si="64"/>
        <v>9.0530168380508386E-26</v>
      </c>
      <c r="AL220">
        <f t="shared" si="80"/>
        <v>28.930000000000291</v>
      </c>
      <c r="AM220">
        <v>6302.08</v>
      </c>
      <c r="AN220">
        <f t="shared" si="74"/>
        <v>-19791.72</v>
      </c>
      <c r="AO220">
        <f t="shared" si="75"/>
        <v>-1.9791720000000002</v>
      </c>
      <c r="AP220">
        <v>0</v>
      </c>
      <c r="AQ220">
        <v>6.5314196127042127E-13</v>
      </c>
      <c r="AR220">
        <f t="shared" si="65"/>
        <v>1.288554730459627E-12</v>
      </c>
    </row>
    <row r="221" spans="6:44" x14ac:dyDescent="0.25">
      <c r="F221">
        <f t="shared" si="76"/>
        <v>9.2599999999999909</v>
      </c>
      <c r="G221">
        <v>2026.62</v>
      </c>
      <c r="H221">
        <f t="shared" si="66"/>
        <v>-833.32999999999993</v>
      </c>
      <c r="I221">
        <f t="shared" si="67"/>
        <v>-8.333299999999999E-2</v>
      </c>
      <c r="J221">
        <v>2.5997500000000005E-3</v>
      </c>
      <c r="K221">
        <v>1.9341079006743097E-3</v>
      </c>
      <c r="L221">
        <f t="shared" si="61"/>
        <v>9.2481459619217481E-3</v>
      </c>
      <c r="N221">
        <f t="shared" si="77"/>
        <v>9.2599999999999909</v>
      </c>
      <c r="O221">
        <v>2026.62</v>
      </c>
      <c r="P221">
        <f t="shared" si="68"/>
        <v>-787.04</v>
      </c>
      <c r="Q221">
        <f t="shared" si="69"/>
        <v>-7.8703999999999996E-2</v>
      </c>
      <c r="R221">
        <v>1.4889477272727275E-3</v>
      </c>
      <c r="S221">
        <v>1.789922638869193E-3</v>
      </c>
      <c r="T221">
        <f t="shared" si="62"/>
        <v>1.0937721863534432E-2</v>
      </c>
      <c r="V221">
        <f t="shared" si="78"/>
        <v>11.570000000000164</v>
      </c>
      <c r="W221">
        <v>2533.56</v>
      </c>
      <c r="X221">
        <f t="shared" si="70"/>
        <v>-4699.08</v>
      </c>
      <c r="Y221">
        <f t="shared" si="71"/>
        <v>-0.46990799999999999</v>
      </c>
      <c r="Z221">
        <v>-6.3024242424242422E-5</v>
      </c>
      <c r="AA221">
        <v>3.2722960503952285E-17</v>
      </c>
      <c r="AB221">
        <f t="shared" si="63"/>
        <v>1.0816721349672738E-16</v>
      </c>
      <c r="AD221">
        <f t="shared" si="79"/>
        <v>17.360000000000127</v>
      </c>
      <c r="AE221">
        <v>3796.3</v>
      </c>
      <c r="AF221">
        <f t="shared" si="72"/>
        <v>-8628.5</v>
      </c>
      <c r="AG221">
        <f t="shared" si="73"/>
        <v>-0.86285000000000001</v>
      </c>
      <c r="AH221">
        <v>-1.5834840909090904E-4</v>
      </c>
      <c r="AI221">
        <v>3.2790347085478157E-26</v>
      </c>
      <c r="AJ221">
        <f t="shared" si="64"/>
        <v>1.4390260274348438E-25</v>
      </c>
      <c r="AL221">
        <f t="shared" si="80"/>
        <v>28.940000000000509</v>
      </c>
      <c r="AM221">
        <v>6331.02</v>
      </c>
      <c r="AN221">
        <f t="shared" si="74"/>
        <v>-19762.78</v>
      </c>
      <c r="AO221">
        <f t="shared" si="75"/>
        <v>-1.976278</v>
      </c>
      <c r="AP221">
        <v>0</v>
      </c>
      <c r="AQ221">
        <v>7.0945445393539559E-13</v>
      </c>
      <c r="AR221">
        <f t="shared" si="65"/>
        <v>1.3996511430470015E-12</v>
      </c>
    </row>
    <row r="222" spans="6:44" x14ac:dyDescent="0.25">
      <c r="F222">
        <f t="shared" si="76"/>
        <v>9.2600000000002183</v>
      </c>
      <c r="G222">
        <v>2035.88</v>
      </c>
      <c r="H222">
        <f t="shared" si="66"/>
        <v>-824.06999999999971</v>
      </c>
      <c r="I222">
        <f t="shared" si="67"/>
        <v>-8.2406999999999966E-2</v>
      </c>
      <c r="J222">
        <v>1.7252886363636362E-3</v>
      </c>
      <c r="K222">
        <v>2.0499387522249085E-3</v>
      </c>
      <c r="L222">
        <f t="shared" si="61"/>
        <v>9.8020036973977039E-3</v>
      </c>
      <c r="N222">
        <f t="shared" si="77"/>
        <v>9.2600000000002183</v>
      </c>
      <c r="O222">
        <v>2035.88</v>
      </c>
      <c r="P222">
        <f t="shared" si="68"/>
        <v>-777.77999999999975</v>
      </c>
      <c r="Q222">
        <f t="shared" si="69"/>
        <v>-7.7777999999999972E-2</v>
      </c>
      <c r="R222">
        <v>7.6810795454545426E-4</v>
      </c>
      <c r="S222">
        <v>1.8962230809036851E-3</v>
      </c>
      <c r="T222">
        <f t="shared" si="62"/>
        <v>1.1587294444882741E-2</v>
      </c>
      <c r="V222">
        <f t="shared" si="78"/>
        <v>11.579999999999927</v>
      </c>
      <c r="W222">
        <v>2545.14</v>
      </c>
      <c r="X222">
        <f t="shared" si="70"/>
        <v>-4687.5</v>
      </c>
      <c r="Y222">
        <f t="shared" si="71"/>
        <v>-0.46875</v>
      </c>
      <c r="Z222">
        <v>-6.3024242424242422E-5</v>
      </c>
      <c r="AA222">
        <v>4.4977762274587324E-17</v>
      </c>
      <c r="AB222">
        <f t="shared" si="63"/>
        <v>1.4867601034975816E-16</v>
      </c>
      <c r="AD222">
        <f t="shared" si="79"/>
        <v>17.359999999999673</v>
      </c>
      <c r="AE222">
        <v>3813.66</v>
      </c>
      <c r="AF222">
        <f t="shared" si="72"/>
        <v>-8611.14</v>
      </c>
      <c r="AG222">
        <f t="shared" si="73"/>
        <v>-0.86111399999999994</v>
      </c>
      <c r="AH222">
        <v>-1.5834840909090904E-4</v>
      </c>
      <c r="AI222">
        <v>5.1879834567663534E-26</v>
      </c>
      <c r="AJ222">
        <f t="shared" si="64"/>
        <v>2.2767807869574154E-25</v>
      </c>
      <c r="AL222">
        <f t="shared" si="80"/>
        <v>28.929999999999382</v>
      </c>
      <c r="AM222">
        <v>6359.95</v>
      </c>
      <c r="AN222">
        <f t="shared" si="74"/>
        <v>-19733.849999999999</v>
      </c>
      <c r="AO222">
        <f t="shared" si="75"/>
        <v>-1.9733849999999999</v>
      </c>
      <c r="AP222">
        <v>1.5756060606060605E-5</v>
      </c>
      <c r="AQ222">
        <v>7.7043317111649587E-13</v>
      </c>
      <c r="AR222">
        <f t="shared" si="65"/>
        <v>1.5199533424773246E-12</v>
      </c>
    </row>
    <row r="223" spans="6:44" x14ac:dyDescent="0.25">
      <c r="F223">
        <f t="shared" si="76"/>
        <v>9.2599999999999909</v>
      </c>
      <c r="G223">
        <v>2045.14</v>
      </c>
      <c r="H223">
        <f t="shared" si="66"/>
        <v>-814.80999999999972</v>
      </c>
      <c r="I223">
        <f t="shared" si="67"/>
        <v>-8.148099999999997E-2</v>
      </c>
      <c r="J223">
        <v>3.3796750000000004E-3</v>
      </c>
      <c r="K223">
        <v>2.1704000816894823E-3</v>
      </c>
      <c r="L223">
        <f t="shared" si="61"/>
        <v>1.0378002563472922E-2</v>
      </c>
      <c r="N223">
        <f t="shared" si="77"/>
        <v>9.2599999999999909</v>
      </c>
      <c r="O223">
        <v>2045.14</v>
      </c>
      <c r="P223">
        <f t="shared" si="68"/>
        <v>-768.51999999999975</v>
      </c>
      <c r="Q223">
        <f t="shared" si="69"/>
        <v>-7.6851999999999976E-2</v>
      </c>
      <c r="R223">
        <v>2.6233840909090905E-3</v>
      </c>
      <c r="S223">
        <v>2.0066416955145023E-3</v>
      </c>
      <c r="T223">
        <f t="shared" si="62"/>
        <v>1.2262032039091236E-2</v>
      </c>
      <c r="V223">
        <f t="shared" si="78"/>
        <v>11.570000000000164</v>
      </c>
      <c r="W223">
        <v>2556.71</v>
      </c>
      <c r="X223">
        <f t="shared" si="70"/>
        <v>-4675.93</v>
      </c>
      <c r="Y223">
        <f t="shared" si="71"/>
        <v>-0.46759300000000004</v>
      </c>
      <c r="Z223">
        <v>-3.9390151515151595E-5</v>
      </c>
      <c r="AA223">
        <v>6.1602089386597585E-17</v>
      </c>
      <c r="AB223">
        <f t="shared" si="63"/>
        <v>2.0362846918205298E-16</v>
      </c>
      <c r="AD223">
        <f t="shared" si="79"/>
        <v>17.360000000000127</v>
      </c>
      <c r="AE223">
        <v>3831.02</v>
      </c>
      <c r="AF223">
        <f t="shared" si="72"/>
        <v>-8593.7799999999988</v>
      </c>
      <c r="AG223">
        <f t="shared" si="73"/>
        <v>-0.85937799999999986</v>
      </c>
      <c r="AH223">
        <v>-1.5834840909090904E-4</v>
      </c>
      <c r="AI223">
        <v>8.1706370259293397E-26</v>
      </c>
      <c r="AJ223">
        <f t="shared" si="64"/>
        <v>3.5857379948998151E-25</v>
      </c>
      <c r="AL223">
        <f t="shared" si="80"/>
        <v>28.940000000000509</v>
      </c>
      <c r="AM223">
        <v>6388.89</v>
      </c>
      <c r="AN223">
        <f t="shared" si="74"/>
        <v>-19704.91</v>
      </c>
      <c r="AO223">
        <f t="shared" si="75"/>
        <v>-1.970491</v>
      </c>
      <c r="AP223">
        <v>0</v>
      </c>
      <c r="AQ223">
        <v>8.3649608152032416E-13</v>
      </c>
      <c r="AR223">
        <f t="shared" si="65"/>
        <v>1.6502859206249695E-12</v>
      </c>
    </row>
    <row r="224" spans="6:44" x14ac:dyDescent="0.25">
      <c r="F224">
        <f t="shared" si="76"/>
        <v>9.2599999999999909</v>
      </c>
      <c r="G224">
        <v>2054.4</v>
      </c>
      <c r="H224">
        <f t="shared" si="66"/>
        <v>-805.54999999999973</v>
      </c>
      <c r="I224">
        <f t="shared" si="67"/>
        <v>-8.0554999999999974E-2</v>
      </c>
      <c r="J224">
        <v>2.4815795454545446E-3</v>
      </c>
      <c r="K224">
        <v>2.2955337984411116E-3</v>
      </c>
      <c r="L224">
        <f t="shared" si="61"/>
        <v>1.0976342954344276E-2</v>
      </c>
      <c r="N224">
        <f t="shared" si="77"/>
        <v>9.2599999999999909</v>
      </c>
      <c r="O224">
        <v>2054.4</v>
      </c>
      <c r="P224">
        <f t="shared" si="68"/>
        <v>-759.25999999999976</v>
      </c>
      <c r="Q224">
        <f t="shared" si="69"/>
        <v>-7.592599999999998E-2</v>
      </c>
      <c r="R224">
        <v>1.0044488636363634E-3</v>
      </c>
      <c r="S224">
        <v>2.1212014326296652E-3</v>
      </c>
      <c r="T224">
        <f t="shared" si="62"/>
        <v>1.296207488681838E-2</v>
      </c>
      <c r="V224">
        <f t="shared" si="78"/>
        <v>11.579999999999927</v>
      </c>
      <c r="W224">
        <v>2568.29</v>
      </c>
      <c r="X224">
        <f t="shared" si="70"/>
        <v>-4664.3500000000004</v>
      </c>
      <c r="Y224">
        <f t="shared" si="71"/>
        <v>-0.46643500000000004</v>
      </c>
      <c r="Z224">
        <v>-3.9390151515151595E-5</v>
      </c>
      <c r="AA224">
        <v>8.4120308673821594E-17</v>
      </c>
      <c r="AB224">
        <f t="shared" si="63"/>
        <v>2.780634529272766E-16</v>
      </c>
      <c r="AD224">
        <f t="shared" si="79"/>
        <v>17.360000000000127</v>
      </c>
      <c r="AE224">
        <v>3848.38</v>
      </c>
      <c r="AF224">
        <f t="shared" si="72"/>
        <v>-8576.4199999999983</v>
      </c>
      <c r="AG224">
        <f t="shared" si="73"/>
        <v>-0.85764199999999979</v>
      </c>
      <c r="AH224">
        <v>-1.5834840909090904E-4</v>
      </c>
      <c r="AI224">
        <v>1.2809879395281405E-25</v>
      </c>
      <c r="AJ224">
        <f t="shared" si="64"/>
        <v>5.6217001332916672E-25</v>
      </c>
      <c r="AL224">
        <f t="shared" si="80"/>
        <v>28.929999999999382</v>
      </c>
      <c r="AM224">
        <v>6417.82</v>
      </c>
      <c r="AN224">
        <f t="shared" si="74"/>
        <v>-19675.98</v>
      </c>
      <c r="AO224">
        <f t="shared" si="75"/>
        <v>-1.967598</v>
      </c>
      <c r="AP224">
        <v>0</v>
      </c>
      <c r="AQ224">
        <v>9.0800208938307582E-13</v>
      </c>
      <c r="AR224">
        <f t="shared" si="65"/>
        <v>1.7913569436972164E-12</v>
      </c>
    </row>
    <row r="225" spans="6:44" x14ac:dyDescent="0.25">
      <c r="F225">
        <f t="shared" si="76"/>
        <v>9.2599999999997635</v>
      </c>
      <c r="G225">
        <v>2063.66</v>
      </c>
      <c r="H225">
        <f t="shared" si="66"/>
        <v>-796.29</v>
      </c>
      <c r="I225">
        <f t="shared" si="67"/>
        <v>-7.9628999999999991E-2</v>
      </c>
      <c r="J225">
        <v>1.748922727272727E-3</v>
      </c>
      <c r="K225">
        <v>2.4253739786947942E-3</v>
      </c>
      <c r="L225">
        <f t="shared" si="61"/>
        <v>1.1597187809116671E-2</v>
      </c>
      <c r="N225">
        <f t="shared" si="77"/>
        <v>9.2599999999997635</v>
      </c>
      <c r="O225">
        <v>2063.66</v>
      </c>
      <c r="P225">
        <f t="shared" si="68"/>
        <v>-750</v>
      </c>
      <c r="Q225">
        <f t="shared" si="69"/>
        <v>-7.4999999999999997E-2</v>
      </c>
      <c r="R225">
        <v>4.0886977272727269E-3</v>
      </c>
      <c r="S225">
        <v>2.2399173397173655E-3</v>
      </c>
      <c r="T225">
        <f t="shared" si="62"/>
        <v>1.3687514938977727E-2</v>
      </c>
      <c r="V225">
        <f t="shared" si="78"/>
        <v>11.570000000000164</v>
      </c>
      <c r="W225">
        <v>2579.86</v>
      </c>
      <c r="X225">
        <f t="shared" si="70"/>
        <v>-4652.7800000000007</v>
      </c>
      <c r="Y225">
        <f t="shared" si="71"/>
        <v>-0.46527800000000008</v>
      </c>
      <c r="Z225">
        <v>-7.0902272727272752E-5</v>
      </c>
      <c r="AA225">
        <v>1.1447202998332675E-16</v>
      </c>
      <c r="AB225">
        <f t="shared" si="63"/>
        <v>3.7839242892203373E-16</v>
      </c>
      <c r="AD225">
        <f t="shared" si="79"/>
        <v>17.359999999999673</v>
      </c>
      <c r="AE225">
        <v>3865.74</v>
      </c>
      <c r="AF225">
        <f t="shared" si="72"/>
        <v>-8559.06</v>
      </c>
      <c r="AG225">
        <f t="shared" si="73"/>
        <v>-0.85590599999999994</v>
      </c>
      <c r="AH225">
        <v>-1.5834840909090904E-4</v>
      </c>
      <c r="AI225">
        <v>1.9993668544030963E-25</v>
      </c>
      <c r="AJ225">
        <f t="shared" si="64"/>
        <v>8.7743534229034912E-25</v>
      </c>
      <c r="AL225">
        <f t="shared" si="80"/>
        <v>28.940000000000509</v>
      </c>
      <c r="AM225">
        <v>6446.76</v>
      </c>
      <c r="AN225">
        <f t="shared" si="74"/>
        <v>-19647.04</v>
      </c>
      <c r="AO225">
        <f t="shared" si="75"/>
        <v>-1.964704</v>
      </c>
      <c r="AP225">
        <v>0</v>
      </c>
      <c r="AQ225">
        <v>9.8543643883773972E-13</v>
      </c>
      <c r="AR225">
        <f t="shared" si="65"/>
        <v>1.9441237282654483E-12</v>
      </c>
    </row>
    <row r="226" spans="6:44" x14ac:dyDescent="0.25">
      <c r="F226">
        <f t="shared" si="76"/>
        <v>9.2600000000002183</v>
      </c>
      <c r="G226">
        <v>2072.92</v>
      </c>
      <c r="H226">
        <f t="shared" si="66"/>
        <v>-787.02999999999975</v>
      </c>
      <c r="I226">
        <f t="shared" si="67"/>
        <v>-7.8702999999999981E-2</v>
      </c>
      <c r="J226">
        <v>1.2053386363636363E-3</v>
      </c>
      <c r="K226">
        <v>2.5599465588045022E-3</v>
      </c>
      <c r="L226">
        <f t="shared" si="61"/>
        <v>1.2240661145269784E-2</v>
      </c>
      <c r="N226">
        <f t="shared" si="77"/>
        <v>9.2600000000002183</v>
      </c>
      <c r="O226">
        <v>2072.92</v>
      </c>
      <c r="P226">
        <f t="shared" si="68"/>
        <v>-740.73999999999978</v>
      </c>
      <c r="Q226">
        <f t="shared" si="69"/>
        <v>-7.4073999999999973E-2</v>
      </c>
      <c r="R226">
        <v>2.4579454545454547E-3</v>
      </c>
      <c r="S226">
        <v>2.3627963053707893E-3</v>
      </c>
      <c r="T226">
        <f t="shared" si="62"/>
        <v>1.4438394289855735E-2</v>
      </c>
      <c r="V226">
        <f t="shared" si="78"/>
        <v>11.579999999999927</v>
      </c>
      <c r="W226">
        <v>2591.44</v>
      </c>
      <c r="X226">
        <f t="shared" si="70"/>
        <v>-4641.2000000000007</v>
      </c>
      <c r="Y226">
        <f t="shared" si="71"/>
        <v>-0.46412000000000009</v>
      </c>
      <c r="Z226">
        <v>-6.3024242424242422E-5</v>
      </c>
      <c r="AA226">
        <v>1.5532486079661412E-16</v>
      </c>
      <c r="AB226">
        <f t="shared" si="63"/>
        <v>5.1343329333260003E-16</v>
      </c>
      <c r="AD226">
        <f t="shared" si="79"/>
        <v>17.360000000000127</v>
      </c>
      <c r="AE226">
        <v>3883.1</v>
      </c>
      <c r="AF226">
        <f t="shared" si="72"/>
        <v>-8541.6999999999989</v>
      </c>
      <c r="AG226">
        <f t="shared" si="73"/>
        <v>-0.85416999999999987</v>
      </c>
      <c r="AH226">
        <v>-1.5834840909090904E-4</v>
      </c>
      <c r="AI226">
        <v>3.1068788643008419E-25</v>
      </c>
      <c r="AJ226">
        <f t="shared" si="64"/>
        <v>1.3634742987506028E-24</v>
      </c>
      <c r="AL226">
        <f t="shared" si="80"/>
        <v>28.929999999999382</v>
      </c>
      <c r="AM226">
        <v>6475.69</v>
      </c>
      <c r="AN226">
        <f t="shared" si="74"/>
        <v>-19618.11</v>
      </c>
      <c r="AO226">
        <f t="shared" si="75"/>
        <v>-1.961811</v>
      </c>
      <c r="AP226">
        <v>0</v>
      </c>
      <c r="AQ226">
        <v>1.0692145556949958E-12</v>
      </c>
      <c r="AR226">
        <f t="shared" si="65"/>
        <v>2.1094058494377563E-12</v>
      </c>
    </row>
    <row r="227" spans="6:44" x14ac:dyDescent="0.25">
      <c r="F227">
        <f t="shared" si="76"/>
        <v>9.2599999999997635</v>
      </c>
      <c r="G227">
        <v>2082.1799999999998</v>
      </c>
      <c r="H227">
        <f t="shared" si="66"/>
        <v>-777.77</v>
      </c>
      <c r="I227">
        <f t="shared" si="67"/>
        <v>-7.7776999999999999E-2</v>
      </c>
      <c r="J227">
        <v>1.748922727272727E-3</v>
      </c>
      <c r="K227">
        <v>2.6992690497328656E-3</v>
      </c>
      <c r="L227">
        <f t="shared" si="61"/>
        <v>1.2906846693363977E-2</v>
      </c>
      <c r="N227">
        <f t="shared" si="77"/>
        <v>9.2599999999997635</v>
      </c>
      <c r="O227">
        <v>2082.1799999999998</v>
      </c>
      <c r="P227">
        <f t="shared" si="68"/>
        <v>-731.48</v>
      </c>
      <c r="Q227">
        <f t="shared" si="69"/>
        <v>-7.3148000000000005E-2</v>
      </c>
      <c r="R227">
        <v>2.434311363636363E-3</v>
      </c>
      <c r="S227">
        <v>2.489836826662119E-3</v>
      </c>
      <c r="T227">
        <f t="shared" si="62"/>
        <v>1.5214703755476462E-2</v>
      </c>
      <c r="V227">
        <f t="shared" si="78"/>
        <v>11.570000000000164</v>
      </c>
      <c r="W227">
        <v>2603.0100000000002</v>
      </c>
      <c r="X227">
        <f t="shared" si="70"/>
        <v>-4629.63</v>
      </c>
      <c r="Y227">
        <f t="shared" si="71"/>
        <v>-0.46296300000000001</v>
      </c>
      <c r="Z227">
        <v>-5.5146212121212255E-5</v>
      </c>
      <c r="AA227">
        <v>2.1004629259713307E-16</v>
      </c>
      <c r="AB227">
        <f t="shared" si="63"/>
        <v>6.9431744028190909E-16</v>
      </c>
      <c r="AD227">
        <f t="shared" si="79"/>
        <v>17.360000000000127</v>
      </c>
      <c r="AE227">
        <v>3900.46</v>
      </c>
      <c r="AF227">
        <f t="shared" si="72"/>
        <v>-8524.34</v>
      </c>
      <c r="AG227">
        <f t="shared" si="73"/>
        <v>-0.85243400000000003</v>
      </c>
      <c r="AH227">
        <v>-3.1669681818181829E-4</v>
      </c>
      <c r="AI227">
        <v>4.8069116042491143E-25</v>
      </c>
      <c r="AJ227">
        <f t="shared" si="64"/>
        <v>2.1095448889458398E-24</v>
      </c>
      <c r="AL227">
        <f t="shared" si="80"/>
        <v>28.940000000000509</v>
      </c>
      <c r="AM227">
        <v>6504.63</v>
      </c>
      <c r="AN227">
        <f t="shared" si="74"/>
        <v>-19589.169999999998</v>
      </c>
      <c r="AO227">
        <f t="shared" si="75"/>
        <v>-1.9589169999999998</v>
      </c>
      <c r="AP227">
        <v>0</v>
      </c>
      <c r="AQ227">
        <v>1.1598992992495985E-12</v>
      </c>
      <c r="AR227">
        <f t="shared" si="65"/>
        <v>2.2883137472866603E-12</v>
      </c>
    </row>
    <row r="228" spans="6:44" x14ac:dyDescent="0.25">
      <c r="F228">
        <f t="shared" si="76"/>
        <v>9.2600000000002183</v>
      </c>
      <c r="G228">
        <v>2091.44</v>
      </c>
      <c r="H228">
        <f t="shared" si="66"/>
        <v>-768.50999999999976</v>
      </c>
      <c r="I228">
        <f t="shared" si="67"/>
        <v>-7.6850999999999975E-2</v>
      </c>
      <c r="J228">
        <v>1.5362159090909092E-3</v>
      </c>
      <c r="K228">
        <v>2.8433502740913704E-3</v>
      </c>
      <c r="L228">
        <f t="shared" si="61"/>
        <v>1.3595786639669602E-2</v>
      </c>
      <c r="N228">
        <f t="shared" si="77"/>
        <v>9.2600000000002183</v>
      </c>
      <c r="O228">
        <v>2091.44</v>
      </c>
      <c r="P228">
        <f t="shared" si="68"/>
        <v>-722.2199999999998</v>
      </c>
      <c r="Q228">
        <f t="shared" si="69"/>
        <v>-7.2221999999999981E-2</v>
      </c>
      <c r="R228">
        <v>2.434311363636363E-3</v>
      </c>
      <c r="S228">
        <v>2.6210288015201953E-3</v>
      </c>
      <c r="T228">
        <f t="shared" si="62"/>
        <v>1.6016381604878928E-2</v>
      </c>
      <c r="V228">
        <f t="shared" si="78"/>
        <v>11.569999999999709</v>
      </c>
      <c r="W228">
        <v>2614.58</v>
      </c>
      <c r="X228">
        <f t="shared" si="70"/>
        <v>-4618.0600000000004</v>
      </c>
      <c r="Y228">
        <f t="shared" si="71"/>
        <v>-0.46180600000000005</v>
      </c>
      <c r="Z228">
        <v>-6.3024242424242422E-5</v>
      </c>
      <c r="AA228">
        <v>2.8317476440983896E-16</v>
      </c>
      <c r="AB228">
        <f t="shared" si="63"/>
        <v>9.3604688350569635E-16</v>
      </c>
      <c r="AD228">
        <f t="shared" si="79"/>
        <v>17.360000000000127</v>
      </c>
      <c r="AE228">
        <v>3917.82</v>
      </c>
      <c r="AF228">
        <f t="shared" si="72"/>
        <v>-8506.98</v>
      </c>
      <c r="AG228">
        <f t="shared" si="73"/>
        <v>-0.85069799999999995</v>
      </c>
      <c r="AH228">
        <v>-1.5834840909090904E-4</v>
      </c>
      <c r="AI228">
        <v>7.4053071582850228E-25</v>
      </c>
      <c r="AJ228">
        <f t="shared" si="64"/>
        <v>3.2498679303828159E-24</v>
      </c>
      <c r="AL228">
        <f t="shared" si="80"/>
        <v>28.930000000000291</v>
      </c>
      <c r="AM228">
        <v>6533.56</v>
      </c>
      <c r="AN228">
        <f t="shared" si="74"/>
        <v>-19560.239999999998</v>
      </c>
      <c r="AO228">
        <f t="shared" si="75"/>
        <v>-1.9560239999999998</v>
      </c>
      <c r="AP228">
        <v>0</v>
      </c>
      <c r="AQ228">
        <v>1.2579710859688155E-12</v>
      </c>
      <c r="AR228">
        <f t="shared" si="65"/>
        <v>2.4817952140965279E-12</v>
      </c>
    </row>
    <row r="229" spans="6:44" x14ac:dyDescent="0.25">
      <c r="F229">
        <f t="shared" si="76"/>
        <v>9.25</v>
      </c>
      <c r="G229">
        <v>2100.69</v>
      </c>
      <c r="H229">
        <f t="shared" si="66"/>
        <v>-759.25999999999976</v>
      </c>
      <c r="I229">
        <f t="shared" si="67"/>
        <v>-7.592599999999998E-2</v>
      </c>
      <c r="J229">
        <v>3.8996249999999994E-3</v>
      </c>
      <c r="K229">
        <v>2.9920268286768368E-3</v>
      </c>
      <c r="L229">
        <f t="shared" si="61"/>
        <v>1.430669965411034E-2</v>
      </c>
      <c r="N229">
        <f t="shared" si="77"/>
        <v>9.25</v>
      </c>
      <c r="O229">
        <v>2100.69</v>
      </c>
      <c r="P229">
        <f t="shared" si="68"/>
        <v>-712.9699999999998</v>
      </c>
      <c r="Q229">
        <f t="shared" si="69"/>
        <v>-7.1296999999999985E-2</v>
      </c>
      <c r="R229">
        <v>2.1270681818181814E-3</v>
      </c>
      <c r="S229">
        <v>2.7562049886347925E-3</v>
      </c>
      <c r="T229">
        <f t="shared" si="62"/>
        <v>1.6842405872702384E-2</v>
      </c>
      <c r="V229">
        <f t="shared" si="78"/>
        <v>11.579999999999927</v>
      </c>
      <c r="W229">
        <v>2626.16</v>
      </c>
      <c r="X229">
        <f t="shared" si="70"/>
        <v>-4606.4800000000005</v>
      </c>
      <c r="Y229">
        <f t="shared" si="71"/>
        <v>-0.46064800000000006</v>
      </c>
      <c r="Z229">
        <v>-4.7268181818181871E-5</v>
      </c>
      <c r="AA229">
        <v>3.8070417910986635E-16</v>
      </c>
      <c r="AB229">
        <f t="shared" si="63"/>
        <v>1.2584347377707333E-15</v>
      </c>
      <c r="AD229">
        <f t="shared" si="79"/>
        <v>17.369999999999891</v>
      </c>
      <c r="AE229">
        <v>3935.19</v>
      </c>
      <c r="AF229">
        <f t="shared" si="72"/>
        <v>-8489.6099999999988</v>
      </c>
      <c r="AG229">
        <f t="shared" si="73"/>
        <v>-0.84896099999999985</v>
      </c>
      <c r="AH229">
        <v>-1.5834840909090904E-4</v>
      </c>
      <c r="AI229">
        <v>1.136282627191194E-24</v>
      </c>
      <c r="AJ229">
        <f t="shared" si="64"/>
        <v>4.9866513178029926E-24</v>
      </c>
      <c r="AL229">
        <f t="shared" si="80"/>
        <v>28.9399999999996</v>
      </c>
      <c r="AM229">
        <v>6562.5</v>
      </c>
      <c r="AN229">
        <f t="shared" si="74"/>
        <v>-19531.3</v>
      </c>
      <c r="AO229">
        <f t="shared" si="75"/>
        <v>-1.95313</v>
      </c>
      <c r="AP229">
        <v>0</v>
      </c>
      <c r="AQ229">
        <v>1.3640822408474865E-12</v>
      </c>
      <c r="AR229">
        <f t="shared" si="65"/>
        <v>2.6911371928410771E-12</v>
      </c>
    </row>
    <row r="230" spans="6:44" x14ac:dyDescent="0.25">
      <c r="F230">
        <f t="shared" si="76"/>
        <v>9.2599999999997635</v>
      </c>
      <c r="G230">
        <v>2109.9499999999998</v>
      </c>
      <c r="H230">
        <f t="shared" si="66"/>
        <v>-750</v>
      </c>
      <c r="I230">
        <f t="shared" si="67"/>
        <v>-7.4999999999999997E-2</v>
      </c>
      <c r="J230">
        <v>2.5052136363636355E-3</v>
      </c>
      <c r="K230">
        <v>3.145610943324825E-3</v>
      </c>
      <c r="L230">
        <f t="shared" si="61"/>
        <v>1.5041078697390148E-2</v>
      </c>
      <c r="N230">
        <f t="shared" si="77"/>
        <v>9.2599999999997635</v>
      </c>
      <c r="O230">
        <v>2109.9499999999998</v>
      </c>
      <c r="P230">
        <f t="shared" si="68"/>
        <v>-703.71</v>
      </c>
      <c r="Q230">
        <f t="shared" si="69"/>
        <v>-7.0371000000000003E-2</v>
      </c>
      <c r="R230">
        <v>1.9852636363636364E-3</v>
      </c>
      <c r="S230">
        <v>2.8956298731615268E-3</v>
      </c>
      <c r="T230">
        <f t="shared" si="62"/>
        <v>1.7694392754533356E-2</v>
      </c>
      <c r="V230">
        <f t="shared" si="78"/>
        <v>11.570000000000164</v>
      </c>
      <c r="W230">
        <v>2637.73</v>
      </c>
      <c r="X230">
        <f t="shared" si="70"/>
        <v>-4594.91</v>
      </c>
      <c r="Y230">
        <f t="shared" si="71"/>
        <v>-0.45949099999999998</v>
      </c>
      <c r="Z230">
        <v>-3.1512121212121265E-5</v>
      </c>
      <c r="AA230">
        <v>5.1016384557744124E-16</v>
      </c>
      <c r="AB230">
        <f t="shared" si="63"/>
        <v>1.6863694712531138E-15</v>
      </c>
      <c r="AD230">
        <f t="shared" si="79"/>
        <v>17.360000000000127</v>
      </c>
      <c r="AE230">
        <v>3952.55</v>
      </c>
      <c r="AF230">
        <f t="shared" si="72"/>
        <v>-8472.25</v>
      </c>
      <c r="AG230">
        <f t="shared" si="73"/>
        <v>-0.84722500000000001</v>
      </c>
      <c r="AH230">
        <v>-3.1669681818181829E-4</v>
      </c>
      <c r="AI230">
        <v>1.7358259835919979E-24</v>
      </c>
      <c r="AJ230">
        <f t="shared" si="64"/>
        <v>7.617786914469156E-24</v>
      </c>
      <c r="AL230">
        <f t="shared" si="80"/>
        <v>28.9399999999996</v>
      </c>
      <c r="AM230">
        <v>6591.44</v>
      </c>
      <c r="AN230">
        <f t="shared" si="74"/>
        <v>-19502.36</v>
      </c>
      <c r="AO230">
        <f t="shared" si="75"/>
        <v>-1.9502360000000001</v>
      </c>
      <c r="AP230">
        <v>0</v>
      </c>
      <c r="AQ230">
        <v>1.4788290586368112E-12</v>
      </c>
      <c r="AR230">
        <f t="shared" si="65"/>
        <v>2.9175160869179892E-12</v>
      </c>
    </row>
    <row r="231" spans="6:44" x14ac:dyDescent="0.25">
      <c r="F231">
        <f t="shared" si="76"/>
        <v>9.2600000000002183</v>
      </c>
      <c r="G231">
        <v>2119.21</v>
      </c>
      <c r="H231">
        <f t="shared" si="66"/>
        <v>-740.73999999999978</v>
      </c>
      <c r="I231">
        <f t="shared" si="67"/>
        <v>-7.4073999999999973E-2</v>
      </c>
      <c r="J231">
        <v>2.6942863636363638E-3</v>
      </c>
      <c r="K231">
        <v>3.3039258897282027E-3</v>
      </c>
      <c r="L231">
        <f t="shared" si="61"/>
        <v>1.5798078724008003E-2</v>
      </c>
      <c r="N231">
        <f t="shared" si="77"/>
        <v>9.2600000000002183</v>
      </c>
      <c r="O231">
        <v>2119.21</v>
      </c>
      <c r="P231">
        <f t="shared" si="68"/>
        <v>-694.44999999999982</v>
      </c>
      <c r="Q231">
        <f t="shared" si="69"/>
        <v>-6.9444999999999979E-2</v>
      </c>
      <c r="R231">
        <v>3.9705272727272719E-3</v>
      </c>
      <c r="S231">
        <v>3.0391226770191413E-3</v>
      </c>
      <c r="T231">
        <f t="shared" si="62"/>
        <v>1.8571237565549785E-2</v>
      </c>
      <c r="V231">
        <f t="shared" si="78"/>
        <v>11.579999999999927</v>
      </c>
      <c r="W231">
        <v>2649.31</v>
      </c>
      <c r="X231">
        <f t="shared" si="70"/>
        <v>-4583.33</v>
      </c>
      <c r="Y231">
        <f t="shared" si="71"/>
        <v>-0.45833299999999999</v>
      </c>
      <c r="Z231">
        <v>-3.1512121212121265E-5</v>
      </c>
      <c r="AA231">
        <v>6.8180073988667907E-16</v>
      </c>
      <c r="AB231">
        <f t="shared" si="63"/>
        <v>2.2537229229195736E-15</v>
      </c>
      <c r="AD231">
        <f t="shared" si="79"/>
        <v>17.359999999999673</v>
      </c>
      <c r="AE231">
        <v>3969.91</v>
      </c>
      <c r="AF231">
        <f t="shared" si="72"/>
        <v>-8454.89</v>
      </c>
      <c r="AG231">
        <f t="shared" si="73"/>
        <v>-0.84548899999999994</v>
      </c>
      <c r="AH231">
        <v>-1.5834840909090904E-4</v>
      </c>
      <c r="AI231">
        <v>2.6407904976890779E-24</v>
      </c>
      <c r="AJ231">
        <f t="shared" si="64"/>
        <v>1.158928342316991E-23</v>
      </c>
      <c r="AL231">
        <f t="shared" si="80"/>
        <v>28.930000000000291</v>
      </c>
      <c r="AM231">
        <v>6620.37</v>
      </c>
      <c r="AN231">
        <f t="shared" si="74"/>
        <v>-19473.43</v>
      </c>
      <c r="AO231">
        <f t="shared" si="75"/>
        <v>-1.947343</v>
      </c>
      <c r="AP231">
        <v>0</v>
      </c>
      <c r="AQ231">
        <v>1.6028432466620963E-12</v>
      </c>
      <c r="AR231">
        <f t="shared" si="65"/>
        <v>3.1621781636176191E-12</v>
      </c>
    </row>
    <row r="232" spans="6:44" x14ac:dyDescent="0.25">
      <c r="F232">
        <f t="shared" si="76"/>
        <v>9.2599999999997635</v>
      </c>
      <c r="G232">
        <v>2128.4699999999998</v>
      </c>
      <c r="H232">
        <f t="shared" si="66"/>
        <v>-731.48</v>
      </c>
      <c r="I232">
        <f t="shared" si="67"/>
        <v>-7.3148000000000005E-2</v>
      </c>
      <c r="J232">
        <v>2.2688727272727272E-3</v>
      </c>
      <c r="K232">
        <v>3.4669436123437609E-3</v>
      </c>
      <c r="L232">
        <f t="shared" si="61"/>
        <v>1.6577565583351859E-2</v>
      </c>
      <c r="N232">
        <f t="shared" si="77"/>
        <v>9.2599999999997635</v>
      </c>
      <c r="O232">
        <v>2128.4699999999998</v>
      </c>
      <c r="P232">
        <f t="shared" si="68"/>
        <v>-685.19</v>
      </c>
      <c r="Q232">
        <f t="shared" si="69"/>
        <v>-6.851900000000001E-2</v>
      </c>
      <c r="R232">
        <v>2.9069931818181812E-3</v>
      </c>
      <c r="S232">
        <v>3.1866373728114601E-3</v>
      </c>
      <c r="T232">
        <f t="shared" si="62"/>
        <v>1.9472659045072279E-2</v>
      </c>
      <c r="V232">
        <f t="shared" si="78"/>
        <v>11.570000000000164</v>
      </c>
      <c r="W232">
        <v>2660.88</v>
      </c>
      <c r="X232">
        <f t="shared" si="70"/>
        <v>-4571.76</v>
      </c>
      <c r="Y232">
        <f t="shared" si="71"/>
        <v>-0.45717600000000003</v>
      </c>
      <c r="Z232">
        <v>-5.5146212121212255E-5</v>
      </c>
      <c r="AA232">
        <v>9.0830195413146536E-16</v>
      </c>
      <c r="AB232">
        <f t="shared" si="63"/>
        <v>3.0024328446738924E-15</v>
      </c>
      <c r="AD232">
        <f t="shared" si="79"/>
        <v>17.360000000000127</v>
      </c>
      <c r="AE232">
        <v>3987.27</v>
      </c>
      <c r="AF232">
        <f t="shared" si="72"/>
        <v>-8437.5299999999988</v>
      </c>
      <c r="AG232">
        <f t="shared" si="73"/>
        <v>-0.84375299999999986</v>
      </c>
      <c r="AH232">
        <v>-1.5834840909090904E-4</v>
      </c>
      <c r="AI232">
        <v>4.0012260042538344E-24</v>
      </c>
      <c r="AJ232">
        <f t="shared" si="64"/>
        <v>1.7559644448900552E-23</v>
      </c>
      <c r="AL232">
        <f t="shared" si="80"/>
        <v>28.940000000000509</v>
      </c>
      <c r="AM232">
        <v>6649.31</v>
      </c>
      <c r="AN232">
        <f t="shared" si="74"/>
        <v>-19444.489999999998</v>
      </c>
      <c r="AO232">
        <f t="shared" si="75"/>
        <v>-1.9444489999999999</v>
      </c>
      <c r="AP232">
        <v>0</v>
      </c>
      <c r="AQ232">
        <v>1.7369373835998664E-12</v>
      </c>
      <c r="AR232">
        <f t="shared" si="65"/>
        <v>3.4267265232758732E-12</v>
      </c>
    </row>
    <row r="233" spans="6:44" x14ac:dyDescent="0.25">
      <c r="F233">
        <f t="shared" si="76"/>
        <v>9.2600000000002183</v>
      </c>
      <c r="G233">
        <v>2137.73</v>
      </c>
      <c r="H233">
        <f t="shared" si="66"/>
        <v>-722.2199999999998</v>
      </c>
      <c r="I233">
        <f t="shared" si="67"/>
        <v>-7.2221999999999981E-2</v>
      </c>
      <c r="J233">
        <v>6.9720568181818173E-3</v>
      </c>
      <c r="K233">
        <v>3.6346264326985621E-3</v>
      </c>
      <c r="L233">
        <f t="shared" si="61"/>
        <v>1.7379359111731142E-2</v>
      </c>
      <c r="N233">
        <f t="shared" si="77"/>
        <v>9.2600000000002183</v>
      </c>
      <c r="O233">
        <v>2137.73</v>
      </c>
      <c r="P233">
        <f t="shared" si="68"/>
        <v>-675.92999999999984</v>
      </c>
      <c r="Q233">
        <f t="shared" si="69"/>
        <v>-6.7592999999999986E-2</v>
      </c>
      <c r="R233">
        <v>6.1684977272727258E-3</v>
      </c>
      <c r="S233">
        <v>3.3381187065490495E-3</v>
      </c>
      <c r="T233">
        <f t="shared" si="62"/>
        <v>2.0398319551263613E-2</v>
      </c>
      <c r="V233">
        <f t="shared" si="78"/>
        <v>11.569999999999709</v>
      </c>
      <c r="W233">
        <v>2672.45</v>
      </c>
      <c r="X233">
        <f t="shared" si="70"/>
        <v>-4560.1900000000005</v>
      </c>
      <c r="Y233">
        <f t="shared" si="71"/>
        <v>-0.45601900000000006</v>
      </c>
      <c r="Z233">
        <v>-3.9390151515151595E-5</v>
      </c>
      <c r="AA233">
        <v>1.2065735217767068E-15</v>
      </c>
      <c r="AB233">
        <f t="shared" si="63"/>
        <v>3.9883828883317586E-15</v>
      </c>
      <c r="AD233">
        <f t="shared" si="79"/>
        <v>17.360000000000127</v>
      </c>
      <c r="AE233">
        <v>4004.63</v>
      </c>
      <c r="AF233">
        <f t="shared" si="72"/>
        <v>-8420.1699999999983</v>
      </c>
      <c r="AG233">
        <f t="shared" si="73"/>
        <v>-0.84201699999999979</v>
      </c>
      <c r="AH233">
        <v>-1.5834840909090904E-4</v>
      </c>
      <c r="AI233">
        <v>6.03818765645681E-24</v>
      </c>
      <c r="AJ233">
        <f t="shared" si="64"/>
        <v>2.6498985123659436E-23</v>
      </c>
      <c r="AL233">
        <f t="shared" si="80"/>
        <v>28.929999999999382</v>
      </c>
      <c r="AM233">
        <v>6678.24</v>
      </c>
      <c r="AN233">
        <f t="shared" si="74"/>
        <v>-19415.559999999998</v>
      </c>
      <c r="AO233">
        <f t="shared" si="75"/>
        <v>-1.9415559999999998</v>
      </c>
      <c r="AP233">
        <v>0</v>
      </c>
      <c r="AQ233">
        <v>1.8817997014724018E-12</v>
      </c>
      <c r="AR233">
        <f t="shared" si="65"/>
        <v>3.7125189482441373E-12</v>
      </c>
    </row>
    <row r="234" spans="6:44" x14ac:dyDescent="0.25">
      <c r="F234">
        <f t="shared" si="76"/>
        <v>9.2599999999997635</v>
      </c>
      <c r="G234">
        <v>2146.9899999999998</v>
      </c>
      <c r="H234">
        <f t="shared" si="66"/>
        <v>-712.96</v>
      </c>
      <c r="I234">
        <f t="shared" si="67"/>
        <v>-7.1295999999999998E-2</v>
      </c>
      <c r="J234">
        <v>3.4033090909090903E-3</v>
      </c>
      <c r="K234">
        <v>3.8069269451232392E-3</v>
      </c>
      <c r="L234">
        <f t="shared" si="61"/>
        <v>1.8203232633814258E-2</v>
      </c>
      <c r="N234">
        <f t="shared" si="77"/>
        <v>9.2599999999997635</v>
      </c>
      <c r="O234">
        <v>2146.9899999999998</v>
      </c>
      <c r="P234">
        <f t="shared" si="68"/>
        <v>-666.67000000000007</v>
      </c>
      <c r="Q234">
        <f t="shared" si="69"/>
        <v>-6.6667000000000004E-2</v>
      </c>
      <c r="R234">
        <v>1.7725568181818179E-3</v>
      </c>
      <c r="S234">
        <v>3.493502159435924E-3</v>
      </c>
      <c r="T234">
        <f t="shared" si="62"/>
        <v>2.1347824827617875E-2</v>
      </c>
      <c r="V234">
        <f t="shared" si="78"/>
        <v>11.580000000000382</v>
      </c>
      <c r="W234">
        <v>2684.03</v>
      </c>
      <c r="X234">
        <f t="shared" si="70"/>
        <v>-4548.6100000000006</v>
      </c>
      <c r="Y234">
        <f t="shared" si="71"/>
        <v>-0.45486100000000007</v>
      </c>
      <c r="Z234">
        <v>-7.8780303030303136E-5</v>
      </c>
      <c r="AA234">
        <v>1.5986347958164957E-15</v>
      </c>
      <c r="AB234">
        <f t="shared" si="63"/>
        <v>5.2843590127334227E-15</v>
      </c>
      <c r="AD234">
        <f t="shared" si="79"/>
        <v>17.359999999999673</v>
      </c>
      <c r="AE234">
        <v>4021.99</v>
      </c>
      <c r="AF234">
        <f t="shared" si="72"/>
        <v>-8402.81</v>
      </c>
      <c r="AG234">
        <f t="shared" si="73"/>
        <v>-0.84028099999999994</v>
      </c>
      <c r="AH234">
        <v>-1.5834840909090904E-4</v>
      </c>
      <c r="AI234">
        <v>9.076055438586528E-24</v>
      </c>
      <c r="AJ234">
        <f t="shared" si="64"/>
        <v>3.9830868421492729E-23</v>
      </c>
      <c r="AL234">
        <f t="shared" si="80"/>
        <v>28.940000000000509</v>
      </c>
      <c r="AM234">
        <v>6707.18</v>
      </c>
      <c r="AN234">
        <f t="shared" si="74"/>
        <v>-19386.62</v>
      </c>
      <c r="AO234">
        <f t="shared" si="75"/>
        <v>-1.9386619999999999</v>
      </c>
      <c r="AP234">
        <v>3.1512121212121197E-6</v>
      </c>
      <c r="AQ234">
        <v>2.0383699194716966E-12</v>
      </c>
      <c r="AR234">
        <f t="shared" si="65"/>
        <v>4.0214093687274042E-12</v>
      </c>
    </row>
    <row r="235" spans="6:44" x14ac:dyDescent="0.25">
      <c r="F235">
        <f t="shared" si="76"/>
        <v>9.2600000000002183</v>
      </c>
      <c r="G235">
        <v>2156.25</v>
      </c>
      <c r="H235">
        <f t="shared" si="66"/>
        <v>-703.69999999999982</v>
      </c>
      <c r="I235">
        <f t="shared" si="67"/>
        <v>-7.0369999999999988E-2</v>
      </c>
      <c r="J235">
        <v>3.072431818181817E-3</v>
      </c>
      <c r="K235">
        <v>3.9837879417062858E-3</v>
      </c>
      <c r="L235">
        <f t="shared" si="61"/>
        <v>1.9048912603789412E-2</v>
      </c>
      <c r="N235">
        <f t="shared" si="77"/>
        <v>9.2600000000002183</v>
      </c>
      <c r="O235">
        <v>2156.25</v>
      </c>
      <c r="P235">
        <f t="shared" si="68"/>
        <v>-657.40999999999985</v>
      </c>
      <c r="Q235">
        <f t="shared" si="69"/>
        <v>-6.574099999999998E-2</v>
      </c>
      <c r="R235">
        <v>2.1507022727272722E-3</v>
      </c>
      <c r="S235">
        <v>3.6527139398517734E-3</v>
      </c>
      <c r="T235">
        <f t="shared" si="62"/>
        <v>2.2320723953966063E-2</v>
      </c>
      <c r="V235">
        <f t="shared" si="78"/>
        <v>11.569999999999709</v>
      </c>
      <c r="W235">
        <v>2695.6</v>
      </c>
      <c r="X235">
        <f t="shared" si="70"/>
        <v>-4537.0400000000009</v>
      </c>
      <c r="Y235">
        <f t="shared" si="71"/>
        <v>-0.45370400000000011</v>
      </c>
      <c r="Z235">
        <v>-3.9390151515151595E-5</v>
      </c>
      <c r="AA235">
        <v>2.1116479854422412E-15</v>
      </c>
      <c r="AB235">
        <f t="shared" si="63"/>
        <v>6.9801471185248547E-15</v>
      </c>
      <c r="AD235">
        <f t="shared" si="79"/>
        <v>17.360000000000127</v>
      </c>
      <c r="AE235">
        <v>4039.35</v>
      </c>
      <c r="AF235">
        <f t="shared" si="72"/>
        <v>-8385.4499999999989</v>
      </c>
      <c r="AG235">
        <f t="shared" si="73"/>
        <v>-0.83854499999999987</v>
      </c>
      <c r="AH235">
        <v>-1.5834840909090904E-4</v>
      </c>
      <c r="AI235">
        <v>1.3588981794508805E-23</v>
      </c>
      <c r="AJ235">
        <f t="shared" si="64"/>
        <v>5.9636143642092431E-23</v>
      </c>
      <c r="AL235">
        <f t="shared" si="80"/>
        <v>28.929999999999382</v>
      </c>
      <c r="AM235">
        <v>6736.11</v>
      </c>
      <c r="AN235">
        <f t="shared" si="74"/>
        <v>-19357.689999999999</v>
      </c>
      <c r="AO235">
        <f t="shared" si="75"/>
        <v>-1.9357689999999999</v>
      </c>
      <c r="AP235">
        <v>0</v>
      </c>
      <c r="AQ235">
        <v>2.2074414578491493E-12</v>
      </c>
      <c r="AR235">
        <f t="shared" si="65"/>
        <v>4.3549630882566158E-12</v>
      </c>
    </row>
    <row r="236" spans="6:44" x14ac:dyDescent="0.25">
      <c r="F236">
        <f t="shared" si="76"/>
        <v>9.2600000000002183</v>
      </c>
      <c r="G236">
        <v>2165.5100000000002</v>
      </c>
      <c r="H236">
        <f t="shared" si="66"/>
        <v>-694.4399999999996</v>
      </c>
      <c r="I236">
        <f t="shared" si="67"/>
        <v>-6.9443999999999964E-2</v>
      </c>
      <c r="J236">
        <v>3.4269431818181812E-3</v>
      </c>
      <c r="K236">
        <v>4.1651423669194056E-3</v>
      </c>
      <c r="L236">
        <f t="shared" si="61"/>
        <v>1.9916078388400819E-2</v>
      </c>
      <c r="N236">
        <f t="shared" si="77"/>
        <v>9.2600000000002183</v>
      </c>
      <c r="O236">
        <v>2165.5100000000002</v>
      </c>
      <c r="P236">
        <f t="shared" si="68"/>
        <v>-648.14999999999964</v>
      </c>
      <c r="Q236">
        <f t="shared" si="69"/>
        <v>-6.481499999999997E-2</v>
      </c>
      <c r="R236">
        <v>2.0325318181818181E-3</v>
      </c>
      <c r="S236">
        <v>3.8156710057137442E-3</v>
      </c>
      <c r="T236">
        <f t="shared" si="62"/>
        <v>2.3316509483122753E-2</v>
      </c>
      <c r="V236">
        <f t="shared" si="78"/>
        <v>11.579999999999927</v>
      </c>
      <c r="W236">
        <v>2707.18</v>
      </c>
      <c r="X236">
        <f t="shared" si="70"/>
        <v>-4525.4600000000009</v>
      </c>
      <c r="Y236">
        <f t="shared" si="71"/>
        <v>-0.45254600000000011</v>
      </c>
      <c r="Z236">
        <v>-5.5146212121212255E-5</v>
      </c>
      <c r="AA236">
        <v>2.7822436898217468E-15</v>
      </c>
      <c r="AB236">
        <f t="shared" si="63"/>
        <v>9.196831294054916E-15</v>
      </c>
      <c r="AD236">
        <f t="shared" si="79"/>
        <v>17.360000000000127</v>
      </c>
      <c r="AE236">
        <v>4056.71</v>
      </c>
      <c r="AF236">
        <f t="shared" si="72"/>
        <v>-8368.09</v>
      </c>
      <c r="AG236">
        <f t="shared" si="73"/>
        <v>-0.83680900000000003</v>
      </c>
      <c r="AH236">
        <v>-1.5834840909090904E-4</v>
      </c>
      <c r="AI236">
        <v>2.0267388293036385E-23</v>
      </c>
      <c r="AJ236">
        <f t="shared" si="64"/>
        <v>8.8944771416353896E-23</v>
      </c>
      <c r="AL236">
        <f t="shared" si="80"/>
        <v>28.940000000000509</v>
      </c>
      <c r="AM236">
        <v>6765.05</v>
      </c>
      <c r="AN236">
        <f t="shared" si="74"/>
        <v>-19328.75</v>
      </c>
      <c r="AO236">
        <f t="shared" si="75"/>
        <v>-1.9328749999999999</v>
      </c>
      <c r="AP236">
        <v>0</v>
      </c>
      <c r="AQ236">
        <v>2.3901001443704387E-12</v>
      </c>
      <c r="AR236">
        <f t="shared" si="65"/>
        <v>4.7153222881444034E-12</v>
      </c>
    </row>
    <row r="237" spans="6:44" x14ac:dyDescent="0.25">
      <c r="F237">
        <f t="shared" si="76"/>
        <v>9.2599999999997635</v>
      </c>
      <c r="G237">
        <v>2174.77</v>
      </c>
      <c r="H237">
        <f t="shared" si="66"/>
        <v>-685.17999999999984</v>
      </c>
      <c r="I237">
        <f t="shared" si="67"/>
        <v>-6.8517999999999982E-2</v>
      </c>
      <c r="J237">
        <v>3.1433340909090904E-3</v>
      </c>
      <c r="K237">
        <v>4.3509133022324184E-3</v>
      </c>
      <c r="L237">
        <f t="shared" si="61"/>
        <v>2.0804362193383202E-2</v>
      </c>
      <c r="N237">
        <f t="shared" si="77"/>
        <v>9.2599999999997635</v>
      </c>
      <c r="O237">
        <v>2174.77</v>
      </c>
      <c r="P237">
        <f t="shared" si="68"/>
        <v>-638.88999999999987</v>
      </c>
      <c r="Q237">
        <f t="shared" si="69"/>
        <v>-6.3888999999999987E-2</v>
      </c>
      <c r="R237">
        <v>2.0325318181818181E-3</v>
      </c>
      <c r="S237">
        <v>3.9822811172602378E-3</v>
      </c>
      <c r="T237">
        <f t="shared" si="62"/>
        <v>2.4334617763433278E-2</v>
      </c>
      <c r="V237">
        <f t="shared" si="78"/>
        <v>11.570000000000164</v>
      </c>
      <c r="W237">
        <v>2718.75</v>
      </c>
      <c r="X237">
        <f t="shared" si="70"/>
        <v>-4513.8900000000003</v>
      </c>
      <c r="Y237">
        <f t="shared" si="71"/>
        <v>-0.45138900000000004</v>
      </c>
      <c r="Z237">
        <v>-3.1512121212121265E-5</v>
      </c>
      <c r="AA237">
        <v>3.6549269181596129E-15</v>
      </c>
      <c r="AB237">
        <f t="shared" si="63"/>
        <v>1.2081524843198619E-14</v>
      </c>
      <c r="AD237">
        <f t="shared" si="79"/>
        <v>17.360000000000127</v>
      </c>
      <c r="AE237">
        <v>4074.07</v>
      </c>
      <c r="AF237">
        <f t="shared" si="72"/>
        <v>-8350.73</v>
      </c>
      <c r="AG237">
        <f t="shared" si="73"/>
        <v>-0.83507299999999995</v>
      </c>
      <c r="AH237">
        <v>-1.5834840909090904E-4</v>
      </c>
      <c r="AI237">
        <v>3.0112806437876062E-23</v>
      </c>
      <c r="AJ237">
        <f t="shared" si="64"/>
        <v>1.3215203886146754E-22</v>
      </c>
      <c r="AL237">
        <f t="shared" si="80"/>
        <v>28.929999999999382</v>
      </c>
      <c r="AM237">
        <v>6793.98</v>
      </c>
      <c r="AN237">
        <f t="shared" si="74"/>
        <v>-19299.82</v>
      </c>
      <c r="AO237">
        <f t="shared" si="75"/>
        <v>-1.9299819999999999</v>
      </c>
      <c r="AP237">
        <v>3.1512121212121197E-6</v>
      </c>
      <c r="AQ237">
        <v>2.5872598550323713E-12</v>
      </c>
      <c r="AR237">
        <f t="shared" si="65"/>
        <v>5.1042899137052108E-12</v>
      </c>
    </row>
    <row r="238" spans="6:44" x14ac:dyDescent="0.25">
      <c r="F238">
        <f t="shared" si="76"/>
        <v>9.2600000000002183</v>
      </c>
      <c r="G238">
        <v>2184.0300000000002</v>
      </c>
      <c r="H238">
        <f t="shared" si="66"/>
        <v>-675.91999999999962</v>
      </c>
      <c r="I238">
        <f t="shared" si="67"/>
        <v>-6.7591999999999958E-2</v>
      </c>
      <c r="J238">
        <v>2.2688727272727272E-3</v>
      </c>
      <c r="K238">
        <v>4.5410139809033759E-3</v>
      </c>
      <c r="L238">
        <f t="shared" si="61"/>
        <v>2.1713349134182346E-2</v>
      </c>
      <c r="N238">
        <f t="shared" si="77"/>
        <v>9.2600000000002183</v>
      </c>
      <c r="O238">
        <v>2184.0300000000002</v>
      </c>
      <c r="P238">
        <f t="shared" si="68"/>
        <v>-629.62999999999965</v>
      </c>
      <c r="Q238">
        <f t="shared" si="69"/>
        <v>-6.2962999999999963E-2</v>
      </c>
      <c r="R238">
        <v>7.3502022727272723E-3</v>
      </c>
      <c r="S238">
        <v>4.1524429201583828E-3</v>
      </c>
      <c r="T238">
        <f t="shared" si="62"/>
        <v>2.5374429446620491E-2</v>
      </c>
      <c r="V238">
        <f t="shared" si="78"/>
        <v>11.570000000000164</v>
      </c>
      <c r="W238">
        <v>2730.32</v>
      </c>
      <c r="X238">
        <f t="shared" si="70"/>
        <v>-4502.32</v>
      </c>
      <c r="Y238">
        <f t="shared" si="71"/>
        <v>-0.45023199999999997</v>
      </c>
      <c r="Z238">
        <v>-8.6658333333333357E-5</v>
      </c>
      <c r="AA238">
        <v>4.7884081490806958E-15</v>
      </c>
      <c r="AB238">
        <f t="shared" si="63"/>
        <v>1.582829788608286E-14</v>
      </c>
      <c r="AD238">
        <f t="shared" si="79"/>
        <v>17.369999999999891</v>
      </c>
      <c r="AE238">
        <v>4091.44</v>
      </c>
      <c r="AF238">
        <f t="shared" si="72"/>
        <v>-8333.3599999999988</v>
      </c>
      <c r="AG238">
        <f t="shared" si="73"/>
        <v>-0.83333599999999985</v>
      </c>
      <c r="AH238">
        <v>-1.5834840909090904E-4</v>
      </c>
      <c r="AI238">
        <v>4.4582663000008225E-23</v>
      </c>
      <c r="AJ238">
        <f t="shared" si="64"/>
        <v>1.9565395956964662E-22</v>
      </c>
      <c r="AL238">
        <f t="shared" si="80"/>
        <v>28.940000000000509</v>
      </c>
      <c r="AM238">
        <v>6822.92</v>
      </c>
      <c r="AN238">
        <f t="shared" si="74"/>
        <v>-19270.879999999997</v>
      </c>
      <c r="AO238">
        <f t="shared" si="75"/>
        <v>-1.9270879999999997</v>
      </c>
      <c r="AP238">
        <v>0</v>
      </c>
      <c r="AQ238">
        <v>2.8001741798455083E-12</v>
      </c>
      <c r="AR238">
        <f t="shared" si="65"/>
        <v>5.5243391169242871E-12</v>
      </c>
    </row>
    <row r="239" spans="6:44" x14ac:dyDescent="0.25">
      <c r="F239">
        <f t="shared" si="76"/>
        <v>9.2599999999997635</v>
      </c>
      <c r="G239">
        <v>2193.29</v>
      </c>
      <c r="H239">
        <f t="shared" si="66"/>
        <v>-666.65999999999985</v>
      </c>
      <c r="I239">
        <f t="shared" si="67"/>
        <v>-6.6665999999999989E-2</v>
      </c>
      <c r="J239">
        <v>6.641179545454544E-3</v>
      </c>
      <c r="K239">
        <v>4.7353478329971868E-3</v>
      </c>
      <c r="L239">
        <f t="shared" si="61"/>
        <v>2.2642577451216513E-2</v>
      </c>
      <c r="N239">
        <f t="shared" si="77"/>
        <v>9.2599999999997635</v>
      </c>
      <c r="O239">
        <v>2193.29</v>
      </c>
      <c r="P239">
        <f t="shared" si="68"/>
        <v>-620.36999999999989</v>
      </c>
      <c r="Q239">
        <f t="shared" si="69"/>
        <v>-6.2036999999999988E-2</v>
      </c>
      <c r="R239">
        <v>2.4815795454545446E-3</v>
      </c>
      <c r="S239">
        <v>4.3260460586979077E-3</v>
      </c>
      <c r="T239">
        <f t="shared" si="62"/>
        <v>2.6435270179481198E-2</v>
      </c>
      <c r="V239">
        <f t="shared" si="78"/>
        <v>11.579999999999927</v>
      </c>
      <c r="W239">
        <v>2741.9</v>
      </c>
      <c r="X239">
        <f t="shared" si="70"/>
        <v>-4490.74</v>
      </c>
      <c r="Y239">
        <f t="shared" si="71"/>
        <v>-0.44907399999999997</v>
      </c>
      <c r="Z239">
        <v>-6.3024242424242422E-5</v>
      </c>
      <c r="AA239">
        <v>6.2581691455445773E-15</v>
      </c>
      <c r="AB239">
        <f t="shared" si="63"/>
        <v>2.0686658775357219E-14</v>
      </c>
      <c r="AD239">
        <f t="shared" si="79"/>
        <v>17.360000000000127</v>
      </c>
      <c r="AE239">
        <v>4108.8</v>
      </c>
      <c r="AF239">
        <f t="shared" si="72"/>
        <v>-8316</v>
      </c>
      <c r="AG239">
        <f t="shared" si="73"/>
        <v>-0.83160000000000001</v>
      </c>
      <c r="AH239">
        <v>-3.1669681818181829E-4</v>
      </c>
      <c r="AI239">
        <v>6.5745594740309361E-23</v>
      </c>
      <c r="AJ239">
        <f t="shared" si="64"/>
        <v>2.8852888252100341E-22</v>
      </c>
      <c r="AL239">
        <f t="shared" si="80"/>
        <v>28.930000000000291</v>
      </c>
      <c r="AM239">
        <v>6851.85</v>
      </c>
      <c r="AN239">
        <f t="shared" si="74"/>
        <v>-19241.949999999997</v>
      </c>
      <c r="AO239">
        <f t="shared" si="75"/>
        <v>-1.9241949999999997</v>
      </c>
      <c r="AP239">
        <v>0</v>
      </c>
      <c r="AQ239">
        <v>3.0298948097979888E-12</v>
      </c>
      <c r="AR239">
        <f t="shared" si="65"/>
        <v>5.9775447321839048E-12</v>
      </c>
    </row>
    <row r="240" spans="6:44" x14ac:dyDescent="0.25">
      <c r="F240">
        <f t="shared" si="76"/>
        <v>9.2600000000002183</v>
      </c>
      <c r="G240">
        <v>2202.5500000000002</v>
      </c>
      <c r="H240">
        <f t="shared" si="66"/>
        <v>-657.39999999999964</v>
      </c>
      <c r="I240">
        <f t="shared" si="67"/>
        <v>-6.5739999999999965E-2</v>
      </c>
      <c r="J240">
        <v>5.3885727272727259E-3</v>
      </c>
      <c r="K240">
        <v>4.9338085605554948E-3</v>
      </c>
      <c r="L240">
        <f t="shared" si="61"/>
        <v>2.3591538869309332E-2</v>
      </c>
      <c r="N240">
        <f t="shared" si="77"/>
        <v>9.2600000000002183</v>
      </c>
      <c r="O240">
        <v>2202.5500000000002</v>
      </c>
      <c r="P240">
        <f t="shared" si="68"/>
        <v>-611.10999999999967</v>
      </c>
      <c r="Q240">
        <f t="shared" si="69"/>
        <v>-6.1110999999999964E-2</v>
      </c>
      <c r="R240">
        <v>4.2068681818181819E-3</v>
      </c>
      <c r="S240">
        <v>4.5029713186986583E-3</v>
      </c>
      <c r="T240">
        <f t="shared" si="62"/>
        <v>2.7516411477154421E-2</v>
      </c>
      <c r="V240">
        <f t="shared" si="78"/>
        <v>11.569999999999709</v>
      </c>
      <c r="W240">
        <v>2753.47</v>
      </c>
      <c r="X240">
        <f t="shared" si="70"/>
        <v>-4479.17</v>
      </c>
      <c r="Y240">
        <f t="shared" si="71"/>
        <v>-0.44791700000000001</v>
      </c>
      <c r="Z240">
        <v>-5.5146212121212255E-5</v>
      </c>
      <c r="AA240">
        <v>8.1556939336984283E-15</v>
      </c>
      <c r="AB240">
        <f t="shared" si="63"/>
        <v>2.6959012062303241E-14</v>
      </c>
      <c r="AD240">
        <f t="shared" si="79"/>
        <v>17.359999999999673</v>
      </c>
      <c r="AE240">
        <v>4126.16</v>
      </c>
      <c r="AF240">
        <f t="shared" si="72"/>
        <v>-8298.64</v>
      </c>
      <c r="AG240">
        <f t="shared" si="73"/>
        <v>-0.82986399999999994</v>
      </c>
      <c r="AH240">
        <v>-1.5834840909090904E-4</v>
      </c>
      <c r="AI240">
        <v>9.6598898674504981E-23</v>
      </c>
      <c r="AJ240">
        <f t="shared" si="64"/>
        <v>4.239306435268459E-22</v>
      </c>
      <c r="AL240">
        <f t="shared" si="80"/>
        <v>28.9399999999996</v>
      </c>
      <c r="AM240">
        <v>6880.79</v>
      </c>
      <c r="AN240">
        <f t="shared" si="74"/>
        <v>-19213.009999999998</v>
      </c>
      <c r="AO240">
        <f t="shared" si="75"/>
        <v>-1.9213009999999999</v>
      </c>
      <c r="AP240">
        <v>0</v>
      </c>
      <c r="AQ240">
        <v>3.2778677951559524E-12</v>
      </c>
      <c r="AR240">
        <f t="shared" si="65"/>
        <v>6.4667596077489205E-12</v>
      </c>
    </row>
    <row r="241" spans="6:44" x14ac:dyDescent="0.25">
      <c r="F241">
        <f t="shared" si="76"/>
        <v>9.2599999999997635</v>
      </c>
      <c r="G241">
        <v>2211.81</v>
      </c>
      <c r="H241">
        <f t="shared" si="66"/>
        <v>-648.13999999999987</v>
      </c>
      <c r="I241">
        <f t="shared" si="67"/>
        <v>-6.4813999999999983E-2</v>
      </c>
      <c r="J241">
        <v>3.4269431818181812E-3</v>
      </c>
      <c r="K241">
        <v>5.1362802427104524E-3</v>
      </c>
      <c r="L241">
        <f t="shared" si="61"/>
        <v>2.4559679100302673E-2</v>
      </c>
      <c r="N241">
        <f t="shared" si="77"/>
        <v>9.2599999999997635</v>
      </c>
      <c r="O241">
        <v>2211.81</v>
      </c>
      <c r="P241">
        <f t="shared" si="68"/>
        <v>-601.84999999999991</v>
      </c>
      <c r="Q241">
        <f t="shared" si="69"/>
        <v>-6.0184999999999989E-2</v>
      </c>
      <c r="R241">
        <v>4.7977204545454543E-3</v>
      </c>
      <c r="S241">
        <v>4.6830907996259705E-3</v>
      </c>
      <c r="T241">
        <f t="shared" si="62"/>
        <v>2.8617071774870849E-2</v>
      </c>
      <c r="V241">
        <f t="shared" si="78"/>
        <v>11.580000000000382</v>
      </c>
      <c r="W241">
        <v>2765.05</v>
      </c>
      <c r="X241">
        <f t="shared" si="70"/>
        <v>-4467.59</v>
      </c>
      <c r="Y241">
        <f t="shared" si="71"/>
        <v>-0.44675900000000002</v>
      </c>
      <c r="Z241">
        <v>-3.1512121212121265E-5</v>
      </c>
      <c r="AA241">
        <v>1.0603401716737226E-14</v>
      </c>
      <c r="AB241">
        <f t="shared" si="63"/>
        <v>3.5050019913306846E-14</v>
      </c>
      <c r="AD241">
        <f t="shared" si="79"/>
        <v>17.360000000000582</v>
      </c>
      <c r="AE241">
        <v>4143.5200000000004</v>
      </c>
      <c r="AF241">
        <f t="shared" si="72"/>
        <v>-8281.2799999999988</v>
      </c>
      <c r="AG241">
        <f t="shared" si="73"/>
        <v>-0.82812799999999986</v>
      </c>
      <c r="AH241">
        <v>-1.5834840909090904E-4</v>
      </c>
      <c r="AI241">
        <v>1.4141732613577993E-22</v>
      </c>
      <c r="AJ241">
        <f t="shared" si="64"/>
        <v>6.2061927099806293E-22</v>
      </c>
      <c r="AL241">
        <f t="shared" si="80"/>
        <v>28.930000000000291</v>
      </c>
      <c r="AM241">
        <v>6909.72</v>
      </c>
      <c r="AN241">
        <f t="shared" si="74"/>
        <v>-19184.079999999998</v>
      </c>
      <c r="AO241">
        <f t="shared" si="75"/>
        <v>-1.9184079999999999</v>
      </c>
      <c r="AP241">
        <v>3.1512121212121197E-6</v>
      </c>
      <c r="AQ241">
        <v>3.5453023612092973E-12</v>
      </c>
      <c r="AR241">
        <f t="shared" si="65"/>
        <v>6.9943693704200684E-12</v>
      </c>
    </row>
    <row r="242" spans="6:44" x14ac:dyDescent="0.25">
      <c r="F242">
        <f t="shared" si="76"/>
        <v>9.25</v>
      </c>
      <c r="G242">
        <v>2221.06</v>
      </c>
      <c r="H242">
        <f t="shared" si="66"/>
        <v>-638.88999999999987</v>
      </c>
      <c r="I242">
        <f t="shared" si="67"/>
        <v>-6.3888999999999987E-2</v>
      </c>
      <c r="J242">
        <v>1.2313361363636362E-2</v>
      </c>
      <c r="K242">
        <v>5.3424125742626777E-3</v>
      </c>
      <c r="L242">
        <f t="shared" si="61"/>
        <v>2.554532312202535E-2</v>
      </c>
      <c r="N242">
        <f t="shared" si="77"/>
        <v>9.25</v>
      </c>
      <c r="O242">
        <v>2221.06</v>
      </c>
      <c r="P242">
        <f t="shared" si="68"/>
        <v>-592.59999999999991</v>
      </c>
      <c r="Q242">
        <f t="shared" si="69"/>
        <v>-5.9259999999999993E-2</v>
      </c>
      <c r="R242">
        <v>1.748922727272727E-3</v>
      </c>
      <c r="S242">
        <v>4.8660687015428684E-3</v>
      </c>
      <c r="T242">
        <f t="shared" si="62"/>
        <v>2.9735199092152279E-2</v>
      </c>
      <c r="V242">
        <f t="shared" si="78"/>
        <v>11.569999999999709</v>
      </c>
      <c r="W242">
        <v>2776.62</v>
      </c>
      <c r="X242">
        <f t="shared" si="70"/>
        <v>-4456.0200000000004</v>
      </c>
      <c r="Y242">
        <f t="shared" si="71"/>
        <v>-0.44560200000000005</v>
      </c>
      <c r="Z242">
        <v>-7.8780303030303136E-5</v>
      </c>
      <c r="AA242">
        <v>1.3747300909744384E-14</v>
      </c>
      <c r="AB242">
        <f t="shared" si="63"/>
        <v>4.5442319692574095E-14</v>
      </c>
      <c r="AD242">
        <f t="shared" si="79"/>
        <v>17.359999999999673</v>
      </c>
      <c r="AE242">
        <v>4160.88</v>
      </c>
      <c r="AF242">
        <f t="shared" si="72"/>
        <v>-8263.9199999999983</v>
      </c>
      <c r="AG242">
        <f t="shared" si="73"/>
        <v>-0.82639199999999979</v>
      </c>
      <c r="AH242">
        <v>-1.5834840909090904E-4</v>
      </c>
      <c r="AI242">
        <v>2.0628978738872777E-22</v>
      </c>
      <c r="AJ242">
        <f t="shared" si="64"/>
        <v>9.0531634957242668E-22</v>
      </c>
      <c r="AL242">
        <f t="shared" si="80"/>
        <v>28.9399999999996</v>
      </c>
      <c r="AM242">
        <v>6938.66</v>
      </c>
      <c r="AN242">
        <f t="shared" si="74"/>
        <v>-19155.14</v>
      </c>
      <c r="AO242">
        <f t="shared" si="75"/>
        <v>-1.9155139999999999</v>
      </c>
      <c r="AP242">
        <v>9.453636363636366E-6</v>
      </c>
      <c r="AQ242">
        <v>3.8338651644109885E-12</v>
      </c>
      <c r="AR242">
        <f t="shared" si="65"/>
        <v>7.5636620925979372E-12</v>
      </c>
    </row>
    <row r="243" spans="6:44" x14ac:dyDescent="0.25">
      <c r="F243">
        <f t="shared" si="76"/>
        <v>9.2600000000002183</v>
      </c>
      <c r="G243">
        <v>2230.3200000000002</v>
      </c>
      <c r="H243">
        <f t="shared" si="66"/>
        <v>-629.62999999999965</v>
      </c>
      <c r="I243">
        <f t="shared" si="67"/>
        <v>-6.2962999999999963E-2</v>
      </c>
      <c r="J243">
        <v>3.7578204545454536E-3</v>
      </c>
      <c r="K243">
        <v>5.5525166395629724E-3</v>
      </c>
      <c r="L243">
        <f t="shared" si="61"/>
        <v>2.6549958417922143E-2</v>
      </c>
      <c r="N243">
        <f t="shared" si="77"/>
        <v>9.2600000000002183</v>
      </c>
      <c r="O243">
        <v>2230.3200000000002</v>
      </c>
      <c r="P243">
        <f t="shared" si="68"/>
        <v>-583.33999999999969</v>
      </c>
      <c r="Q243">
        <f t="shared" si="69"/>
        <v>-5.8333999999999969E-2</v>
      </c>
      <c r="R243">
        <v>5.6485477272727258E-3</v>
      </c>
      <c r="S243">
        <v>5.0521561434889728E-3</v>
      </c>
      <c r="T243">
        <f t="shared" si="62"/>
        <v>3.087232794794963E-2</v>
      </c>
      <c r="V243">
        <f t="shared" si="78"/>
        <v>11.570000000000164</v>
      </c>
      <c r="W243">
        <v>2788.19</v>
      </c>
      <c r="X243">
        <f t="shared" si="70"/>
        <v>-4444.4500000000007</v>
      </c>
      <c r="Y243">
        <f t="shared" si="71"/>
        <v>-0.44444500000000009</v>
      </c>
      <c r="Z243">
        <v>-5.5146212121212255E-5</v>
      </c>
      <c r="AA243">
        <v>1.7778306147864807E-14</v>
      </c>
      <c r="AB243">
        <f t="shared" si="63"/>
        <v>5.8766988288666897E-14</v>
      </c>
      <c r="AD243">
        <f t="shared" si="79"/>
        <v>17.359999999999673</v>
      </c>
      <c r="AE243">
        <v>4178.24</v>
      </c>
      <c r="AF243">
        <f t="shared" si="72"/>
        <v>-8246.56</v>
      </c>
      <c r="AG243">
        <f t="shared" si="73"/>
        <v>-0.82465599999999994</v>
      </c>
      <c r="AH243">
        <v>-3.1669681818181829E-4</v>
      </c>
      <c r="AI243">
        <v>2.9985886839007255E-22</v>
      </c>
      <c r="AJ243">
        <f t="shared" si="64"/>
        <v>1.3159504382360564E-21</v>
      </c>
      <c r="AL243">
        <f t="shared" si="80"/>
        <v>28.930000000000291</v>
      </c>
      <c r="AM243">
        <v>6967.59</v>
      </c>
      <c r="AN243">
        <f t="shared" si="74"/>
        <v>-19126.21</v>
      </c>
      <c r="AO243">
        <f t="shared" si="75"/>
        <v>-1.9126209999999999</v>
      </c>
      <c r="AP243">
        <v>0</v>
      </c>
      <c r="AQ243">
        <v>4.1449453439312228E-12</v>
      </c>
      <c r="AR243">
        <f t="shared" si="65"/>
        <v>8.177378345177007E-12</v>
      </c>
    </row>
    <row r="244" spans="6:44" x14ac:dyDescent="0.25">
      <c r="F244">
        <f t="shared" si="76"/>
        <v>9.2599999999997635</v>
      </c>
      <c r="G244">
        <v>2239.58</v>
      </c>
      <c r="H244">
        <f t="shared" si="66"/>
        <v>-620.36999999999989</v>
      </c>
      <c r="I244">
        <f t="shared" si="67"/>
        <v>-6.2036999999999988E-2</v>
      </c>
      <c r="J244">
        <v>7.7992499999999998E-3</v>
      </c>
      <c r="K244">
        <v>5.7662278120403157E-3</v>
      </c>
      <c r="L244">
        <f t="shared" si="61"/>
        <v>2.7571841486635551E-2</v>
      </c>
      <c r="N244">
        <f t="shared" si="77"/>
        <v>9.2599999999997635</v>
      </c>
      <c r="O244">
        <v>2239.58</v>
      </c>
      <c r="P244">
        <f t="shared" si="68"/>
        <v>-574.07999999999993</v>
      </c>
      <c r="Q244">
        <f t="shared" si="69"/>
        <v>-5.7407999999999994E-2</v>
      </c>
      <c r="R244">
        <v>4.986793181818181E-3</v>
      </c>
      <c r="S244">
        <v>5.2410043007993998E-3</v>
      </c>
      <c r="T244">
        <f t="shared" si="62"/>
        <v>3.2026326771277216E-2</v>
      </c>
      <c r="V244">
        <f t="shared" si="78"/>
        <v>11.579999999999927</v>
      </c>
      <c r="W244">
        <v>2799.77</v>
      </c>
      <c r="X244">
        <f t="shared" si="70"/>
        <v>-4432.8700000000008</v>
      </c>
      <c r="Y244">
        <f t="shared" si="71"/>
        <v>-0.4432870000000001</v>
      </c>
      <c r="Z244">
        <v>-3.9390151515151595E-5</v>
      </c>
      <c r="AA244">
        <v>2.2938911172872309E-14</v>
      </c>
      <c r="AB244">
        <f t="shared" si="63"/>
        <v>7.5825599640315539E-14</v>
      </c>
      <c r="AD244">
        <f t="shared" si="79"/>
        <v>17.360000000000582</v>
      </c>
      <c r="AE244">
        <v>4195.6000000000004</v>
      </c>
      <c r="AF244">
        <f t="shared" si="72"/>
        <v>-8229.1999999999989</v>
      </c>
      <c r="AG244">
        <f t="shared" si="73"/>
        <v>-0.82291999999999987</v>
      </c>
      <c r="AH244">
        <v>-1.5834840909090904E-4</v>
      </c>
      <c r="AI244">
        <v>4.3434938511994063E-22</v>
      </c>
      <c r="AJ244">
        <f t="shared" si="64"/>
        <v>1.9061709489032107E-21</v>
      </c>
      <c r="AL244">
        <f t="shared" si="80"/>
        <v>28.9399999999996</v>
      </c>
      <c r="AM244">
        <v>6996.53</v>
      </c>
      <c r="AN244">
        <f t="shared" si="74"/>
        <v>-19097.27</v>
      </c>
      <c r="AO244">
        <f t="shared" si="75"/>
        <v>-1.909727</v>
      </c>
      <c r="AP244">
        <v>0</v>
      </c>
      <c r="AQ244">
        <v>4.4804622098899666E-12</v>
      </c>
      <c r="AR244">
        <f t="shared" si="65"/>
        <v>8.8393046497421018E-12</v>
      </c>
    </row>
    <row r="245" spans="6:44" x14ac:dyDescent="0.25">
      <c r="F245">
        <f t="shared" si="76"/>
        <v>9.2600000000002183</v>
      </c>
      <c r="G245">
        <v>2248.84</v>
      </c>
      <c r="H245">
        <f t="shared" si="66"/>
        <v>-611.10999999999967</v>
      </c>
      <c r="I245">
        <f t="shared" si="67"/>
        <v>-6.1110999999999964E-2</v>
      </c>
      <c r="J245">
        <v>5.9085227272727267E-3</v>
      </c>
      <c r="K245">
        <v>5.9833933244543159E-3</v>
      </c>
      <c r="L245">
        <f t="shared" si="61"/>
        <v>2.861024185509483E-2</v>
      </c>
      <c r="N245">
        <f t="shared" si="77"/>
        <v>9.2600000000002183</v>
      </c>
      <c r="O245">
        <v>2248.84</v>
      </c>
      <c r="P245">
        <f t="shared" si="68"/>
        <v>-564.81999999999971</v>
      </c>
      <c r="Q245">
        <f t="shared" si="69"/>
        <v>-5.648199999999997E-2</v>
      </c>
      <c r="R245">
        <v>4.9631590909090901E-3</v>
      </c>
      <c r="S245">
        <v>5.4324528162811728E-3</v>
      </c>
      <c r="T245">
        <f t="shared" si="62"/>
        <v>3.3196215663709526E-2</v>
      </c>
      <c r="V245">
        <f t="shared" si="78"/>
        <v>11.570000000000164</v>
      </c>
      <c r="W245">
        <v>2811.34</v>
      </c>
      <c r="X245">
        <f t="shared" si="70"/>
        <v>-4421.3</v>
      </c>
      <c r="Y245">
        <f t="shared" si="71"/>
        <v>-0.44213000000000002</v>
      </c>
      <c r="Z245">
        <v>-3.9390151515151595E-5</v>
      </c>
      <c r="AA245">
        <v>2.9518002378316022E-14</v>
      </c>
      <c r="AB245">
        <f t="shared" si="63"/>
        <v>9.7573080677299308E-14</v>
      </c>
      <c r="AD245">
        <f t="shared" si="79"/>
        <v>17.359999999999673</v>
      </c>
      <c r="AE245">
        <v>4212.96</v>
      </c>
      <c r="AF245">
        <f t="shared" si="72"/>
        <v>-8211.84</v>
      </c>
      <c r="AG245">
        <f t="shared" si="73"/>
        <v>-0.82118400000000003</v>
      </c>
      <c r="AH245">
        <v>-1.5834840909090904E-4</v>
      </c>
      <c r="AI245">
        <v>6.26994072056265E-22</v>
      </c>
      <c r="AJ245">
        <f t="shared" si="64"/>
        <v>2.7516048743988658E-21</v>
      </c>
      <c r="AL245">
        <f t="shared" si="80"/>
        <v>28.930000000000291</v>
      </c>
      <c r="AM245">
        <v>7025.46</v>
      </c>
      <c r="AN245">
        <f t="shared" si="74"/>
        <v>-19068.34</v>
      </c>
      <c r="AO245">
        <f t="shared" si="75"/>
        <v>-1.9068339999999999</v>
      </c>
      <c r="AP245">
        <v>0</v>
      </c>
      <c r="AQ245">
        <v>4.8420101907045571E-12</v>
      </c>
      <c r="AR245">
        <f t="shared" si="65"/>
        <v>9.5525865832142652E-12</v>
      </c>
    </row>
    <row r="246" spans="6:44" x14ac:dyDescent="0.25">
      <c r="F246">
        <f t="shared" si="76"/>
        <v>9.2599999999997635</v>
      </c>
      <c r="G246">
        <v>2258.1</v>
      </c>
      <c r="H246">
        <f t="shared" si="66"/>
        <v>-601.84999999999991</v>
      </c>
      <c r="I246">
        <f t="shared" si="67"/>
        <v>-6.0184999999999989E-2</v>
      </c>
      <c r="J246">
        <v>6.6175454545454532E-3</v>
      </c>
      <c r="K246">
        <v>6.2038517451794449E-3</v>
      </c>
      <c r="L246">
        <f t="shared" si="61"/>
        <v>2.9664387620535283E-2</v>
      </c>
      <c r="N246">
        <f t="shared" si="77"/>
        <v>9.2599999999997635</v>
      </c>
      <c r="O246">
        <v>2258.1</v>
      </c>
      <c r="P246">
        <f t="shared" si="68"/>
        <v>-555.55999999999995</v>
      </c>
      <c r="Q246">
        <f t="shared" si="69"/>
        <v>-5.5555999999999994E-2</v>
      </c>
      <c r="R246">
        <v>6.0503272727272716E-3</v>
      </c>
      <c r="S246">
        <v>5.626333918363406E-3</v>
      </c>
      <c r="T246">
        <f t="shared" si="62"/>
        <v>3.4380969419609678E-2</v>
      </c>
      <c r="V246">
        <f t="shared" si="78"/>
        <v>11.579999999999927</v>
      </c>
      <c r="W246">
        <v>2822.92</v>
      </c>
      <c r="X246">
        <f t="shared" si="70"/>
        <v>-4409.72</v>
      </c>
      <c r="Y246">
        <f t="shared" si="71"/>
        <v>-0.44097200000000003</v>
      </c>
      <c r="Z246">
        <v>-2.3634090909090935E-5</v>
      </c>
      <c r="AA246">
        <v>3.7899667728476592E-14</v>
      </c>
      <c r="AB246">
        <f t="shared" si="63"/>
        <v>1.2527905139102611E-13</v>
      </c>
      <c r="AD246">
        <f t="shared" si="79"/>
        <v>17.359999999999673</v>
      </c>
      <c r="AE246">
        <v>4230.32</v>
      </c>
      <c r="AF246">
        <f t="shared" si="72"/>
        <v>-8194.48</v>
      </c>
      <c r="AG246">
        <f t="shared" si="73"/>
        <v>-0.81944799999999995</v>
      </c>
      <c r="AH246">
        <v>-1.5834840909090904E-4</v>
      </c>
      <c r="AI246">
        <v>9.0200309416566641E-22</v>
      </c>
      <c r="AJ246">
        <f t="shared" si="64"/>
        <v>3.9585001218422709E-21</v>
      </c>
      <c r="AL246">
        <f t="shared" si="80"/>
        <v>28.9399999999996</v>
      </c>
      <c r="AM246">
        <v>7054.4</v>
      </c>
      <c r="AN246">
        <f t="shared" si="74"/>
        <v>-19039.400000000001</v>
      </c>
      <c r="AO246">
        <f t="shared" si="75"/>
        <v>-1.9039400000000002</v>
      </c>
      <c r="AP246">
        <v>0</v>
      </c>
      <c r="AQ246">
        <v>5.2317977086098102E-12</v>
      </c>
      <c r="AR246">
        <f t="shared" si="65"/>
        <v>1.0321581043613018E-11</v>
      </c>
    </row>
    <row r="247" spans="6:44" x14ac:dyDescent="0.25">
      <c r="F247">
        <f t="shared" si="76"/>
        <v>9.2600000000002183</v>
      </c>
      <c r="G247">
        <v>2267.36</v>
      </c>
      <c r="H247">
        <f t="shared" si="66"/>
        <v>-592.58999999999969</v>
      </c>
      <c r="I247">
        <f t="shared" si="67"/>
        <v>-5.9258999999999971E-2</v>
      </c>
      <c r="J247">
        <v>3.5214795454545453E-3</v>
      </c>
      <c r="K247">
        <v>6.4274332517642125E-3</v>
      </c>
      <c r="L247">
        <f t="shared" si="61"/>
        <v>3.0733466758551008E-2</v>
      </c>
      <c r="N247">
        <f t="shared" si="77"/>
        <v>9.2600000000002183</v>
      </c>
      <c r="O247">
        <v>2267.36</v>
      </c>
      <c r="P247">
        <f t="shared" si="68"/>
        <v>-546.29999999999973</v>
      </c>
      <c r="Q247">
        <f t="shared" si="69"/>
        <v>-5.462999999999997E-2</v>
      </c>
      <c r="R247">
        <v>8.2246636363636372E-3</v>
      </c>
      <c r="S247">
        <v>5.8224727510161689E-3</v>
      </c>
      <c r="T247">
        <f t="shared" si="62"/>
        <v>3.5579519542172283E-2</v>
      </c>
      <c r="V247">
        <f t="shared" si="78"/>
        <v>11.569999999999709</v>
      </c>
      <c r="W247">
        <v>2834.49</v>
      </c>
      <c r="X247">
        <f t="shared" si="70"/>
        <v>-4398.1500000000005</v>
      </c>
      <c r="Y247">
        <f t="shared" si="71"/>
        <v>-0.43981500000000007</v>
      </c>
      <c r="Z247">
        <v>-7.8780303030303136E-5</v>
      </c>
      <c r="AA247">
        <v>4.8533725957360081E-14</v>
      </c>
      <c r="AB247">
        <f t="shared" si="63"/>
        <v>1.6043040778010782E-13</v>
      </c>
      <c r="AD247">
        <f t="shared" si="79"/>
        <v>17.369999999999891</v>
      </c>
      <c r="AE247">
        <v>4247.6899999999996</v>
      </c>
      <c r="AF247">
        <f t="shared" si="72"/>
        <v>-8177.11</v>
      </c>
      <c r="AG247">
        <f t="shared" si="73"/>
        <v>-0.81771099999999997</v>
      </c>
      <c r="AH247">
        <v>-1.5834840909090904E-4</v>
      </c>
      <c r="AI247">
        <v>1.2935429919430717E-21</v>
      </c>
      <c r="AJ247">
        <f t="shared" si="64"/>
        <v>5.6767988095996598E-21</v>
      </c>
      <c r="AL247">
        <f t="shared" si="80"/>
        <v>28.930000000000291</v>
      </c>
      <c r="AM247">
        <v>7083.33</v>
      </c>
      <c r="AN247">
        <f t="shared" si="74"/>
        <v>-19010.47</v>
      </c>
      <c r="AO247">
        <f t="shared" si="75"/>
        <v>-1.9010470000000002</v>
      </c>
      <c r="AP247">
        <v>0</v>
      </c>
      <c r="AQ247">
        <v>5.651653227034163E-12</v>
      </c>
      <c r="AR247">
        <f t="shared" si="65"/>
        <v>1.1149895325125373E-11</v>
      </c>
    </row>
    <row r="248" spans="6:44" x14ac:dyDescent="0.25">
      <c r="F248">
        <f t="shared" si="76"/>
        <v>9.2599999999997635</v>
      </c>
      <c r="G248">
        <v>2276.62</v>
      </c>
      <c r="H248">
        <f t="shared" si="66"/>
        <v>-583.32999999999993</v>
      </c>
      <c r="I248">
        <f t="shared" si="67"/>
        <v>-5.8332999999999996E-2</v>
      </c>
      <c r="J248">
        <v>1.1793411363636363E-2</v>
      </c>
      <c r="K248">
        <v>6.6539599296546181E-3</v>
      </c>
      <c r="L248">
        <f t="shared" si="61"/>
        <v>3.1816628551473373E-2</v>
      </c>
      <c r="N248">
        <f t="shared" si="77"/>
        <v>9.2599999999997635</v>
      </c>
      <c r="O248">
        <v>2276.62</v>
      </c>
      <c r="P248">
        <f t="shared" si="68"/>
        <v>-537.04</v>
      </c>
      <c r="Q248">
        <f t="shared" si="69"/>
        <v>-5.3703999999999995E-2</v>
      </c>
      <c r="R248">
        <v>4.6795499999999993E-3</v>
      </c>
      <c r="S248">
        <v>6.0206877260647398E-3</v>
      </c>
      <c r="T248">
        <f t="shared" si="62"/>
        <v>3.6790756396318312E-2</v>
      </c>
      <c r="V248">
        <f t="shared" si="78"/>
        <v>11.570000000000164</v>
      </c>
      <c r="W248">
        <v>2846.06</v>
      </c>
      <c r="X248">
        <f t="shared" si="70"/>
        <v>-4386.58</v>
      </c>
      <c r="Y248">
        <f t="shared" si="71"/>
        <v>-0.43865799999999999</v>
      </c>
      <c r="Z248">
        <v>-8.6658333333333357E-5</v>
      </c>
      <c r="AA248">
        <v>6.2003845032368878E-14</v>
      </c>
      <c r="AB248">
        <f t="shared" si="63"/>
        <v>2.0495649048698378E-13</v>
      </c>
      <c r="AD248">
        <f t="shared" si="79"/>
        <v>17.360000000000582</v>
      </c>
      <c r="AE248">
        <v>4265.05</v>
      </c>
      <c r="AF248">
        <f t="shared" si="72"/>
        <v>-8159.7499999999991</v>
      </c>
      <c r="AG248">
        <f t="shared" si="73"/>
        <v>-0.81597499999999989</v>
      </c>
      <c r="AH248">
        <v>-1.5834840909090904E-4</v>
      </c>
      <c r="AI248">
        <v>1.8485003823368005E-21</v>
      </c>
      <c r="AJ248">
        <f t="shared" si="64"/>
        <v>8.1122659512316243E-21</v>
      </c>
      <c r="AL248">
        <f t="shared" si="80"/>
        <v>28.940000000000509</v>
      </c>
      <c r="AM248">
        <v>7112.27</v>
      </c>
      <c r="AN248">
        <f t="shared" si="74"/>
        <v>-18981.53</v>
      </c>
      <c r="AO248">
        <f t="shared" si="75"/>
        <v>-1.898153</v>
      </c>
      <c r="AP248">
        <v>0</v>
      </c>
      <c r="AQ248">
        <v>6.1041157212953953E-12</v>
      </c>
      <c r="AR248">
        <f t="shared" si="65"/>
        <v>1.2042538459248679E-11</v>
      </c>
    </row>
    <row r="249" spans="6:44" x14ac:dyDescent="0.25">
      <c r="F249">
        <f t="shared" si="76"/>
        <v>9.2600000000002183</v>
      </c>
      <c r="G249">
        <v>2285.88</v>
      </c>
      <c r="H249">
        <f t="shared" si="66"/>
        <v>-574.06999999999971</v>
      </c>
      <c r="I249">
        <f t="shared" si="67"/>
        <v>-5.7406999999999972E-2</v>
      </c>
      <c r="J249">
        <v>1.0966218181818182E-2</v>
      </c>
      <c r="K249">
        <v>6.883246094981599E-3</v>
      </c>
      <c r="L249">
        <f t="shared" si="61"/>
        <v>3.2912985131814086E-2</v>
      </c>
      <c r="N249">
        <f t="shared" si="77"/>
        <v>9.2600000000002183</v>
      </c>
      <c r="O249">
        <v>2285.88</v>
      </c>
      <c r="P249">
        <f t="shared" si="68"/>
        <v>-527.77999999999975</v>
      </c>
      <c r="Q249">
        <f t="shared" si="69"/>
        <v>-5.2777999999999978E-2</v>
      </c>
      <c r="R249">
        <v>3.6396499999999995E-3</v>
      </c>
      <c r="S249">
        <v>6.220790896536388E-3</v>
      </c>
      <c r="T249">
        <f t="shared" si="62"/>
        <v>3.8013531490114001E-2</v>
      </c>
      <c r="V249">
        <f t="shared" si="78"/>
        <v>11.579999999999927</v>
      </c>
      <c r="W249">
        <v>2857.64</v>
      </c>
      <c r="X249">
        <f t="shared" si="70"/>
        <v>-4375</v>
      </c>
      <c r="Y249">
        <f t="shared" si="71"/>
        <v>-0.4375</v>
      </c>
      <c r="Z249">
        <v>-6.3024242424242422E-5</v>
      </c>
      <c r="AA249">
        <v>7.9043025138609451E-14</v>
      </c>
      <c r="AB249">
        <f t="shared" si="63"/>
        <v>2.6128026449692726E-13</v>
      </c>
      <c r="AD249">
        <f t="shared" si="79"/>
        <v>17.359999999999673</v>
      </c>
      <c r="AE249">
        <v>4282.41</v>
      </c>
      <c r="AF249">
        <f t="shared" si="72"/>
        <v>-8142.3899999999994</v>
      </c>
      <c r="AG249">
        <f t="shared" si="73"/>
        <v>-0.81423899999999994</v>
      </c>
      <c r="AH249">
        <v>-1.5834840909090904E-4</v>
      </c>
      <c r="AI249">
        <v>2.6328868118295788E-21</v>
      </c>
      <c r="AJ249">
        <f t="shared" si="64"/>
        <v>1.1554597576036792E-20</v>
      </c>
      <c r="AL249">
        <f t="shared" si="80"/>
        <v>28.929999999999382</v>
      </c>
      <c r="AM249">
        <v>7141.2</v>
      </c>
      <c r="AN249">
        <f t="shared" si="74"/>
        <v>-18952.599999999999</v>
      </c>
      <c r="AO249">
        <f t="shared" si="75"/>
        <v>-1.8952599999999999</v>
      </c>
      <c r="AP249">
        <v>0</v>
      </c>
      <c r="AQ249">
        <v>6.5912802238248784E-12</v>
      </c>
      <c r="AR249">
        <f t="shared" si="65"/>
        <v>1.3003643642301639E-11</v>
      </c>
    </row>
    <row r="250" spans="6:44" x14ac:dyDescent="0.25">
      <c r="F250">
        <f t="shared" si="76"/>
        <v>9.2599999999997635</v>
      </c>
      <c r="G250">
        <v>2295.14</v>
      </c>
      <c r="H250">
        <f t="shared" si="66"/>
        <v>-564.80999999999995</v>
      </c>
      <c r="I250">
        <f t="shared" si="67"/>
        <v>-5.6480999999999996E-2</v>
      </c>
      <c r="J250">
        <v>7.4447386363636356E-3</v>
      </c>
      <c r="K250">
        <v>7.115098640224804E-3</v>
      </c>
      <c r="L250">
        <f t="shared" si="61"/>
        <v>3.4021613135093873E-2</v>
      </c>
      <c r="N250">
        <f t="shared" si="77"/>
        <v>9.2599999999997635</v>
      </c>
      <c r="O250">
        <v>2295.14</v>
      </c>
      <c r="P250">
        <f t="shared" si="68"/>
        <v>-518.52</v>
      </c>
      <c r="Q250">
        <f t="shared" si="69"/>
        <v>-5.1851999999999995E-2</v>
      </c>
      <c r="R250">
        <v>6.0503272727272716E-3</v>
      </c>
      <c r="S250">
        <v>6.4225883496014007E-3</v>
      </c>
      <c r="T250">
        <f t="shared" si="62"/>
        <v>3.9246659875924676E-2</v>
      </c>
      <c r="V250">
        <f t="shared" si="78"/>
        <v>11.570000000000164</v>
      </c>
      <c r="W250">
        <v>2869.21</v>
      </c>
      <c r="X250">
        <f t="shared" si="70"/>
        <v>-4363.43</v>
      </c>
      <c r="Y250">
        <f t="shared" si="71"/>
        <v>-0.43634300000000004</v>
      </c>
      <c r="Z250">
        <v>-5.5146212121212255E-5</v>
      </c>
      <c r="AA250">
        <v>1.0050986324388233E-13</v>
      </c>
      <c r="AB250">
        <f t="shared" si="63"/>
        <v>3.3223986059313869E-13</v>
      </c>
      <c r="AD250">
        <f t="shared" si="79"/>
        <v>17.360000000000582</v>
      </c>
      <c r="AE250">
        <v>4299.7700000000004</v>
      </c>
      <c r="AF250">
        <f t="shared" si="72"/>
        <v>-8125.0299999999988</v>
      </c>
      <c r="AG250">
        <f t="shared" si="73"/>
        <v>-0.81250299999999986</v>
      </c>
      <c r="AH250">
        <v>-1.5834840909090904E-4</v>
      </c>
      <c r="AI250">
        <v>3.7379723758814831E-21</v>
      </c>
      <c r="AJ250">
        <f t="shared" si="64"/>
        <v>1.6404338522870128E-20</v>
      </c>
      <c r="AL250">
        <f t="shared" si="80"/>
        <v>28.940000000000509</v>
      </c>
      <c r="AM250">
        <v>7170.14</v>
      </c>
      <c r="AN250">
        <f t="shared" si="74"/>
        <v>-18923.66</v>
      </c>
      <c r="AO250">
        <f t="shared" si="75"/>
        <v>-1.892366</v>
      </c>
      <c r="AP250">
        <v>0</v>
      </c>
      <c r="AQ250">
        <v>7.1160633271949385E-12</v>
      </c>
      <c r="AR250">
        <f t="shared" si="65"/>
        <v>1.4038964890070622E-11</v>
      </c>
    </row>
    <row r="251" spans="6:44" x14ac:dyDescent="0.25">
      <c r="F251">
        <f t="shared" si="76"/>
        <v>9.2600000000002183</v>
      </c>
      <c r="G251">
        <v>2304.4</v>
      </c>
      <c r="H251">
        <f t="shared" si="66"/>
        <v>-555.54999999999973</v>
      </c>
      <c r="I251">
        <f t="shared" si="67"/>
        <v>-5.5554999999999972E-2</v>
      </c>
      <c r="J251">
        <v>7.4683727272727264E-3</v>
      </c>
      <c r="K251">
        <v>7.3493174014862351E-3</v>
      </c>
      <c r="L251">
        <f t="shared" si="61"/>
        <v>3.5141555456001117E-2</v>
      </c>
      <c r="N251">
        <f t="shared" si="77"/>
        <v>9.2600000000002183</v>
      </c>
      <c r="O251">
        <v>2304.4</v>
      </c>
      <c r="P251">
        <f t="shared" si="68"/>
        <v>-509.25999999999976</v>
      </c>
      <c r="Q251">
        <f t="shared" si="69"/>
        <v>-5.0925999999999978E-2</v>
      </c>
      <c r="R251">
        <v>3.7814545454545453E-3</v>
      </c>
      <c r="S251">
        <v>6.6258806176044405E-3</v>
      </c>
      <c r="T251">
        <f t="shared" si="62"/>
        <v>4.0488922662113645E-2</v>
      </c>
      <c r="V251">
        <f t="shared" si="78"/>
        <v>11.579999999999927</v>
      </c>
      <c r="W251">
        <v>2880.79</v>
      </c>
      <c r="X251">
        <f t="shared" si="70"/>
        <v>-4351.8500000000004</v>
      </c>
      <c r="Y251">
        <f t="shared" si="71"/>
        <v>-0.43518500000000004</v>
      </c>
      <c r="Z251">
        <v>-6.3024242424242422E-5</v>
      </c>
      <c r="AA251">
        <v>1.2754004516976437E-13</v>
      </c>
      <c r="AB251">
        <f t="shared" si="63"/>
        <v>4.2158933919178599E-13</v>
      </c>
      <c r="AD251">
        <f t="shared" si="79"/>
        <v>17.359999999999673</v>
      </c>
      <c r="AE251">
        <v>4317.13</v>
      </c>
      <c r="AF251">
        <f t="shared" si="72"/>
        <v>-8107.6699999999992</v>
      </c>
      <c r="AG251">
        <f t="shared" si="73"/>
        <v>-0.8107669999999999</v>
      </c>
      <c r="AH251">
        <v>-1.5834840909090904E-4</v>
      </c>
      <c r="AI251">
        <v>5.2899095811534341E-21</v>
      </c>
      <c r="AJ251">
        <f t="shared" si="64"/>
        <v>2.3215117394801865E-20</v>
      </c>
      <c r="AL251">
        <f t="shared" si="80"/>
        <v>28.929999999999382</v>
      </c>
      <c r="AM251">
        <v>7199.07</v>
      </c>
      <c r="AN251">
        <f t="shared" si="74"/>
        <v>-18894.73</v>
      </c>
      <c r="AO251">
        <f t="shared" si="75"/>
        <v>-1.889473</v>
      </c>
      <c r="AP251">
        <v>0</v>
      </c>
      <c r="AQ251">
        <v>7.6808634206261189E-12</v>
      </c>
      <c r="AR251">
        <f t="shared" si="65"/>
        <v>1.5153233877993548E-11</v>
      </c>
    </row>
    <row r="252" spans="6:44" x14ac:dyDescent="0.25">
      <c r="F252">
        <f t="shared" si="76"/>
        <v>9.2599999999997635</v>
      </c>
      <c r="G252">
        <v>2313.66</v>
      </c>
      <c r="H252">
        <f t="shared" si="66"/>
        <v>-546.29</v>
      </c>
      <c r="I252">
        <f t="shared" si="67"/>
        <v>-5.4628999999999997E-2</v>
      </c>
      <c r="J252">
        <v>1.4227722727272726E-2</v>
      </c>
      <c r="K252">
        <v>7.5856955460343409E-3</v>
      </c>
      <c r="L252">
        <f t="shared" si="61"/>
        <v>3.6271823101475795E-2</v>
      </c>
      <c r="N252">
        <f t="shared" si="77"/>
        <v>9.2599999999997635</v>
      </c>
      <c r="O252">
        <v>2313.66</v>
      </c>
      <c r="P252">
        <f t="shared" si="68"/>
        <v>-500</v>
      </c>
      <c r="Q252">
        <f t="shared" si="69"/>
        <v>-0.05</v>
      </c>
      <c r="R252">
        <v>9.4063681818181803E-3</v>
      </c>
      <c r="S252">
        <v>6.8304631056232907E-3</v>
      </c>
      <c r="T252">
        <f t="shared" si="62"/>
        <v>4.1739069625735335E-2</v>
      </c>
      <c r="V252">
        <f t="shared" si="78"/>
        <v>11.570000000000164</v>
      </c>
      <c r="W252">
        <v>2892.36</v>
      </c>
      <c r="X252">
        <f t="shared" si="70"/>
        <v>-4340.2800000000007</v>
      </c>
      <c r="Y252">
        <f t="shared" si="71"/>
        <v>-0.43402800000000008</v>
      </c>
      <c r="Z252">
        <v>-8.6658333333333357E-5</v>
      </c>
      <c r="AA252">
        <v>1.614397714736505E-13</v>
      </c>
      <c r="AB252">
        <f t="shared" si="63"/>
        <v>5.3364640481548444E-13</v>
      </c>
      <c r="AD252">
        <f t="shared" si="79"/>
        <v>17.359999999999673</v>
      </c>
      <c r="AE252">
        <v>4334.49</v>
      </c>
      <c r="AF252">
        <f t="shared" si="72"/>
        <v>-8090.3099999999995</v>
      </c>
      <c r="AG252">
        <f t="shared" si="73"/>
        <v>-0.80903099999999994</v>
      </c>
      <c r="AH252">
        <v>-1.5834840909090904E-4</v>
      </c>
      <c r="AI252">
        <v>7.4625183000165031E-21</v>
      </c>
      <c r="AJ252">
        <f t="shared" si="64"/>
        <v>3.2749754175942957E-20</v>
      </c>
      <c r="AL252">
        <f t="shared" si="80"/>
        <v>28.940000000000509</v>
      </c>
      <c r="AM252">
        <v>7228.01</v>
      </c>
      <c r="AN252">
        <f t="shared" si="74"/>
        <v>-18865.79</v>
      </c>
      <c r="AO252">
        <f t="shared" si="75"/>
        <v>-1.886579</v>
      </c>
      <c r="AP252">
        <v>0</v>
      </c>
      <c r="AQ252">
        <v>8.2890281188462868E-12</v>
      </c>
      <c r="AR252">
        <f t="shared" si="65"/>
        <v>1.6353054966300093E-11</v>
      </c>
    </row>
    <row r="253" spans="6:44" x14ac:dyDescent="0.25">
      <c r="F253">
        <f t="shared" si="76"/>
        <v>9.2600000000002183</v>
      </c>
      <c r="G253">
        <v>2322.92</v>
      </c>
      <c r="H253">
        <f t="shared" si="66"/>
        <v>-537.02999999999975</v>
      </c>
      <c r="I253">
        <f t="shared" si="67"/>
        <v>-5.3702999999999973E-2</v>
      </c>
      <c r="J253">
        <v>6.7120818181818183E-3</v>
      </c>
      <c r="K253">
        <v>7.8240199787146351E-3</v>
      </c>
      <c r="L253">
        <f t="shared" si="61"/>
        <v>3.7411397134005792E-2</v>
      </c>
      <c r="N253">
        <f t="shared" si="77"/>
        <v>9.2600000000002183</v>
      </c>
      <c r="O253">
        <v>2322.92</v>
      </c>
      <c r="P253">
        <f t="shared" si="68"/>
        <v>-490.73999999999978</v>
      </c>
      <c r="Q253">
        <f t="shared" si="69"/>
        <v>-4.9073999999999979E-2</v>
      </c>
      <c r="R253">
        <v>4.3959409090909085E-3</v>
      </c>
      <c r="S253">
        <v>7.036126533943643E-3</v>
      </c>
      <c r="T253">
        <f t="shared" si="62"/>
        <v>4.2995821916376291E-2</v>
      </c>
      <c r="V253">
        <f t="shared" si="78"/>
        <v>11.579999999999927</v>
      </c>
      <c r="W253">
        <v>2903.94</v>
      </c>
      <c r="X253">
        <f t="shared" si="70"/>
        <v>-4328.7000000000007</v>
      </c>
      <c r="Y253">
        <f t="shared" si="71"/>
        <v>-0.43287000000000009</v>
      </c>
      <c r="Z253">
        <v>-6.3024242424242422E-5</v>
      </c>
      <c r="AA253">
        <v>2.0393385635006641E-13</v>
      </c>
      <c r="AB253">
        <f t="shared" si="63"/>
        <v>6.7411250813826217E-13</v>
      </c>
      <c r="AD253">
        <f t="shared" si="79"/>
        <v>17.360000000000582</v>
      </c>
      <c r="AE253">
        <v>4351.8500000000004</v>
      </c>
      <c r="AF253">
        <f t="shared" si="72"/>
        <v>-8072.9499999999989</v>
      </c>
      <c r="AG253">
        <f t="shared" si="73"/>
        <v>-0.80729499999999987</v>
      </c>
      <c r="AH253">
        <v>-1.5834840909090904E-4</v>
      </c>
      <c r="AI253">
        <v>1.0494555231303156E-20</v>
      </c>
      <c r="AJ253">
        <f t="shared" si="64"/>
        <v>4.6056048399944887E-20</v>
      </c>
      <c r="AL253">
        <f t="shared" si="80"/>
        <v>28.929999999999382</v>
      </c>
      <c r="AM253">
        <v>7256.94</v>
      </c>
      <c r="AN253">
        <f t="shared" si="74"/>
        <v>-18836.86</v>
      </c>
      <c r="AO253">
        <f t="shared" si="75"/>
        <v>-1.883686</v>
      </c>
      <c r="AP253">
        <v>0</v>
      </c>
      <c r="AQ253">
        <v>8.9433007276757743E-12</v>
      </c>
      <c r="AR253">
        <f t="shared" si="65"/>
        <v>1.7643840301049612E-11</v>
      </c>
    </row>
    <row r="254" spans="6:44" x14ac:dyDescent="0.25">
      <c r="F254">
        <f t="shared" si="76"/>
        <v>9.2599999999997635</v>
      </c>
      <c r="G254">
        <v>2332.1799999999998</v>
      </c>
      <c r="H254">
        <f t="shared" si="66"/>
        <v>-527.77</v>
      </c>
      <c r="I254">
        <f t="shared" si="67"/>
        <v>-5.2776999999999998E-2</v>
      </c>
      <c r="J254">
        <v>9.8317818181818187E-3</v>
      </c>
      <c r="K254">
        <v>8.0640717657648898E-3</v>
      </c>
      <c r="L254">
        <f t="shared" si="61"/>
        <v>3.8559230698145062E-2</v>
      </c>
      <c r="N254">
        <f t="shared" si="77"/>
        <v>9.2599999999997635</v>
      </c>
      <c r="O254">
        <v>2332.1799999999998</v>
      </c>
      <c r="P254">
        <f t="shared" si="68"/>
        <v>-481.48</v>
      </c>
      <c r="Q254">
        <f t="shared" si="69"/>
        <v>-4.8148000000000003E-2</v>
      </c>
      <c r="R254">
        <v>9.926318181818182E-3</v>
      </c>
      <c r="S254">
        <v>7.242657393796593E-3</v>
      </c>
      <c r="T254">
        <f t="shared" si="62"/>
        <v>4.4257874841040858E-2</v>
      </c>
      <c r="V254">
        <f t="shared" si="78"/>
        <v>11.570000000000164</v>
      </c>
      <c r="W254">
        <v>2915.51</v>
      </c>
      <c r="X254">
        <f t="shared" si="70"/>
        <v>-4317.13</v>
      </c>
      <c r="Y254">
        <f t="shared" si="71"/>
        <v>-0.43171300000000001</v>
      </c>
      <c r="Z254">
        <v>-3.1512121212121265E-5</v>
      </c>
      <c r="AA254">
        <v>2.5699181539228491E-13</v>
      </c>
      <c r="AB254">
        <f t="shared" si="63"/>
        <v>8.4949797128201087E-13</v>
      </c>
      <c r="AD254">
        <f t="shared" si="79"/>
        <v>17.359999999999673</v>
      </c>
      <c r="AE254">
        <v>4369.21</v>
      </c>
      <c r="AF254">
        <f t="shared" si="72"/>
        <v>-8055.5899999999992</v>
      </c>
      <c r="AG254">
        <f t="shared" si="73"/>
        <v>-0.80555899999999991</v>
      </c>
      <c r="AH254">
        <v>-1.5834840909090904E-4</v>
      </c>
      <c r="AI254">
        <v>1.4712969718947444E-20</v>
      </c>
      <c r="AJ254">
        <f t="shared" si="64"/>
        <v>6.4568838845266985E-20</v>
      </c>
      <c r="AL254">
        <f t="shared" si="80"/>
        <v>28.940000000000509</v>
      </c>
      <c r="AM254">
        <v>7285.88</v>
      </c>
      <c r="AN254">
        <f t="shared" si="74"/>
        <v>-18807.919999999998</v>
      </c>
      <c r="AO254">
        <f t="shared" si="75"/>
        <v>-1.8807919999999998</v>
      </c>
      <c r="AP254">
        <v>0</v>
      </c>
      <c r="AQ254">
        <v>9.6475204324962075E-12</v>
      </c>
      <c r="AR254">
        <f t="shared" si="65"/>
        <v>1.9033164040354654E-11</v>
      </c>
    </row>
    <row r="255" spans="6:44" x14ac:dyDescent="0.25">
      <c r="F255">
        <f t="shared" si="76"/>
        <v>9.2600000000002183</v>
      </c>
      <c r="G255">
        <v>2341.44</v>
      </c>
      <c r="H255">
        <f t="shared" si="66"/>
        <v>-518.50999999999976</v>
      </c>
      <c r="I255">
        <f t="shared" si="67"/>
        <v>-5.1850999999999973E-2</v>
      </c>
      <c r="J255">
        <v>8.6500772727272739E-3</v>
      </c>
      <c r="K255">
        <v>8.305626574523866E-3</v>
      </c>
      <c r="L255">
        <f t="shared" si="61"/>
        <v>3.9714251123028427E-2</v>
      </c>
      <c r="N255">
        <f t="shared" si="77"/>
        <v>9.2600000000002183</v>
      </c>
      <c r="O255">
        <v>2341.44</v>
      </c>
      <c r="P255">
        <f t="shared" si="68"/>
        <v>-472.2199999999998</v>
      </c>
      <c r="Q255">
        <f t="shared" si="69"/>
        <v>-4.7221999999999979E-2</v>
      </c>
      <c r="R255">
        <v>7.8228840909090915E-3</v>
      </c>
      <c r="S255">
        <v>7.4498384146743932E-3</v>
      </c>
      <c r="T255">
        <f t="shared" si="62"/>
        <v>4.5523900719788402E-2</v>
      </c>
      <c r="V255">
        <f t="shared" si="78"/>
        <v>11.569999999999709</v>
      </c>
      <c r="W255">
        <v>2927.08</v>
      </c>
      <c r="X255">
        <f t="shared" si="70"/>
        <v>-4305.5600000000004</v>
      </c>
      <c r="Y255">
        <f t="shared" si="71"/>
        <v>-0.43055600000000005</v>
      </c>
      <c r="Z255">
        <v>-5.5146212121212255E-5</v>
      </c>
      <c r="AA255">
        <v>3.2314681055711553E-13</v>
      </c>
      <c r="AB255">
        <f t="shared" si="63"/>
        <v>1.0681762747015599E-12</v>
      </c>
      <c r="AD255">
        <f t="shared" si="79"/>
        <v>17.359999999999673</v>
      </c>
      <c r="AE255">
        <v>4386.57</v>
      </c>
      <c r="AF255">
        <f t="shared" si="72"/>
        <v>-8038.23</v>
      </c>
      <c r="AG255">
        <f t="shared" si="73"/>
        <v>-0.80382299999999995</v>
      </c>
      <c r="AH255">
        <v>-1.5834840909090904E-4</v>
      </c>
      <c r="AI255">
        <v>2.056412667817114E-20</v>
      </c>
      <c r="AJ255">
        <f t="shared" si="64"/>
        <v>9.0247027407834428E-20</v>
      </c>
      <c r="AL255">
        <f t="shared" si="80"/>
        <v>28.930000000000291</v>
      </c>
      <c r="AM255">
        <v>7314.81</v>
      </c>
      <c r="AN255">
        <f t="shared" si="74"/>
        <v>-18778.989999999998</v>
      </c>
      <c r="AO255">
        <f t="shared" si="75"/>
        <v>-1.8778989999999998</v>
      </c>
      <c r="AP255">
        <v>0</v>
      </c>
      <c r="AQ255">
        <v>1.0404822363827952E-11</v>
      </c>
      <c r="AR255">
        <f t="shared" si="65"/>
        <v>2.0527211343801002E-11</v>
      </c>
    </row>
    <row r="256" spans="6:44" x14ac:dyDescent="0.25">
      <c r="F256">
        <f t="shared" si="76"/>
        <v>9.25</v>
      </c>
      <c r="G256">
        <v>2350.69</v>
      </c>
      <c r="H256">
        <f t="shared" si="66"/>
        <v>-509.25999999999976</v>
      </c>
      <c r="I256">
        <f t="shared" si="67"/>
        <v>-5.0925999999999978E-2</v>
      </c>
      <c r="J256">
        <v>5.3885727272727259E-3</v>
      </c>
      <c r="K256">
        <v>8.5481922902286515E-3</v>
      </c>
      <c r="L256">
        <f t="shared" si="61"/>
        <v>4.0874105308730146E-2</v>
      </c>
      <c r="N256">
        <f t="shared" si="77"/>
        <v>9.25</v>
      </c>
      <c r="O256">
        <v>2350.69</v>
      </c>
      <c r="P256">
        <f t="shared" si="68"/>
        <v>-462.9699999999998</v>
      </c>
      <c r="Q256">
        <f t="shared" si="69"/>
        <v>-4.6296999999999977E-2</v>
      </c>
      <c r="R256">
        <v>3.9705272727272719E-3</v>
      </c>
      <c r="S256">
        <v>7.6572246883018762E-3</v>
      </c>
      <c r="T256">
        <f t="shared" si="62"/>
        <v>4.67911808412831E-2</v>
      </c>
      <c r="V256">
        <f t="shared" si="78"/>
        <v>11.579999999999927</v>
      </c>
      <c r="W256">
        <v>2938.66</v>
      </c>
      <c r="X256">
        <f t="shared" si="70"/>
        <v>-4293.9800000000005</v>
      </c>
      <c r="Y256">
        <f t="shared" si="71"/>
        <v>-0.42939800000000006</v>
      </c>
      <c r="Z256">
        <v>-6.3024242424242422E-5</v>
      </c>
      <c r="AA256">
        <v>4.0553381340656675E-13</v>
      </c>
      <c r="AB256">
        <f t="shared" si="63"/>
        <v>1.3405102074915266E-12</v>
      </c>
      <c r="AD256">
        <f t="shared" si="79"/>
        <v>17.369999999999891</v>
      </c>
      <c r="AE256">
        <v>4403.9399999999996</v>
      </c>
      <c r="AF256">
        <f t="shared" si="72"/>
        <v>-8020.86</v>
      </c>
      <c r="AG256">
        <f t="shared" si="73"/>
        <v>-0.80208599999999997</v>
      </c>
      <c r="AH256">
        <v>-1.5834840909090904E-4</v>
      </c>
      <c r="AI256">
        <v>2.8661053929284079E-20</v>
      </c>
      <c r="AJ256">
        <f t="shared" si="64"/>
        <v>1.2578092714431559E-19</v>
      </c>
      <c r="AL256">
        <f t="shared" si="80"/>
        <v>28.9399999999996</v>
      </c>
      <c r="AM256">
        <v>7343.75</v>
      </c>
      <c r="AN256">
        <f t="shared" si="74"/>
        <v>-18750.05</v>
      </c>
      <c r="AO256">
        <f t="shared" si="75"/>
        <v>-1.875005</v>
      </c>
      <c r="AP256">
        <v>0</v>
      </c>
      <c r="AQ256">
        <v>1.1219605867348145E-11</v>
      </c>
      <c r="AR256">
        <f t="shared" si="65"/>
        <v>2.2134661484838139E-11</v>
      </c>
    </row>
    <row r="257" spans="6:44" x14ac:dyDescent="0.25">
      <c r="F257">
        <f t="shared" si="76"/>
        <v>9.2599999999997635</v>
      </c>
      <c r="G257">
        <v>2359.9499999999998</v>
      </c>
      <c r="H257">
        <f t="shared" si="66"/>
        <v>-500</v>
      </c>
      <c r="I257">
        <f t="shared" si="67"/>
        <v>-0.05</v>
      </c>
      <c r="J257">
        <v>7.0429590909090898E-3</v>
      </c>
      <c r="K257">
        <v>8.7920598362825446E-3</v>
      </c>
      <c r="L257">
        <f t="shared" si="61"/>
        <v>4.2040184336945577E-2</v>
      </c>
      <c r="N257">
        <f t="shared" si="77"/>
        <v>9.2599999999997635</v>
      </c>
      <c r="O257">
        <v>2359.9499999999998</v>
      </c>
      <c r="P257">
        <f t="shared" si="68"/>
        <v>-453.71000000000004</v>
      </c>
      <c r="Q257">
        <f t="shared" si="69"/>
        <v>-4.5371000000000002E-2</v>
      </c>
      <c r="R257">
        <v>1.6023913636363636E-2</v>
      </c>
      <c r="S257">
        <v>7.865041465431823E-3</v>
      </c>
      <c r="T257">
        <f t="shared" si="62"/>
        <v>4.8061091650534335E-2</v>
      </c>
      <c r="V257">
        <f t="shared" si="78"/>
        <v>11.570000000000164</v>
      </c>
      <c r="W257">
        <v>2950.23</v>
      </c>
      <c r="X257">
        <f t="shared" si="70"/>
        <v>-4282.41</v>
      </c>
      <c r="Y257">
        <f t="shared" si="71"/>
        <v>-0.42824099999999998</v>
      </c>
      <c r="Z257">
        <v>-5.5146212121212255E-5</v>
      </c>
      <c r="AA257">
        <v>5.0774026286088962E-13</v>
      </c>
      <c r="AB257">
        <f t="shared" si="63"/>
        <v>1.6783582098913382E-12</v>
      </c>
      <c r="AD257">
        <f t="shared" si="79"/>
        <v>17.360000000000582</v>
      </c>
      <c r="AE257">
        <v>4421.3</v>
      </c>
      <c r="AF257">
        <f t="shared" si="72"/>
        <v>-8003.4999999999991</v>
      </c>
      <c r="AG257">
        <f t="shared" si="73"/>
        <v>-0.80034999999999989</v>
      </c>
      <c r="AH257">
        <v>-1.5834840909090904E-4</v>
      </c>
      <c r="AI257">
        <v>3.9819467276561629E-20</v>
      </c>
      <c r="AJ257">
        <f t="shared" si="64"/>
        <v>1.7475036070886611E-19</v>
      </c>
      <c r="AL257">
        <f t="shared" si="80"/>
        <v>28.9399999999996</v>
      </c>
      <c r="AM257">
        <v>7372.69</v>
      </c>
      <c r="AN257">
        <f t="shared" si="74"/>
        <v>-18721.11</v>
      </c>
      <c r="AO257">
        <f t="shared" si="75"/>
        <v>-1.8721110000000001</v>
      </c>
      <c r="AP257">
        <v>0</v>
      </c>
      <c r="AQ257">
        <v>1.2095764646880993E-11</v>
      </c>
      <c r="AR257">
        <f t="shared" si="65"/>
        <v>2.3863196178589582E-11</v>
      </c>
    </row>
    <row r="258" spans="6:44" x14ac:dyDescent="0.25">
      <c r="F258">
        <f t="shared" si="76"/>
        <v>9.2600000000002183</v>
      </c>
      <c r="G258">
        <v>2369.21</v>
      </c>
      <c r="H258">
        <f t="shared" si="66"/>
        <v>-490.73999999999978</v>
      </c>
      <c r="I258">
        <f t="shared" si="67"/>
        <v>-4.9073999999999979E-2</v>
      </c>
      <c r="J258">
        <v>7.4683727272727264E-3</v>
      </c>
      <c r="K258">
        <v>9.0367298740314725E-3</v>
      </c>
      <c r="L258">
        <f t="shared" si="61"/>
        <v>4.3210100565932642E-2</v>
      </c>
      <c r="N258">
        <f t="shared" si="77"/>
        <v>9.2600000000002183</v>
      </c>
      <c r="O258">
        <v>2369.21</v>
      </c>
      <c r="P258">
        <f t="shared" si="68"/>
        <v>-444.44999999999982</v>
      </c>
      <c r="Q258">
        <f t="shared" si="69"/>
        <v>-4.4444999999999985E-2</v>
      </c>
      <c r="R258">
        <v>4.9395249999999984E-3</v>
      </c>
      <c r="S258">
        <v>8.0728390772373104E-3</v>
      </c>
      <c r="T258">
        <f t="shared" si="62"/>
        <v>4.9330885345792025E-2</v>
      </c>
      <c r="V258">
        <f t="shared" si="78"/>
        <v>11.579999999999927</v>
      </c>
      <c r="W258">
        <v>2961.81</v>
      </c>
      <c r="X258">
        <f t="shared" si="70"/>
        <v>-4270.83</v>
      </c>
      <c r="Y258">
        <f t="shared" si="71"/>
        <v>-0.42708299999999999</v>
      </c>
      <c r="Z258">
        <v>-4.7268181818181871E-5</v>
      </c>
      <c r="AA258">
        <v>6.3448755092810852E-13</v>
      </c>
      <c r="AB258">
        <f t="shared" si="63"/>
        <v>2.0973270549272938E-12</v>
      </c>
      <c r="AD258">
        <f t="shared" si="79"/>
        <v>17.359999999999673</v>
      </c>
      <c r="AE258">
        <v>4438.66</v>
      </c>
      <c r="AF258">
        <f t="shared" si="72"/>
        <v>-7986.1399999999994</v>
      </c>
      <c r="AG258">
        <f t="shared" si="73"/>
        <v>-0.79861399999999994</v>
      </c>
      <c r="AH258">
        <v>-1.5834840909090904E-4</v>
      </c>
      <c r="AI258">
        <v>5.5159298044656798E-20</v>
      </c>
      <c r="AJ258">
        <f t="shared" si="64"/>
        <v>2.4207022064871669E-19</v>
      </c>
      <c r="AL258">
        <f t="shared" si="80"/>
        <v>57.8700000000008</v>
      </c>
      <c r="AM258">
        <v>7430.56</v>
      </c>
      <c r="AN258">
        <f t="shared" si="74"/>
        <v>-18663.239999999998</v>
      </c>
      <c r="AO258">
        <f t="shared" si="75"/>
        <v>-1.8663239999999999</v>
      </c>
      <c r="AP258">
        <v>0</v>
      </c>
      <c r="AQ258">
        <v>1.404988312294571E-11</v>
      </c>
      <c r="AR258">
        <f t="shared" si="65"/>
        <v>2.7718389621243355E-11</v>
      </c>
    </row>
    <row r="259" spans="6:44" x14ac:dyDescent="0.25">
      <c r="F259">
        <f t="shared" si="76"/>
        <v>9.2599999999997635</v>
      </c>
      <c r="G259">
        <v>2378.4699999999998</v>
      </c>
      <c r="H259">
        <f t="shared" si="66"/>
        <v>-481.48</v>
      </c>
      <c r="I259">
        <f t="shared" si="67"/>
        <v>-4.8148000000000003E-2</v>
      </c>
      <c r="J259">
        <v>1.6543863636363634E-2</v>
      </c>
      <c r="K259">
        <v>9.2819611386513335E-3</v>
      </c>
      <c r="L259">
        <f t="shared" ref="L259:L322" si="81">K259/$K$779*$C$4*$B$1</f>
        <v>4.4382700361859456E-2</v>
      </c>
      <c r="N259">
        <f t="shared" si="77"/>
        <v>9.2599999999997635</v>
      </c>
      <c r="O259">
        <v>2378.4699999999998</v>
      </c>
      <c r="P259">
        <f t="shared" si="68"/>
        <v>-435.19000000000005</v>
      </c>
      <c r="Q259">
        <f t="shared" si="69"/>
        <v>-4.3519000000000002E-2</v>
      </c>
      <c r="R259">
        <v>7.0902272727272732E-3</v>
      </c>
      <c r="S259">
        <v>8.2803900525922573E-3</v>
      </c>
      <c r="T259">
        <f t="shared" ref="T259:T322" si="82">S259/$S$875*$C$5*$B$1</f>
        <v>5.0599171913960073E-2</v>
      </c>
      <c r="V259">
        <f t="shared" si="78"/>
        <v>11.570000000000164</v>
      </c>
      <c r="W259">
        <v>2973.38</v>
      </c>
      <c r="X259">
        <f t="shared" si="70"/>
        <v>-4259.26</v>
      </c>
      <c r="Y259">
        <f t="shared" si="71"/>
        <v>-0.42592600000000003</v>
      </c>
      <c r="Z259">
        <v>-4.7268181818181871E-5</v>
      </c>
      <c r="AA259">
        <v>7.910704105712502E-13</v>
      </c>
      <c r="AB259">
        <f t="shared" ref="AB259:AB322" si="83">AA259/$AA$1931*$C$6*$B$1</f>
        <v>2.6149187198654993E-12</v>
      </c>
      <c r="AD259">
        <f t="shared" si="79"/>
        <v>17.360000000000582</v>
      </c>
      <c r="AE259">
        <v>4456.0200000000004</v>
      </c>
      <c r="AF259">
        <f t="shared" si="72"/>
        <v>-7968.7799999999988</v>
      </c>
      <c r="AG259">
        <f t="shared" si="73"/>
        <v>-0.79687799999999986</v>
      </c>
      <c r="AH259">
        <v>-1.5834840909090904E-4</v>
      </c>
      <c r="AI259">
        <v>7.6186317977400401E-20</v>
      </c>
      <c r="AJ259">
        <f t="shared" ref="AJ259:AJ322" si="84">AI259/$AI$1229*$C$7*$B$1</f>
        <v>3.3434868566078678E-19</v>
      </c>
      <c r="AL259">
        <f t="shared" si="80"/>
        <v>28.929999999999382</v>
      </c>
      <c r="AM259">
        <v>7459.49</v>
      </c>
      <c r="AN259">
        <f t="shared" si="74"/>
        <v>-18634.309999999998</v>
      </c>
      <c r="AO259">
        <f t="shared" si="75"/>
        <v>-1.8634309999999998</v>
      </c>
      <c r="AP259">
        <v>0</v>
      </c>
      <c r="AQ259">
        <v>1.5137592190012849E-11</v>
      </c>
      <c r="AR259">
        <f t="shared" ref="AR259:AR322" si="85">AQ259/$AQ$2403*$C$8*$B$1</f>
        <v>2.9864282469724564E-11</v>
      </c>
    </row>
    <row r="260" spans="6:44" x14ac:dyDescent="0.25">
      <c r="F260">
        <f t="shared" si="76"/>
        <v>9.2600000000002183</v>
      </c>
      <c r="G260">
        <v>2387.73</v>
      </c>
      <c r="H260">
        <f t="shared" ref="H260:H323" si="86">G260-$G$311</f>
        <v>-472.2199999999998</v>
      </c>
      <c r="I260">
        <f t="shared" ref="I260:I323" si="87">H260/10000</f>
        <v>-4.7221999999999979E-2</v>
      </c>
      <c r="J260">
        <v>1.0375365909090908E-2</v>
      </c>
      <c r="K260">
        <v>9.527509347402591E-3</v>
      </c>
      <c r="L260">
        <f t="shared" si="81"/>
        <v>4.5556815660405287E-2</v>
      </c>
      <c r="N260">
        <f t="shared" si="77"/>
        <v>9.2600000000002183</v>
      </c>
      <c r="O260">
        <v>2387.73</v>
      </c>
      <c r="P260">
        <f t="shared" ref="P260:P323" si="88">O260-$O$306</f>
        <v>-425.92999999999984</v>
      </c>
      <c r="Q260">
        <f t="shared" ref="Q260:Q323" si="89">P260/10000</f>
        <v>-4.2592999999999985E-2</v>
      </c>
      <c r="R260">
        <v>5.7667181818181808E-3</v>
      </c>
      <c r="S260">
        <v>8.4874656081758131E-3</v>
      </c>
      <c r="T260">
        <f t="shared" si="82"/>
        <v>5.1864553323483276E-2</v>
      </c>
      <c r="V260">
        <f t="shared" si="78"/>
        <v>11.569999999999709</v>
      </c>
      <c r="W260">
        <v>2984.95</v>
      </c>
      <c r="X260">
        <f t="shared" ref="X260:X323" si="90">W260-$W$627</f>
        <v>-4247.6900000000005</v>
      </c>
      <c r="Y260">
        <f t="shared" ref="Y260:Y323" si="91">X260/10000</f>
        <v>-0.42476900000000006</v>
      </c>
      <c r="Z260">
        <v>-6.3024242424242422E-5</v>
      </c>
      <c r="AA260">
        <v>9.8426540655185143E-13</v>
      </c>
      <c r="AB260">
        <f t="shared" si="83"/>
        <v>3.2535334434388471E-12</v>
      </c>
      <c r="AD260">
        <f t="shared" si="79"/>
        <v>17.359999999999673</v>
      </c>
      <c r="AE260">
        <v>4473.38</v>
      </c>
      <c r="AF260">
        <f t="shared" ref="AF260:AF323" si="92">AE260-$AE$718</f>
        <v>-7951.4199999999992</v>
      </c>
      <c r="AG260">
        <f t="shared" ref="AG260:AG323" si="93">AF260/10000</f>
        <v>-0.7951419999999999</v>
      </c>
      <c r="AH260">
        <v>-1.5834840909090904E-4</v>
      </c>
      <c r="AI260">
        <v>1.0492644260072869E-19</v>
      </c>
      <c r="AJ260">
        <f t="shared" si="84"/>
        <v>4.6047661976553602E-19</v>
      </c>
      <c r="AL260">
        <f t="shared" si="80"/>
        <v>28.940000000000509</v>
      </c>
      <c r="AM260">
        <v>7488.43</v>
      </c>
      <c r="AN260">
        <f t="shared" ref="AN260:AN323" si="94">AM260-$AM$899</f>
        <v>-18605.37</v>
      </c>
      <c r="AO260">
        <f t="shared" ref="AO260:AO323" si="95">AN260/10000</f>
        <v>-1.8605369999999999</v>
      </c>
      <c r="AP260">
        <v>0</v>
      </c>
      <c r="AQ260">
        <v>1.6306683517343194E-11</v>
      </c>
      <c r="AR260">
        <f t="shared" si="85"/>
        <v>3.2170730760446355E-11</v>
      </c>
    </row>
    <row r="261" spans="6:44" x14ac:dyDescent="0.25">
      <c r="F261">
        <f t="shared" ref="F261:F324" si="96">G261-G260</f>
        <v>9.2599999999997635</v>
      </c>
      <c r="G261">
        <v>2396.9899999999998</v>
      </c>
      <c r="H261">
        <f t="shared" si="86"/>
        <v>-462.96000000000004</v>
      </c>
      <c r="I261">
        <f t="shared" si="87"/>
        <v>-4.6296000000000004E-2</v>
      </c>
      <c r="J261">
        <v>7.5629090909090898E-3</v>
      </c>
      <c r="K261">
        <v>9.7731277011296261E-3</v>
      </c>
      <c r="L261">
        <f t="shared" si="81"/>
        <v>4.6731266364733931E-2</v>
      </c>
      <c r="N261">
        <f t="shared" ref="N261:N324" si="97">O261-O260</f>
        <v>9.2599999999997635</v>
      </c>
      <c r="O261">
        <v>2396.9899999999998</v>
      </c>
      <c r="P261">
        <f t="shared" si="88"/>
        <v>-416.67000000000007</v>
      </c>
      <c r="Q261">
        <f t="shared" si="89"/>
        <v>-4.166700000000001E-2</v>
      </c>
      <c r="R261">
        <v>7.9883227272727272E-3</v>
      </c>
      <c r="S261">
        <v>8.6938361491266918E-3</v>
      </c>
      <c r="T261">
        <f t="shared" si="82"/>
        <v>5.3125626583707473E-2</v>
      </c>
      <c r="V261">
        <f t="shared" ref="V261:V324" si="98">W261-W260</f>
        <v>11.580000000000382</v>
      </c>
      <c r="W261">
        <v>2996.53</v>
      </c>
      <c r="X261">
        <f t="shared" si="90"/>
        <v>-4236.1100000000006</v>
      </c>
      <c r="Y261">
        <f t="shared" si="91"/>
        <v>-0.42361100000000007</v>
      </c>
      <c r="Z261">
        <v>-6.3024242424242422E-5</v>
      </c>
      <c r="AA261">
        <v>1.2223782217348417E-12</v>
      </c>
      <c r="AB261">
        <f t="shared" si="83"/>
        <v>4.0406260328484908E-12</v>
      </c>
      <c r="AD261">
        <f t="shared" ref="AD261:AD324" si="99">AE261-AE260</f>
        <v>17.359999999999673</v>
      </c>
      <c r="AE261">
        <v>4490.74</v>
      </c>
      <c r="AF261">
        <f t="shared" si="92"/>
        <v>-7934.0599999999995</v>
      </c>
      <c r="AG261">
        <f t="shared" si="93"/>
        <v>-0.79340599999999994</v>
      </c>
      <c r="AH261">
        <v>-1.5834840909090904E-4</v>
      </c>
      <c r="AI261">
        <v>1.4409772857314513E-19</v>
      </c>
      <c r="AJ261">
        <f t="shared" si="84"/>
        <v>6.3238239403336787E-19</v>
      </c>
      <c r="AL261">
        <f t="shared" ref="AL261:AL324" si="100">AM261-AM260</f>
        <v>28.929999999999382</v>
      </c>
      <c r="AM261">
        <v>7517.36</v>
      </c>
      <c r="AN261">
        <f t="shared" si="94"/>
        <v>-18576.439999999999</v>
      </c>
      <c r="AO261">
        <f t="shared" si="95"/>
        <v>-1.8576439999999999</v>
      </c>
      <c r="AP261">
        <v>0</v>
      </c>
      <c r="AQ261">
        <v>1.7562126157868E-11</v>
      </c>
      <c r="AR261">
        <f t="shared" si="85"/>
        <v>3.464753771696523E-11</v>
      </c>
    </row>
    <row r="262" spans="6:44" x14ac:dyDescent="0.25">
      <c r="F262">
        <f t="shared" si="96"/>
        <v>9.2600000000002183</v>
      </c>
      <c r="G262">
        <v>2406.25</v>
      </c>
      <c r="H262">
        <f t="shared" si="86"/>
        <v>-453.69999999999982</v>
      </c>
      <c r="I262">
        <f t="shared" si="87"/>
        <v>-4.536999999999998E-2</v>
      </c>
      <c r="J262">
        <v>1.14389E-2</v>
      </c>
      <c r="K262">
        <v>1.0018567390323148E-2</v>
      </c>
      <c r="L262">
        <f t="shared" si="81"/>
        <v>4.7904862765285848E-2</v>
      </c>
      <c r="N262">
        <f t="shared" si="97"/>
        <v>9.2600000000002183</v>
      </c>
      <c r="O262">
        <v>2406.25</v>
      </c>
      <c r="P262">
        <f t="shared" si="88"/>
        <v>-407.40999999999985</v>
      </c>
      <c r="Q262">
        <f t="shared" si="89"/>
        <v>-4.0740999999999986E-2</v>
      </c>
      <c r="R262">
        <v>6.4993749999999991E-3</v>
      </c>
      <c r="S262">
        <v>8.8992717692803168E-3</v>
      </c>
      <c r="T262">
        <f t="shared" si="82"/>
        <v>5.43809868016902E-2</v>
      </c>
      <c r="V262">
        <f t="shared" si="98"/>
        <v>11.569999999999709</v>
      </c>
      <c r="W262">
        <v>3008.1</v>
      </c>
      <c r="X262">
        <f t="shared" si="90"/>
        <v>-4224.5400000000009</v>
      </c>
      <c r="Y262">
        <f t="shared" si="91"/>
        <v>-0.42245400000000011</v>
      </c>
      <c r="Z262">
        <v>-5.5146212121212255E-5</v>
      </c>
      <c r="AA262">
        <v>1.514757124845969E-12</v>
      </c>
      <c r="AB262">
        <f t="shared" si="83"/>
        <v>5.00709760961614E-12</v>
      </c>
      <c r="AD262">
        <f t="shared" si="99"/>
        <v>17.360000000000582</v>
      </c>
      <c r="AE262">
        <v>4508.1000000000004</v>
      </c>
      <c r="AF262">
        <f t="shared" si="92"/>
        <v>-7916.6999999999989</v>
      </c>
      <c r="AG262">
        <f t="shared" si="93"/>
        <v>-0.79166999999999987</v>
      </c>
      <c r="AH262">
        <v>-1.5834840909090904E-4</v>
      </c>
      <c r="AI262">
        <v>1.9733668680216324E-19</v>
      </c>
      <c r="AJ262">
        <f t="shared" si="84"/>
        <v>8.6602507663553756E-19</v>
      </c>
      <c r="AL262">
        <f t="shared" si="100"/>
        <v>28.940000000000509</v>
      </c>
      <c r="AM262">
        <v>7546.3</v>
      </c>
      <c r="AN262">
        <f t="shared" si="94"/>
        <v>-18547.5</v>
      </c>
      <c r="AO262">
        <f t="shared" si="95"/>
        <v>-1.8547499999999999</v>
      </c>
      <c r="AP262">
        <v>0</v>
      </c>
      <c r="AQ262">
        <v>1.8910961255921185E-11</v>
      </c>
      <c r="AR262">
        <f t="shared" si="85"/>
        <v>3.7308594499821049E-11</v>
      </c>
    </row>
    <row r="263" spans="6:44" x14ac:dyDescent="0.25">
      <c r="F263">
        <f t="shared" si="96"/>
        <v>9.2600000000002183</v>
      </c>
      <c r="G263">
        <v>2415.5100000000002</v>
      </c>
      <c r="H263">
        <f t="shared" si="86"/>
        <v>-444.4399999999996</v>
      </c>
      <c r="I263">
        <f t="shared" si="87"/>
        <v>-4.4443999999999963E-2</v>
      </c>
      <c r="J263">
        <v>1.6283888636363639E-2</v>
      </c>
      <c r="K263">
        <v>1.0263578104108448E-2</v>
      </c>
      <c r="L263">
        <f t="shared" si="81"/>
        <v>4.9076407973560485E-2</v>
      </c>
      <c r="N263">
        <f t="shared" si="97"/>
        <v>9.2600000000002183</v>
      </c>
      <c r="O263">
        <v>2415.5100000000002</v>
      </c>
      <c r="P263">
        <f t="shared" si="88"/>
        <v>-398.14999999999964</v>
      </c>
      <c r="Q263">
        <f t="shared" si="89"/>
        <v>-3.9814999999999962E-2</v>
      </c>
      <c r="R263">
        <v>6.4521068181818183E-3</v>
      </c>
      <c r="S263">
        <v>9.1035427493395826E-3</v>
      </c>
      <c r="T263">
        <f t="shared" si="82"/>
        <v>5.5629230226384448E-2</v>
      </c>
      <c r="V263">
        <f t="shared" si="98"/>
        <v>11.579999999999927</v>
      </c>
      <c r="W263">
        <v>3019.68</v>
      </c>
      <c r="X263">
        <f t="shared" si="90"/>
        <v>-4212.9600000000009</v>
      </c>
      <c r="Y263">
        <f t="shared" si="91"/>
        <v>-0.42129600000000011</v>
      </c>
      <c r="Z263">
        <v>-4.7268181818181871E-5</v>
      </c>
      <c r="AA263">
        <v>1.8736803470643238E-12</v>
      </c>
      <c r="AB263">
        <f t="shared" si="83"/>
        <v>6.1935344175552314E-12</v>
      </c>
      <c r="AD263">
        <f t="shared" si="99"/>
        <v>17.359999999999673</v>
      </c>
      <c r="AE263">
        <v>4525.46</v>
      </c>
      <c r="AF263">
        <f t="shared" si="92"/>
        <v>-7899.3399999999992</v>
      </c>
      <c r="AG263">
        <f t="shared" si="93"/>
        <v>-0.78993399999999991</v>
      </c>
      <c r="AH263">
        <v>-1.5834840909090904E-4</v>
      </c>
      <c r="AI263">
        <v>2.6949524712312134E-19</v>
      </c>
      <c r="AJ263">
        <f t="shared" si="84"/>
        <v>1.1826976819403852E-18</v>
      </c>
      <c r="AL263">
        <f t="shared" si="100"/>
        <v>28.929999999999382</v>
      </c>
      <c r="AM263">
        <v>7575.23</v>
      </c>
      <c r="AN263">
        <f t="shared" si="94"/>
        <v>-18518.57</v>
      </c>
      <c r="AO263">
        <f t="shared" si="95"/>
        <v>-1.8518569999999999</v>
      </c>
      <c r="AP263">
        <v>0</v>
      </c>
      <c r="AQ263">
        <v>2.0358845862721E-11</v>
      </c>
      <c r="AR263">
        <f t="shared" si="85"/>
        <v>4.0165061653795757E-11</v>
      </c>
    </row>
    <row r="264" spans="6:44" x14ac:dyDescent="0.25">
      <c r="F264">
        <f t="shared" si="96"/>
        <v>9.2599999999997635</v>
      </c>
      <c r="G264">
        <v>2424.77</v>
      </c>
      <c r="H264">
        <f t="shared" si="86"/>
        <v>-435.17999999999984</v>
      </c>
      <c r="I264">
        <f t="shared" si="87"/>
        <v>-4.351799999999998E-2</v>
      </c>
      <c r="J264">
        <v>6.0503272727272716E-3</v>
      </c>
      <c r="K264">
        <v>1.0507908540539601E-2</v>
      </c>
      <c r="L264">
        <f t="shared" si="81"/>
        <v>5.0244700362143124E-2</v>
      </c>
      <c r="N264">
        <f t="shared" si="97"/>
        <v>9.2599999999997635</v>
      </c>
      <c r="O264">
        <v>2424.77</v>
      </c>
      <c r="P264">
        <f t="shared" si="88"/>
        <v>-388.88999999999987</v>
      </c>
      <c r="Q264">
        <f t="shared" si="89"/>
        <v>-3.8888999999999986E-2</v>
      </c>
      <c r="R264">
        <v>6.9956909090909082E-3</v>
      </c>
      <c r="S264">
        <v>9.3064200513681885E-3</v>
      </c>
      <c r="T264">
        <f t="shared" si="82"/>
        <v>5.6868957270350469E-2</v>
      </c>
      <c r="V264">
        <f t="shared" si="98"/>
        <v>11.570000000000164</v>
      </c>
      <c r="W264">
        <v>3031.25</v>
      </c>
      <c r="X264">
        <f t="shared" si="90"/>
        <v>-4201.3900000000003</v>
      </c>
      <c r="Y264">
        <f t="shared" si="91"/>
        <v>-0.42013900000000004</v>
      </c>
      <c r="Z264">
        <v>-4.7268181818181871E-5</v>
      </c>
      <c r="AA264">
        <v>2.3126691604365644E-12</v>
      </c>
      <c r="AB264">
        <f t="shared" si="83"/>
        <v>7.6446316278145237E-12</v>
      </c>
      <c r="AD264">
        <f t="shared" si="99"/>
        <v>17.359999999999673</v>
      </c>
      <c r="AE264">
        <v>4542.82</v>
      </c>
      <c r="AF264">
        <f t="shared" si="92"/>
        <v>-7881.98</v>
      </c>
      <c r="AG264">
        <f t="shared" si="93"/>
        <v>-0.78819799999999995</v>
      </c>
      <c r="AH264">
        <v>-1.5834840909090904E-4</v>
      </c>
      <c r="AI264">
        <v>3.6702937430894755E-19</v>
      </c>
      <c r="AJ264">
        <f t="shared" si="84"/>
        <v>1.6107326375255393E-18</v>
      </c>
      <c r="AL264">
        <f t="shared" si="100"/>
        <v>28.940000000000509</v>
      </c>
      <c r="AM264">
        <v>7604.17</v>
      </c>
      <c r="AN264">
        <f t="shared" si="94"/>
        <v>-18489.629999999997</v>
      </c>
      <c r="AO264">
        <f t="shared" si="95"/>
        <v>-1.8489629999999997</v>
      </c>
      <c r="AP264">
        <v>0</v>
      </c>
      <c r="AQ264">
        <v>2.1913819210877625E-11</v>
      </c>
      <c r="AR264">
        <f t="shared" si="85"/>
        <v>4.3232799423404897E-11</v>
      </c>
    </row>
    <row r="265" spans="6:44" x14ac:dyDescent="0.25">
      <c r="F265">
        <f t="shared" si="96"/>
        <v>9.2600000000002183</v>
      </c>
      <c r="G265">
        <v>2434.0300000000002</v>
      </c>
      <c r="H265">
        <f t="shared" si="86"/>
        <v>-425.91999999999962</v>
      </c>
      <c r="I265">
        <f t="shared" si="87"/>
        <v>-4.2591999999999963E-2</v>
      </c>
      <c r="J265">
        <v>7.3265681818181798E-3</v>
      </c>
      <c r="K265">
        <v>1.0751306916602142E-2</v>
      </c>
      <c r="L265">
        <f t="shared" si="81"/>
        <v>5.1408536003337862E-2</v>
      </c>
      <c r="N265">
        <f t="shared" si="97"/>
        <v>9.2600000000002183</v>
      </c>
      <c r="O265">
        <v>2434.0300000000002</v>
      </c>
      <c r="P265">
        <f t="shared" si="88"/>
        <v>-379.62999999999965</v>
      </c>
      <c r="Q265">
        <f t="shared" si="89"/>
        <v>-3.7962999999999962E-2</v>
      </c>
      <c r="R265">
        <v>6.5939113636363624E-3</v>
      </c>
      <c r="S265">
        <v>9.5076758080391843E-3</v>
      </c>
      <c r="T265">
        <f t="shared" si="82"/>
        <v>5.809877549941829E-2</v>
      </c>
      <c r="V265">
        <f t="shared" si="98"/>
        <v>11.570000000000164</v>
      </c>
      <c r="W265">
        <v>3042.82</v>
      </c>
      <c r="X265">
        <f t="shared" si="90"/>
        <v>-4189.82</v>
      </c>
      <c r="Y265">
        <f t="shared" si="91"/>
        <v>-0.41898199999999997</v>
      </c>
      <c r="Z265">
        <v>-3.9390151515151595E-5</v>
      </c>
      <c r="AA265">
        <v>2.8489636520235262E-12</v>
      </c>
      <c r="AB265">
        <f t="shared" si="83"/>
        <v>9.4173771213525975E-12</v>
      </c>
      <c r="AD265">
        <f t="shared" si="99"/>
        <v>17.369999999999891</v>
      </c>
      <c r="AE265">
        <v>4560.1899999999996</v>
      </c>
      <c r="AF265">
        <f t="shared" si="92"/>
        <v>-7864.61</v>
      </c>
      <c r="AG265">
        <f t="shared" si="93"/>
        <v>-0.78646099999999997</v>
      </c>
      <c r="AH265">
        <v>-1.5834840909090904E-4</v>
      </c>
      <c r="AI265">
        <v>4.9859379905617123E-19</v>
      </c>
      <c r="AJ265">
        <f t="shared" si="84"/>
        <v>2.188111800369454E-18</v>
      </c>
      <c r="AL265">
        <f t="shared" si="100"/>
        <v>28.930000000000291</v>
      </c>
      <c r="AM265">
        <v>7633.1</v>
      </c>
      <c r="AN265">
        <f t="shared" si="94"/>
        <v>-18460.699999999997</v>
      </c>
      <c r="AO265">
        <f t="shared" si="95"/>
        <v>-1.8460699999999997</v>
      </c>
      <c r="AP265">
        <v>0</v>
      </c>
      <c r="AQ265">
        <v>2.3582316169540454E-11</v>
      </c>
      <c r="AR265">
        <f t="shared" si="85"/>
        <v>4.6524502875837572E-11</v>
      </c>
    </row>
    <row r="266" spans="6:44" x14ac:dyDescent="0.25">
      <c r="F266">
        <f t="shared" si="96"/>
        <v>9.2599999999997635</v>
      </c>
      <c r="G266">
        <v>2443.29</v>
      </c>
      <c r="H266">
        <f t="shared" si="86"/>
        <v>-416.65999999999985</v>
      </c>
      <c r="I266">
        <f t="shared" si="87"/>
        <v>-4.1665999999999988E-2</v>
      </c>
      <c r="J266">
        <v>8.1064931818181814E-3</v>
      </c>
      <c r="K266">
        <v>1.0993521476356275E-2</v>
      </c>
      <c r="L266">
        <f t="shared" si="81"/>
        <v>5.2566711098909244E-2</v>
      </c>
      <c r="N266">
        <f t="shared" si="97"/>
        <v>9.2599999999997635</v>
      </c>
      <c r="O266">
        <v>2443.29</v>
      </c>
      <c r="P266">
        <f t="shared" si="88"/>
        <v>-370.36999999999989</v>
      </c>
      <c r="Q266">
        <f t="shared" si="89"/>
        <v>-3.7036999999999987E-2</v>
      </c>
      <c r="R266">
        <v>6.8066181818181816E-3</v>
      </c>
      <c r="S266">
        <v>9.7070838051206733E-3</v>
      </c>
      <c r="T266">
        <f t="shared" si="82"/>
        <v>5.9317302581024307E-2</v>
      </c>
      <c r="V266">
        <f t="shared" si="98"/>
        <v>11.579999999999927</v>
      </c>
      <c r="W266">
        <v>3054.4</v>
      </c>
      <c r="X266">
        <f t="shared" si="90"/>
        <v>-4178.24</v>
      </c>
      <c r="Y266">
        <f t="shared" si="91"/>
        <v>-0.41782399999999997</v>
      </c>
      <c r="Z266">
        <v>-5.5146212121212255E-5</v>
      </c>
      <c r="AA266">
        <v>3.503503150636887E-12</v>
      </c>
      <c r="AB266">
        <f t="shared" si="83"/>
        <v>1.1580986788638081E-11</v>
      </c>
      <c r="AD266">
        <f t="shared" si="99"/>
        <v>17.360000000000582</v>
      </c>
      <c r="AE266">
        <v>4577.55</v>
      </c>
      <c r="AF266">
        <f t="shared" si="92"/>
        <v>-7847.2499999999991</v>
      </c>
      <c r="AG266">
        <f t="shared" si="93"/>
        <v>-0.78472499999999989</v>
      </c>
      <c r="AH266">
        <v>-1.5834840909090904E-4</v>
      </c>
      <c r="AI266">
        <v>6.7538204554625236E-19</v>
      </c>
      <c r="AJ266">
        <f t="shared" si="84"/>
        <v>2.9639586902502282E-18</v>
      </c>
      <c r="AL266">
        <f t="shared" si="100"/>
        <v>28.9399999999996</v>
      </c>
      <c r="AM266">
        <v>7662.04</v>
      </c>
      <c r="AN266">
        <f t="shared" si="94"/>
        <v>-18431.759999999998</v>
      </c>
      <c r="AO266">
        <f t="shared" si="95"/>
        <v>-1.8431759999999999</v>
      </c>
      <c r="AP266">
        <v>0</v>
      </c>
      <c r="AQ266">
        <v>2.5373508216827307E-11</v>
      </c>
      <c r="AR266">
        <f t="shared" si="85"/>
        <v>5.0058266012420873E-11</v>
      </c>
    </row>
    <row r="267" spans="6:44" x14ac:dyDescent="0.25">
      <c r="F267">
        <f t="shared" si="96"/>
        <v>9.2600000000002183</v>
      </c>
      <c r="G267">
        <v>2452.5500000000002</v>
      </c>
      <c r="H267">
        <f t="shared" si="86"/>
        <v>-407.39999999999964</v>
      </c>
      <c r="I267">
        <f t="shared" si="87"/>
        <v>-4.0739999999999964E-2</v>
      </c>
      <c r="J267">
        <v>4.6795499999999993E-3</v>
      </c>
      <c r="K267">
        <v>1.1234300995687875E-2</v>
      </c>
      <c r="L267">
        <f t="shared" si="81"/>
        <v>5.3718024393603743E-2</v>
      </c>
      <c r="N267">
        <f t="shared" si="97"/>
        <v>9.2600000000002183</v>
      </c>
      <c r="O267">
        <v>2452.5500000000002</v>
      </c>
      <c r="P267">
        <f t="shared" si="88"/>
        <v>-361.10999999999967</v>
      </c>
      <c r="Q267">
        <f t="shared" si="89"/>
        <v>-3.611099999999997E-2</v>
      </c>
      <c r="R267">
        <v>1.0966218181818182E-2</v>
      </c>
      <c r="S267">
        <v>9.9044199557363575E-3</v>
      </c>
      <c r="T267">
        <f t="shared" si="82"/>
        <v>6.0523169182286181E-2</v>
      </c>
      <c r="V267">
        <f t="shared" si="98"/>
        <v>11.569999999999709</v>
      </c>
      <c r="W267">
        <v>3065.97</v>
      </c>
      <c r="X267">
        <f t="shared" si="90"/>
        <v>-4166.67</v>
      </c>
      <c r="Y267">
        <f t="shared" si="91"/>
        <v>-0.41666700000000001</v>
      </c>
      <c r="Z267">
        <v>-7.0902272727272752E-5</v>
      </c>
      <c r="AA267">
        <v>4.2994675028200972E-12</v>
      </c>
      <c r="AB267">
        <f t="shared" si="83"/>
        <v>1.4212082651984148E-11</v>
      </c>
      <c r="AD267">
        <f t="shared" si="99"/>
        <v>17.359999999999673</v>
      </c>
      <c r="AE267">
        <v>4594.91</v>
      </c>
      <c r="AF267">
        <f t="shared" si="92"/>
        <v>-7829.8899999999994</v>
      </c>
      <c r="AG267">
        <f t="shared" si="93"/>
        <v>-0.78298899999999994</v>
      </c>
      <c r="AH267">
        <v>-1.5834840909090904E-4</v>
      </c>
      <c r="AI267">
        <v>9.1242863147696186E-19</v>
      </c>
      <c r="AJ267">
        <f t="shared" si="84"/>
        <v>4.0042532805442456E-18</v>
      </c>
      <c r="AL267">
        <f t="shared" si="100"/>
        <v>28.930000000000291</v>
      </c>
      <c r="AM267">
        <v>7690.97</v>
      </c>
      <c r="AN267">
        <f t="shared" si="94"/>
        <v>-18402.829999999998</v>
      </c>
      <c r="AO267">
        <f t="shared" si="95"/>
        <v>-1.8402829999999999</v>
      </c>
      <c r="AP267">
        <v>0</v>
      </c>
      <c r="AQ267">
        <v>2.7294708823716672E-11</v>
      </c>
      <c r="AR267">
        <f t="shared" si="85"/>
        <v>5.3848517254821509E-11</v>
      </c>
    </row>
    <row r="268" spans="6:44" x14ac:dyDescent="0.25">
      <c r="F268">
        <f t="shared" si="96"/>
        <v>9.2599999999997635</v>
      </c>
      <c r="G268">
        <v>2461.81</v>
      </c>
      <c r="H268">
        <f t="shared" si="86"/>
        <v>-398.13999999999987</v>
      </c>
      <c r="I268">
        <f t="shared" si="87"/>
        <v>-3.9813999999999988E-2</v>
      </c>
      <c r="J268">
        <v>1.1131656818181818E-2</v>
      </c>
      <c r="K268">
        <v>1.1473395282174401E-2</v>
      </c>
      <c r="L268">
        <f t="shared" si="81"/>
        <v>5.4861279565312629E-2</v>
      </c>
      <c r="N268">
        <f t="shared" si="97"/>
        <v>9.2599999999997635</v>
      </c>
      <c r="O268">
        <v>2461.81</v>
      </c>
      <c r="P268">
        <f t="shared" si="88"/>
        <v>-351.84999999999991</v>
      </c>
      <c r="Q268">
        <f t="shared" si="89"/>
        <v>-3.5184999999999994E-2</v>
      </c>
      <c r="R268">
        <v>1.3849577272727273E-2</v>
      </c>
      <c r="S268">
        <v>1.0099462764997668E-2</v>
      </c>
      <c r="T268">
        <f t="shared" si="82"/>
        <v>6.1715021809241266E-2</v>
      </c>
      <c r="V268">
        <f t="shared" si="98"/>
        <v>11.580000000000382</v>
      </c>
      <c r="W268">
        <v>3077.55</v>
      </c>
      <c r="X268">
        <f t="shared" si="90"/>
        <v>-4155.09</v>
      </c>
      <c r="Y268">
        <f t="shared" si="91"/>
        <v>-0.41550900000000002</v>
      </c>
      <c r="Z268">
        <v>-5.5146212121212255E-5</v>
      </c>
      <c r="AA268">
        <v>5.2672801477327337E-12</v>
      </c>
      <c r="AB268">
        <f t="shared" si="83"/>
        <v>1.7411230753955351E-11</v>
      </c>
      <c r="AD268">
        <f t="shared" si="99"/>
        <v>17.360000000000582</v>
      </c>
      <c r="AE268">
        <v>4612.2700000000004</v>
      </c>
      <c r="AF268">
        <f t="shared" si="92"/>
        <v>-7812.5299999999988</v>
      </c>
      <c r="AG268">
        <f t="shared" si="93"/>
        <v>-0.78125299999999986</v>
      </c>
      <c r="AH268">
        <v>-1.5834840909090904E-4</v>
      </c>
      <c r="AI268">
        <v>1.229442119383732E-18</v>
      </c>
      <c r="AJ268">
        <f t="shared" si="84"/>
        <v>5.395487898941366E-18</v>
      </c>
      <c r="AL268">
        <f t="shared" si="100"/>
        <v>28.9399999999996</v>
      </c>
      <c r="AM268">
        <v>7719.91</v>
      </c>
      <c r="AN268">
        <f t="shared" si="94"/>
        <v>-18373.89</v>
      </c>
      <c r="AO268">
        <f t="shared" si="95"/>
        <v>-1.8373889999999999</v>
      </c>
      <c r="AP268">
        <v>0</v>
      </c>
      <c r="AQ268">
        <v>2.9356372866358338E-11</v>
      </c>
      <c r="AR268">
        <f t="shared" si="85"/>
        <v>5.7915882563271707E-11</v>
      </c>
    </row>
    <row r="269" spans="6:44" x14ac:dyDescent="0.25">
      <c r="F269">
        <f t="shared" si="96"/>
        <v>9.25</v>
      </c>
      <c r="G269">
        <v>2471.06</v>
      </c>
      <c r="H269">
        <f t="shared" si="86"/>
        <v>-388.88999999999987</v>
      </c>
      <c r="I269">
        <f t="shared" si="87"/>
        <v>-3.8888999999999986E-2</v>
      </c>
      <c r="J269">
        <v>1.5740304545454543E-2</v>
      </c>
      <c r="K269">
        <v>1.1710300687837984E-2</v>
      </c>
      <c r="L269">
        <f t="shared" si="81"/>
        <v>5.5994068366796379E-2</v>
      </c>
      <c r="N269">
        <f t="shared" si="97"/>
        <v>9.25</v>
      </c>
      <c r="O269">
        <v>2471.06</v>
      </c>
      <c r="P269">
        <f t="shared" si="88"/>
        <v>-342.59999999999991</v>
      </c>
      <c r="Q269">
        <f t="shared" si="89"/>
        <v>-3.4259999999999992E-2</v>
      </c>
      <c r="R269">
        <v>1.7678299999999997E-2</v>
      </c>
      <c r="S269">
        <v>1.0291787299188521E-2</v>
      </c>
      <c r="T269">
        <f t="shared" si="82"/>
        <v>6.2890263809556063E-2</v>
      </c>
      <c r="V269">
        <f t="shared" si="98"/>
        <v>11.569999999999709</v>
      </c>
      <c r="W269">
        <v>3089.12</v>
      </c>
      <c r="X269">
        <f t="shared" si="90"/>
        <v>-4143.5200000000004</v>
      </c>
      <c r="Y269">
        <f t="shared" si="91"/>
        <v>-0.41435200000000005</v>
      </c>
      <c r="Z269">
        <v>-4.7268181818181871E-5</v>
      </c>
      <c r="AA269">
        <v>6.4398338000224649E-12</v>
      </c>
      <c r="AB269">
        <f t="shared" si="83"/>
        <v>2.1287159437983559E-11</v>
      </c>
      <c r="AD269">
        <f t="shared" si="99"/>
        <v>17.359999999999673</v>
      </c>
      <c r="AE269">
        <v>4629.63</v>
      </c>
      <c r="AF269">
        <f t="shared" si="92"/>
        <v>-7795.1699999999992</v>
      </c>
      <c r="AG269">
        <f t="shared" si="93"/>
        <v>-0.7795169999999999</v>
      </c>
      <c r="AH269">
        <v>-1.5834840909090904E-4</v>
      </c>
      <c r="AI269">
        <v>1.652303784487043E-18</v>
      </c>
      <c r="AJ269">
        <f t="shared" si="84"/>
        <v>7.251244230223358E-18</v>
      </c>
      <c r="AL269">
        <f t="shared" si="100"/>
        <v>28.930000000000291</v>
      </c>
      <c r="AM269">
        <v>7748.84</v>
      </c>
      <c r="AN269">
        <f t="shared" si="94"/>
        <v>-18344.96</v>
      </c>
      <c r="AO269">
        <f t="shared" si="95"/>
        <v>-1.8344959999999999</v>
      </c>
      <c r="AP269">
        <v>0</v>
      </c>
      <c r="AQ269">
        <v>3.1566805402431786E-11</v>
      </c>
      <c r="AR269">
        <f t="shared" si="85"/>
        <v>6.2276746616745127E-11</v>
      </c>
    </row>
    <row r="270" spans="6:44" x14ac:dyDescent="0.25">
      <c r="F270">
        <f t="shared" si="96"/>
        <v>9.2600000000002183</v>
      </c>
      <c r="G270">
        <v>2480.3200000000002</v>
      </c>
      <c r="H270">
        <f t="shared" si="86"/>
        <v>-379.62999999999965</v>
      </c>
      <c r="I270">
        <f t="shared" si="87"/>
        <v>-3.7962999999999962E-2</v>
      </c>
      <c r="J270">
        <v>1.6283888636363639E-2</v>
      </c>
      <c r="K270">
        <v>1.1945283005077792E-2</v>
      </c>
      <c r="L270">
        <f t="shared" si="81"/>
        <v>5.7117661713137959E-2</v>
      </c>
      <c r="N270">
        <f t="shared" si="97"/>
        <v>9.2600000000002183</v>
      </c>
      <c r="O270">
        <v>2480.3200000000002</v>
      </c>
      <c r="P270">
        <f t="shared" si="88"/>
        <v>-333.33999999999969</v>
      </c>
      <c r="Q270">
        <f t="shared" si="89"/>
        <v>-3.3333999999999968E-2</v>
      </c>
      <c r="R270">
        <v>1.0635340909090909E-2</v>
      </c>
      <c r="S270">
        <v>1.0481594624352622E-2</v>
      </c>
      <c r="T270">
        <f t="shared" si="82"/>
        <v>6.4050123842176218E-2</v>
      </c>
      <c r="V270">
        <f t="shared" si="98"/>
        <v>11.570000000000164</v>
      </c>
      <c r="W270">
        <v>3100.69</v>
      </c>
      <c r="X270">
        <f t="shared" si="90"/>
        <v>-4131.9500000000007</v>
      </c>
      <c r="Y270">
        <f t="shared" si="91"/>
        <v>-0.41319500000000009</v>
      </c>
      <c r="Z270">
        <v>-5.5146212121212255E-5</v>
      </c>
      <c r="AA270">
        <v>7.8589573841181031E-12</v>
      </c>
      <c r="AB270">
        <f t="shared" si="83"/>
        <v>2.5978136089701052E-11</v>
      </c>
      <c r="AD270">
        <f t="shared" si="99"/>
        <v>17.359999999999673</v>
      </c>
      <c r="AE270">
        <v>4646.99</v>
      </c>
      <c r="AF270">
        <f t="shared" si="92"/>
        <v>-7777.8099999999995</v>
      </c>
      <c r="AG270">
        <f t="shared" si="93"/>
        <v>-0.77778099999999994</v>
      </c>
      <c r="AH270">
        <v>-1.5834840909090904E-4</v>
      </c>
      <c r="AI270">
        <v>2.2149145758892198E-18</v>
      </c>
      <c r="AJ270">
        <f t="shared" si="84"/>
        <v>9.720298827397782E-18</v>
      </c>
      <c r="AL270">
        <f t="shared" si="100"/>
        <v>28.9399999999996</v>
      </c>
      <c r="AM270">
        <v>7777.78</v>
      </c>
      <c r="AN270">
        <f t="shared" si="94"/>
        <v>-18316.02</v>
      </c>
      <c r="AO270">
        <f t="shared" si="95"/>
        <v>-1.831602</v>
      </c>
      <c r="AP270">
        <v>0</v>
      </c>
      <c r="AQ270">
        <v>3.3937914866893087E-11</v>
      </c>
      <c r="AR270">
        <f t="shared" si="85"/>
        <v>6.6954603037003834E-11</v>
      </c>
    </row>
    <row r="271" spans="6:44" x14ac:dyDescent="0.25">
      <c r="F271">
        <f t="shared" si="96"/>
        <v>9.2599999999997635</v>
      </c>
      <c r="G271">
        <v>2489.58</v>
      </c>
      <c r="H271">
        <f t="shared" si="86"/>
        <v>-370.36999999999989</v>
      </c>
      <c r="I271">
        <f t="shared" si="87"/>
        <v>-3.7036999999999987E-2</v>
      </c>
      <c r="J271">
        <v>8.4137363636363621E-3</v>
      </c>
      <c r="K271">
        <v>1.2177840859887185E-2</v>
      </c>
      <c r="L271">
        <f t="shared" si="81"/>
        <v>5.8229662230337043E-2</v>
      </c>
      <c r="N271">
        <f t="shared" si="97"/>
        <v>9.2599999999997635</v>
      </c>
      <c r="O271">
        <v>2489.58</v>
      </c>
      <c r="P271">
        <f t="shared" si="88"/>
        <v>-324.07999999999993</v>
      </c>
      <c r="Q271">
        <f t="shared" si="89"/>
        <v>-3.2407999999999992E-2</v>
      </c>
      <c r="R271">
        <v>4.9631590909090901E-3</v>
      </c>
      <c r="S271">
        <v>1.0668464375354163E-2</v>
      </c>
      <c r="T271">
        <f t="shared" si="82"/>
        <v>6.5192033172097902E-2</v>
      </c>
      <c r="V271">
        <f t="shared" si="98"/>
        <v>11.579999999999927</v>
      </c>
      <c r="W271">
        <v>3112.27</v>
      </c>
      <c r="X271">
        <f t="shared" si="90"/>
        <v>-4120.3700000000008</v>
      </c>
      <c r="Y271">
        <f t="shared" si="91"/>
        <v>-0.4120370000000001</v>
      </c>
      <c r="Z271">
        <v>-4.7268181818181871E-5</v>
      </c>
      <c r="AA271">
        <v>9.5750243096374274E-12</v>
      </c>
      <c r="AB271">
        <f t="shared" si="83"/>
        <v>3.1650672273733111E-11</v>
      </c>
      <c r="AD271">
        <f t="shared" si="99"/>
        <v>17.360000000000582</v>
      </c>
      <c r="AE271">
        <v>4664.3500000000004</v>
      </c>
      <c r="AF271">
        <f t="shared" si="92"/>
        <v>-7760.4499999999989</v>
      </c>
      <c r="AG271">
        <f t="shared" si="93"/>
        <v>-0.77604499999999987</v>
      </c>
      <c r="AH271">
        <v>-1.5834840909090904E-4</v>
      </c>
      <c r="AI271">
        <v>2.9615685947733036E-18</v>
      </c>
      <c r="AJ271">
        <f t="shared" si="84"/>
        <v>1.299703927745196E-17</v>
      </c>
      <c r="AL271">
        <f t="shared" si="100"/>
        <v>28.930000000000291</v>
      </c>
      <c r="AM271">
        <v>7806.71</v>
      </c>
      <c r="AN271">
        <f t="shared" si="94"/>
        <v>-18287.09</v>
      </c>
      <c r="AO271">
        <f t="shared" si="95"/>
        <v>-1.8287089999999999</v>
      </c>
      <c r="AP271">
        <v>0</v>
      </c>
      <c r="AQ271">
        <v>3.6479124453292932E-11</v>
      </c>
      <c r="AR271">
        <f t="shared" si="85"/>
        <v>7.1968042423558768E-11</v>
      </c>
    </row>
    <row r="272" spans="6:44" x14ac:dyDescent="0.25">
      <c r="F272">
        <f t="shared" si="96"/>
        <v>9.2600000000002183</v>
      </c>
      <c r="G272">
        <v>2498.84</v>
      </c>
      <c r="H272">
        <f t="shared" si="86"/>
        <v>-361.10999999999967</v>
      </c>
      <c r="I272">
        <f t="shared" si="87"/>
        <v>-3.611099999999997E-2</v>
      </c>
      <c r="J272">
        <v>1.1415265909090908E-2</v>
      </c>
      <c r="K272">
        <v>1.2407733034586414E-2</v>
      </c>
      <c r="L272">
        <f t="shared" si="81"/>
        <v>5.9328916509987548E-2</v>
      </c>
      <c r="N272">
        <f t="shared" si="97"/>
        <v>9.2600000000002183</v>
      </c>
      <c r="O272">
        <v>2498.84</v>
      </c>
      <c r="P272">
        <f t="shared" si="88"/>
        <v>-314.81999999999971</v>
      </c>
      <c r="Q272">
        <f t="shared" si="89"/>
        <v>-3.1481999999999968E-2</v>
      </c>
      <c r="R272">
        <v>6.9484227272727283E-3</v>
      </c>
      <c r="S272">
        <v>1.0852189828747243E-2</v>
      </c>
      <c r="T272">
        <f t="shared" si="82"/>
        <v>6.6314728569556433E-2</v>
      </c>
      <c r="V272">
        <f t="shared" si="98"/>
        <v>11.570000000000164</v>
      </c>
      <c r="W272">
        <v>3123.84</v>
      </c>
      <c r="X272">
        <f t="shared" si="90"/>
        <v>-4108.8</v>
      </c>
      <c r="Y272">
        <f t="shared" si="91"/>
        <v>-0.41088000000000002</v>
      </c>
      <c r="Z272">
        <v>-3.9390151515151595E-5</v>
      </c>
      <c r="AA272">
        <v>1.1642872866852356E-11</v>
      </c>
      <c r="AB272">
        <f t="shared" si="83"/>
        <v>3.8486038417947094E-11</v>
      </c>
      <c r="AD272">
        <f t="shared" si="99"/>
        <v>17.359999999999673</v>
      </c>
      <c r="AE272">
        <v>4681.71</v>
      </c>
      <c r="AF272">
        <f t="shared" si="92"/>
        <v>-7743.0899999999992</v>
      </c>
      <c r="AG272">
        <f t="shared" si="93"/>
        <v>-0.77430899999999991</v>
      </c>
      <c r="AH272">
        <v>-1.5834840909090904E-4</v>
      </c>
      <c r="AI272">
        <v>3.9499956313736916E-18</v>
      </c>
      <c r="AJ272">
        <f t="shared" si="84"/>
        <v>1.7334816575692809E-17</v>
      </c>
      <c r="AL272">
        <f t="shared" si="100"/>
        <v>28.9399999999996</v>
      </c>
      <c r="AM272">
        <v>7835.65</v>
      </c>
      <c r="AN272">
        <f t="shared" si="94"/>
        <v>-18258.150000000001</v>
      </c>
      <c r="AO272">
        <f t="shared" si="95"/>
        <v>-1.8258150000000002</v>
      </c>
      <c r="AP272">
        <v>0</v>
      </c>
      <c r="AQ272">
        <v>3.9203987557846894E-11</v>
      </c>
      <c r="AR272">
        <f t="shared" si="85"/>
        <v>7.7343803669090196E-11</v>
      </c>
    </row>
    <row r="273" spans="6:44" x14ac:dyDescent="0.25">
      <c r="F273">
        <f t="shared" si="96"/>
        <v>9.2599999999997635</v>
      </c>
      <c r="G273">
        <v>2508.1</v>
      </c>
      <c r="H273">
        <f t="shared" si="86"/>
        <v>-351.84999999999991</v>
      </c>
      <c r="I273">
        <f t="shared" si="87"/>
        <v>-3.5184999999999994E-2</v>
      </c>
      <c r="J273">
        <v>1.642569318181818E-2</v>
      </c>
      <c r="K273">
        <v>1.2634721719975373E-2</v>
      </c>
      <c r="L273">
        <f t="shared" si="81"/>
        <v>6.0414287441697176E-2</v>
      </c>
      <c r="N273">
        <f t="shared" si="97"/>
        <v>9.2599999999997635</v>
      </c>
      <c r="O273">
        <v>2508.1</v>
      </c>
      <c r="P273">
        <f t="shared" si="88"/>
        <v>-305.55999999999995</v>
      </c>
      <c r="Q273">
        <f t="shared" si="89"/>
        <v>-3.0555999999999993E-2</v>
      </c>
      <c r="R273">
        <v>7.8228840909090915E-3</v>
      </c>
      <c r="S273">
        <v>1.10325689870223E-2</v>
      </c>
      <c r="T273">
        <f t="shared" si="82"/>
        <v>6.7416975683676106E-2</v>
      </c>
      <c r="V273">
        <f t="shared" si="98"/>
        <v>11.579999999999927</v>
      </c>
      <c r="W273">
        <v>3135.42</v>
      </c>
      <c r="X273">
        <f t="shared" si="90"/>
        <v>-4097.22</v>
      </c>
      <c r="Y273">
        <f t="shared" si="91"/>
        <v>-0.40972200000000003</v>
      </c>
      <c r="Z273">
        <v>-6.3024242424242422E-5</v>
      </c>
      <c r="AA273">
        <v>1.4134524493325085E-11</v>
      </c>
      <c r="AB273">
        <f t="shared" si="83"/>
        <v>4.6722304614203745E-11</v>
      </c>
      <c r="AD273">
        <f t="shared" si="99"/>
        <v>17.359999999999673</v>
      </c>
      <c r="AE273">
        <v>4699.07</v>
      </c>
      <c r="AF273">
        <f t="shared" si="92"/>
        <v>-7725.73</v>
      </c>
      <c r="AG273">
        <f t="shared" si="93"/>
        <v>-0.77257299999999995</v>
      </c>
      <c r="AH273">
        <v>-1.5834840909090904E-4</v>
      </c>
      <c r="AI273">
        <v>5.2552518094151916E-18</v>
      </c>
      <c r="AJ273">
        <f t="shared" si="84"/>
        <v>2.3063019475697143E-17</v>
      </c>
      <c r="AL273">
        <f t="shared" si="100"/>
        <v>28.930000000000291</v>
      </c>
      <c r="AM273">
        <v>7864.58</v>
      </c>
      <c r="AN273">
        <f t="shared" si="94"/>
        <v>-18229.22</v>
      </c>
      <c r="AO273">
        <f t="shared" si="95"/>
        <v>-1.8229220000000002</v>
      </c>
      <c r="AP273">
        <v>0</v>
      </c>
      <c r="AQ273">
        <v>4.2123187124785097E-11</v>
      </c>
      <c r="AR273">
        <f t="shared" si="85"/>
        <v>8.3102962679203953E-11</v>
      </c>
    </row>
    <row r="274" spans="6:44" x14ac:dyDescent="0.25">
      <c r="F274">
        <f t="shared" si="96"/>
        <v>9.2600000000002183</v>
      </c>
      <c r="G274">
        <v>2517.36</v>
      </c>
      <c r="H274">
        <f t="shared" si="86"/>
        <v>-342.58999999999969</v>
      </c>
      <c r="I274">
        <f t="shared" si="87"/>
        <v>-3.425899999999997E-2</v>
      </c>
      <c r="J274">
        <v>6.924788636363634E-3</v>
      </c>
      <c r="K274">
        <v>1.2858572957430998E-2</v>
      </c>
      <c r="L274">
        <f t="shared" si="81"/>
        <v>6.1484656327023934E-2</v>
      </c>
      <c r="N274">
        <f t="shared" si="97"/>
        <v>9.2600000000002183</v>
      </c>
      <c r="O274">
        <v>2517.36</v>
      </c>
      <c r="P274">
        <f t="shared" si="88"/>
        <v>-296.29999999999973</v>
      </c>
      <c r="Q274">
        <f t="shared" si="89"/>
        <v>-2.9629999999999972E-2</v>
      </c>
      <c r="R274">
        <v>4.1123318181818169E-3</v>
      </c>
      <c r="S274">
        <v>1.1209404959897811E-2</v>
      </c>
      <c r="T274">
        <f t="shared" si="82"/>
        <v>6.8497571372438282E-2</v>
      </c>
      <c r="V274">
        <f t="shared" si="98"/>
        <v>11.569999999999709</v>
      </c>
      <c r="W274">
        <v>3146.99</v>
      </c>
      <c r="X274">
        <f t="shared" si="90"/>
        <v>-4085.6500000000005</v>
      </c>
      <c r="Y274">
        <f t="shared" si="91"/>
        <v>-0.40856500000000007</v>
      </c>
      <c r="Z274">
        <v>-3.9390151515151595E-5</v>
      </c>
      <c r="AA274">
        <v>1.7126400507340304E-11</v>
      </c>
      <c r="AB274">
        <f t="shared" si="83"/>
        <v>5.6612084957416717E-11</v>
      </c>
      <c r="AD274">
        <f t="shared" si="99"/>
        <v>17.369999999999891</v>
      </c>
      <c r="AE274">
        <v>4716.4399999999996</v>
      </c>
      <c r="AF274">
        <f t="shared" si="92"/>
        <v>-7708.36</v>
      </c>
      <c r="AG274">
        <f t="shared" si="93"/>
        <v>-0.77083599999999997</v>
      </c>
      <c r="AH274">
        <v>-1.5834840909090904E-4</v>
      </c>
      <c r="AI274">
        <v>6.9758151307253591E-18</v>
      </c>
      <c r="AJ274">
        <f t="shared" si="84"/>
        <v>3.0613825189222477E-17</v>
      </c>
      <c r="AL274">
        <f t="shared" si="100"/>
        <v>28.940000000000509</v>
      </c>
      <c r="AM274">
        <v>7893.52</v>
      </c>
      <c r="AN274">
        <f t="shared" si="94"/>
        <v>-18200.28</v>
      </c>
      <c r="AO274">
        <f t="shared" si="95"/>
        <v>-1.820028</v>
      </c>
      <c r="AP274">
        <v>0</v>
      </c>
      <c r="AQ274">
        <v>4.5252136631601335E-11</v>
      </c>
      <c r="AR274">
        <f t="shared" si="85"/>
        <v>8.9275928018217105E-11</v>
      </c>
    </row>
    <row r="275" spans="6:44" x14ac:dyDescent="0.25">
      <c r="F275">
        <f t="shared" si="96"/>
        <v>9.2599999999997635</v>
      </c>
      <c r="G275">
        <v>2526.62</v>
      </c>
      <c r="H275">
        <f t="shared" si="86"/>
        <v>-333.32999999999993</v>
      </c>
      <c r="I275">
        <f t="shared" si="87"/>
        <v>-3.3332999999999995E-2</v>
      </c>
      <c r="J275">
        <v>8.6973454545454538E-3</v>
      </c>
      <c r="K275">
        <v>1.3079057067191303E-2</v>
      </c>
      <c r="L275">
        <f t="shared" si="81"/>
        <v>6.2538924927362502E-2</v>
      </c>
      <c r="N275">
        <f t="shared" si="97"/>
        <v>9.2599999999997635</v>
      </c>
      <c r="O275">
        <v>2526.62</v>
      </c>
      <c r="P275">
        <f t="shared" si="88"/>
        <v>-287.03999999999996</v>
      </c>
      <c r="Q275">
        <f t="shared" si="89"/>
        <v>-2.8703999999999997E-2</v>
      </c>
      <c r="R275">
        <v>4.5141113636363635E-3</v>
      </c>
      <c r="S275">
        <v>1.1382506328164715E-2</v>
      </c>
      <c r="T275">
        <f t="shared" si="82"/>
        <v>6.9555345926033935E-2</v>
      </c>
      <c r="V275">
        <f t="shared" si="98"/>
        <v>11.570000000000164</v>
      </c>
      <c r="W275">
        <v>3158.56</v>
      </c>
      <c r="X275">
        <f t="shared" si="90"/>
        <v>-4074.0800000000004</v>
      </c>
      <c r="Y275">
        <f t="shared" si="91"/>
        <v>-0.40740800000000005</v>
      </c>
      <c r="Z275">
        <v>-5.5146212121212255E-5</v>
      </c>
      <c r="AA275">
        <v>2.0715541652727936E-11</v>
      </c>
      <c r="AB275">
        <f t="shared" si="83"/>
        <v>6.8476151978374146E-11</v>
      </c>
      <c r="AD275">
        <f t="shared" si="99"/>
        <v>17.360000000000582</v>
      </c>
      <c r="AE275">
        <v>4733.8</v>
      </c>
      <c r="AF275">
        <f t="shared" si="92"/>
        <v>-7690.9999999999991</v>
      </c>
      <c r="AG275">
        <f t="shared" si="93"/>
        <v>-0.76909999999999989</v>
      </c>
      <c r="AH275">
        <v>-1.5834840909090904E-4</v>
      </c>
      <c r="AI275">
        <v>9.2357258080950746E-18</v>
      </c>
      <c r="AJ275">
        <f t="shared" si="84"/>
        <v>4.0531592378253456E-17</v>
      </c>
      <c r="AL275">
        <f t="shared" si="100"/>
        <v>28.929999999999382</v>
      </c>
      <c r="AM275">
        <v>7922.45</v>
      </c>
      <c r="AN275">
        <f t="shared" si="94"/>
        <v>-18171.349999999999</v>
      </c>
      <c r="AO275">
        <f t="shared" si="95"/>
        <v>-1.8171349999999999</v>
      </c>
      <c r="AP275">
        <v>0</v>
      </c>
      <c r="AQ275">
        <v>4.8602937105253674E-11</v>
      </c>
      <c r="AR275">
        <f t="shared" si="85"/>
        <v>9.5886573264087967E-11</v>
      </c>
    </row>
    <row r="276" spans="6:44" x14ac:dyDescent="0.25">
      <c r="F276">
        <f t="shared" si="96"/>
        <v>9.2600000000002183</v>
      </c>
      <c r="G276">
        <v>2535.88</v>
      </c>
      <c r="H276">
        <f t="shared" si="86"/>
        <v>-324.06999999999971</v>
      </c>
      <c r="I276">
        <f t="shared" si="87"/>
        <v>-3.2406999999999971E-2</v>
      </c>
      <c r="J276">
        <v>1.5503963636363634E-2</v>
      </c>
      <c r="K276">
        <v>1.3295949061810223E-2</v>
      </c>
      <c r="L276">
        <f t="shared" si="81"/>
        <v>6.3576017440923296E-2</v>
      </c>
      <c r="N276">
        <f t="shared" si="97"/>
        <v>9.2600000000002183</v>
      </c>
      <c r="O276">
        <v>2535.88</v>
      </c>
      <c r="P276">
        <f t="shared" si="88"/>
        <v>-277.77999999999975</v>
      </c>
      <c r="Q276">
        <f t="shared" si="89"/>
        <v>-2.7777999999999973E-2</v>
      </c>
      <c r="R276">
        <v>1.4015015909090907E-2</v>
      </c>
      <c r="S276">
        <v>1.1551687489283955E-2</v>
      </c>
      <c r="T276">
        <f t="shared" si="82"/>
        <v>7.0589165178714663E-2</v>
      </c>
      <c r="V276">
        <f t="shared" si="98"/>
        <v>11.579999999999927</v>
      </c>
      <c r="W276">
        <v>3170.14</v>
      </c>
      <c r="X276">
        <f t="shared" si="90"/>
        <v>-4062.5000000000005</v>
      </c>
      <c r="Y276">
        <f t="shared" si="91"/>
        <v>-0.40625000000000006</v>
      </c>
      <c r="Z276">
        <v>-4.7268181818181871E-5</v>
      </c>
      <c r="AA276">
        <v>2.5017880911032356E-11</v>
      </c>
      <c r="AB276">
        <f t="shared" si="83"/>
        <v>8.2697727346903466E-11</v>
      </c>
      <c r="AD276">
        <f t="shared" si="99"/>
        <v>17.359999999999673</v>
      </c>
      <c r="AE276">
        <v>4751.16</v>
      </c>
      <c r="AF276">
        <f t="shared" si="92"/>
        <v>-7673.6399999999994</v>
      </c>
      <c r="AG276">
        <f t="shared" si="93"/>
        <v>-0.76736399999999994</v>
      </c>
      <c r="AH276">
        <v>-1.5834840909090904E-4</v>
      </c>
      <c r="AI276">
        <v>1.2198443552888068E-17</v>
      </c>
      <c r="AJ276">
        <f t="shared" si="84"/>
        <v>5.35336747764246E-17</v>
      </c>
      <c r="AL276">
        <f t="shared" si="100"/>
        <v>28.940000000000509</v>
      </c>
      <c r="AM276">
        <v>7951.39</v>
      </c>
      <c r="AN276">
        <f t="shared" si="94"/>
        <v>-18142.41</v>
      </c>
      <c r="AO276">
        <f t="shared" si="95"/>
        <v>-1.814241</v>
      </c>
      <c r="AP276">
        <v>0</v>
      </c>
      <c r="AQ276">
        <v>5.2193103684338848E-11</v>
      </c>
      <c r="AR276">
        <f t="shared" si="85"/>
        <v>1.0296945325486366E-10</v>
      </c>
    </row>
    <row r="277" spans="6:44" x14ac:dyDescent="0.25">
      <c r="F277">
        <f t="shared" si="96"/>
        <v>9.2599999999997635</v>
      </c>
      <c r="G277">
        <v>2545.14</v>
      </c>
      <c r="H277">
        <f t="shared" si="86"/>
        <v>-314.80999999999995</v>
      </c>
      <c r="I277">
        <f t="shared" si="87"/>
        <v>-3.1480999999999995E-2</v>
      </c>
      <c r="J277">
        <v>2.0207147727272726E-2</v>
      </c>
      <c r="K277">
        <v>1.3509029043839962E-2</v>
      </c>
      <c r="L277">
        <f t="shared" si="81"/>
        <v>6.4594882404293563E-2</v>
      </c>
      <c r="N277">
        <f t="shared" si="97"/>
        <v>9.2599999999997635</v>
      </c>
      <c r="O277">
        <v>2545.14</v>
      </c>
      <c r="P277">
        <f t="shared" si="88"/>
        <v>-268.52</v>
      </c>
      <c r="Q277">
        <f t="shared" si="89"/>
        <v>-2.6851999999999997E-2</v>
      </c>
      <c r="R277">
        <v>3.7578204545454536E-3</v>
      </c>
      <c r="S277">
        <v>1.1716768984021346E-2</v>
      </c>
      <c r="T277">
        <f t="shared" si="82"/>
        <v>7.1597932504767828E-2</v>
      </c>
      <c r="V277">
        <f t="shared" si="98"/>
        <v>11.570000000000164</v>
      </c>
      <c r="W277">
        <v>3181.71</v>
      </c>
      <c r="X277">
        <f t="shared" si="90"/>
        <v>-4050.9300000000003</v>
      </c>
      <c r="Y277">
        <f t="shared" si="91"/>
        <v>-0.40509300000000004</v>
      </c>
      <c r="Z277">
        <v>-3.9390151515151595E-5</v>
      </c>
      <c r="AA277">
        <v>3.0157503950322727E-11</v>
      </c>
      <c r="AB277">
        <f t="shared" si="83"/>
        <v>9.9686981803769439E-11</v>
      </c>
      <c r="AD277">
        <f t="shared" si="99"/>
        <v>17.360000000000582</v>
      </c>
      <c r="AE277">
        <v>4768.5200000000004</v>
      </c>
      <c r="AF277">
        <f t="shared" si="92"/>
        <v>-7656.2799999999988</v>
      </c>
      <c r="AG277">
        <f t="shared" si="93"/>
        <v>-0.76562799999999986</v>
      </c>
      <c r="AH277">
        <v>-1.5834840909090904E-4</v>
      </c>
      <c r="AI277">
        <v>1.6073354770549441E-17</v>
      </c>
      <c r="AJ277">
        <f t="shared" si="84"/>
        <v>7.0538978446062932E-17</v>
      </c>
      <c r="AL277">
        <f t="shared" si="100"/>
        <v>28.929999999999382</v>
      </c>
      <c r="AM277">
        <v>7980.32</v>
      </c>
      <c r="AN277">
        <f t="shared" si="94"/>
        <v>-18113.48</v>
      </c>
      <c r="AO277">
        <f t="shared" si="95"/>
        <v>-1.811348</v>
      </c>
      <c r="AP277">
        <v>0</v>
      </c>
      <c r="AQ277">
        <v>5.6036332342878639E-11</v>
      </c>
      <c r="AR277">
        <f t="shared" si="85"/>
        <v>1.1055158816863791E-10</v>
      </c>
    </row>
    <row r="278" spans="6:44" x14ac:dyDescent="0.25">
      <c r="F278">
        <f t="shared" si="96"/>
        <v>9.2600000000002183</v>
      </c>
      <c r="G278">
        <v>2554.4</v>
      </c>
      <c r="H278">
        <f t="shared" si="86"/>
        <v>-305.54999999999973</v>
      </c>
      <c r="I278">
        <f t="shared" si="87"/>
        <v>-3.0554999999999971E-2</v>
      </c>
      <c r="J278">
        <v>1.2053386363636363E-2</v>
      </c>
      <c r="K278">
        <v>1.3718082586872484E-2</v>
      </c>
      <c r="L278">
        <f t="shared" si="81"/>
        <v>6.5594494514428489E-2</v>
      </c>
      <c r="N278">
        <f t="shared" si="97"/>
        <v>9.2600000000002183</v>
      </c>
      <c r="O278">
        <v>2554.4</v>
      </c>
      <c r="P278">
        <f t="shared" si="88"/>
        <v>-259.25999999999976</v>
      </c>
      <c r="Q278">
        <f t="shared" si="89"/>
        <v>-2.5925999999999977E-2</v>
      </c>
      <c r="R278">
        <v>1.3187822727272728E-2</v>
      </c>
      <c r="S278">
        <v>1.1877577803488458E-2</v>
      </c>
      <c r="T278">
        <f t="shared" si="82"/>
        <v>7.2580590694758543E-2</v>
      </c>
      <c r="V278">
        <f t="shared" si="98"/>
        <v>11.579999999999927</v>
      </c>
      <c r="W278">
        <v>3193.29</v>
      </c>
      <c r="X278">
        <f t="shared" si="90"/>
        <v>-4039.3500000000004</v>
      </c>
      <c r="Y278">
        <f t="shared" si="91"/>
        <v>-0.40393500000000004</v>
      </c>
      <c r="Z278">
        <v>-5.5146212121212255E-5</v>
      </c>
      <c r="AA278">
        <v>3.6297710185813849E-11</v>
      </c>
      <c r="AB278">
        <f t="shared" si="83"/>
        <v>1.1998370888957472E-10</v>
      </c>
      <c r="AD278">
        <f t="shared" si="99"/>
        <v>17.359999999999673</v>
      </c>
      <c r="AE278">
        <v>4785.88</v>
      </c>
      <c r="AF278">
        <f t="shared" si="92"/>
        <v>-7638.9199999999992</v>
      </c>
      <c r="AG278">
        <f t="shared" si="93"/>
        <v>-0.7638919999999999</v>
      </c>
      <c r="AH278">
        <v>-1.5834840909090904E-4</v>
      </c>
      <c r="AI278">
        <v>2.1129469480373591E-17</v>
      </c>
      <c r="AJ278">
        <f t="shared" si="84"/>
        <v>9.2728071614751553E-17</v>
      </c>
      <c r="AL278">
        <f t="shared" si="100"/>
        <v>28.940000000000509</v>
      </c>
      <c r="AM278">
        <v>8009.26</v>
      </c>
      <c r="AN278">
        <f t="shared" si="94"/>
        <v>-18084.54</v>
      </c>
      <c r="AO278">
        <f t="shared" si="95"/>
        <v>-1.808454</v>
      </c>
      <c r="AP278">
        <v>0</v>
      </c>
      <c r="AQ278">
        <v>6.0152510954804327E-11</v>
      </c>
      <c r="AR278">
        <f t="shared" si="85"/>
        <v>1.186722139074849E-10</v>
      </c>
    </row>
    <row r="279" spans="6:44" x14ac:dyDescent="0.25">
      <c r="F279">
        <f t="shared" si="96"/>
        <v>9.2599999999997635</v>
      </c>
      <c r="G279">
        <v>2563.66</v>
      </c>
      <c r="H279">
        <f t="shared" si="86"/>
        <v>-296.28999999999996</v>
      </c>
      <c r="I279">
        <f t="shared" si="87"/>
        <v>-2.9628999999999996E-2</v>
      </c>
      <c r="J279">
        <v>1.9994440909090905E-2</v>
      </c>
      <c r="K279">
        <v>1.3922901099146736E-2</v>
      </c>
      <c r="L279">
        <f t="shared" si="81"/>
        <v>6.6573856367278347E-2</v>
      </c>
      <c r="N279">
        <f t="shared" si="97"/>
        <v>9.2599999999997635</v>
      </c>
      <c r="O279">
        <v>2563.66</v>
      </c>
      <c r="P279">
        <f t="shared" si="88"/>
        <v>-250</v>
      </c>
      <c r="Q279">
        <f t="shared" si="89"/>
        <v>-2.5000000000000001E-2</v>
      </c>
      <c r="R279">
        <v>4.3486727272727269E-3</v>
      </c>
      <c r="S279">
        <v>1.2033947676042491E-2</v>
      </c>
      <c r="T279">
        <f t="shared" si="82"/>
        <v>7.3536123708695306E-2</v>
      </c>
      <c r="V279">
        <f t="shared" si="98"/>
        <v>11.570000000000164</v>
      </c>
      <c r="W279">
        <v>3204.86</v>
      </c>
      <c r="X279">
        <f t="shared" si="90"/>
        <v>-4027.78</v>
      </c>
      <c r="Y279">
        <f t="shared" si="91"/>
        <v>-0.40277800000000002</v>
      </c>
      <c r="Z279">
        <v>-4.7268181818181871E-5</v>
      </c>
      <c r="AA279">
        <v>4.3608479741798738E-11</v>
      </c>
      <c r="AB279">
        <f t="shared" si="83"/>
        <v>1.4414978552839477E-10</v>
      </c>
      <c r="AD279">
        <f t="shared" si="99"/>
        <v>17.359999999999673</v>
      </c>
      <c r="AE279">
        <v>4803.24</v>
      </c>
      <c r="AF279">
        <f t="shared" si="92"/>
        <v>-7621.5599999999995</v>
      </c>
      <c r="AG279">
        <f t="shared" si="93"/>
        <v>-0.76215599999999994</v>
      </c>
      <c r="AH279">
        <v>-1.5834840909090904E-4</v>
      </c>
      <c r="AI279">
        <v>2.7711604897941649E-17</v>
      </c>
      <c r="AJ279">
        <f t="shared" si="84"/>
        <v>1.216142073951683E-16</v>
      </c>
      <c r="AL279">
        <f t="shared" si="100"/>
        <v>28.929999999999382</v>
      </c>
      <c r="AM279">
        <v>8038.19</v>
      </c>
      <c r="AN279">
        <f t="shared" si="94"/>
        <v>-18055.61</v>
      </c>
      <c r="AO279">
        <f t="shared" si="95"/>
        <v>-1.805561</v>
      </c>
      <c r="AP279">
        <v>0</v>
      </c>
      <c r="AQ279">
        <v>6.4557127830373023E-11</v>
      </c>
      <c r="AR279">
        <f t="shared" si="85"/>
        <v>1.2736188666995263E-10</v>
      </c>
    </row>
    <row r="280" spans="6:44" x14ac:dyDescent="0.25">
      <c r="F280">
        <f t="shared" si="96"/>
        <v>9.2600000000002183</v>
      </c>
      <c r="G280">
        <v>2572.92</v>
      </c>
      <c r="H280">
        <f t="shared" si="86"/>
        <v>-287.02999999999975</v>
      </c>
      <c r="I280">
        <f t="shared" si="87"/>
        <v>-2.8702999999999975E-2</v>
      </c>
      <c r="J280">
        <v>1.7512861363636362E-2</v>
      </c>
      <c r="K280">
        <v>1.4123282169005278E-2</v>
      </c>
      <c r="L280">
        <f t="shared" si="81"/>
        <v>6.753200010962683E-2</v>
      </c>
      <c r="N280">
        <f t="shared" si="97"/>
        <v>9.2600000000002183</v>
      </c>
      <c r="O280">
        <v>2572.92</v>
      </c>
      <c r="P280">
        <f t="shared" si="88"/>
        <v>-240.73999999999978</v>
      </c>
      <c r="Q280">
        <f t="shared" si="89"/>
        <v>-2.4073999999999977E-2</v>
      </c>
      <c r="R280">
        <v>4.6322818181818177E-3</v>
      </c>
      <c r="S280">
        <v>1.2185719333582531E-2</v>
      </c>
      <c r="T280">
        <f t="shared" si="82"/>
        <v>7.4463558303292821E-2</v>
      </c>
      <c r="V280">
        <f t="shared" si="98"/>
        <v>11.579999999999927</v>
      </c>
      <c r="W280">
        <v>3216.44</v>
      </c>
      <c r="X280">
        <f t="shared" si="90"/>
        <v>-4016.2000000000003</v>
      </c>
      <c r="Y280">
        <f t="shared" si="91"/>
        <v>-0.40162000000000003</v>
      </c>
      <c r="Z280">
        <v>-4.7268181818181871E-5</v>
      </c>
      <c r="AA280">
        <v>5.2313782536412116E-11</v>
      </c>
      <c r="AB280">
        <f t="shared" si="83"/>
        <v>1.7292555432916915E-10</v>
      </c>
      <c r="AD280">
        <f t="shared" si="99"/>
        <v>17.360000000000582</v>
      </c>
      <c r="AE280">
        <v>4820.6000000000004</v>
      </c>
      <c r="AF280">
        <f t="shared" si="92"/>
        <v>-7604.1999999999989</v>
      </c>
      <c r="AG280">
        <f t="shared" si="93"/>
        <v>-0.76041999999999987</v>
      </c>
      <c r="AH280">
        <v>-3.1669681818181829E-4</v>
      </c>
      <c r="AI280">
        <v>3.6260742920737705E-17</v>
      </c>
      <c r="AJ280">
        <f t="shared" si="84"/>
        <v>1.5913266395455237E-16</v>
      </c>
      <c r="AL280">
        <f t="shared" si="100"/>
        <v>28.940000000000509</v>
      </c>
      <c r="AM280">
        <v>8067.13</v>
      </c>
      <c r="AN280">
        <f t="shared" si="94"/>
        <v>-18026.669999999998</v>
      </c>
      <c r="AO280">
        <f t="shared" si="95"/>
        <v>-1.8026669999999998</v>
      </c>
      <c r="AP280">
        <v>0</v>
      </c>
      <c r="AQ280">
        <v>6.9272747502723631E-11</v>
      </c>
      <c r="AR280">
        <f t="shared" si="85"/>
        <v>1.3666512302003621E-10</v>
      </c>
    </row>
    <row r="281" spans="6:44" x14ac:dyDescent="0.25">
      <c r="F281">
        <f t="shared" si="96"/>
        <v>9.2599999999997635</v>
      </c>
      <c r="G281">
        <v>2582.1799999999998</v>
      </c>
      <c r="H281">
        <f t="shared" si="86"/>
        <v>-277.77</v>
      </c>
      <c r="I281">
        <f t="shared" si="87"/>
        <v>-2.7777E-2</v>
      </c>
      <c r="J281">
        <v>1.2195190909090908E-2</v>
      </c>
      <c r="K281">
        <v>1.4319029891560598E-2</v>
      </c>
      <c r="L281">
        <f t="shared" si="81"/>
        <v>6.8467989001081239E-2</v>
      </c>
      <c r="N281">
        <f t="shared" si="97"/>
        <v>9.2599999999997635</v>
      </c>
      <c r="O281">
        <v>2582.1799999999998</v>
      </c>
      <c r="P281">
        <f t="shared" si="88"/>
        <v>-231.48000000000002</v>
      </c>
      <c r="Q281">
        <f t="shared" si="89"/>
        <v>-2.3148000000000002E-2</v>
      </c>
      <c r="R281">
        <v>6.6884477272727257E-3</v>
      </c>
      <c r="S281">
        <v>1.2332740756862443E-2</v>
      </c>
      <c r="T281">
        <f t="shared" si="82"/>
        <v>7.5361965531011099E-2</v>
      </c>
      <c r="V281">
        <f t="shared" si="98"/>
        <v>11.570000000000164</v>
      </c>
      <c r="W281">
        <v>3228.01</v>
      </c>
      <c r="X281">
        <f t="shared" si="90"/>
        <v>-4004.63</v>
      </c>
      <c r="Y281">
        <f t="shared" si="91"/>
        <v>-0.40046300000000001</v>
      </c>
      <c r="Z281">
        <v>-4.7268181818181871E-5</v>
      </c>
      <c r="AA281">
        <v>6.2644930952185742E-11</v>
      </c>
      <c r="AB281">
        <f t="shared" si="83"/>
        <v>2.0707562874619483E-10</v>
      </c>
      <c r="AD281">
        <f t="shared" si="99"/>
        <v>17.359999999999673</v>
      </c>
      <c r="AE281">
        <v>4837.96</v>
      </c>
      <c r="AF281">
        <f t="shared" si="92"/>
        <v>-7586.8399999999992</v>
      </c>
      <c r="AG281">
        <f t="shared" si="93"/>
        <v>-0.75868399999999991</v>
      </c>
      <c r="AH281">
        <v>-1.5834840909090904E-4</v>
      </c>
      <c r="AI281">
        <v>4.7339580532294272E-17</v>
      </c>
      <c r="AJ281">
        <f t="shared" si="84"/>
        <v>2.0775287414993189E-16</v>
      </c>
      <c r="AL281">
        <f t="shared" si="100"/>
        <v>28.930000000000291</v>
      </c>
      <c r="AM281">
        <v>8096.06</v>
      </c>
      <c r="AN281">
        <f t="shared" si="94"/>
        <v>-17997.739999999998</v>
      </c>
      <c r="AO281">
        <f t="shared" si="95"/>
        <v>-1.7997739999999998</v>
      </c>
      <c r="AP281">
        <v>0</v>
      </c>
      <c r="AQ281">
        <v>7.431687071750388E-11</v>
      </c>
      <c r="AR281">
        <f t="shared" si="85"/>
        <v>1.4661644940057366E-10</v>
      </c>
    </row>
    <row r="282" spans="6:44" x14ac:dyDescent="0.25">
      <c r="F282">
        <f t="shared" si="96"/>
        <v>9.2600000000002183</v>
      </c>
      <c r="G282">
        <v>2591.44</v>
      </c>
      <c r="H282">
        <f t="shared" si="86"/>
        <v>-268.50999999999976</v>
      </c>
      <c r="I282">
        <f t="shared" si="87"/>
        <v>-2.6850999999999976E-2</v>
      </c>
      <c r="J282">
        <v>1.2738775000000001E-2</v>
      </c>
      <c r="K282">
        <v>1.4509955176008912E-2</v>
      </c>
      <c r="L282">
        <f t="shared" si="81"/>
        <v>6.9380918883526696E-2</v>
      </c>
      <c r="N282">
        <f t="shared" si="97"/>
        <v>9.2600000000002183</v>
      </c>
      <c r="O282">
        <v>2591.44</v>
      </c>
      <c r="P282">
        <f t="shared" si="88"/>
        <v>-222.2199999999998</v>
      </c>
      <c r="Q282">
        <f t="shared" si="89"/>
        <v>-2.2221999999999981E-2</v>
      </c>
      <c r="R282">
        <v>1.3093286363636363E-2</v>
      </c>
      <c r="S282">
        <v>1.2474867399523693E-2</v>
      </c>
      <c r="T282">
        <f t="shared" si="82"/>
        <v>7.6230462109058067E-2</v>
      </c>
      <c r="V282">
        <f t="shared" si="98"/>
        <v>11.569999999999709</v>
      </c>
      <c r="W282">
        <v>3239.58</v>
      </c>
      <c r="X282">
        <f t="shared" si="90"/>
        <v>-3993.0600000000004</v>
      </c>
      <c r="Y282">
        <f t="shared" si="91"/>
        <v>-0.39930600000000005</v>
      </c>
      <c r="Z282">
        <v>-5.5146212121212255E-5</v>
      </c>
      <c r="AA282">
        <v>7.4895639582559114E-11</v>
      </c>
      <c r="AB282">
        <f t="shared" si="83"/>
        <v>2.4757089554052258E-10</v>
      </c>
      <c r="AD282">
        <f t="shared" si="99"/>
        <v>17.359999999999673</v>
      </c>
      <c r="AE282">
        <v>4855.32</v>
      </c>
      <c r="AF282">
        <f t="shared" si="92"/>
        <v>-7569.48</v>
      </c>
      <c r="AG282">
        <f t="shared" si="93"/>
        <v>-0.75694799999999995</v>
      </c>
      <c r="AH282">
        <v>-1.5834840909090904E-4</v>
      </c>
      <c r="AI282">
        <v>6.1664526560192013E-17</v>
      </c>
      <c r="AJ282">
        <f t="shared" si="84"/>
        <v>2.7061884541277813E-16</v>
      </c>
      <c r="AL282">
        <f t="shared" si="100"/>
        <v>28.9399999999996</v>
      </c>
      <c r="AM282">
        <v>8125</v>
      </c>
      <c r="AN282">
        <f t="shared" si="94"/>
        <v>-17968.8</v>
      </c>
      <c r="AO282">
        <f t="shared" si="95"/>
        <v>-1.79688</v>
      </c>
      <c r="AP282">
        <v>0</v>
      </c>
      <c r="AQ282">
        <v>7.971507914704453E-11</v>
      </c>
      <c r="AR282">
        <f t="shared" si="85"/>
        <v>1.5726633475530082E-10</v>
      </c>
    </row>
    <row r="283" spans="6:44" x14ac:dyDescent="0.25">
      <c r="F283">
        <f t="shared" si="96"/>
        <v>9.25</v>
      </c>
      <c r="G283">
        <v>2600.69</v>
      </c>
      <c r="H283">
        <f t="shared" si="86"/>
        <v>-259.25999999999976</v>
      </c>
      <c r="I283">
        <f t="shared" si="87"/>
        <v>-2.5925999999999977E-2</v>
      </c>
      <c r="J283">
        <v>1.0635340909090909E-2</v>
      </c>
      <c r="K283">
        <v>1.4695678017331855E-2</v>
      </c>
      <c r="L283">
        <f t="shared" si="81"/>
        <v>7.0268972721897652E-2</v>
      </c>
      <c r="N283">
        <f t="shared" si="97"/>
        <v>9.25</v>
      </c>
      <c r="O283">
        <v>2600.69</v>
      </c>
      <c r="P283">
        <f t="shared" si="88"/>
        <v>-212.9699999999998</v>
      </c>
      <c r="Q283">
        <f t="shared" si="89"/>
        <v>-2.1296999999999979E-2</v>
      </c>
      <c r="R283">
        <v>1.323509090909091E-2</v>
      </c>
      <c r="S283">
        <v>1.2611817100907571E-2</v>
      </c>
      <c r="T283">
        <f t="shared" si="82"/>
        <v>7.7067323831739712E-2</v>
      </c>
      <c r="V283">
        <f t="shared" si="98"/>
        <v>11.579999999999927</v>
      </c>
      <c r="W283">
        <v>3251.16</v>
      </c>
      <c r="X283">
        <f t="shared" si="90"/>
        <v>-3981.4800000000005</v>
      </c>
      <c r="Y283">
        <f t="shared" si="91"/>
        <v>-0.39814800000000006</v>
      </c>
      <c r="Z283">
        <v>-7.8780303030303136E-5</v>
      </c>
      <c r="AA283">
        <v>8.9413180654970532E-11</v>
      </c>
      <c r="AB283">
        <f t="shared" si="83"/>
        <v>2.9555927863432518E-10</v>
      </c>
      <c r="AD283">
        <f t="shared" si="99"/>
        <v>17.369999999999891</v>
      </c>
      <c r="AE283">
        <v>4872.6899999999996</v>
      </c>
      <c r="AF283">
        <f t="shared" si="92"/>
        <v>-7552.11</v>
      </c>
      <c r="AG283">
        <f t="shared" si="93"/>
        <v>-0.75521099999999997</v>
      </c>
      <c r="AH283">
        <v>-1.5834840909090904E-4</v>
      </c>
      <c r="AI283">
        <v>8.0157735105171953E-17</v>
      </c>
      <c r="AJ283">
        <f t="shared" si="84"/>
        <v>3.5177751188749903E-16</v>
      </c>
      <c r="AL283">
        <f t="shared" si="100"/>
        <v>28.9399999999996</v>
      </c>
      <c r="AM283">
        <v>8153.94</v>
      </c>
      <c r="AN283">
        <f t="shared" si="94"/>
        <v>-17939.86</v>
      </c>
      <c r="AO283">
        <f t="shared" si="95"/>
        <v>-1.7939860000000001</v>
      </c>
      <c r="AP283">
        <v>0</v>
      </c>
      <c r="AQ283">
        <v>8.5489194134162679E-11</v>
      </c>
      <c r="AR283">
        <f t="shared" si="85"/>
        <v>1.6865782944107622E-10</v>
      </c>
    </row>
    <row r="284" spans="6:44" x14ac:dyDescent="0.25">
      <c r="F284">
        <f t="shared" si="96"/>
        <v>9.2599999999997635</v>
      </c>
      <c r="G284">
        <v>2609.9499999999998</v>
      </c>
      <c r="H284">
        <f t="shared" si="86"/>
        <v>-250</v>
      </c>
      <c r="I284">
        <f t="shared" si="87"/>
        <v>-2.5000000000000001E-2</v>
      </c>
      <c r="J284">
        <v>1.0399000000000002E-2</v>
      </c>
      <c r="K284">
        <v>1.4876425511014871E-2</v>
      </c>
      <c r="L284">
        <f t="shared" si="81"/>
        <v>7.1133236397801808E-2</v>
      </c>
      <c r="N284">
        <f t="shared" si="97"/>
        <v>9.2599999999997635</v>
      </c>
      <c r="O284">
        <v>2609.9499999999998</v>
      </c>
      <c r="P284">
        <f t="shared" si="88"/>
        <v>-203.71000000000004</v>
      </c>
      <c r="Q284">
        <f t="shared" si="89"/>
        <v>-2.0371000000000004E-2</v>
      </c>
      <c r="R284">
        <v>1.4558599999999998E-2</v>
      </c>
      <c r="S284">
        <v>1.2743757065646656E-2</v>
      </c>
      <c r="T284">
        <f t="shared" si="82"/>
        <v>7.7873572440289834E-2</v>
      </c>
      <c r="V284">
        <f t="shared" si="98"/>
        <v>11.570000000000164</v>
      </c>
      <c r="W284">
        <v>3262.73</v>
      </c>
      <c r="X284">
        <f t="shared" si="90"/>
        <v>-3969.9100000000003</v>
      </c>
      <c r="Y284">
        <f t="shared" si="91"/>
        <v>-0.39699100000000004</v>
      </c>
      <c r="Z284">
        <v>-5.5146212121212255E-5</v>
      </c>
      <c r="AA284">
        <v>1.0656030301112738E-10</v>
      </c>
      <c r="AB284">
        <f t="shared" si="83"/>
        <v>3.5223986059233314E-10</v>
      </c>
      <c r="AD284">
        <f t="shared" si="99"/>
        <v>17.360000000000582</v>
      </c>
      <c r="AE284">
        <v>4890.05</v>
      </c>
      <c r="AF284">
        <f t="shared" si="92"/>
        <v>-7534.7499999999991</v>
      </c>
      <c r="AG284">
        <f t="shared" si="93"/>
        <v>-0.75347499999999989</v>
      </c>
      <c r="AH284">
        <v>-1.5834840909090904E-4</v>
      </c>
      <c r="AI284">
        <v>1.0395219446987866E-16</v>
      </c>
      <c r="AJ284">
        <f t="shared" si="84"/>
        <v>4.5620106753115961E-16</v>
      </c>
      <c r="AL284">
        <f t="shared" si="100"/>
        <v>28.930000000000291</v>
      </c>
      <c r="AM284">
        <v>8182.87</v>
      </c>
      <c r="AN284">
        <f t="shared" si="94"/>
        <v>-17910.93</v>
      </c>
      <c r="AO284">
        <f t="shared" si="95"/>
        <v>-1.791093</v>
      </c>
      <c r="AP284">
        <v>0</v>
      </c>
      <c r="AQ284">
        <v>9.1662006740999693E-11</v>
      </c>
      <c r="AR284">
        <f t="shared" si="85"/>
        <v>1.8083589693089019E-10</v>
      </c>
    </row>
    <row r="285" spans="6:44" x14ac:dyDescent="0.25">
      <c r="F285">
        <f t="shared" si="96"/>
        <v>9.2600000000002183</v>
      </c>
      <c r="G285">
        <v>2619.21</v>
      </c>
      <c r="H285">
        <f t="shared" si="86"/>
        <v>-240.73999999999978</v>
      </c>
      <c r="I285">
        <f t="shared" si="87"/>
        <v>-2.4073999999999977E-2</v>
      </c>
      <c r="J285">
        <v>8.2955659090909097E-3</v>
      </c>
      <c r="K285">
        <v>1.5051827128030455E-2</v>
      </c>
      <c r="L285">
        <f t="shared" si="81"/>
        <v>7.1971938186648057E-2</v>
      </c>
      <c r="N285">
        <f t="shared" si="97"/>
        <v>9.2600000000002183</v>
      </c>
      <c r="O285">
        <v>2619.21</v>
      </c>
      <c r="P285">
        <f t="shared" si="88"/>
        <v>-194.44999999999982</v>
      </c>
      <c r="Q285">
        <f t="shared" si="89"/>
        <v>-1.9444999999999983E-2</v>
      </c>
      <c r="R285">
        <v>1.5338524999999999E-2</v>
      </c>
      <c r="S285">
        <v>1.2870415491445186E-2</v>
      </c>
      <c r="T285">
        <f t="shared" si="82"/>
        <v>7.864754702610359E-2</v>
      </c>
      <c r="V285">
        <f t="shared" si="98"/>
        <v>11.579999999999927</v>
      </c>
      <c r="W285">
        <v>3274.31</v>
      </c>
      <c r="X285">
        <f t="shared" si="90"/>
        <v>-3958.3300000000004</v>
      </c>
      <c r="Y285">
        <f t="shared" si="91"/>
        <v>-0.39583300000000005</v>
      </c>
      <c r="Z285">
        <v>-5.5146212121212255E-5</v>
      </c>
      <c r="AA285">
        <v>1.2681692818004767E-10</v>
      </c>
      <c r="AB285">
        <f t="shared" si="83"/>
        <v>4.1919904355211277E-10</v>
      </c>
      <c r="AD285">
        <f t="shared" si="99"/>
        <v>17.359999999999673</v>
      </c>
      <c r="AE285">
        <v>4907.41</v>
      </c>
      <c r="AF285">
        <f t="shared" si="92"/>
        <v>-7517.3899999999994</v>
      </c>
      <c r="AG285">
        <f t="shared" si="93"/>
        <v>-0.75173899999999994</v>
      </c>
      <c r="AH285">
        <v>-1.5834840909090904E-4</v>
      </c>
      <c r="AI285">
        <v>1.3451666308380911E-16</v>
      </c>
      <c r="AJ285">
        <f t="shared" si="84"/>
        <v>5.9033525566739941E-16</v>
      </c>
      <c r="AL285">
        <f t="shared" si="100"/>
        <v>28.9399999999996</v>
      </c>
      <c r="AM285">
        <v>8211.81</v>
      </c>
      <c r="AN285">
        <f t="shared" si="94"/>
        <v>-17881.989999999998</v>
      </c>
      <c r="AO285">
        <f t="shared" si="95"/>
        <v>-1.7881989999999999</v>
      </c>
      <c r="AP285">
        <v>0</v>
      </c>
      <c r="AQ285">
        <v>9.8264353215643637E-11</v>
      </c>
      <c r="AR285">
        <f t="shared" si="85"/>
        <v>1.9386137268732152E-10</v>
      </c>
    </row>
    <row r="286" spans="6:44" x14ac:dyDescent="0.25">
      <c r="F286">
        <f t="shared" si="96"/>
        <v>9.2599999999997635</v>
      </c>
      <c r="G286">
        <v>2628.47</v>
      </c>
      <c r="H286">
        <f t="shared" si="86"/>
        <v>-231.48000000000002</v>
      </c>
      <c r="I286">
        <f t="shared" si="87"/>
        <v>-2.3148000000000002E-2</v>
      </c>
      <c r="J286">
        <v>2.1648827272727274E-2</v>
      </c>
      <c r="K286">
        <v>1.5221723696022491E-2</v>
      </c>
      <c r="L286">
        <f t="shared" si="81"/>
        <v>7.2784316988612582E-2</v>
      </c>
      <c r="N286">
        <f t="shared" si="97"/>
        <v>9.2599999999997635</v>
      </c>
      <c r="O286">
        <v>2628.47</v>
      </c>
      <c r="P286">
        <f t="shared" si="88"/>
        <v>-185.19000000000005</v>
      </c>
      <c r="Q286">
        <f t="shared" si="89"/>
        <v>-1.8519000000000004E-2</v>
      </c>
      <c r="R286">
        <v>1.7914640909090909E-2</v>
      </c>
      <c r="S286">
        <v>1.2991679523426622E-2</v>
      </c>
      <c r="T286">
        <f t="shared" si="82"/>
        <v>7.9388557964264375E-2</v>
      </c>
      <c r="V286">
        <f t="shared" si="98"/>
        <v>11.570000000000164</v>
      </c>
      <c r="W286">
        <v>3285.88</v>
      </c>
      <c r="X286">
        <f t="shared" si="90"/>
        <v>-3946.76</v>
      </c>
      <c r="Y286">
        <f t="shared" si="91"/>
        <v>-0.39467600000000003</v>
      </c>
      <c r="Z286">
        <v>-7.0902272727272752E-5</v>
      </c>
      <c r="AA286">
        <v>1.5066886626625208E-10</v>
      </c>
      <c r="AB286">
        <f t="shared" si="83"/>
        <v>4.9804269460164365E-10</v>
      </c>
      <c r="AD286">
        <f t="shared" si="99"/>
        <v>17.360000000000582</v>
      </c>
      <c r="AE286">
        <v>4924.7700000000004</v>
      </c>
      <c r="AF286">
        <f t="shared" si="92"/>
        <v>-7500.0299999999988</v>
      </c>
      <c r="AG286">
        <f t="shared" si="93"/>
        <v>-0.75000299999999986</v>
      </c>
      <c r="AH286">
        <v>-1.5834840909090904E-4</v>
      </c>
      <c r="AI286">
        <v>1.7369316125083621E-16</v>
      </c>
      <c r="AJ286">
        <f t="shared" si="84"/>
        <v>7.6226390399534794E-16</v>
      </c>
      <c r="AL286">
        <f t="shared" si="100"/>
        <v>28.930000000000291</v>
      </c>
      <c r="AM286">
        <v>8240.74</v>
      </c>
      <c r="AN286">
        <f t="shared" si="94"/>
        <v>-17853.059999999998</v>
      </c>
      <c r="AO286">
        <f t="shared" si="95"/>
        <v>-1.7853059999999998</v>
      </c>
      <c r="AP286">
        <v>0</v>
      </c>
      <c r="AQ286">
        <v>1.0531989982118964E-10</v>
      </c>
      <c r="AR286">
        <f t="shared" si="85"/>
        <v>2.0778094682840253E-10</v>
      </c>
    </row>
    <row r="287" spans="6:44" x14ac:dyDescent="0.25">
      <c r="F287">
        <f t="shared" si="96"/>
        <v>9.2600000000002183</v>
      </c>
      <c r="G287">
        <v>2637.73</v>
      </c>
      <c r="H287">
        <f t="shared" si="86"/>
        <v>-222.2199999999998</v>
      </c>
      <c r="I287">
        <f t="shared" si="87"/>
        <v>-2.2221999999999981E-2</v>
      </c>
      <c r="J287">
        <v>1.1178924999999999E-2</v>
      </c>
      <c r="K287">
        <v>1.5385964088456272E-2</v>
      </c>
      <c r="L287">
        <f t="shared" si="81"/>
        <v>7.3569650175836193E-2</v>
      </c>
      <c r="N287">
        <f t="shared" si="97"/>
        <v>9.2600000000002183</v>
      </c>
      <c r="O287">
        <v>2637.73</v>
      </c>
      <c r="P287">
        <f t="shared" si="88"/>
        <v>-175.92999999999984</v>
      </c>
      <c r="Q287">
        <f t="shared" si="89"/>
        <v>-1.7592999999999984E-2</v>
      </c>
      <c r="R287">
        <v>1.1722509090909092E-2</v>
      </c>
      <c r="S287">
        <v>1.3107444575608442E-2</v>
      </c>
      <c r="T287">
        <f t="shared" si="82"/>
        <v>8.0095966158778426E-2</v>
      </c>
      <c r="V287">
        <f t="shared" si="98"/>
        <v>11.569999999999709</v>
      </c>
      <c r="W287">
        <v>3297.45</v>
      </c>
      <c r="X287">
        <f t="shared" si="90"/>
        <v>-3935.1900000000005</v>
      </c>
      <c r="Y287">
        <f t="shared" si="91"/>
        <v>-0.39351900000000006</v>
      </c>
      <c r="Z287">
        <v>-5.5146212121212255E-5</v>
      </c>
      <c r="AA287">
        <v>1.7873390425246472E-10</v>
      </c>
      <c r="AB287">
        <f t="shared" si="83"/>
        <v>5.9081293631867199E-10</v>
      </c>
      <c r="AD287">
        <f t="shared" si="99"/>
        <v>17.359999999999673</v>
      </c>
      <c r="AE287">
        <v>4942.13</v>
      </c>
      <c r="AF287">
        <f t="shared" si="92"/>
        <v>-7482.6699999999992</v>
      </c>
      <c r="AG287">
        <f t="shared" si="93"/>
        <v>-0.7482669999999999</v>
      </c>
      <c r="AH287">
        <v>-1.5834840909090904E-4</v>
      </c>
      <c r="AI287">
        <v>2.2380172782087691E-16</v>
      </c>
      <c r="AJ287">
        <f t="shared" si="84"/>
        <v>9.8216865615844519E-16</v>
      </c>
      <c r="AL287">
        <f t="shared" si="100"/>
        <v>28.940000000000509</v>
      </c>
      <c r="AM287">
        <v>8269.68</v>
      </c>
      <c r="AN287">
        <f t="shared" si="94"/>
        <v>-17824.12</v>
      </c>
      <c r="AO287">
        <f t="shared" si="95"/>
        <v>-1.7824119999999999</v>
      </c>
      <c r="AP287">
        <v>0</v>
      </c>
      <c r="AQ287">
        <v>1.1286353901004111E-10</v>
      </c>
      <c r="AR287">
        <f t="shared" si="85"/>
        <v>2.2266345712182805E-10</v>
      </c>
    </row>
    <row r="288" spans="6:44" x14ac:dyDescent="0.25">
      <c r="F288">
        <f t="shared" si="96"/>
        <v>9.2599999999997635</v>
      </c>
      <c r="G288">
        <v>2646.99</v>
      </c>
      <c r="H288">
        <f t="shared" si="86"/>
        <v>-212.96000000000004</v>
      </c>
      <c r="I288">
        <f t="shared" si="87"/>
        <v>-2.1296000000000002E-2</v>
      </c>
      <c r="J288">
        <v>1.0115390909090909E-2</v>
      </c>
      <c r="K288">
        <v>1.5544405408288152E-2</v>
      </c>
      <c r="L288">
        <f t="shared" si="81"/>
        <v>7.4327254470660645E-2</v>
      </c>
      <c r="N288">
        <f t="shared" si="97"/>
        <v>9.2599999999997635</v>
      </c>
      <c r="O288">
        <v>2646.99</v>
      </c>
      <c r="P288">
        <f t="shared" si="88"/>
        <v>-166.67000000000007</v>
      </c>
      <c r="Q288">
        <f t="shared" si="89"/>
        <v>-1.6667000000000008E-2</v>
      </c>
      <c r="R288">
        <v>7.2320318181818182E-3</v>
      </c>
      <c r="S288">
        <v>1.3217614425432438E-2</v>
      </c>
      <c r="T288">
        <f t="shared" si="82"/>
        <v>8.0769183620223298E-2</v>
      </c>
      <c r="V288">
        <f t="shared" si="98"/>
        <v>11.580000000000382</v>
      </c>
      <c r="W288">
        <v>3309.03</v>
      </c>
      <c r="X288">
        <f t="shared" si="90"/>
        <v>-3923.61</v>
      </c>
      <c r="Y288">
        <f t="shared" si="91"/>
        <v>-0.39236100000000002</v>
      </c>
      <c r="Z288">
        <v>-6.3024242424242422E-5</v>
      </c>
      <c r="AA288">
        <v>2.1173747303166922E-10</v>
      </c>
      <c r="AB288">
        <f t="shared" si="83"/>
        <v>6.9990771305389328E-10</v>
      </c>
      <c r="AD288">
        <f t="shared" si="99"/>
        <v>17.359999999999673</v>
      </c>
      <c r="AE288">
        <v>4959.49</v>
      </c>
      <c r="AF288">
        <f t="shared" si="92"/>
        <v>-7465.3099999999995</v>
      </c>
      <c r="AG288">
        <f t="shared" si="93"/>
        <v>-0.74653099999999994</v>
      </c>
      <c r="AH288">
        <v>-1.5834840909090904E-4</v>
      </c>
      <c r="AI288">
        <v>2.8775836998680597E-16</v>
      </c>
      <c r="AJ288">
        <f t="shared" si="84"/>
        <v>1.2628466022143083E-15</v>
      </c>
      <c r="AL288">
        <f t="shared" si="100"/>
        <v>28.930000000000291</v>
      </c>
      <c r="AM288">
        <v>8298.61</v>
      </c>
      <c r="AN288">
        <f t="shared" si="94"/>
        <v>-17795.189999999999</v>
      </c>
      <c r="AO288">
        <f t="shared" si="95"/>
        <v>-1.7795189999999999</v>
      </c>
      <c r="AP288">
        <v>0</v>
      </c>
      <c r="AQ288">
        <v>1.2092193534672632E-10</v>
      </c>
      <c r="AR288">
        <f t="shared" si="85"/>
        <v>2.3856150890119468E-10</v>
      </c>
    </row>
    <row r="289" spans="6:44" x14ac:dyDescent="0.25">
      <c r="F289">
        <f t="shared" si="96"/>
        <v>9.2600000000002183</v>
      </c>
      <c r="G289">
        <v>2656.25</v>
      </c>
      <c r="H289">
        <f t="shared" si="86"/>
        <v>-203.69999999999982</v>
      </c>
      <c r="I289">
        <f t="shared" si="87"/>
        <v>-2.0369999999999982E-2</v>
      </c>
      <c r="J289">
        <v>3.1758309659090898E-2</v>
      </c>
      <c r="K289">
        <v>1.5696913150453053E-2</v>
      </c>
      <c r="L289">
        <f t="shared" si="81"/>
        <v>7.5056486722580196E-2</v>
      </c>
      <c r="N289">
        <f t="shared" si="97"/>
        <v>9.2600000000002183</v>
      </c>
      <c r="O289">
        <v>2656.25</v>
      </c>
      <c r="P289">
        <f t="shared" si="88"/>
        <v>-157.40999999999985</v>
      </c>
      <c r="Q289">
        <f t="shared" si="89"/>
        <v>-1.5740999999999984E-2</v>
      </c>
      <c r="R289">
        <v>7.3265681818181798E-3</v>
      </c>
      <c r="S289">
        <v>1.3322101287085464E-2</v>
      </c>
      <c r="T289">
        <f t="shared" si="82"/>
        <v>8.1407673913790626E-2</v>
      </c>
      <c r="V289">
        <f t="shared" si="98"/>
        <v>11.569999999999709</v>
      </c>
      <c r="W289">
        <v>3320.6</v>
      </c>
      <c r="X289">
        <f t="shared" si="90"/>
        <v>-3912.0400000000004</v>
      </c>
      <c r="Y289">
        <f t="shared" si="91"/>
        <v>-0.39120400000000005</v>
      </c>
      <c r="Z289">
        <v>-4.7268181818181871E-5</v>
      </c>
      <c r="AA289">
        <v>2.5042382316637962E-10</v>
      </c>
      <c r="AB289">
        <f t="shared" si="83"/>
        <v>8.2778717841965535E-10</v>
      </c>
      <c r="AD289">
        <f t="shared" si="99"/>
        <v>17.360000000000582</v>
      </c>
      <c r="AE289">
        <v>4976.8500000000004</v>
      </c>
      <c r="AF289">
        <f t="shared" si="92"/>
        <v>-7447.9499999999989</v>
      </c>
      <c r="AG289">
        <f t="shared" si="93"/>
        <v>-0.74479499999999987</v>
      </c>
      <c r="AH289">
        <v>-1.5834840909090904E-4</v>
      </c>
      <c r="AI289">
        <v>3.692205842054027E-16</v>
      </c>
      <c r="AJ289">
        <f t="shared" si="84"/>
        <v>1.6203489068024456E-15</v>
      </c>
      <c r="AL289">
        <f t="shared" si="100"/>
        <v>28.93999999999869</v>
      </c>
      <c r="AM289">
        <v>8327.5499999999993</v>
      </c>
      <c r="AN289">
        <f t="shared" si="94"/>
        <v>-17766.25</v>
      </c>
      <c r="AO289">
        <f t="shared" si="95"/>
        <v>-1.7766249999999999</v>
      </c>
      <c r="AP289">
        <v>0</v>
      </c>
      <c r="AQ289">
        <v>1.2953454099103113E-10</v>
      </c>
      <c r="AR289">
        <f t="shared" si="85"/>
        <v>2.5555293557812414E-10</v>
      </c>
    </row>
    <row r="290" spans="6:44" x14ac:dyDescent="0.25">
      <c r="F290">
        <f t="shared" si="96"/>
        <v>9.2600000000002183</v>
      </c>
      <c r="G290">
        <v>2665.51</v>
      </c>
      <c r="H290">
        <f t="shared" si="86"/>
        <v>-194.4399999999996</v>
      </c>
      <c r="I290">
        <f t="shared" si="87"/>
        <v>-1.9443999999999961E-2</v>
      </c>
      <c r="J290">
        <v>1.1367997727272728E-2</v>
      </c>
      <c r="K290">
        <v>1.5843361343192915E-2</v>
      </c>
      <c r="L290">
        <f t="shared" si="81"/>
        <v>7.5756744584018904E-2</v>
      </c>
      <c r="N290">
        <f t="shared" si="97"/>
        <v>9.2600000000002183</v>
      </c>
      <c r="O290">
        <v>2665.51</v>
      </c>
      <c r="P290">
        <f t="shared" si="88"/>
        <v>-148.14999999999964</v>
      </c>
      <c r="Q290">
        <f t="shared" si="89"/>
        <v>-1.4814999999999964E-2</v>
      </c>
      <c r="R290">
        <v>1.0351731818181819E-2</v>
      </c>
      <c r="S290">
        <v>1.3420825863898294E-2</v>
      </c>
      <c r="T290">
        <f t="shared" si="82"/>
        <v>8.2010952479481092E-2</v>
      </c>
      <c r="V290">
        <f t="shared" si="98"/>
        <v>11.579999999999927</v>
      </c>
      <c r="W290">
        <v>3332.18</v>
      </c>
      <c r="X290">
        <f t="shared" si="90"/>
        <v>-3900.4600000000005</v>
      </c>
      <c r="Y290">
        <f t="shared" si="91"/>
        <v>-0.39004600000000006</v>
      </c>
      <c r="Z290">
        <v>-6.3024242424242422E-5</v>
      </c>
      <c r="AA290">
        <v>2.9578316358142555E-10</v>
      </c>
      <c r="AB290">
        <f t="shared" si="83"/>
        <v>9.7772451242561785E-10</v>
      </c>
      <c r="AD290">
        <f t="shared" si="99"/>
        <v>17.359999999999673</v>
      </c>
      <c r="AE290">
        <v>4994.21</v>
      </c>
      <c r="AF290">
        <f t="shared" si="92"/>
        <v>-7430.5899999999992</v>
      </c>
      <c r="AG290">
        <f t="shared" si="93"/>
        <v>-0.74305899999999991</v>
      </c>
      <c r="AH290">
        <v>-1.5834840909090904E-4</v>
      </c>
      <c r="AI290">
        <v>4.7276652653615912E-16</v>
      </c>
      <c r="AJ290">
        <f t="shared" si="84"/>
        <v>2.0747671100035204E-15</v>
      </c>
      <c r="AL290">
        <f t="shared" si="100"/>
        <v>28.930000000000291</v>
      </c>
      <c r="AM290">
        <v>8356.48</v>
      </c>
      <c r="AN290">
        <f t="shared" si="94"/>
        <v>-17737.32</v>
      </c>
      <c r="AO290">
        <f t="shared" si="95"/>
        <v>-1.7737319999999999</v>
      </c>
      <c r="AP290">
        <v>0</v>
      </c>
      <c r="AQ290">
        <v>1.387313741587037E-10</v>
      </c>
      <c r="AR290">
        <f t="shared" si="85"/>
        <v>2.7369695875556927E-10</v>
      </c>
    </row>
    <row r="291" spans="6:44" x14ac:dyDescent="0.25">
      <c r="F291">
        <f t="shared" si="96"/>
        <v>9.2599999999997635</v>
      </c>
      <c r="G291">
        <v>2674.77</v>
      </c>
      <c r="H291">
        <f t="shared" si="86"/>
        <v>-185.17999999999984</v>
      </c>
      <c r="I291">
        <f t="shared" si="87"/>
        <v>-1.8517999999999982E-2</v>
      </c>
      <c r="J291">
        <v>1.0966218181818182E-2</v>
      </c>
      <c r="K291">
        <v>1.5983632668315255E-2</v>
      </c>
      <c r="L291">
        <f t="shared" si="81"/>
        <v>7.6427467085359857E-2</v>
      </c>
      <c r="N291">
        <f t="shared" si="97"/>
        <v>9.2599999999997635</v>
      </c>
      <c r="O291">
        <v>2674.77</v>
      </c>
      <c r="P291">
        <f t="shared" si="88"/>
        <v>-138.88999999999987</v>
      </c>
      <c r="Q291">
        <f t="shared" si="89"/>
        <v>-1.3888999999999986E-2</v>
      </c>
      <c r="R291">
        <v>8.9336863636363638E-3</v>
      </c>
      <c r="S291">
        <v>1.3513717380170742E-2</v>
      </c>
      <c r="T291">
        <f t="shared" si="82"/>
        <v>8.2578586826578843E-2</v>
      </c>
      <c r="V291">
        <f t="shared" si="98"/>
        <v>11.570000000000164</v>
      </c>
      <c r="W291">
        <v>3343.75</v>
      </c>
      <c r="X291">
        <f t="shared" si="90"/>
        <v>-3888.8900000000003</v>
      </c>
      <c r="Y291">
        <f t="shared" si="91"/>
        <v>-0.38888900000000004</v>
      </c>
      <c r="Z291">
        <v>-4.7268181818181871E-5</v>
      </c>
      <c r="AA291">
        <v>3.4879717948014286E-10</v>
      </c>
      <c r="AB291">
        <f t="shared" si="83"/>
        <v>1.1529647195377724E-9</v>
      </c>
      <c r="AD291">
        <f t="shared" si="99"/>
        <v>17.359999999999673</v>
      </c>
      <c r="AE291">
        <v>5011.57</v>
      </c>
      <c r="AF291">
        <f t="shared" si="92"/>
        <v>-7413.23</v>
      </c>
      <c r="AG291">
        <f t="shared" si="93"/>
        <v>-0.74132299999999995</v>
      </c>
      <c r="AH291">
        <v>-1.5834840909090904E-4</v>
      </c>
      <c r="AI291">
        <v>6.0411516753529583E-16</v>
      </c>
      <c r="AJ291">
        <f t="shared" si="84"/>
        <v>2.6511992916246226E-15</v>
      </c>
      <c r="AL291">
        <f t="shared" si="100"/>
        <v>28.940000000000509</v>
      </c>
      <c r="AM291">
        <v>8385.42</v>
      </c>
      <c r="AN291">
        <f t="shared" si="94"/>
        <v>-17708.379999999997</v>
      </c>
      <c r="AO291">
        <f t="shared" si="95"/>
        <v>-1.7708379999999997</v>
      </c>
      <c r="AP291">
        <v>0</v>
      </c>
      <c r="AQ291">
        <v>1.4855700875996852E-10</v>
      </c>
      <c r="AR291">
        <f t="shared" si="85"/>
        <v>2.9308151631883016E-10</v>
      </c>
    </row>
    <row r="292" spans="6:44" x14ac:dyDescent="0.25">
      <c r="F292">
        <f t="shared" si="96"/>
        <v>9.2600000000002183</v>
      </c>
      <c r="G292">
        <v>2684.03</v>
      </c>
      <c r="H292">
        <f t="shared" si="86"/>
        <v>-175.91999999999962</v>
      </c>
      <c r="I292">
        <f t="shared" si="87"/>
        <v>-1.7591999999999962E-2</v>
      </c>
      <c r="J292">
        <v>1.8883638636363637E-2</v>
      </c>
      <c r="K292">
        <v>1.6117618560533477E-2</v>
      </c>
      <c r="L292">
        <f t="shared" si="81"/>
        <v>7.7068135109951669E-2</v>
      </c>
      <c r="N292">
        <f t="shared" si="97"/>
        <v>9.2600000000002183</v>
      </c>
      <c r="O292">
        <v>2684.03</v>
      </c>
      <c r="P292">
        <f t="shared" si="88"/>
        <v>-129.62999999999965</v>
      </c>
      <c r="Q292">
        <f t="shared" si="89"/>
        <v>-1.2962999999999966E-2</v>
      </c>
      <c r="R292">
        <v>1.1249827272727273E-2</v>
      </c>
      <c r="S292">
        <v>1.3600713592828167E-2</v>
      </c>
      <c r="T292">
        <f t="shared" si="82"/>
        <v>8.3110196604881309E-2</v>
      </c>
      <c r="V292">
        <f t="shared" si="98"/>
        <v>11.570000000000164</v>
      </c>
      <c r="W292">
        <v>3355.32</v>
      </c>
      <c r="X292">
        <f t="shared" si="90"/>
        <v>-3877.32</v>
      </c>
      <c r="Y292">
        <f t="shared" si="91"/>
        <v>-0.38773200000000002</v>
      </c>
      <c r="Z292">
        <v>-6.3024242424242422E-5</v>
      </c>
      <c r="AA292">
        <v>4.1071775698849187E-10</v>
      </c>
      <c r="AB292">
        <f t="shared" si="83"/>
        <v>1.3576459654897481E-9</v>
      </c>
      <c r="AD292">
        <f t="shared" si="99"/>
        <v>17.369999999999891</v>
      </c>
      <c r="AE292">
        <v>5028.9399999999996</v>
      </c>
      <c r="AF292">
        <f t="shared" si="92"/>
        <v>-7395.86</v>
      </c>
      <c r="AG292">
        <f t="shared" si="93"/>
        <v>-0.73958599999999997</v>
      </c>
      <c r="AH292">
        <v>-1.5834840909090904E-4</v>
      </c>
      <c r="AI292">
        <v>7.7050372710896857E-16</v>
      </c>
      <c r="AJ292">
        <f t="shared" si="84"/>
        <v>3.3814064689678221E-15</v>
      </c>
      <c r="AL292">
        <f t="shared" si="100"/>
        <v>28.930000000000291</v>
      </c>
      <c r="AM292">
        <v>8414.35</v>
      </c>
      <c r="AN292">
        <f t="shared" si="94"/>
        <v>-17679.449999999997</v>
      </c>
      <c r="AO292">
        <f t="shared" si="95"/>
        <v>-1.7679449999999997</v>
      </c>
      <c r="AP292">
        <v>0</v>
      </c>
      <c r="AQ292">
        <v>1.5904521095716232E-10</v>
      </c>
      <c r="AR292">
        <f t="shared" si="85"/>
        <v>3.1377322402801474E-10</v>
      </c>
    </row>
    <row r="293" spans="6:44" x14ac:dyDescent="0.25">
      <c r="F293">
        <f t="shared" si="96"/>
        <v>9.2599999999997635</v>
      </c>
      <c r="G293">
        <v>2693.29</v>
      </c>
      <c r="H293">
        <f t="shared" si="86"/>
        <v>-166.65999999999985</v>
      </c>
      <c r="I293">
        <f t="shared" si="87"/>
        <v>-1.6665999999999986E-2</v>
      </c>
      <c r="J293">
        <v>1.4298625000000002E-2</v>
      </c>
      <c r="K293">
        <v>1.6245219286101027E-2</v>
      </c>
      <c r="L293">
        <f t="shared" si="81"/>
        <v>7.7678271770106153E-2</v>
      </c>
      <c r="N293">
        <f t="shared" si="97"/>
        <v>9.2599999999997635</v>
      </c>
      <c r="O293">
        <v>2693.29</v>
      </c>
      <c r="P293">
        <f t="shared" si="88"/>
        <v>-120.36999999999989</v>
      </c>
      <c r="Q293">
        <f t="shared" si="89"/>
        <v>-1.2036999999999989E-2</v>
      </c>
      <c r="R293">
        <v>1.7040179545454545E-2</v>
      </c>
      <c r="S293">
        <v>1.3681760783368038E-2</v>
      </c>
      <c r="T293">
        <f t="shared" si="82"/>
        <v>8.3605453555486736E-2</v>
      </c>
      <c r="V293">
        <f t="shared" si="98"/>
        <v>11.579999999999927</v>
      </c>
      <c r="W293">
        <v>3366.9</v>
      </c>
      <c r="X293">
        <f t="shared" si="90"/>
        <v>-3865.7400000000002</v>
      </c>
      <c r="Y293">
        <f t="shared" si="91"/>
        <v>-0.38657400000000003</v>
      </c>
      <c r="Z293">
        <v>-4.7268181818181871E-5</v>
      </c>
      <c r="AA293">
        <v>4.8300544125956097E-10</v>
      </c>
      <c r="AB293">
        <f t="shared" si="83"/>
        <v>1.5965961477872317E-9</v>
      </c>
      <c r="AD293">
        <f t="shared" si="99"/>
        <v>17.360000000000582</v>
      </c>
      <c r="AE293">
        <v>5046.3</v>
      </c>
      <c r="AF293">
        <f t="shared" si="92"/>
        <v>-7378.4999999999991</v>
      </c>
      <c r="AG293">
        <f t="shared" si="93"/>
        <v>-0.73784999999999989</v>
      </c>
      <c r="AH293">
        <v>-1.5834840909090904E-4</v>
      </c>
      <c r="AI293">
        <v>9.8061641828821404E-16</v>
      </c>
      <c r="AJ293">
        <f t="shared" si="84"/>
        <v>4.3034998841827486E-15</v>
      </c>
      <c r="AL293">
        <f t="shared" si="100"/>
        <v>28.940000000000509</v>
      </c>
      <c r="AM293">
        <v>8443.2900000000009</v>
      </c>
      <c r="AN293">
        <f t="shared" si="94"/>
        <v>-17650.509999999998</v>
      </c>
      <c r="AO293">
        <f t="shared" si="95"/>
        <v>-1.7650509999999999</v>
      </c>
      <c r="AP293">
        <v>0</v>
      </c>
      <c r="AQ293">
        <v>1.702463033044584E-10</v>
      </c>
      <c r="AR293">
        <f t="shared" si="85"/>
        <v>3.358713610124301E-10</v>
      </c>
    </row>
    <row r="294" spans="6:44" x14ac:dyDescent="0.25">
      <c r="F294">
        <f t="shared" si="96"/>
        <v>9.2600000000002183</v>
      </c>
      <c r="G294">
        <v>2702.55</v>
      </c>
      <c r="H294">
        <f t="shared" si="86"/>
        <v>-157.39999999999964</v>
      </c>
      <c r="I294">
        <f t="shared" si="87"/>
        <v>-1.5739999999999962E-2</v>
      </c>
      <c r="J294">
        <v>1.3069652272727272E-2</v>
      </c>
      <c r="K294">
        <v>1.6366344001009361E-2</v>
      </c>
      <c r="L294">
        <f t="shared" si="81"/>
        <v>7.8257442685378195E-2</v>
      </c>
      <c r="N294">
        <f t="shared" si="97"/>
        <v>9.2600000000002183</v>
      </c>
      <c r="O294">
        <v>2702.55</v>
      </c>
      <c r="P294">
        <f t="shared" si="88"/>
        <v>-111.10999999999967</v>
      </c>
      <c r="Q294">
        <f t="shared" si="89"/>
        <v>-1.1110999999999968E-2</v>
      </c>
      <c r="R294">
        <v>1.0824413636363635E-2</v>
      </c>
      <c r="S294">
        <v>1.3756813730605374E-2</v>
      </c>
      <c r="T294">
        <f t="shared" si="82"/>
        <v>8.4064081344249239E-2</v>
      </c>
      <c r="V294">
        <f t="shared" si="98"/>
        <v>11.569999999999709</v>
      </c>
      <c r="W294">
        <v>3378.47</v>
      </c>
      <c r="X294">
        <f t="shared" si="90"/>
        <v>-3854.1700000000005</v>
      </c>
      <c r="Y294">
        <f t="shared" si="91"/>
        <v>-0.38541700000000007</v>
      </c>
      <c r="Z294">
        <v>-3.9390151515151595E-5</v>
      </c>
      <c r="AA294">
        <v>5.6713101811584932E-10</v>
      </c>
      <c r="AB294">
        <f t="shared" si="83"/>
        <v>1.8746770149279183E-9</v>
      </c>
      <c r="AD294">
        <f t="shared" si="99"/>
        <v>17.359999999999673</v>
      </c>
      <c r="AE294">
        <v>5063.66</v>
      </c>
      <c r="AF294">
        <f t="shared" si="92"/>
        <v>-7361.1399999999994</v>
      </c>
      <c r="AG294">
        <f t="shared" si="93"/>
        <v>-0.73611399999999994</v>
      </c>
      <c r="AH294">
        <v>-1.5834840909090904E-4</v>
      </c>
      <c r="AI294">
        <v>1.2455553145894089E-15</v>
      </c>
      <c r="AJ294">
        <f t="shared" si="84"/>
        <v>5.4662017197669358E-15</v>
      </c>
      <c r="AL294">
        <f t="shared" si="100"/>
        <v>28.929999999998472</v>
      </c>
      <c r="AM294">
        <v>8472.2199999999993</v>
      </c>
      <c r="AN294">
        <f t="shared" si="94"/>
        <v>-17621.580000000002</v>
      </c>
      <c r="AO294">
        <f t="shared" si="95"/>
        <v>-1.7621580000000001</v>
      </c>
      <c r="AP294">
        <v>0</v>
      </c>
      <c r="AQ294">
        <v>1.8219823703069643E-10</v>
      </c>
      <c r="AR294">
        <f t="shared" si="85"/>
        <v>3.5945079956377987E-10</v>
      </c>
    </row>
    <row r="295" spans="6:44" x14ac:dyDescent="0.25">
      <c r="F295">
        <f t="shared" si="96"/>
        <v>9.2599999999997635</v>
      </c>
      <c r="G295">
        <v>2711.81</v>
      </c>
      <c r="H295">
        <f t="shared" si="86"/>
        <v>-148.13999999999987</v>
      </c>
      <c r="I295">
        <f t="shared" si="87"/>
        <v>-1.4813999999999987E-2</v>
      </c>
      <c r="J295">
        <v>2.2688727272727274E-2</v>
      </c>
      <c r="K295">
        <v>1.6480910789073815E-2</v>
      </c>
      <c r="L295">
        <f t="shared" si="81"/>
        <v>7.8805256164677484E-2</v>
      </c>
      <c r="N295">
        <f t="shared" si="97"/>
        <v>9.2599999999997635</v>
      </c>
      <c r="O295">
        <v>2711.81</v>
      </c>
      <c r="P295">
        <f t="shared" si="88"/>
        <v>-101.84999999999991</v>
      </c>
      <c r="Q295">
        <f t="shared" si="89"/>
        <v>-1.0184999999999991E-2</v>
      </c>
      <c r="R295">
        <v>1.0658974999999999E-2</v>
      </c>
      <c r="S295">
        <v>1.3825835664772005E-2</v>
      </c>
      <c r="T295">
        <f t="shared" si="82"/>
        <v>8.4485855281291974E-2</v>
      </c>
      <c r="V295">
        <f t="shared" si="98"/>
        <v>11.580000000000382</v>
      </c>
      <c r="W295">
        <v>3390.05</v>
      </c>
      <c r="X295">
        <f t="shared" si="90"/>
        <v>-3842.59</v>
      </c>
      <c r="Y295">
        <f t="shared" si="91"/>
        <v>-0.38425900000000002</v>
      </c>
      <c r="Z295">
        <v>-7.0902272727272752E-5</v>
      </c>
      <c r="AA295">
        <v>6.6506559109685903E-10</v>
      </c>
      <c r="AB295">
        <f t="shared" si="83"/>
        <v>2.1984041380611763E-9</v>
      </c>
      <c r="AD295">
        <f t="shared" si="99"/>
        <v>17.360000000000582</v>
      </c>
      <c r="AE295">
        <v>5081.0200000000004</v>
      </c>
      <c r="AF295">
        <f t="shared" si="92"/>
        <v>-7343.7799999999988</v>
      </c>
      <c r="AG295">
        <f t="shared" si="93"/>
        <v>-0.73437799999999986</v>
      </c>
      <c r="AH295">
        <v>-1.5834840909090904E-4</v>
      </c>
      <c r="AI295">
        <v>1.5789746216232186E-15</v>
      </c>
      <c r="AJ295">
        <f t="shared" si="84"/>
        <v>6.9294343583852375E-15</v>
      </c>
      <c r="AL295">
        <f t="shared" si="100"/>
        <v>28.940000000000509</v>
      </c>
      <c r="AM295">
        <v>8501.16</v>
      </c>
      <c r="AN295">
        <f t="shared" si="94"/>
        <v>-17592.64</v>
      </c>
      <c r="AO295">
        <f t="shared" si="95"/>
        <v>-1.7592639999999999</v>
      </c>
      <c r="AP295">
        <v>0</v>
      </c>
      <c r="AQ295">
        <v>1.9495778201006551E-10</v>
      </c>
      <c r="AR295">
        <f t="shared" si="85"/>
        <v>3.846235384423208E-10</v>
      </c>
    </row>
    <row r="296" spans="6:44" x14ac:dyDescent="0.25">
      <c r="F296">
        <f t="shared" si="96"/>
        <v>9.25</v>
      </c>
      <c r="G296">
        <v>2721.06</v>
      </c>
      <c r="H296">
        <f t="shared" si="86"/>
        <v>-138.88999999999987</v>
      </c>
      <c r="I296">
        <f t="shared" si="87"/>
        <v>-1.3888999999999986E-2</v>
      </c>
      <c r="J296">
        <v>1.6874740909090909E-2</v>
      </c>
      <c r="K296">
        <v>1.6588733719191191E-2</v>
      </c>
      <c r="L296">
        <f t="shared" si="81"/>
        <v>7.9320823158338966E-2</v>
      </c>
      <c r="N296">
        <f t="shared" si="97"/>
        <v>9.25</v>
      </c>
      <c r="O296">
        <v>2721.06</v>
      </c>
      <c r="P296">
        <f t="shared" si="88"/>
        <v>-92.599999999999909</v>
      </c>
      <c r="Q296">
        <f t="shared" si="89"/>
        <v>-9.2599999999999905E-3</v>
      </c>
      <c r="R296">
        <v>1.0139025000000001E-2</v>
      </c>
      <c r="S296">
        <v>1.3888733485700815E-2</v>
      </c>
      <c r="T296">
        <f t="shared" si="82"/>
        <v>8.4870206457260317E-2</v>
      </c>
      <c r="V296">
        <f t="shared" si="98"/>
        <v>11.569999999999709</v>
      </c>
      <c r="W296">
        <v>3401.62</v>
      </c>
      <c r="X296">
        <f t="shared" si="90"/>
        <v>-3831.0200000000004</v>
      </c>
      <c r="Y296">
        <f t="shared" si="91"/>
        <v>-0.38310200000000005</v>
      </c>
      <c r="Z296">
        <v>-4.7268181818181871E-5</v>
      </c>
      <c r="AA296">
        <v>7.7872122045116254E-10</v>
      </c>
      <c r="AB296">
        <f t="shared" si="83"/>
        <v>2.5740979180902483E-9</v>
      </c>
      <c r="AD296">
        <f t="shared" si="99"/>
        <v>17.359999999999673</v>
      </c>
      <c r="AE296">
        <v>5098.38</v>
      </c>
      <c r="AF296">
        <f t="shared" si="92"/>
        <v>-7326.4199999999992</v>
      </c>
      <c r="AG296">
        <f t="shared" si="93"/>
        <v>-0.7326419999999999</v>
      </c>
      <c r="AH296">
        <v>-1.5834840909090904E-4</v>
      </c>
      <c r="AI296">
        <v>1.9977643610183594E-15</v>
      </c>
      <c r="AJ296">
        <f t="shared" si="84"/>
        <v>8.7673207749006592E-15</v>
      </c>
      <c r="AL296">
        <f t="shared" si="100"/>
        <v>28.930000000000291</v>
      </c>
      <c r="AM296">
        <v>8530.09</v>
      </c>
      <c r="AN296">
        <f t="shared" si="94"/>
        <v>-17563.71</v>
      </c>
      <c r="AO296">
        <f t="shared" si="95"/>
        <v>-1.7563709999999999</v>
      </c>
      <c r="AP296">
        <v>0</v>
      </c>
      <c r="AQ296">
        <v>2.0856755870235767E-10</v>
      </c>
      <c r="AR296">
        <f t="shared" si="85"/>
        <v>4.1147366165786381E-10</v>
      </c>
    </row>
    <row r="297" spans="6:44" x14ac:dyDescent="0.25">
      <c r="F297">
        <f t="shared" si="96"/>
        <v>9.2600000000002183</v>
      </c>
      <c r="G297">
        <v>2730.32</v>
      </c>
      <c r="H297">
        <f t="shared" si="86"/>
        <v>-129.62999999999965</v>
      </c>
      <c r="I297">
        <f t="shared" si="87"/>
        <v>-1.2962999999999966E-2</v>
      </c>
      <c r="J297">
        <v>1.8789102272727273E-2</v>
      </c>
      <c r="K297">
        <v>1.6689981950009258E-2</v>
      </c>
      <c r="L297">
        <f t="shared" si="81"/>
        <v>7.9804952516719332E-2</v>
      </c>
      <c r="N297">
        <f t="shared" si="97"/>
        <v>9.2600000000002183</v>
      </c>
      <c r="O297">
        <v>2730.32</v>
      </c>
      <c r="P297">
        <f t="shared" si="88"/>
        <v>-83.339999999999691</v>
      </c>
      <c r="Q297">
        <f t="shared" si="89"/>
        <v>-8.3339999999999699E-3</v>
      </c>
      <c r="R297">
        <v>8.8155159090909079E-3</v>
      </c>
      <c r="S297">
        <v>1.3945623126104574E-2</v>
      </c>
      <c r="T297">
        <f t="shared" si="82"/>
        <v>8.5217843304876209E-2</v>
      </c>
      <c r="V297">
        <f t="shared" si="98"/>
        <v>11.570000000000164</v>
      </c>
      <c r="W297">
        <v>3413.19</v>
      </c>
      <c r="X297">
        <f t="shared" si="90"/>
        <v>-3819.4500000000003</v>
      </c>
      <c r="Y297">
        <f t="shared" si="91"/>
        <v>-0.38194500000000003</v>
      </c>
      <c r="Z297">
        <v>-7.8780303030303136E-5</v>
      </c>
      <c r="AA297">
        <v>9.1054652855300279E-10</v>
      </c>
      <c r="AB297">
        <f t="shared" si="83"/>
        <v>3.0098523860883808E-9</v>
      </c>
      <c r="AD297">
        <f t="shared" si="99"/>
        <v>17.359999999999673</v>
      </c>
      <c r="AE297">
        <v>5115.74</v>
      </c>
      <c r="AF297">
        <f t="shared" si="92"/>
        <v>-7309.0599999999995</v>
      </c>
      <c r="AG297">
        <f t="shared" si="93"/>
        <v>-0.73090599999999994</v>
      </c>
      <c r="AH297">
        <v>-1.5834840909090904E-4</v>
      </c>
      <c r="AI297">
        <v>2.5227774738398444E-15</v>
      </c>
      <c r="AJ297">
        <f t="shared" si="84"/>
        <v>1.1071375477722923E-14</v>
      </c>
      <c r="AL297">
        <f t="shared" si="100"/>
        <v>28.940000000000509</v>
      </c>
      <c r="AM297">
        <v>8559.0300000000007</v>
      </c>
      <c r="AN297">
        <f t="shared" si="94"/>
        <v>-17534.769999999997</v>
      </c>
      <c r="AO297">
        <f t="shared" si="95"/>
        <v>-1.7534769999999997</v>
      </c>
      <c r="AP297">
        <v>0</v>
      </c>
      <c r="AQ297">
        <v>2.2309156236875217E-10</v>
      </c>
      <c r="AR297">
        <f t="shared" si="85"/>
        <v>4.4012742261534884E-10</v>
      </c>
    </row>
    <row r="298" spans="6:44" x14ac:dyDescent="0.25">
      <c r="F298">
        <f t="shared" si="96"/>
        <v>9.2599999999997635</v>
      </c>
      <c r="G298">
        <v>2739.58</v>
      </c>
      <c r="H298">
        <f t="shared" si="86"/>
        <v>-120.36999999999989</v>
      </c>
      <c r="I298">
        <f t="shared" si="87"/>
        <v>-1.2036999999999989E-2</v>
      </c>
      <c r="J298">
        <v>1.3778674999999997E-2</v>
      </c>
      <c r="K298">
        <v>1.6784480214490412E-2</v>
      </c>
      <c r="L298">
        <f t="shared" si="81"/>
        <v>8.0256806181535703E-2</v>
      </c>
      <c r="N298">
        <f t="shared" si="97"/>
        <v>9.2599999999997635</v>
      </c>
      <c r="O298">
        <v>2739.58</v>
      </c>
      <c r="P298">
        <f t="shared" si="88"/>
        <v>-74.079999999999927</v>
      </c>
      <c r="Q298">
        <f t="shared" si="89"/>
        <v>-7.4079999999999927E-3</v>
      </c>
      <c r="R298">
        <v>6.121229545454545E-3</v>
      </c>
      <c r="S298">
        <v>1.399642143518509E-2</v>
      </c>
      <c r="T298">
        <f t="shared" si="82"/>
        <v>8.5528257712624886E-2</v>
      </c>
      <c r="V298">
        <f t="shared" si="98"/>
        <v>11.579999999999927</v>
      </c>
      <c r="W298">
        <v>3424.77</v>
      </c>
      <c r="X298">
        <f t="shared" si="90"/>
        <v>-3807.8700000000003</v>
      </c>
      <c r="Y298">
        <f t="shared" si="91"/>
        <v>-0.38078700000000004</v>
      </c>
      <c r="Z298">
        <v>-6.3024242424242422E-5</v>
      </c>
      <c r="AA298">
        <v>1.0633809624365503E-9</v>
      </c>
      <c r="AB298">
        <f t="shared" si="83"/>
        <v>3.5150534615698137E-9</v>
      </c>
      <c r="AD298">
        <f t="shared" si="99"/>
        <v>17.360000000000582</v>
      </c>
      <c r="AE298">
        <v>5133.1000000000004</v>
      </c>
      <c r="AF298">
        <f t="shared" si="92"/>
        <v>-7291.6999999999989</v>
      </c>
      <c r="AG298">
        <f t="shared" si="93"/>
        <v>-0.72916999999999987</v>
      </c>
      <c r="AH298">
        <v>-1.5834840909090904E-4</v>
      </c>
      <c r="AI298">
        <v>3.1797111797943522E-15</v>
      </c>
      <c r="AJ298">
        <f t="shared" si="84"/>
        <v>1.3954372411861598E-14</v>
      </c>
      <c r="AL298">
        <f t="shared" si="100"/>
        <v>28.929999999998472</v>
      </c>
      <c r="AM298">
        <v>8587.9599999999991</v>
      </c>
      <c r="AN298">
        <f t="shared" si="94"/>
        <v>-17505.84</v>
      </c>
      <c r="AO298">
        <f t="shared" si="95"/>
        <v>-1.7505839999999999</v>
      </c>
      <c r="AP298">
        <v>0</v>
      </c>
      <c r="AQ298">
        <v>2.3857761849487137E-10</v>
      </c>
      <c r="AR298">
        <f t="shared" si="85"/>
        <v>4.7067917408858233E-10</v>
      </c>
    </row>
    <row r="299" spans="6:44" x14ac:dyDescent="0.25">
      <c r="F299">
        <f t="shared" si="96"/>
        <v>9.2600000000002183</v>
      </c>
      <c r="G299">
        <v>2748.84</v>
      </c>
      <c r="H299">
        <f t="shared" si="86"/>
        <v>-111.10999999999967</v>
      </c>
      <c r="I299">
        <f t="shared" si="87"/>
        <v>-1.1110999999999968E-2</v>
      </c>
      <c r="J299">
        <v>2.0821634090909091E-2</v>
      </c>
      <c r="K299">
        <v>1.6872182290960519E-2</v>
      </c>
      <c r="L299">
        <f t="shared" si="81"/>
        <v>8.0676163138857671E-2</v>
      </c>
      <c r="N299">
        <f t="shared" si="97"/>
        <v>9.2600000000002183</v>
      </c>
      <c r="O299">
        <v>2748.84</v>
      </c>
      <c r="P299">
        <f t="shared" si="88"/>
        <v>-64.819999999999709</v>
      </c>
      <c r="Q299">
        <f t="shared" si="89"/>
        <v>-6.4819999999999713E-3</v>
      </c>
      <c r="R299">
        <v>1.3140554545454545E-2</v>
      </c>
      <c r="S299">
        <v>1.404112462995025E-2</v>
      </c>
      <c r="T299">
        <f t="shared" si="82"/>
        <v>8.580142656368854E-2</v>
      </c>
      <c r="V299">
        <f t="shared" si="98"/>
        <v>11.570000000000164</v>
      </c>
      <c r="W299">
        <v>3436.34</v>
      </c>
      <c r="X299">
        <f t="shared" si="90"/>
        <v>-3796.3</v>
      </c>
      <c r="Y299">
        <f t="shared" si="91"/>
        <v>-0.37963000000000002</v>
      </c>
      <c r="Z299">
        <v>-7.0902272727272752E-5</v>
      </c>
      <c r="AA299">
        <v>1.240028949943991E-9</v>
      </c>
      <c r="AB299">
        <f t="shared" si="83"/>
        <v>4.0989713065391514E-9</v>
      </c>
      <c r="AD299">
        <f t="shared" si="99"/>
        <v>17.359999999999673</v>
      </c>
      <c r="AE299">
        <v>5150.46</v>
      </c>
      <c r="AF299">
        <f t="shared" si="92"/>
        <v>-7274.3399999999992</v>
      </c>
      <c r="AG299">
        <f t="shared" si="93"/>
        <v>-0.72743399999999991</v>
      </c>
      <c r="AH299">
        <v>-1.5834840909090904E-4</v>
      </c>
      <c r="AI299">
        <v>4.0001733266505217E-15</v>
      </c>
      <c r="AJ299">
        <f t="shared" si="84"/>
        <v>1.7555024703748982E-14</v>
      </c>
      <c r="AL299">
        <f t="shared" si="100"/>
        <v>28.940000000000509</v>
      </c>
      <c r="AM299">
        <v>8616.9</v>
      </c>
      <c r="AN299">
        <f t="shared" si="94"/>
        <v>-17476.900000000001</v>
      </c>
      <c r="AO299">
        <f t="shared" si="95"/>
        <v>-1.7476900000000002</v>
      </c>
      <c r="AP299">
        <v>0</v>
      </c>
      <c r="AQ299">
        <v>2.5509781353022244E-10</v>
      </c>
      <c r="AR299">
        <f t="shared" si="85"/>
        <v>5.032711322281447E-10</v>
      </c>
    </row>
    <row r="300" spans="6:44" x14ac:dyDescent="0.25">
      <c r="F300">
        <f t="shared" si="96"/>
        <v>9.2599999999997635</v>
      </c>
      <c r="G300">
        <v>2758.1</v>
      </c>
      <c r="H300">
        <f t="shared" si="86"/>
        <v>-101.84999999999991</v>
      </c>
      <c r="I300">
        <f t="shared" si="87"/>
        <v>-1.0184999999999991E-2</v>
      </c>
      <c r="J300">
        <v>2.0254415909090911E-2</v>
      </c>
      <c r="K300">
        <v>1.6953050789191151E-2</v>
      </c>
      <c r="L300">
        <f t="shared" si="81"/>
        <v>8.1062844603266959E-2</v>
      </c>
      <c r="N300">
        <f t="shared" si="97"/>
        <v>9.2599999999997635</v>
      </c>
      <c r="O300">
        <v>2758.1</v>
      </c>
      <c r="P300">
        <f t="shared" si="88"/>
        <v>-55.559999999999945</v>
      </c>
      <c r="Q300">
        <f t="shared" si="89"/>
        <v>-5.555999999999995E-3</v>
      </c>
      <c r="R300">
        <v>8.1301272727272722E-3</v>
      </c>
      <c r="S300">
        <v>1.4079736891982268E-2</v>
      </c>
      <c r="T300">
        <f t="shared" si="82"/>
        <v>8.6037375410558781E-2</v>
      </c>
      <c r="V300">
        <f t="shared" si="98"/>
        <v>11.579999999999927</v>
      </c>
      <c r="W300">
        <v>3447.92</v>
      </c>
      <c r="X300">
        <f t="shared" si="90"/>
        <v>-3784.7200000000003</v>
      </c>
      <c r="Y300">
        <f t="shared" si="91"/>
        <v>-0.37847200000000003</v>
      </c>
      <c r="Z300">
        <v>-6.3024242424242422E-5</v>
      </c>
      <c r="AA300">
        <v>1.4442828616856814E-9</v>
      </c>
      <c r="AB300">
        <f t="shared" si="83"/>
        <v>4.7741417721281889E-9</v>
      </c>
      <c r="AD300">
        <f t="shared" si="99"/>
        <v>17.359999999999673</v>
      </c>
      <c r="AE300">
        <v>5167.82</v>
      </c>
      <c r="AF300">
        <f t="shared" si="92"/>
        <v>-7256.98</v>
      </c>
      <c r="AG300">
        <f t="shared" si="93"/>
        <v>-0.72569799999999995</v>
      </c>
      <c r="AH300">
        <v>-1.5834840909090904E-4</v>
      </c>
      <c r="AI300">
        <v>5.0229701770083661E-15</v>
      </c>
      <c r="AJ300">
        <f t="shared" si="84"/>
        <v>2.2043636198487165E-14</v>
      </c>
      <c r="AL300">
        <f t="shared" si="100"/>
        <v>28.930000000000291</v>
      </c>
      <c r="AM300">
        <v>8645.83</v>
      </c>
      <c r="AN300">
        <f t="shared" si="94"/>
        <v>-17447.97</v>
      </c>
      <c r="AO300">
        <f t="shared" si="95"/>
        <v>-1.7447970000000002</v>
      </c>
      <c r="AP300">
        <v>0</v>
      </c>
      <c r="AQ300">
        <v>2.727057703896621E-10</v>
      </c>
      <c r="AR300">
        <f t="shared" si="85"/>
        <v>5.380090872981699E-10</v>
      </c>
    </row>
    <row r="301" spans="6:44" x14ac:dyDescent="0.25">
      <c r="F301">
        <f t="shared" si="96"/>
        <v>9.2600000000002183</v>
      </c>
      <c r="G301">
        <v>2767.36</v>
      </c>
      <c r="H301">
        <f t="shared" si="86"/>
        <v>-92.589999999999691</v>
      </c>
      <c r="I301">
        <f t="shared" si="87"/>
        <v>-9.2589999999999686E-3</v>
      </c>
      <c r="J301">
        <v>1.6543863636363634E-2</v>
      </c>
      <c r="K301">
        <v>1.7027057077322893E-2</v>
      </c>
      <c r="L301">
        <f t="shared" si="81"/>
        <v>8.1416713668433255E-2</v>
      </c>
      <c r="N301">
        <f t="shared" si="97"/>
        <v>9.2600000000002183</v>
      </c>
      <c r="O301">
        <v>2767.36</v>
      </c>
      <c r="P301">
        <f t="shared" si="88"/>
        <v>-46.299999999999727</v>
      </c>
      <c r="Q301">
        <f t="shared" si="89"/>
        <v>-4.6299999999999727E-3</v>
      </c>
      <c r="R301">
        <v>9.8317818181818187E-3</v>
      </c>
      <c r="S301">
        <v>1.4112270223460833E-2</v>
      </c>
      <c r="T301">
        <f t="shared" si="82"/>
        <v>8.6236177595233943E-2</v>
      </c>
      <c r="V301">
        <f t="shared" si="98"/>
        <v>11.569999999999709</v>
      </c>
      <c r="W301">
        <v>3459.49</v>
      </c>
      <c r="X301">
        <f t="shared" si="90"/>
        <v>-3773.1500000000005</v>
      </c>
      <c r="Y301">
        <f t="shared" si="91"/>
        <v>-0.37731500000000007</v>
      </c>
      <c r="Z301">
        <v>-7.878030303030384E-6</v>
      </c>
      <c r="AA301">
        <v>1.6797383470698985E-9</v>
      </c>
      <c r="AB301">
        <f t="shared" si="83"/>
        <v>5.5524504387127445E-9</v>
      </c>
      <c r="AD301">
        <f t="shared" si="99"/>
        <v>17.369999999999891</v>
      </c>
      <c r="AE301">
        <v>5185.1899999999996</v>
      </c>
      <c r="AF301">
        <f t="shared" si="92"/>
        <v>-7239.61</v>
      </c>
      <c r="AG301">
        <f t="shared" si="93"/>
        <v>-0.72396099999999997</v>
      </c>
      <c r="AH301">
        <v>-3.1669681818181829E-4</v>
      </c>
      <c r="AI301">
        <v>6.2964745141858935E-15</v>
      </c>
      <c r="AJ301">
        <f t="shared" si="84"/>
        <v>2.7632494048855046E-14</v>
      </c>
      <c r="AL301">
        <f t="shared" si="100"/>
        <v>28.940000000000509</v>
      </c>
      <c r="AM301">
        <v>8674.77</v>
      </c>
      <c r="AN301">
        <f t="shared" si="94"/>
        <v>-17419.03</v>
      </c>
      <c r="AO301">
        <f t="shared" si="95"/>
        <v>-1.741903</v>
      </c>
      <c r="AP301">
        <v>0</v>
      </c>
      <c r="AQ301">
        <v>2.914826293885546E-10</v>
      </c>
      <c r="AR301">
        <f t="shared" si="85"/>
        <v>5.7505311741856642E-10</v>
      </c>
    </row>
    <row r="302" spans="6:44" x14ac:dyDescent="0.25">
      <c r="F302">
        <f t="shared" si="96"/>
        <v>9.2599999999997635</v>
      </c>
      <c r="G302">
        <v>2776.62</v>
      </c>
      <c r="H302">
        <f t="shared" si="86"/>
        <v>-83.329999999999927</v>
      </c>
      <c r="I302">
        <f t="shared" si="87"/>
        <v>-8.3329999999999932E-3</v>
      </c>
      <c r="J302">
        <v>1.737105681818182E-2</v>
      </c>
      <c r="K302">
        <v>1.7094181192219199E-2</v>
      </c>
      <c r="L302">
        <f t="shared" si="81"/>
        <v>8.1737674878461619E-2</v>
      </c>
      <c r="N302">
        <f t="shared" si="97"/>
        <v>9.2599999999997635</v>
      </c>
      <c r="O302">
        <v>2776.62</v>
      </c>
      <c r="P302">
        <f t="shared" si="88"/>
        <v>-37.039999999999964</v>
      </c>
      <c r="Q302">
        <f t="shared" si="89"/>
        <v>-3.7039999999999964E-3</v>
      </c>
      <c r="R302">
        <v>1.4204088636363637E-2</v>
      </c>
      <c r="S302">
        <v>1.413874428941155E-2</v>
      </c>
      <c r="T302">
        <f t="shared" si="82"/>
        <v>8.6397953285242954E-2</v>
      </c>
      <c r="V302">
        <f t="shared" si="98"/>
        <v>11.570000000000164</v>
      </c>
      <c r="W302">
        <v>3471.06</v>
      </c>
      <c r="X302">
        <f t="shared" si="90"/>
        <v>-3761.5800000000004</v>
      </c>
      <c r="Y302">
        <f t="shared" si="91"/>
        <v>-0.37615800000000005</v>
      </c>
      <c r="Z302">
        <v>-7.0902272727272752E-5</v>
      </c>
      <c r="AA302">
        <v>1.9510263761343278E-9</v>
      </c>
      <c r="AB302">
        <f t="shared" si="83"/>
        <v>6.4492051854409401E-9</v>
      </c>
      <c r="AD302">
        <f t="shared" si="99"/>
        <v>17.360000000000582</v>
      </c>
      <c r="AE302">
        <v>5202.55</v>
      </c>
      <c r="AF302">
        <f t="shared" si="92"/>
        <v>-7222.2499999999991</v>
      </c>
      <c r="AG302">
        <f t="shared" si="93"/>
        <v>-0.72222499999999989</v>
      </c>
      <c r="AH302">
        <v>-1.5834840909090904E-4</v>
      </c>
      <c r="AI302">
        <v>7.8774271753713898E-15</v>
      </c>
      <c r="AJ302">
        <f t="shared" si="84"/>
        <v>3.4570609164433829E-14</v>
      </c>
      <c r="AL302">
        <f t="shared" si="100"/>
        <v>28.930000000000291</v>
      </c>
      <c r="AM302">
        <v>8703.7000000000007</v>
      </c>
      <c r="AN302">
        <f t="shared" si="94"/>
        <v>-17390.099999999999</v>
      </c>
      <c r="AO302">
        <f t="shared" si="95"/>
        <v>-1.7390099999999999</v>
      </c>
      <c r="AP302">
        <v>0</v>
      </c>
      <c r="AQ302">
        <v>3.114884652806367E-10</v>
      </c>
      <c r="AR302">
        <f t="shared" si="85"/>
        <v>6.1452174139948419E-10</v>
      </c>
    </row>
    <row r="303" spans="6:44" x14ac:dyDescent="0.25">
      <c r="F303">
        <f t="shared" si="96"/>
        <v>9.2600000000002183</v>
      </c>
      <c r="G303">
        <v>2785.88</v>
      </c>
      <c r="H303">
        <f t="shared" si="86"/>
        <v>-74.069999999999709</v>
      </c>
      <c r="I303">
        <f t="shared" si="87"/>
        <v>-7.4069999999999709E-3</v>
      </c>
      <c r="J303">
        <v>1.5976645454545454E-2</v>
      </c>
      <c r="K303">
        <v>1.7154411733900279E-2</v>
      </c>
      <c r="L303">
        <f t="shared" si="81"/>
        <v>8.2025673723116588E-2</v>
      </c>
      <c r="N303">
        <f t="shared" si="97"/>
        <v>9.2600000000002183</v>
      </c>
      <c r="O303">
        <v>2785.88</v>
      </c>
      <c r="P303">
        <f t="shared" si="88"/>
        <v>-27.779999999999745</v>
      </c>
      <c r="Q303">
        <f t="shared" si="89"/>
        <v>-2.7779999999999745E-3</v>
      </c>
      <c r="R303">
        <v>1.2975115909090909E-2</v>
      </c>
      <c r="S303">
        <v>1.4159186246972939E-2</v>
      </c>
      <c r="T303">
        <f t="shared" si="82"/>
        <v>8.652286843034325E-2</v>
      </c>
      <c r="V303">
        <f t="shared" si="98"/>
        <v>11.579999999999927</v>
      </c>
      <c r="W303">
        <v>3482.64</v>
      </c>
      <c r="X303">
        <f t="shared" si="90"/>
        <v>-3750.0000000000005</v>
      </c>
      <c r="Y303">
        <f t="shared" si="91"/>
        <v>-0.37500000000000006</v>
      </c>
      <c r="Z303">
        <v>0</v>
      </c>
      <c r="AA303">
        <v>2.2634864963126457E-9</v>
      </c>
      <c r="AB303">
        <f t="shared" si="83"/>
        <v>7.4820561258214438E-9</v>
      </c>
      <c r="AD303">
        <f t="shared" si="99"/>
        <v>17.359999999999673</v>
      </c>
      <c r="AE303">
        <v>5219.91</v>
      </c>
      <c r="AF303">
        <f t="shared" si="92"/>
        <v>-7204.8899999999994</v>
      </c>
      <c r="AG303">
        <f t="shared" si="93"/>
        <v>-0.72048899999999994</v>
      </c>
      <c r="AH303">
        <v>-1.5834840909090904E-4</v>
      </c>
      <c r="AI303">
        <v>9.8375304700522465E-15</v>
      </c>
      <c r="AJ303">
        <f t="shared" si="84"/>
        <v>4.3172651863627207E-14</v>
      </c>
      <c r="AL303">
        <f t="shared" si="100"/>
        <v>28.93999999999869</v>
      </c>
      <c r="AM303">
        <v>8732.64</v>
      </c>
      <c r="AN303">
        <f t="shared" si="94"/>
        <v>-17361.16</v>
      </c>
      <c r="AO303">
        <f t="shared" si="95"/>
        <v>-1.736116</v>
      </c>
      <c r="AP303">
        <v>0</v>
      </c>
      <c r="AQ303">
        <v>3.3281454180877938E-10</v>
      </c>
      <c r="AR303">
        <f t="shared" si="85"/>
        <v>6.5659500942077535E-10</v>
      </c>
    </row>
    <row r="304" spans="6:44" x14ac:dyDescent="0.25">
      <c r="F304">
        <f t="shared" si="96"/>
        <v>9.2599999999997635</v>
      </c>
      <c r="G304">
        <v>2795.14</v>
      </c>
      <c r="H304">
        <f t="shared" si="86"/>
        <v>-64.809999999999945</v>
      </c>
      <c r="I304">
        <f t="shared" si="87"/>
        <v>-6.4809999999999946E-3</v>
      </c>
      <c r="J304">
        <v>1.7560129545454547E-2</v>
      </c>
      <c r="K304">
        <v>1.7207745744732359E-2</v>
      </c>
      <c r="L304">
        <f t="shared" si="81"/>
        <v>8.2280696060152606E-2</v>
      </c>
      <c r="N304">
        <f t="shared" si="97"/>
        <v>9.2599999999997635</v>
      </c>
      <c r="O304">
        <v>2795.14</v>
      </c>
      <c r="P304">
        <f t="shared" si="88"/>
        <v>-18.519999999999982</v>
      </c>
      <c r="Q304">
        <f t="shared" si="89"/>
        <v>-1.8519999999999982E-3</v>
      </c>
      <c r="R304">
        <v>1.323509090909091E-2</v>
      </c>
      <c r="S304">
        <v>1.4173630562488524E-2</v>
      </c>
      <c r="T304">
        <f t="shared" si="82"/>
        <v>8.6611133644821134E-2</v>
      </c>
      <c r="V304">
        <f t="shared" si="98"/>
        <v>11.570000000000164</v>
      </c>
      <c r="W304">
        <v>3494.21</v>
      </c>
      <c r="X304">
        <f t="shared" si="90"/>
        <v>-3738.4300000000003</v>
      </c>
      <c r="Y304">
        <f t="shared" si="91"/>
        <v>-0.37384300000000004</v>
      </c>
      <c r="Z304">
        <v>-3.1512121212121265E-5</v>
      </c>
      <c r="AA304">
        <v>2.6222863283387794E-9</v>
      </c>
      <c r="AB304">
        <f t="shared" si="83"/>
        <v>8.6680850619463774E-9</v>
      </c>
      <c r="AD304">
        <f t="shared" si="99"/>
        <v>17.360000000000582</v>
      </c>
      <c r="AE304">
        <v>5237.2700000000004</v>
      </c>
      <c r="AF304">
        <f t="shared" si="92"/>
        <v>-7187.5299999999988</v>
      </c>
      <c r="AG304">
        <f t="shared" si="93"/>
        <v>-0.71875299999999986</v>
      </c>
      <c r="AH304">
        <v>-1.5834840909090904E-4</v>
      </c>
      <c r="AI304">
        <v>1.2263384559598396E-14</v>
      </c>
      <c r="AJ304">
        <f t="shared" si="84"/>
        <v>5.3818672671263502E-14</v>
      </c>
      <c r="AL304">
        <f t="shared" si="100"/>
        <v>28.930000000000291</v>
      </c>
      <c r="AM304">
        <v>8761.57</v>
      </c>
      <c r="AN304">
        <f t="shared" si="94"/>
        <v>-17332.23</v>
      </c>
      <c r="AO304">
        <f t="shared" si="95"/>
        <v>-1.733223</v>
      </c>
      <c r="AP304">
        <v>0</v>
      </c>
      <c r="AQ304">
        <v>3.5552810782783738E-10</v>
      </c>
      <c r="AR304">
        <f t="shared" si="85"/>
        <v>7.0140559375765659E-10</v>
      </c>
    </row>
    <row r="305" spans="6:44" x14ac:dyDescent="0.25">
      <c r="F305">
        <f t="shared" si="96"/>
        <v>9.2600000000002183</v>
      </c>
      <c r="G305">
        <v>2804.4</v>
      </c>
      <c r="H305">
        <f t="shared" si="86"/>
        <v>-55.549999999999727</v>
      </c>
      <c r="I305">
        <f t="shared" si="87"/>
        <v>-5.5549999999999723E-3</v>
      </c>
      <c r="J305">
        <v>1.2667872727272727E-2</v>
      </c>
      <c r="K305">
        <v>1.7254188574071006E-2</v>
      </c>
      <c r="L305">
        <f t="shared" si="81"/>
        <v>8.2502767468091473E-2</v>
      </c>
      <c r="N305">
        <f t="shared" si="97"/>
        <v>9.2600000000002183</v>
      </c>
      <c r="O305">
        <v>2804.4</v>
      </c>
      <c r="P305">
        <f t="shared" si="88"/>
        <v>-9.2599999999997635</v>
      </c>
      <c r="Q305">
        <f t="shared" si="89"/>
        <v>-9.2599999999997632E-4</v>
      </c>
      <c r="R305">
        <v>2.1152511363636363E-2</v>
      </c>
      <c r="S305">
        <v>1.4182118817241157E-2</v>
      </c>
      <c r="T305">
        <f t="shared" si="82"/>
        <v>8.6663003020387985E-2</v>
      </c>
      <c r="V305">
        <f t="shared" si="98"/>
        <v>11.579999999999927</v>
      </c>
      <c r="W305">
        <v>3505.79</v>
      </c>
      <c r="X305">
        <f t="shared" si="90"/>
        <v>-3726.8500000000004</v>
      </c>
      <c r="Y305">
        <f t="shared" si="91"/>
        <v>-0.37268500000000004</v>
      </c>
      <c r="Z305">
        <v>-3.1512121212121265E-5</v>
      </c>
      <c r="AA305">
        <v>3.0344902062102628E-9</v>
      </c>
      <c r="AB305">
        <f t="shared" si="83"/>
        <v>1.003064346666402E-8</v>
      </c>
      <c r="AD305">
        <f t="shared" si="99"/>
        <v>17.359999999999673</v>
      </c>
      <c r="AE305">
        <v>5254.63</v>
      </c>
      <c r="AF305">
        <f t="shared" si="92"/>
        <v>-7170.1699999999992</v>
      </c>
      <c r="AG305">
        <f t="shared" si="93"/>
        <v>-0.7170169999999999</v>
      </c>
      <c r="AH305">
        <v>-1.5834840909090904E-4</v>
      </c>
      <c r="AI305">
        <v>1.5260363562737019E-14</v>
      </c>
      <c r="AJ305">
        <f t="shared" si="84"/>
        <v>6.697111286334122E-14</v>
      </c>
      <c r="AL305">
        <f t="shared" si="100"/>
        <v>28.940000000000509</v>
      </c>
      <c r="AM305">
        <v>8790.51</v>
      </c>
      <c r="AN305">
        <f t="shared" si="94"/>
        <v>-17303.29</v>
      </c>
      <c r="AO305">
        <f t="shared" si="95"/>
        <v>-1.730329</v>
      </c>
      <c r="AP305">
        <v>0</v>
      </c>
      <c r="AQ305">
        <v>3.7973173790073471E-10</v>
      </c>
      <c r="AR305">
        <f t="shared" si="85"/>
        <v>7.4915585920387567E-10</v>
      </c>
    </row>
    <row r="306" spans="6:44" x14ac:dyDescent="0.25">
      <c r="F306">
        <f t="shared" si="96"/>
        <v>9.2599999999997635</v>
      </c>
      <c r="G306">
        <v>2813.66</v>
      </c>
      <c r="H306">
        <f t="shared" si="86"/>
        <v>-46.289999999999964</v>
      </c>
      <c r="I306">
        <f t="shared" si="87"/>
        <v>-4.628999999999996E-3</v>
      </c>
      <c r="J306">
        <v>2.0207147727272726E-2</v>
      </c>
      <c r="K306">
        <v>1.7293753729076478E-2</v>
      </c>
      <c r="L306">
        <f t="shared" si="81"/>
        <v>8.2691952532879795E-2</v>
      </c>
      <c r="N306">
        <f t="shared" si="97"/>
        <v>9.2599999999997635</v>
      </c>
      <c r="O306" s="3">
        <v>2813.66</v>
      </c>
      <c r="P306">
        <f t="shared" si="88"/>
        <v>0</v>
      </c>
      <c r="Q306">
        <f t="shared" si="89"/>
        <v>0</v>
      </c>
      <c r="R306">
        <v>1.6260254545454544E-2</v>
      </c>
      <c r="S306">
        <v>1.4184699502653634E-2</v>
      </c>
      <c r="T306">
        <f t="shared" si="82"/>
        <v>8.6678772874707946E-2</v>
      </c>
      <c r="V306">
        <f t="shared" si="98"/>
        <v>11.570000000000164</v>
      </c>
      <c r="W306">
        <v>3517.36</v>
      </c>
      <c r="X306">
        <f t="shared" si="90"/>
        <v>-3715.28</v>
      </c>
      <c r="Y306">
        <f t="shared" si="91"/>
        <v>-0.37152800000000002</v>
      </c>
      <c r="Z306">
        <v>-3.1512121212121265E-5</v>
      </c>
      <c r="AA306">
        <v>3.5066364059489178E-9</v>
      </c>
      <c r="AB306">
        <f t="shared" si="83"/>
        <v>1.1591343904591428E-8</v>
      </c>
      <c r="AD306">
        <f t="shared" si="99"/>
        <v>17.359999999999673</v>
      </c>
      <c r="AE306">
        <v>5271.99</v>
      </c>
      <c r="AF306">
        <f t="shared" si="92"/>
        <v>-7152.8099999999995</v>
      </c>
      <c r="AG306">
        <f t="shared" si="93"/>
        <v>-0.71528099999999994</v>
      </c>
      <c r="AH306">
        <v>-3.1669681818181829E-4</v>
      </c>
      <c r="AI306">
        <v>1.8956462739008788E-14</v>
      </c>
      <c r="AJ306">
        <f t="shared" si="84"/>
        <v>8.3191688085587302E-14</v>
      </c>
      <c r="AL306">
        <f t="shared" si="100"/>
        <v>28.930000000000291</v>
      </c>
      <c r="AM306">
        <v>8819.44</v>
      </c>
      <c r="AN306">
        <f t="shared" si="94"/>
        <v>-17274.36</v>
      </c>
      <c r="AO306">
        <f t="shared" si="95"/>
        <v>-1.727436</v>
      </c>
      <c r="AP306">
        <v>0</v>
      </c>
      <c r="AQ306">
        <v>4.0550065142315519E-10</v>
      </c>
      <c r="AR306">
        <f t="shared" si="85"/>
        <v>7.9999420276020435E-10</v>
      </c>
    </row>
    <row r="307" spans="6:44" x14ac:dyDescent="0.25">
      <c r="F307">
        <f t="shared" si="96"/>
        <v>9.2600000000002183</v>
      </c>
      <c r="G307">
        <v>2822.92</v>
      </c>
      <c r="H307">
        <f t="shared" si="86"/>
        <v>-37.029999999999745</v>
      </c>
      <c r="I307">
        <f t="shared" si="87"/>
        <v>-3.7029999999999745E-3</v>
      </c>
      <c r="J307">
        <v>3.4387602272727268E-2</v>
      </c>
      <c r="K307">
        <v>1.7326462712436121E-2</v>
      </c>
      <c r="L307">
        <f t="shared" si="81"/>
        <v>8.2848354071941077E-2</v>
      </c>
      <c r="N307">
        <f t="shared" si="97"/>
        <v>9.2600000000002183</v>
      </c>
      <c r="O307">
        <v>2822.92</v>
      </c>
      <c r="P307">
        <f t="shared" si="88"/>
        <v>9.2600000000002183</v>
      </c>
      <c r="Q307">
        <f t="shared" si="89"/>
        <v>9.2600000000002186E-4</v>
      </c>
      <c r="R307">
        <v>6.8066181818181816E-3</v>
      </c>
      <c r="S307">
        <v>1.418142780578357E-2</v>
      </c>
      <c r="T307">
        <f t="shared" si="82"/>
        <v>8.6658780440616395E-2</v>
      </c>
      <c r="V307">
        <f t="shared" si="98"/>
        <v>11.579999999999927</v>
      </c>
      <c r="W307">
        <v>3528.94</v>
      </c>
      <c r="X307">
        <f t="shared" si="90"/>
        <v>-3703.7000000000003</v>
      </c>
      <c r="Y307">
        <f t="shared" si="91"/>
        <v>-0.37037000000000003</v>
      </c>
      <c r="Z307">
        <v>-7.0902272727272752E-5</v>
      </c>
      <c r="AA307">
        <v>4.0477068540658931E-9</v>
      </c>
      <c r="AB307">
        <f t="shared" si="83"/>
        <v>1.337987653663033E-8</v>
      </c>
      <c r="AD307">
        <f t="shared" si="99"/>
        <v>17.360000000000582</v>
      </c>
      <c r="AE307">
        <v>5289.35</v>
      </c>
      <c r="AF307">
        <f t="shared" si="92"/>
        <v>-7135.4499999999989</v>
      </c>
      <c r="AG307">
        <f t="shared" si="93"/>
        <v>-0.71354499999999987</v>
      </c>
      <c r="AH307">
        <v>-1.5834840909090904E-4</v>
      </c>
      <c r="AI307">
        <v>2.3506887152863025E-14</v>
      </c>
      <c r="AJ307">
        <f t="shared" si="84"/>
        <v>1.0316152600874603E-13</v>
      </c>
      <c r="AL307">
        <f t="shared" si="100"/>
        <v>28.93999999999869</v>
      </c>
      <c r="AM307">
        <v>8848.3799999999992</v>
      </c>
      <c r="AN307">
        <f t="shared" si="94"/>
        <v>-17245.419999999998</v>
      </c>
      <c r="AO307">
        <f t="shared" si="95"/>
        <v>-1.7245419999999998</v>
      </c>
      <c r="AP307">
        <v>3.1512121212121197E-6</v>
      </c>
      <c r="AQ307">
        <v>4.3295005096509551E-10</v>
      </c>
      <c r="AR307">
        <f t="shared" si="85"/>
        <v>8.5414790245398229E-10</v>
      </c>
    </row>
    <row r="308" spans="6:44" x14ac:dyDescent="0.25">
      <c r="F308">
        <f t="shared" si="96"/>
        <v>9.2599999999997635</v>
      </c>
      <c r="G308">
        <v>2832.18</v>
      </c>
      <c r="H308">
        <f t="shared" si="86"/>
        <v>-27.769999999999982</v>
      </c>
      <c r="I308">
        <f t="shared" si="87"/>
        <v>-2.7769999999999982E-3</v>
      </c>
      <c r="J308">
        <v>1.2904213636363637E-2</v>
      </c>
      <c r="K308">
        <v>1.7352344847742299E-2</v>
      </c>
      <c r="L308">
        <f t="shared" si="81"/>
        <v>8.2972112299201456E-2</v>
      </c>
      <c r="N308">
        <f t="shared" si="97"/>
        <v>9.2599999999997635</v>
      </c>
      <c r="O308">
        <v>2832.18</v>
      </c>
      <c r="P308">
        <f t="shared" si="88"/>
        <v>18.519999999999982</v>
      </c>
      <c r="Q308">
        <f t="shared" si="89"/>
        <v>1.8519999999999982E-3</v>
      </c>
      <c r="R308">
        <v>8.531906818181818E-3</v>
      </c>
      <c r="S308">
        <v>1.4172365385941575E-2</v>
      </c>
      <c r="T308">
        <f t="shared" si="82"/>
        <v>8.6603402501095536E-2</v>
      </c>
      <c r="V308">
        <f t="shared" si="98"/>
        <v>11.570000000000164</v>
      </c>
      <c r="W308">
        <v>3540.51</v>
      </c>
      <c r="X308">
        <f t="shared" si="90"/>
        <v>-3692.13</v>
      </c>
      <c r="Y308">
        <f t="shared" si="91"/>
        <v>-0.36921300000000001</v>
      </c>
      <c r="Z308">
        <v>-7.8780303030303136E-5</v>
      </c>
      <c r="AA308">
        <v>4.6659315332215643E-9</v>
      </c>
      <c r="AB308">
        <f t="shared" si="83"/>
        <v>1.5423445939560743E-8</v>
      </c>
      <c r="AD308">
        <f t="shared" si="99"/>
        <v>17.359999999999673</v>
      </c>
      <c r="AE308">
        <v>5306.71</v>
      </c>
      <c r="AF308">
        <f t="shared" si="92"/>
        <v>-7118.0899999999992</v>
      </c>
      <c r="AG308">
        <f t="shared" si="93"/>
        <v>-0.71180899999999991</v>
      </c>
      <c r="AH308">
        <v>-1.5834840909090904E-4</v>
      </c>
      <c r="AI308">
        <v>2.9099515381924088E-14</v>
      </c>
      <c r="AJ308">
        <f t="shared" si="84"/>
        <v>1.2770514417297673E-13</v>
      </c>
      <c r="AL308">
        <f t="shared" si="100"/>
        <v>28.930000000000291</v>
      </c>
      <c r="AM308">
        <v>8877.31</v>
      </c>
      <c r="AN308">
        <f t="shared" si="94"/>
        <v>-17216.489999999998</v>
      </c>
      <c r="AO308">
        <f t="shared" si="95"/>
        <v>-1.7216489999999998</v>
      </c>
      <c r="AP308">
        <v>3.1512121212121197E-6</v>
      </c>
      <c r="AQ308">
        <v>4.6216400391528093E-10</v>
      </c>
      <c r="AR308">
        <f t="shared" si="85"/>
        <v>9.1178281109798624E-10</v>
      </c>
    </row>
    <row r="309" spans="6:44" x14ac:dyDescent="0.25">
      <c r="F309">
        <f t="shared" si="96"/>
        <v>9.2600000000002183</v>
      </c>
      <c r="G309">
        <v>2841.44</v>
      </c>
      <c r="H309">
        <f t="shared" si="86"/>
        <v>-18.509999999999764</v>
      </c>
      <c r="I309">
        <f t="shared" si="87"/>
        <v>-1.8509999999999764E-3</v>
      </c>
      <c r="J309">
        <v>1.8694565909090907E-2</v>
      </c>
      <c r="K309">
        <v>1.7371437093285081E-2</v>
      </c>
      <c r="L309">
        <f t="shared" si="81"/>
        <v>8.3063403934719268E-2</v>
      </c>
      <c r="N309">
        <f t="shared" si="97"/>
        <v>9.2600000000002183</v>
      </c>
      <c r="O309">
        <v>2841.44</v>
      </c>
      <c r="P309">
        <f t="shared" si="88"/>
        <v>27.7800000000002</v>
      </c>
      <c r="Q309">
        <f t="shared" si="89"/>
        <v>2.77800000000002E-3</v>
      </c>
      <c r="R309">
        <v>6.3339363636363633E-3</v>
      </c>
      <c r="S309">
        <v>1.4157580143259626E-2</v>
      </c>
      <c r="T309">
        <f t="shared" si="82"/>
        <v>8.6513053975059678E-2</v>
      </c>
      <c r="V309">
        <f t="shared" si="98"/>
        <v>11.569999999999709</v>
      </c>
      <c r="W309">
        <v>3552.08</v>
      </c>
      <c r="X309">
        <f t="shared" si="90"/>
        <v>-3680.5600000000004</v>
      </c>
      <c r="Y309">
        <f t="shared" si="91"/>
        <v>-0.36805600000000005</v>
      </c>
      <c r="Z309">
        <v>-7.0902272727272752E-5</v>
      </c>
      <c r="AA309">
        <v>5.3720240627065185E-9</v>
      </c>
      <c r="AB309">
        <f t="shared" si="83"/>
        <v>1.7757466462429344E-8</v>
      </c>
      <c r="AD309">
        <f t="shared" si="99"/>
        <v>17.359999999999673</v>
      </c>
      <c r="AE309">
        <v>5324.07</v>
      </c>
      <c r="AF309">
        <f t="shared" si="92"/>
        <v>-7100.73</v>
      </c>
      <c r="AG309">
        <f t="shared" si="93"/>
        <v>-0.71007299999999995</v>
      </c>
      <c r="AH309">
        <v>-1.5834840909090904E-4</v>
      </c>
      <c r="AI309">
        <v>3.5961394135397909E-14</v>
      </c>
      <c r="AJ309">
        <f t="shared" si="84"/>
        <v>1.578189520494541E-13</v>
      </c>
      <c r="AL309">
        <f t="shared" si="100"/>
        <v>28.940000000000509</v>
      </c>
      <c r="AM309">
        <v>8906.25</v>
      </c>
      <c r="AN309">
        <f t="shared" si="94"/>
        <v>-17187.55</v>
      </c>
      <c r="AO309">
        <f t="shared" si="95"/>
        <v>-1.718755</v>
      </c>
      <c r="AP309">
        <v>0</v>
      </c>
      <c r="AQ309">
        <v>4.9327180089584699E-10</v>
      </c>
      <c r="AR309">
        <f t="shared" si="85"/>
        <v>9.7315400041113164E-10</v>
      </c>
    </row>
    <row r="310" spans="6:44" x14ac:dyDescent="0.25">
      <c r="F310">
        <f t="shared" si="96"/>
        <v>9.25</v>
      </c>
      <c r="G310">
        <v>2850.69</v>
      </c>
      <c r="H310">
        <f t="shared" si="86"/>
        <v>-9.2599999999997635</v>
      </c>
      <c r="I310">
        <f t="shared" si="87"/>
        <v>-9.2599999999997632E-4</v>
      </c>
      <c r="J310">
        <v>1.6260254545454544E-2</v>
      </c>
      <c r="K310">
        <v>1.7383774132028365E-2</v>
      </c>
      <c r="L310">
        <f t="shared" si="81"/>
        <v>8.3122394818834891E-2</v>
      </c>
      <c r="N310">
        <f t="shared" si="97"/>
        <v>9.25</v>
      </c>
      <c r="O310">
        <v>2850.69</v>
      </c>
      <c r="P310">
        <f t="shared" si="88"/>
        <v>37.0300000000002</v>
      </c>
      <c r="Q310">
        <f t="shared" si="89"/>
        <v>3.7030000000000201E-3</v>
      </c>
      <c r="R310">
        <v>1.746559318181818E-2</v>
      </c>
      <c r="S310">
        <v>1.4137171065917853E-2</v>
      </c>
      <c r="T310">
        <f t="shared" si="82"/>
        <v>8.6388339751881468E-2</v>
      </c>
      <c r="V310">
        <f t="shared" si="98"/>
        <v>11.579999999999927</v>
      </c>
      <c r="W310">
        <v>3563.66</v>
      </c>
      <c r="X310">
        <f t="shared" si="90"/>
        <v>-3668.9800000000005</v>
      </c>
      <c r="Y310">
        <f t="shared" si="91"/>
        <v>-0.36689800000000006</v>
      </c>
      <c r="Z310">
        <v>-5.5146212121212255E-5</v>
      </c>
      <c r="AA310">
        <v>6.1782460206439546E-9</v>
      </c>
      <c r="AB310">
        <f t="shared" si="83"/>
        <v>2.042246930162647E-8</v>
      </c>
      <c r="AD310">
        <f t="shared" si="99"/>
        <v>17.369999999999891</v>
      </c>
      <c r="AE310">
        <v>5341.44</v>
      </c>
      <c r="AF310">
        <f t="shared" si="92"/>
        <v>-7083.36</v>
      </c>
      <c r="AG310">
        <f t="shared" si="93"/>
        <v>-0.70833599999999997</v>
      </c>
      <c r="AH310">
        <v>-3.1669681818181829E-4</v>
      </c>
      <c r="AI310">
        <v>4.4371792124673979E-14</v>
      </c>
      <c r="AJ310">
        <f t="shared" si="84"/>
        <v>1.947285388132182E-13</v>
      </c>
      <c r="AL310">
        <f t="shared" si="100"/>
        <v>28.940000000000509</v>
      </c>
      <c r="AM310">
        <v>8935.19</v>
      </c>
      <c r="AN310">
        <f t="shared" si="94"/>
        <v>-17158.61</v>
      </c>
      <c r="AO310">
        <f t="shared" si="95"/>
        <v>-1.7158610000000001</v>
      </c>
      <c r="AP310">
        <v>0</v>
      </c>
      <c r="AQ310">
        <v>5.2637912232207983E-10</v>
      </c>
      <c r="AR310">
        <f t="shared" si="85"/>
        <v>1.0384699625851756E-9</v>
      </c>
    </row>
    <row r="311" spans="6:44" x14ac:dyDescent="0.25">
      <c r="F311">
        <f t="shared" si="96"/>
        <v>9.2599999999997635</v>
      </c>
      <c r="G311" s="3">
        <v>2859.95</v>
      </c>
      <c r="H311">
        <f t="shared" si="86"/>
        <v>0</v>
      </c>
      <c r="I311">
        <f t="shared" si="87"/>
        <v>0</v>
      </c>
      <c r="J311">
        <v>1.5669402272727274E-2</v>
      </c>
      <c r="K311">
        <v>1.7389434214943694E-2</v>
      </c>
      <c r="L311">
        <f t="shared" si="81"/>
        <v>8.314945911702594E-2</v>
      </c>
      <c r="N311">
        <f t="shared" si="97"/>
        <v>9.2599999999997635</v>
      </c>
      <c r="O311">
        <v>2859.95</v>
      </c>
      <c r="P311">
        <f t="shared" si="88"/>
        <v>46.289999999999964</v>
      </c>
      <c r="Q311">
        <f t="shared" si="89"/>
        <v>4.628999999999996E-3</v>
      </c>
      <c r="R311">
        <v>8.9573204545454529E-3</v>
      </c>
      <c r="S311">
        <v>1.4111173610882759E-2</v>
      </c>
      <c r="T311">
        <f t="shared" si="82"/>
        <v>8.6229476499270041E-2</v>
      </c>
      <c r="V311">
        <f t="shared" si="98"/>
        <v>11.570000000000164</v>
      </c>
      <c r="W311">
        <v>3575.23</v>
      </c>
      <c r="X311">
        <f t="shared" si="90"/>
        <v>-3657.4100000000003</v>
      </c>
      <c r="Y311">
        <f t="shared" si="91"/>
        <v>-0.36574100000000004</v>
      </c>
      <c r="Z311">
        <v>-7.8780303030303136E-5</v>
      </c>
      <c r="AA311">
        <v>7.0961098337670633E-9</v>
      </c>
      <c r="AB311">
        <f t="shared" si="83"/>
        <v>2.3456509300025031E-8</v>
      </c>
      <c r="AD311">
        <f t="shared" si="99"/>
        <v>17.360000000000582</v>
      </c>
      <c r="AE311">
        <v>5358.8</v>
      </c>
      <c r="AF311">
        <f t="shared" si="92"/>
        <v>-7065.9999999999991</v>
      </c>
      <c r="AG311">
        <f t="shared" si="93"/>
        <v>-0.70659999999999989</v>
      </c>
      <c r="AH311">
        <v>-1.5834840909090904E-4</v>
      </c>
      <c r="AI311">
        <v>5.4651130135207772E-14</v>
      </c>
      <c r="AJ311">
        <f t="shared" si="84"/>
        <v>2.3984009223288131E-13</v>
      </c>
      <c r="AL311">
        <f t="shared" si="100"/>
        <v>28.930000000000291</v>
      </c>
      <c r="AM311">
        <v>8964.1200000000008</v>
      </c>
      <c r="AN311">
        <f t="shared" si="94"/>
        <v>-17129.68</v>
      </c>
      <c r="AO311">
        <f t="shared" si="95"/>
        <v>-1.712968</v>
      </c>
      <c r="AP311">
        <v>0</v>
      </c>
      <c r="AQ311">
        <v>5.615955664501721E-10</v>
      </c>
      <c r="AR311">
        <f t="shared" si="85"/>
        <v>1.1079469191459751E-9</v>
      </c>
    </row>
    <row r="312" spans="6:44" x14ac:dyDescent="0.25">
      <c r="F312">
        <f t="shared" si="96"/>
        <v>9.2600000000002183</v>
      </c>
      <c r="G312">
        <v>2869.21</v>
      </c>
      <c r="H312">
        <f t="shared" si="86"/>
        <v>9.2600000000002183</v>
      </c>
      <c r="I312">
        <f t="shared" si="87"/>
        <v>9.2600000000002186E-4</v>
      </c>
      <c r="J312">
        <v>1.6803838636363633E-2</v>
      </c>
      <c r="K312">
        <v>1.7388459004412028E-2</v>
      </c>
      <c r="L312">
        <f t="shared" si="81"/>
        <v>8.3144796042469812E-2</v>
      </c>
      <c r="N312">
        <f t="shared" si="97"/>
        <v>9.2600000000002183</v>
      </c>
      <c r="O312">
        <v>2869.21</v>
      </c>
      <c r="P312">
        <f t="shared" si="88"/>
        <v>55.550000000000182</v>
      </c>
      <c r="Q312">
        <f t="shared" si="89"/>
        <v>5.5550000000000183E-3</v>
      </c>
      <c r="R312">
        <v>1.7961909090909091E-2</v>
      </c>
      <c r="S312">
        <v>1.407969196563418E-2</v>
      </c>
      <c r="T312">
        <f t="shared" si="82"/>
        <v>8.6037100878079531E-2</v>
      </c>
      <c r="V312">
        <f t="shared" si="98"/>
        <v>11.579999999999927</v>
      </c>
      <c r="W312">
        <v>3586.81</v>
      </c>
      <c r="X312">
        <f t="shared" si="90"/>
        <v>-3645.8300000000004</v>
      </c>
      <c r="Y312">
        <f t="shared" si="91"/>
        <v>-0.36458300000000005</v>
      </c>
      <c r="Z312">
        <v>-4.7268181818181871E-5</v>
      </c>
      <c r="AA312">
        <v>8.1416488992168303E-9</v>
      </c>
      <c r="AB312">
        <f t="shared" si="83"/>
        <v>2.6912585570936226E-8</v>
      </c>
      <c r="AD312">
        <f t="shared" si="99"/>
        <v>17.359999999999673</v>
      </c>
      <c r="AE312">
        <v>5376.16</v>
      </c>
      <c r="AF312">
        <f t="shared" si="92"/>
        <v>-7048.6399999999994</v>
      </c>
      <c r="AG312">
        <f t="shared" si="93"/>
        <v>-0.70486399999999994</v>
      </c>
      <c r="AH312">
        <v>-3.1669681818181829E-4</v>
      </c>
      <c r="AI312">
        <v>6.7200552419461535E-14</v>
      </c>
      <c r="AJ312">
        <f t="shared" si="84"/>
        <v>2.9491406034073874E-13</v>
      </c>
      <c r="AL312">
        <f t="shared" si="100"/>
        <v>28.93999999999869</v>
      </c>
      <c r="AM312">
        <v>8993.06</v>
      </c>
      <c r="AN312">
        <f t="shared" si="94"/>
        <v>-17100.739999999998</v>
      </c>
      <c r="AO312">
        <f t="shared" si="95"/>
        <v>-1.7100739999999999</v>
      </c>
      <c r="AP312">
        <v>0</v>
      </c>
      <c r="AQ312">
        <v>5.9907464296678725E-10</v>
      </c>
      <c r="AR312">
        <f t="shared" si="85"/>
        <v>1.1818877225278413E-9</v>
      </c>
    </row>
    <row r="313" spans="6:44" x14ac:dyDescent="0.25">
      <c r="F313">
        <f t="shared" si="96"/>
        <v>9.2599999999997635</v>
      </c>
      <c r="G313">
        <v>2878.47</v>
      </c>
      <c r="H313">
        <f t="shared" si="86"/>
        <v>18.519999999999982</v>
      </c>
      <c r="I313">
        <f t="shared" si="87"/>
        <v>1.8519999999999982E-3</v>
      </c>
      <c r="J313">
        <v>1.6614765909090907E-2</v>
      </c>
      <c r="K313">
        <v>1.7380913923464792E-2</v>
      </c>
      <c r="L313">
        <f t="shared" si="81"/>
        <v>8.310871842246205E-2</v>
      </c>
      <c r="N313">
        <f t="shared" si="97"/>
        <v>9.2599999999997635</v>
      </c>
      <c r="O313">
        <v>2878.47</v>
      </c>
      <c r="P313">
        <f t="shared" si="88"/>
        <v>64.809999999999945</v>
      </c>
      <c r="Q313">
        <f t="shared" si="89"/>
        <v>6.4809999999999946E-3</v>
      </c>
      <c r="R313">
        <v>7.7756159090909089E-3</v>
      </c>
      <c r="S313">
        <v>1.4042816541357651E-2</v>
      </c>
      <c r="T313">
        <f t="shared" si="82"/>
        <v>8.5811765366042361E-2</v>
      </c>
      <c r="V313">
        <f t="shared" si="98"/>
        <v>11.570000000000164</v>
      </c>
      <c r="W313">
        <v>3598.38</v>
      </c>
      <c r="X313">
        <f t="shared" si="90"/>
        <v>-3634.26</v>
      </c>
      <c r="Y313">
        <f t="shared" si="91"/>
        <v>-0.36342600000000003</v>
      </c>
      <c r="Z313">
        <v>-4.7268181818181871E-5</v>
      </c>
      <c r="AA313">
        <v>9.3291741241638842E-9</v>
      </c>
      <c r="AB313">
        <f t="shared" si="83"/>
        <v>3.0838003459824454E-8</v>
      </c>
      <c r="AD313">
        <f t="shared" si="99"/>
        <v>17.360000000000582</v>
      </c>
      <c r="AE313">
        <v>5393.52</v>
      </c>
      <c r="AF313">
        <f t="shared" si="92"/>
        <v>-7031.2799999999988</v>
      </c>
      <c r="AG313">
        <f t="shared" si="93"/>
        <v>-0.70312799999999986</v>
      </c>
      <c r="AH313">
        <v>-1.5834840909090904E-4</v>
      </c>
      <c r="AI313">
        <v>8.2496401052376123E-14</v>
      </c>
      <c r="AJ313">
        <f t="shared" si="84"/>
        <v>3.6204090177699732E-13</v>
      </c>
      <c r="AL313">
        <f t="shared" si="100"/>
        <v>28.930000000000291</v>
      </c>
      <c r="AM313">
        <v>9021.99</v>
      </c>
      <c r="AN313">
        <f t="shared" si="94"/>
        <v>-17071.809999999998</v>
      </c>
      <c r="AO313">
        <f t="shared" si="95"/>
        <v>-1.7071809999999998</v>
      </c>
      <c r="AP313">
        <v>0</v>
      </c>
      <c r="AQ313">
        <v>6.3892697892072987E-10</v>
      </c>
      <c r="AR313">
        <f t="shared" si="85"/>
        <v>1.2605106239158258E-9</v>
      </c>
    </row>
    <row r="314" spans="6:44" x14ac:dyDescent="0.25">
      <c r="F314">
        <f t="shared" si="96"/>
        <v>9.2600000000002183</v>
      </c>
      <c r="G314">
        <v>2887.73</v>
      </c>
      <c r="H314">
        <f t="shared" si="86"/>
        <v>27.7800000000002</v>
      </c>
      <c r="I314">
        <f t="shared" si="87"/>
        <v>2.77800000000002E-3</v>
      </c>
      <c r="J314">
        <v>1.3944113636363638E-2</v>
      </c>
      <c r="K314">
        <v>1.7366870952241625E-2</v>
      </c>
      <c r="L314">
        <f t="shared" si="81"/>
        <v>8.3041570437819803E-2</v>
      </c>
      <c r="N314">
        <f t="shared" si="97"/>
        <v>9.2600000000002183</v>
      </c>
      <c r="O314">
        <v>2887.73</v>
      </c>
      <c r="P314">
        <f t="shared" si="88"/>
        <v>74.070000000000164</v>
      </c>
      <c r="Q314">
        <f t="shared" si="89"/>
        <v>7.407000000000016E-3</v>
      </c>
      <c r="R314">
        <v>8.0592249999999997E-3</v>
      </c>
      <c r="S314">
        <v>1.4000642740912537E-2</v>
      </c>
      <c r="T314">
        <f t="shared" si="82"/>
        <v>8.5554052943628237E-2</v>
      </c>
      <c r="V314">
        <f t="shared" si="98"/>
        <v>11.569999999999709</v>
      </c>
      <c r="W314">
        <v>3609.95</v>
      </c>
      <c r="X314">
        <f t="shared" si="90"/>
        <v>-3622.6900000000005</v>
      </c>
      <c r="Y314">
        <f t="shared" si="91"/>
        <v>-0.36226900000000006</v>
      </c>
      <c r="Z314">
        <v>-9.4536363636363687E-5</v>
      </c>
      <c r="AA314">
        <v>1.0677497807410112E-8</v>
      </c>
      <c r="AB314">
        <f t="shared" si="83"/>
        <v>3.5294947864068486E-8</v>
      </c>
      <c r="AD314">
        <f t="shared" si="99"/>
        <v>17.359999999999673</v>
      </c>
      <c r="AE314">
        <v>5410.88</v>
      </c>
      <c r="AF314">
        <f t="shared" si="92"/>
        <v>-7013.9199999999992</v>
      </c>
      <c r="AG314">
        <f t="shared" si="93"/>
        <v>-0.7013919999999999</v>
      </c>
      <c r="AH314">
        <v>-1.5834840909090904E-4</v>
      </c>
      <c r="AI314">
        <v>1.0110962075649181E-13</v>
      </c>
      <c r="AJ314">
        <f t="shared" si="84"/>
        <v>4.4372624514577118E-13</v>
      </c>
      <c r="AL314">
        <f t="shared" si="100"/>
        <v>28.940000000000509</v>
      </c>
      <c r="AM314">
        <v>9050.93</v>
      </c>
      <c r="AN314">
        <f t="shared" si="94"/>
        <v>-17042.87</v>
      </c>
      <c r="AO314">
        <f t="shared" si="95"/>
        <v>-1.7042869999999999</v>
      </c>
      <c r="AP314">
        <v>0</v>
      </c>
      <c r="AQ314">
        <v>6.8132454405653337E-10</v>
      </c>
      <c r="AR314">
        <f t="shared" si="85"/>
        <v>1.3441548947715006E-9</v>
      </c>
    </row>
    <row r="315" spans="6:44" x14ac:dyDescent="0.25">
      <c r="F315">
        <f t="shared" si="96"/>
        <v>9.2599999999997635</v>
      </c>
      <c r="G315">
        <v>2896.99</v>
      </c>
      <c r="H315">
        <f t="shared" si="86"/>
        <v>37.039999999999964</v>
      </c>
      <c r="I315">
        <f t="shared" si="87"/>
        <v>3.7039999999999964E-3</v>
      </c>
      <c r="J315">
        <v>1.295148181818182E-2</v>
      </c>
      <c r="K315">
        <v>1.7346408388474135E-2</v>
      </c>
      <c r="L315">
        <f t="shared" si="81"/>
        <v>8.2943726477609059E-2</v>
      </c>
      <c r="N315">
        <f t="shared" si="97"/>
        <v>9.2599999999997635</v>
      </c>
      <c r="O315">
        <v>2896.99</v>
      </c>
      <c r="P315">
        <f t="shared" si="88"/>
        <v>83.329999999999927</v>
      </c>
      <c r="Q315">
        <f t="shared" si="89"/>
        <v>8.3329999999999932E-3</v>
      </c>
      <c r="R315">
        <v>8.8391500000000005E-3</v>
      </c>
      <c r="S315">
        <v>1.3953270696035074E-2</v>
      </c>
      <c r="T315">
        <f t="shared" si="82"/>
        <v>8.5264575488164629E-2</v>
      </c>
      <c r="V315">
        <f t="shared" si="98"/>
        <v>11.580000000000382</v>
      </c>
      <c r="W315">
        <v>3621.53</v>
      </c>
      <c r="X315">
        <f t="shared" si="90"/>
        <v>-3611.11</v>
      </c>
      <c r="Y315">
        <f t="shared" si="91"/>
        <v>-0.36111100000000002</v>
      </c>
      <c r="Z315">
        <v>-4.7268181818181871E-5</v>
      </c>
      <c r="AA315">
        <v>1.2208044754065301E-8</v>
      </c>
      <c r="AB315">
        <f t="shared" si="83"/>
        <v>4.0354239437812866E-8</v>
      </c>
      <c r="AD315">
        <f t="shared" si="99"/>
        <v>17.359999999999673</v>
      </c>
      <c r="AE315">
        <v>5428.24</v>
      </c>
      <c r="AF315">
        <f t="shared" si="92"/>
        <v>-6996.5599999999995</v>
      </c>
      <c r="AG315">
        <f t="shared" si="93"/>
        <v>-0.69965599999999994</v>
      </c>
      <c r="AH315">
        <v>-1.5834840909090904E-4</v>
      </c>
      <c r="AI315">
        <v>1.2372345737893104E-13</v>
      </c>
      <c r="AJ315">
        <f t="shared" si="84"/>
        <v>5.4296855994963348E-13</v>
      </c>
      <c r="AL315">
        <f t="shared" si="100"/>
        <v>28.930000000000291</v>
      </c>
      <c r="AM315">
        <v>9079.86</v>
      </c>
      <c r="AN315">
        <f t="shared" si="94"/>
        <v>-17013.939999999999</v>
      </c>
      <c r="AO315">
        <f t="shared" si="95"/>
        <v>-1.7013939999999999</v>
      </c>
      <c r="AP315">
        <v>0</v>
      </c>
      <c r="AQ315">
        <v>7.2639063439336047E-10</v>
      </c>
      <c r="AR315">
        <f t="shared" si="85"/>
        <v>1.433063780328153E-9</v>
      </c>
    </row>
    <row r="316" spans="6:44" x14ac:dyDescent="0.25">
      <c r="F316">
        <f t="shared" si="96"/>
        <v>9.2600000000002183</v>
      </c>
      <c r="G316">
        <v>2906.25</v>
      </c>
      <c r="H316">
        <f t="shared" si="86"/>
        <v>46.300000000000182</v>
      </c>
      <c r="I316">
        <f t="shared" si="87"/>
        <v>4.6300000000000178E-3</v>
      </c>
      <c r="J316">
        <v>1.9876270454545455E-2</v>
      </c>
      <c r="K316">
        <v>1.7319610601770306E-2</v>
      </c>
      <c r="L316">
        <f t="shared" si="81"/>
        <v>8.2815589964228886E-2</v>
      </c>
      <c r="N316">
        <f t="shared" si="97"/>
        <v>9.2600000000002183</v>
      </c>
      <c r="O316">
        <v>2906.25</v>
      </c>
      <c r="P316">
        <f t="shared" si="88"/>
        <v>92.590000000000146</v>
      </c>
      <c r="Q316">
        <f t="shared" si="89"/>
        <v>9.2590000000000137E-3</v>
      </c>
      <c r="R316">
        <v>4.466843181818181E-3</v>
      </c>
      <c r="S316">
        <v>1.3900805002012805E-2</v>
      </c>
      <c r="T316">
        <f t="shared" si="82"/>
        <v>8.4943972152505709E-2</v>
      </c>
      <c r="V316">
        <f t="shared" si="98"/>
        <v>11.569999999999709</v>
      </c>
      <c r="W316">
        <v>3633.1</v>
      </c>
      <c r="X316">
        <f t="shared" si="90"/>
        <v>-3599.5400000000004</v>
      </c>
      <c r="Y316">
        <f t="shared" si="91"/>
        <v>-0.35995400000000005</v>
      </c>
      <c r="Z316">
        <v>-4.7268181818181871E-5</v>
      </c>
      <c r="AA316">
        <v>1.3940468555978272E-8</v>
      </c>
      <c r="AB316">
        <f t="shared" si="83"/>
        <v>4.6080844010333105E-8</v>
      </c>
      <c r="AD316">
        <f t="shared" si="99"/>
        <v>17.360000000000582</v>
      </c>
      <c r="AE316">
        <v>5445.6</v>
      </c>
      <c r="AF316">
        <f t="shared" si="92"/>
        <v>-6979.1999999999989</v>
      </c>
      <c r="AG316">
        <f t="shared" si="93"/>
        <v>-0.69791999999999987</v>
      </c>
      <c r="AH316">
        <v>-1.5834840909090904E-4</v>
      </c>
      <c r="AI316">
        <v>1.5115425701030275E-13</v>
      </c>
      <c r="AJ316">
        <f t="shared" si="84"/>
        <v>6.6335043489592118E-13</v>
      </c>
      <c r="AL316">
        <f t="shared" si="100"/>
        <v>28.93999999999869</v>
      </c>
      <c r="AM316">
        <v>9108.7999999999993</v>
      </c>
      <c r="AN316">
        <f t="shared" si="94"/>
        <v>-16985</v>
      </c>
      <c r="AO316">
        <f t="shared" si="95"/>
        <v>-1.6984999999999999</v>
      </c>
      <c r="AP316">
        <v>0</v>
      </c>
      <c r="AQ316">
        <v>7.7431776071773544E-10</v>
      </c>
      <c r="AR316">
        <f t="shared" si="85"/>
        <v>1.5276170765556484E-9</v>
      </c>
    </row>
    <row r="317" spans="6:44" x14ac:dyDescent="0.25">
      <c r="F317">
        <f t="shared" si="96"/>
        <v>9.2600000000002183</v>
      </c>
      <c r="G317">
        <v>2915.51</v>
      </c>
      <c r="H317">
        <f t="shared" si="86"/>
        <v>55.5600000000004</v>
      </c>
      <c r="I317">
        <f t="shared" si="87"/>
        <v>5.5560000000000401E-3</v>
      </c>
      <c r="J317">
        <v>1.4109552272727272E-2</v>
      </c>
      <c r="K317">
        <v>1.7286567782449944E-2</v>
      </c>
      <c r="L317">
        <f t="shared" si="81"/>
        <v>8.2657592152441034E-2</v>
      </c>
      <c r="N317">
        <f t="shared" si="97"/>
        <v>9.2600000000002183</v>
      </c>
      <c r="O317">
        <v>2915.51</v>
      </c>
      <c r="P317">
        <f t="shared" si="88"/>
        <v>101.85000000000036</v>
      </c>
      <c r="Q317">
        <f t="shared" si="89"/>
        <v>1.0185000000000036E-2</v>
      </c>
      <c r="R317">
        <v>4.9395249999999984E-3</v>
      </c>
      <c r="S317">
        <v>1.3843354450555323E-2</v>
      </c>
      <c r="T317">
        <f t="shared" si="82"/>
        <v>8.4592907732679384E-2</v>
      </c>
      <c r="V317">
        <f t="shared" si="98"/>
        <v>11.579999999999927</v>
      </c>
      <c r="W317">
        <v>3644.68</v>
      </c>
      <c r="X317">
        <f t="shared" si="90"/>
        <v>-3587.9600000000005</v>
      </c>
      <c r="Y317">
        <f t="shared" si="91"/>
        <v>-0.35879600000000006</v>
      </c>
      <c r="Z317">
        <v>-5.5146212121212255E-5</v>
      </c>
      <c r="AA317">
        <v>1.5902581034690819E-8</v>
      </c>
      <c r="AB317">
        <f t="shared" si="83"/>
        <v>5.2566694805033029E-8</v>
      </c>
      <c r="AD317">
        <f t="shared" si="99"/>
        <v>17.359999999999673</v>
      </c>
      <c r="AE317">
        <v>5462.96</v>
      </c>
      <c r="AF317">
        <f t="shared" si="92"/>
        <v>-6961.8399999999992</v>
      </c>
      <c r="AG317">
        <f t="shared" si="93"/>
        <v>-0.69618399999999991</v>
      </c>
      <c r="AH317">
        <v>-1.5834840909090904E-4</v>
      </c>
      <c r="AI317">
        <v>1.8437587058917362E-13</v>
      </c>
      <c r="AJ317">
        <f t="shared" si="84"/>
        <v>8.0914567911445581E-13</v>
      </c>
      <c r="AL317">
        <f t="shared" si="100"/>
        <v>28.930000000000291</v>
      </c>
      <c r="AM317">
        <v>9137.73</v>
      </c>
      <c r="AN317">
        <f t="shared" si="94"/>
        <v>-16956.07</v>
      </c>
      <c r="AO317">
        <f t="shared" si="95"/>
        <v>-1.6956069999999999</v>
      </c>
      <c r="AP317">
        <v>0</v>
      </c>
      <c r="AQ317">
        <v>8.252432299771405E-10</v>
      </c>
      <c r="AR317">
        <f t="shared" si="85"/>
        <v>1.628085670224696E-9</v>
      </c>
    </row>
    <row r="318" spans="6:44" x14ac:dyDescent="0.25">
      <c r="F318">
        <f t="shared" si="96"/>
        <v>9.2599999999997635</v>
      </c>
      <c r="G318">
        <v>2924.77</v>
      </c>
      <c r="H318">
        <f t="shared" si="86"/>
        <v>64.820000000000164</v>
      </c>
      <c r="I318">
        <f t="shared" si="87"/>
        <v>6.4820000000000164E-3</v>
      </c>
      <c r="J318">
        <v>2.4579454545454543E-2</v>
      </c>
      <c r="K318">
        <v>1.7247375685670443E-2</v>
      </c>
      <c r="L318">
        <f t="shared" si="81"/>
        <v>8.2470190905879648E-2</v>
      </c>
      <c r="N318">
        <f t="shared" si="97"/>
        <v>9.2599999999997635</v>
      </c>
      <c r="O318">
        <v>2924.77</v>
      </c>
      <c r="P318">
        <f t="shared" si="88"/>
        <v>111.11000000000013</v>
      </c>
      <c r="Q318">
        <f t="shared" si="89"/>
        <v>1.1111000000000013E-2</v>
      </c>
      <c r="R318">
        <v>5.1522318181818176E-3</v>
      </c>
      <c r="S318">
        <v>1.3781031761564689E-2</v>
      </c>
      <c r="T318">
        <f t="shared" si="82"/>
        <v>8.4212071028810578E-2</v>
      </c>
      <c r="V318">
        <f t="shared" si="98"/>
        <v>11.570000000000164</v>
      </c>
      <c r="W318">
        <v>3656.25</v>
      </c>
      <c r="X318">
        <f t="shared" si="90"/>
        <v>-3576.3900000000003</v>
      </c>
      <c r="Y318">
        <f t="shared" si="91"/>
        <v>-0.35763900000000004</v>
      </c>
      <c r="Z318">
        <v>-3.9390151515151595E-5</v>
      </c>
      <c r="AA318">
        <v>1.811852087591245E-8</v>
      </c>
      <c r="AB318">
        <f t="shared" si="83"/>
        <v>5.9891583330090964E-8</v>
      </c>
      <c r="AD318">
        <f t="shared" si="99"/>
        <v>17.359999999999673</v>
      </c>
      <c r="AE318">
        <v>5480.32</v>
      </c>
      <c r="AF318">
        <f t="shared" si="92"/>
        <v>-6944.48</v>
      </c>
      <c r="AG318">
        <f t="shared" si="93"/>
        <v>-0.69444799999999995</v>
      </c>
      <c r="AH318">
        <v>-3.1669681818181829E-4</v>
      </c>
      <c r="AI318">
        <v>2.2454824445847778E-13</v>
      </c>
      <c r="AJ318">
        <f t="shared" si="84"/>
        <v>9.8544479370166893E-13</v>
      </c>
      <c r="AL318">
        <f t="shared" si="100"/>
        <v>28.940000000000509</v>
      </c>
      <c r="AM318">
        <v>9166.67</v>
      </c>
      <c r="AN318">
        <f t="shared" si="94"/>
        <v>-16927.129999999997</v>
      </c>
      <c r="AO318">
        <f t="shared" si="95"/>
        <v>-1.6927129999999997</v>
      </c>
      <c r="AP318">
        <v>0</v>
      </c>
      <c r="AQ318">
        <v>8.793823927748357E-10</v>
      </c>
      <c r="AR318">
        <f t="shared" si="85"/>
        <v>1.7348944169639223E-9</v>
      </c>
    </row>
    <row r="319" spans="6:44" x14ac:dyDescent="0.25">
      <c r="F319">
        <f t="shared" si="96"/>
        <v>9.2600000000002183</v>
      </c>
      <c r="G319">
        <v>2934.03</v>
      </c>
      <c r="H319">
        <f t="shared" si="86"/>
        <v>74.080000000000382</v>
      </c>
      <c r="I319">
        <f t="shared" si="87"/>
        <v>7.4080000000000378E-3</v>
      </c>
      <c r="J319">
        <v>8.3664681818181822E-3</v>
      </c>
      <c r="K319">
        <v>1.7202135371569088E-2</v>
      </c>
      <c r="L319">
        <f t="shared" si="81"/>
        <v>8.2253869454513559E-2</v>
      </c>
      <c r="N319">
        <f t="shared" si="97"/>
        <v>9.2600000000002183</v>
      </c>
      <c r="O319">
        <v>2934.03</v>
      </c>
      <c r="P319">
        <f t="shared" si="88"/>
        <v>120.37000000000035</v>
      </c>
      <c r="Q319">
        <f t="shared" si="89"/>
        <v>1.2037000000000034E-2</v>
      </c>
      <c r="R319">
        <v>9.1936613636363646E-3</v>
      </c>
      <c r="S319">
        <v>1.3713953314486271E-2</v>
      </c>
      <c r="T319">
        <f t="shared" si="82"/>
        <v>8.3802173203480504E-2</v>
      </c>
      <c r="V319">
        <f t="shared" si="98"/>
        <v>11.570000000000164</v>
      </c>
      <c r="W319">
        <v>3667.82</v>
      </c>
      <c r="X319">
        <f t="shared" si="90"/>
        <v>-3564.82</v>
      </c>
      <c r="Y319">
        <f t="shared" si="91"/>
        <v>-0.35648200000000002</v>
      </c>
      <c r="Z319">
        <v>-7.0902272727272752E-5</v>
      </c>
      <c r="AA319">
        <v>2.0620393148030705E-8</v>
      </c>
      <c r="AB319">
        <f t="shared" si="83"/>
        <v>6.8161634328901802E-8</v>
      </c>
      <c r="AD319">
        <f t="shared" si="99"/>
        <v>17.369999999999891</v>
      </c>
      <c r="AE319">
        <v>5497.69</v>
      </c>
      <c r="AF319">
        <f t="shared" si="92"/>
        <v>-6927.11</v>
      </c>
      <c r="AG319">
        <f t="shared" si="93"/>
        <v>-0.69271099999999997</v>
      </c>
      <c r="AH319">
        <v>-3.1669681818181829E-4</v>
      </c>
      <c r="AI319">
        <v>2.7308150432129143E-13</v>
      </c>
      <c r="AJ319">
        <f t="shared" si="84"/>
        <v>1.1984362083908352E-12</v>
      </c>
      <c r="AL319">
        <f t="shared" si="100"/>
        <v>28.930000000000291</v>
      </c>
      <c r="AM319">
        <v>9195.6</v>
      </c>
      <c r="AN319">
        <f t="shared" si="94"/>
        <v>-16898.199999999997</v>
      </c>
      <c r="AO319">
        <f t="shared" si="95"/>
        <v>-1.6898199999999997</v>
      </c>
      <c r="AP319">
        <v>0</v>
      </c>
      <c r="AQ319">
        <v>9.3688803818278947E-10</v>
      </c>
      <c r="AR319">
        <f t="shared" si="85"/>
        <v>1.8483447475389523E-9</v>
      </c>
    </row>
    <row r="320" spans="6:44" x14ac:dyDescent="0.25">
      <c r="F320">
        <f t="shared" si="96"/>
        <v>9.2599999999997635</v>
      </c>
      <c r="G320">
        <v>2943.29</v>
      </c>
      <c r="H320">
        <f t="shared" si="86"/>
        <v>83.340000000000146</v>
      </c>
      <c r="I320">
        <f t="shared" si="87"/>
        <v>8.334000000000015E-3</v>
      </c>
      <c r="J320">
        <v>1.5220354545454548E-2</v>
      </c>
      <c r="K320">
        <v>1.7150952942133264E-2</v>
      </c>
      <c r="L320">
        <f t="shared" si="81"/>
        <v>8.2009135136462713E-2</v>
      </c>
      <c r="N320">
        <f t="shared" si="97"/>
        <v>9.2599999999997635</v>
      </c>
      <c r="O320">
        <v>2943.29</v>
      </c>
      <c r="P320">
        <f t="shared" si="88"/>
        <v>129.63000000000011</v>
      </c>
      <c r="Q320">
        <f t="shared" si="89"/>
        <v>1.2963000000000011E-2</v>
      </c>
      <c r="R320">
        <v>1.2384263636363637E-2</v>
      </c>
      <c r="S320">
        <v>1.3642238879896644E-2</v>
      </c>
      <c r="T320">
        <f t="shared" si="82"/>
        <v>8.3363946141534681E-2</v>
      </c>
      <c r="V320">
        <f t="shared" si="98"/>
        <v>11.579999999999927</v>
      </c>
      <c r="W320">
        <v>3679.4</v>
      </c>
      <c r="X320">
        <f t="shared" si="90"/>
        <v>-3553.2400000000002</v>
      </c>
      <c r="Y320">
        <f t="shared" si="91"/>
        <v>-0.35532400000000003</v>
      </c>
      <c r="Z320">
        <v>-6.3024242424242422E-5</v>
      </c>
      <c r="AA320">
        <v>2.344459300047477E-8</v>
      </c>
      <c r="AB320">
        <f t="shared" si="83"/>
        <v>7.7497153600143974E-8</v>
      </c>
      <c r="AD320">
        <f t="shared" si="99"/>
        <v>17.360000000000582</v>
      </c>
      <c r="AE320">
        <v>5515.05</v>
      </c>
      <c r="AF320">
        <f t="shared" si="92"/>
        <v>-6909.7499999999991</v>
      </c>
      <c r="AG320">
        <f t="shared" si="93"/>
        <v>-0.69097499999999989</v>
      </c>
      <c r="AH320">
        <v>-1.5834840909090904E-4</v>
      </c>
      <c r="AI320">
        <v>3.3155872011354122E-13</v>
      </c>
      <c r="AJ320">
        <f t="shared" si="84"/>
        <v>1.4550673300975002E-12</v>
      </c>
      <c r="AL320">
        <f t="shared" si="100"/>
        <v>28.940000000000509</v>
      </c>
      <c r="AM320">
        <v>9224.5400000000009</v>
      </c>
      <c r="AN320">
        <f t="shared" si="94"/>
        <v>-16869.259999999998</v>
      </c>
      <c r="AO320">
        <f t="shared" si="95"/>
        <v>-1.6869259999999999</v>
      </c>
      <c r="AP320">
        <v>0</v>
      </c>
      <c r="AQ320">
        <v>9.9800089405976698E-10</v>
      </c>
      <c r="AR320">
        <f t="shared" si="85"/>
        <v>1.9689115832372838E-9</v>
      </c>
    </row>
    <row r="321" spans="6:44" x14ac:dyDescent="0.25">
      <c r="F321">
        <f t="shared" si="96"/>
        <v>9.2600000000002183</v>
      </c>
      <c r="G321">
        <v>2952.55</v>
      </c>
      <c r="H321">
        <f t="shared" si="86"/>
        <v>92.600000000000364</v>
      </c>
      <c r="I321">
        <f t="shared" si="87"/>
        <v>9.2600000000000356E-3</v>
      </c>
      <c r="J321">
        <v>9.9026840909090912E-3</v>
      </c>
      <c r="K321">
        <v>1.7093939275493623E-2</v>
      </c>
      <c r="L321">
        <f t="shared" si="81"/>
        <v>8.1736518127492372E-2</v>
      </c>
      <c r="N321">
        <f t="shared" si="97"/>
        <v>9.2600000000002183</v>
      </c>
      <c r="O321">
        <v>2952.55</v>
      </c>
      <c r="P321">
        <f t="shared" si="88"/>
        <v>138.89000000000033</v>
      </c>
      <c r="Q321">
        <f t="shared" si="89"/>
        <v>1.3889000000000033E-2</v>
      </c>
      <c r="R321">
        <v>1.1178924999999999E-2</v>
      </c>
      <c r="S321">
        <v>1.3566011351960046E-2</v>
      </c>
      <c r="T321">
        <f t="shared" si="82"/>
        <v>8.2898140815198307E-2</v>
      </c>
      <c r="V321">
        <f t="shared" si="98"/>
        <v>11.569999999999709</v>
      </c>
      <c r="W321">
        <v>3690.97</v>
      </c>
      <c r="X321">
        <f t="shared" si="90"/>
        <v>-3541.6700000000005</v>
      </c>
      <c r="Y321">
        <f t="shared" si="91"/>
        <v>-0.35416700000000007</v>
      </c>
      <c r="Z321">
        <v>-7.8780303030303136E-5</v>
      </c>
      <c r="AA321">
        <v>2.6623688334714099E-8</v>
      </c>
      <c r="AB321">
        <f t="shared" si="83"/>
        <v>8.8005795802721634E-8</v>
      </c>
      <c r="AD321">
        <f t="shared" si="99"/>
        <v>17.359999999999673</v>
      </c>
      <c r="AE321">
        <v>5532.41</v>
      </c>
      <c r="AF321">
        <f t="shared" si="92"/>
        <v>-6892.3899999999994</v>
      </c>
      <c r="AG321">
        <f t="shared" si="93"/>
        <v>-0.68923899999999994</v>
      </c>
      <c r="AH321">
        <v>-1.5834840909090904E-4</v>
      </c>
      <c r="AI321">
        <v>4.0194770711191494E-13</v>
      </c>
      <c r="AJ321">
        <f t="shared" si="84"/>
        <v>1.7639740460629789E-12</v>
      </c>
      <c r="AL321">
        <f t="shared" si="100"/>
        <v>28.929999999998472</v>
      </c>
      <c r="AM321">
        <v>9253.4699999999993</v>
      </c>
      <c r="AN321">
        <f t="shared" si="94"/>
        <v>-16840.330000000002</v>
      </c>
      <c r="AO321">
        <f t="shared" si="95"/>
        <v>-1.6840330000000001</v>
      </c>
      <c r="AP321">
        <v>0</v>
      </c>
      <c r="AQ321">
        <v>1.0628908430318395E-9</v>
      </c>
      <c r="AR321">
        <f t="shared" si="85"/>
        <v>2.0969300779372883E-9</v>
      </c>
    </row>
    <row r="322" spans="6:44" x14ac:dyDescent="0.25">
      <c r="F322">
        <f t="shared" si="96"/>
        <v>9.2599999999997635</v>
      </c>
      <c r="G322">
        <v>2961.81</v>
      </c>
      <c r="H322">
        <f t="shared" si="86"/>
        <v>101.86000000000013</v>
      </c>
      <c r="I322">
        <f t="shared" si="87"/>
        <v>1.0186000000000013E-2</v>
      </c>
      <c r="J322">
        <v>1.7820104545454542E-2</v>
      </c>
      <c r="K322">
        <v>1.7031209758317387E-2</v>
      </c>
      <c r="L322">
        <f t="shared" si="81"/>
        <v>8.1436570161422611E-2</v>
      </c>
      <c r="N322">
        <f t="shared" si="97"/>
        <v>9.2599999999997635</v>
      </c>
      <c r="O322">
        <v>2961.81</v>
      </c>
      <c r="P322">
        <f t="shared" si="88"/>
        <v>148.15000000000009</v>
      </c>
      <c r="Q322">
        <f t="shared" si="89"/>
        <v>1.4815000000000009E-2</v>
      </c>
      <c r="R322">
        <v>1.3565968181818178E-2</v>
      </c>
      <c r="S322">
        <v>1.3485396482358874E-2</v>
      </c>
      <c r="T322">
        <f t="shared" si="82"/>
        <v>8.2405525658199252E-2</v>
      </c>
      <c r="V322">
        <f t="shared" si="98"/>
        <v>11.580000000000382</v>
      </c>
      <c r="W322">
        <v>3702.55</v>
      </c>
      <c r="X322">
        <f t="shared" si="90"/>
        <v>-3530.09</v>
      </c>
      <c r="Y322">
        <f t="shared" si="91"/>
        <v>-0.35300900000000002</v>
      </c>
      <c r="Z322">
        <v>-6.3024242424242422E-5</v>
      </c>
      <c r="AA322">
        <v>3.0204622484979471E-8</v>
      </c>
      <c r="AB322">
        <f t="shared" si="83"/>
        <v>9.9842734233237223E-8</v>
      </c>
      <c r="AD322">
        <f t="shared" si="99"/>
        <v>17.360000000000582</v>
      </c>
      <c r="AE322">
        <v>5549.77</v>
      </c>
      <c r="AF322">
        <f t="shared" si="92"/>
        <v>-6875.0299999999988</v>
      </c>
      <c r="AG322">
        <f t="shared" si="93"/>
        <v>-0.68750299999999986</v>
      </c>
      <c r="AH322">
        <v>-1.5834840909090904E-4</v>
      </c>
      <c r="AI322">
        <v>4.8654810048096432E-13</v>
      </c>
      <c r="AJ322">
        <f t="shared" si="84"/>
        <v>2.1352484570105961E-12</v>
      </c>
      <c r="AL322">
        <f t="shared" si="100"/>
        <v>28.940000000000509</v>
      </c>
      <c r="AM322">
        <v>9282.41</v>
      </c>
      <c r="AN322">
        <f t="shared" si="94"/>
        <v>-16811.39</v>
      </c>
      <c r="AO322">
        <f t="shared" si="95"/>
        <v>-1.6811389999999999</v>
      </c>
      <c r="AP322">
        <v>0</v>
      </c>
      <c r="AQ322">
        <v>1.1318267889837441E-9</v>
      </c>
      <c r="AR322">
        <f t="shared" si="85"/>
        <v>2.2329307401551278E-9</v>
      </c>
    </row>
    <row r="323" spans="6:44" x14ac:dyDescent="0.25">
      <c r="F323">
        <f t="shared" si="96"/>
        <v>9.25</v>
      </c>
      <c r="G323">
        <v>2971.06</v>
      </c>
      <c r="H323">
        <f t="shared" si="86"/>
        <v>111.11000000000013</v>
      </c>
      <c r="I323">
        <f t="shared" si="87"/>
        <v>1.1111000000000013E-2</v>
      </c>
      <c r="J323">
        <v>1.403865E-2</v>
      </c>
      <c r="K323">
        <v>1.6962960777237256E-2</v>
      </c>
      <c r="L323">
        <f t="shared" ref="L323:L386" si="101">K323/$K$779*$C$4*$B$1</f>
        <v>8.1110230282162812E-2</v>
      </c>
      <c r="N323">
        <f t="shared" si="97"/>
        <v>9.25</v>
      </c>
      <c r="O323">
        <v>2971.06</v>
      </c>
      <c r="P323">
        <f t="shared" si="88"/>
        <v>157.40000000000009</v>
      </c>
      <c r="Q323">
        <f t="shared" si="89"/>
        <v>1.5740000000000007E-2</v>
      </c>
      <c r="R323">
        <v>2.0703463636363634E-2</v>
      </c>
      <c r="S323">
        <v>1.3400616523142003E-2</v>
      </c>
      <c r="T323">
        <f t="shared" ref="T323:T386" si="102">S323/$S$875*$C$5*$B$1</f>
        <v>8.1887458791297246E-2</v>
      </c>
      <c r="V323">
        <f t="shared" si="98"/>
        <v>11.569999999999709</v>
      </c>
      <c r="W323">
        <v>3714.12</v>
      </c>
      <c r="X323">
        <f t="shared" si="90"/>
        <v>-3518.5200000000004</v>
      </c>
      <c r="Y323">
        <f t="shared" si="91"/>
        <v>-0.35185200000000005</v>
      </c>
      <c r="Z323">
        <v>-7.0902272727272752E-5</v>
      </c>
      <c r="AA323">
        <v>3.422693383895598E-8</v>
      </c>
      <c r="AB323">
        <f t="shared" ref="AB323:AB386" si="103">AA323/$AA$1931*$C$6*$B$1</f>
        <v>1.1313866480539124E-7</v>
      </c>
      <c r="AD323">
        <f t="shared" si="99"/>
        <v>17.359999999999673</v>
      </c>
      <c r="AE323">
        <v>5567.13</v>
      </c>
      <c r="AF323">
        <f t="shared" si="92"/>
        <v>-6857.6699999999992</v>
      </c>
      <c r="AG323">
        <f t="shared" si="93"/>
        <v>-0.6857669999999999</v>
      </c>
      <c r="AH323">
        <v>-1.5834840909090904E-4</v>
      </c>
      <c r="AI323">
        <v>5.880784242849835E-13</v>
      </c>
      <c r="AJ323">
        <f t="shared" ref="AJ323:AJ386" si="104">AI323/$AI$1229*$C$7*$B$1</f>
        <v>2.5808209852519227E-12</v>
      </c>
      <c r="AL323">
        <f t="shared" si="100"/>
        <v>28.930000000000291</v>
      </c>
      <c r="AM323">
        <v>9311.34</v>
      </c>
      <c r="AN323">
        <f t="shared" si="94"/>
        <v>-16782.46</v>
      </c>
      <c r="AO323">
        <f t="shared" si="95"/>
        <v>-1.6782459999999999</v>
      </c>
      <c r="AP323">
        <v>0</v>
      </c>
      <c r="AQ323">
        <v>1.204997471534711E-9</v>
      </c>
      <c r="AR323">
        <f t="shared" ref="AR323:AR386" si="105">AQ323/$AQ$2403*$C$8*$B$1</f>
        <v>2.3772859258924155E-9</v>
      </c>
    </row>
    <row r="324" spans="6:44" x14ac:dyDescent="0.25">
      <c r="F324">
        <f t="shared" si="96"/>
        <v>9.2600000000002183</v>
      </c>
      <c r="G324">
        <v>2980.32</v>
      </c>
      <c r="H324">
        <f t="shared" ref="H324:H387" si="106">G324-$G$311</f>
        <v>120.37000000000035</v>
      </c>
      <c r="I324">
        <f t="shared" ref="I324:I387" si="107">H324/10000</f>
        <v>1.2037000000000034E-2</v>
      </c>
      <c r="J324">
        <v>2.4874880681818184E-2</v>
      </c>
      <c r="K324">
        <v>1.6889168250235561E-2</v>
      </c>
      <c r="L324">
        <f t="shared" si="101"/>
        <v>8.0757383338942723E-2</v>
      </c>
      <c r="N324">
        <f t="shared" si="97"/>
        <v>9.2600000000002183</v>
      </c>
      <c r="O324">
        <v>2980.32</v>
      </c>
      <c r="P324">
        <f t="shared" ref="P324:P387" si="108">O324-$O$306</f>
        <v>166.66000000000031</v>
      </c>
      <c r="Q324">
        <f t="shared" ref="Q324:Q387" si="109">P324/10000</f>
        <v>1.6666000000000031E-2</v>
      </c>
      <c r="R324">
        <v>7.5392749999999989E-3</v>
      </c>
      <c r="S324">
        <v>1.3311618724825402E-2</v>
      </c>
      <c r="T324">
        <f t="shared" si="102"/>
        <v>8.1343617876994442E-2</v>
      </c>
      <c r="V324">
        <f t="shared" si="98"/>
        <v>11.570000000000164</v>
      </c>
      <c r="W324">
        <v>3725.69</v>
      </c>
      <c r="X324">
        <f t="shared" ref="X324:X387" si="110">W324-$W$627</f>
        <v>-3506.9500000000003</v>
      </c>
      <c r="Y324">
        <f t="shared" ref="Y324:Y387" si="111">X324/10000</f>
        <v>-0.35069500000000003</v>
      </c>
      <c r="Z324">
        <v>-2.3634090909090935E-5</v>
      </c>
      <c r="AA324">
        <v>3.8743943279997657E-8</v>
      </c>
      <c r="AB324">
        <f t="shared" si="103"/>
        <v>1.2806984209043169E-7</v>
      </c>
      <c r="AD324">
        <f t="shared" si="99"/>
        <v>17.359999999999673</v>
      </c>
      <c r="AE324">
        <v>5584.49</v>
      </c>
      <c r="AF324">
        <f t="shared" ref="AF324:AF387" si="112">AE324-$AE$718</f>
        <v>-6840.3099999999995</v>
      </c>
      <c r="AG324">
        <f t="shared" ref="AG324:AG387" si="113">AF324/10000</f>
        <v>-0.68403099999999994</v>
      </c>
      <c r="AH324">
        <v>-1.5834840909090904E-4</v>
      </c>
      <c r="AI324">
        <v>7.0974769026224703E-13</v>
      </c>
      <c r="AJ324">
        <f t="shared" si="104"/>
        <v>3.1147745906339005E-12</v>
      </c>
      <c r="AL324">
        <f t="shared" si="100"/>
        <v>28.940000000000509</v>
      </c>
      <c r="AM324">
        <v>9340.2800000000007</v>
      </c>
      <c r="AN324">
        <f t="shared" ref="AN324:AN387" si="114">AM324-$AM$899</f>
        <v>-16753.519999999997</v>
      </c>
      <c r="AO324">
        <f t="shared" ref="AO324:AO387" si="115">AN324/10000</f>
        <v>-1.6753519999999997</v>
      </c>
      <c r="AP324">
        <v>3.1512121212121197E-6</v>
      </c>
      <c r="AQ324">
        <v>1.282703055292636E-9</v>
      </c>
      <c r="AR324">
        <f t="shared" si="105"/>
        <v>2.5305878165558832E-9</v>
      </c>
    </row>
    <row r="325" spans="6:44" x14ac:dyDescent="0.25">
      <c r="F325">
        <f t="shared" ref="F325:F388" si="116">G325-G324</f>
        <v>9.2599999999997635</v>
      </c>
      <c r="G325">
        <v>2989.58</v>
      </c>
      <c r="H325">
        <f t="shared" si="106"/>
        <v>129.63000000000011</v>
      </c>
      <c r="I325">
        <f t="shared" si="107"/>
        <v>1.2963000000000011E-2</v>
      </c>
      <c r="J325">
        <v>1.7654665909090907E-2</v>
      </c>
      <c r="K325">
        <v>1.6810030253660024E-2</v>
      </c>
      <c r="L325">
        <f t="shared" si="101"/>
        <v>8.0378976455226736E-2</v>
      </c>
      <c r="N325">
        <f t="shared" ref="N325:N388" si="117">O325-O324</f>
        <v>9.2599999999997635</v>
      </c>
      <c r="O325">
        <v>2989.58</v>
      </c>
      <c r="P325">
        <f t="shared" si="108"/>
        <v>175.92000000000007</v>
      </c>
      <c r="Q325">
        <f t="shared" si="109"/>
        <v>1.7592000000000007E-2</v>
      </c>
      <c r="R325">
        <v>8.3428340909090931E-3</v>
      </c>
      <c r="S325">
        <v>1.3218625213982965E-2</v>
      </c>
      <c r="T325">
        <f t="shared" si="102"/>
        <v>8.0775360269307706E-2</v>
      </c>
      <c r="V325">
        <f t="shared" ref="V325:V388" si="118">W325-W324</f>
        <v>11.579999999999927</v>
      </c>
      <c r="W325">
        <v>3737.27</v>
      </c>
      <c r="X325">
        <f t="shared" si="110"/>
        <v>-3495.3700000000003</v>
      </c>
      <c r="Y325">
        <f t="shared" si="111"/>
        <v>-0.34953700000000004</v>
      </c>
      <c r="Z325">
        <v>-7.0902272727272752E-5</v>
      </c>
      <c r="AA325">
        <v>4.3815835385945735E-8</v>
      </c>
      <c r="AB325">
        <f t="shared" si="103"/>
        <v>1.4483520890955525E-7</v>
      </c>
      <c r="AD325">
        <f t="shared" ref="AD325:AD388" si="119">AE325-AE324</f>
        <v>17.360000000000582</v>
      </c>
      <c r="AE325">
        <v>5601.85</v>
      </c>
      <c r="AF325">
        <f t="shared" si="112"/>
        <v>-6822.9499999999989</v>
      </c>
      <c r="AG325">
        <f t="shared" si="113"/>
        <v>-0.68229499999999987</v>
      </c>
      <c r="AH325">
        <v>-1.5834840909090904E-4</v>
      </c>
      <c r="AI325">
        <v>8.5533840024381124E-13</v>
      </c>
      <c r="AJ325">
        <f t="shared" si="104"/>
        <v>3.7537090321329162E-12</v>
      </c>
      <c r="AL325">
        <f t="shared" ref="AL325:AL388" si="120">AM325-AM324</f>
        <v>28.929999999998472</v>
      </c>
      <c r="AM325">
        <v>9369.2099999999991</v>
      </c>
      <c r="AN325">
        <f t="shared" si="114"/>
        <v>-16724.59</v>
      </c>
      <c r="AO325">
        <f t="shared" si="115"/>
        <v>-1.6724589999999999</v>
      </c>
      <c r="AP325">
        <v>0</v>
      </c>
      <c r="AQ325">
        <v>1.3651530649142471E-9</v>
      </c>
      <c r="AR325">
        <f t="shared" si="105"/>
        <v>2.6932497740233221E-9</v>
      </c>
    </row>
    <row r="326" spans="6:44" x14ac:dyDescent="0.25">
      <c r="F326">
        <f t="shared" si="116"/>
        <v>9.2600000000002183</v>
      </c>
      <c r="G326">
        <v>2998.84</v>
      </c>
      <c r="H326">
        <f t="shared" si="106"/>
        <v>138.89000000000033</v>
      </c>
      <c r="I326">
        <f t="shared" si="107"/>
        <v>1.3889000000000033E-2</v>
      </c>
      <c r="J326">
        <v>2.7563258522727268E-2</v>
      </c>
      <c r="K326">
        <v>1.6725677513295522E-2</v>
      </c>
      <c r="L326">
        <f t="shared" si="101"/>
        <v>7.9975634710483842E-2</v>
      </c>
      <c r="N326">
        <f t="shared" si="117"/>
        <v>9.2600000000002183</v>
      </c>
      <c r="O326">
        <v>2998.84</v>
      </c>
      <c r="P326">
        <f t="shared" si="108"/>
        <v>185.18000000000029</v>
      </c>
      <c r="Q326">
        <f t="shared" si="109"/>
        <v>1.8518000000000027E-2</v>
      </c>
      <c r="R326">
        <v>5.6249136363636359E-3</v>
      </c>
      <c r="S326">
        <v>1.3121770558989151E-2</v>
      </c>
      <c r="T326">
        <f t="shared" si="102"/>
        <v>8.0183508278329929E-2</v>
      </c>
      <c r="V326">
        <f t="shared" si="118"/>
        <v>11.570000000000164</v>
      </c>
      <c r="W326">
        <v>3748.84</v>
      </c>
      <c r="X326">
        <f t="shared" si="110"/>
        <v>-3483.8</v>
      </c>
      <c r="Y326">
        <f t="shared" si="111"/>
        <v>-0.34838000000000002</v>
      </c>
      <c r="Z326">
        <v>-3.9390151515151595E-5</v>
      </c>
      <c r="AA326">
        <v>4.9495049847189284E-8</v>
      </c>
      <c r="AB326">
        <f t="shared" si="103"/>
        <v>1.6360810701114471E-7</v>
      </c>
      <c r="AD326">
        <f t="shared" si="119"/>
        <v>17.359999999999673</v>
      </c>
      <c r="AE326">
        <v>5619.21</v>
      </c>
      <c r="AF326">
        <f t="shared" si="112"/>
        <v>-6805.5899999999992</v>
      </c>
      <c r="AG326">
        <f t="shared" si="113"/>
        <v>-0.68055899999999991</v>
      </c>
      <c r="AH326">
        <v>-1.5834840909090904E-4</v>
      </c>
      <c r="AI326">
        <v>1.0293026291569606E-12</v>
      </c>
      <c r="AJ326">
        <f t="shared" si="104"/>
        <v>4.5171625344580651E-12</v>
      </c>
      <c r="AL326">
        <f t="shared" si="120"/>
        <v>28.940000000000509</v>
      </c>
      <c r="AM326">
        <v>9398.15</v>
      </c>
      <c r="AN326">
        <f t="shared" si="114"/>
        <v>-16695.650000000001</v>
      </c>
      <c r="AO326">
        <f t="shared" si="115"/>
        <v>-1.6695650000000002</v>
      </c>
      <c r="AP326">
        <v>0</v>
      </c>
      <c r="AQ326">
        <v>1.452682323018271E-9</v>
      </c>
      <c r="AR326">
        <f t="shared" si="105"/>
        <v>2.8659323549498051E-9</v>
      </c>
    </row>
    <row r="327" spans="6:44" x14ac:dyDescent="0.25">
      <c r="F327">
        <f t="shared" si="116"/>
        <v>9.2599999999997635</v>
      </c>
      <c r="G327">
        <v>3008.1</v>
      </c>
      <c r="H327">
        <f t="shared" si="106"/>
        <v>148.15000000000009</v>
      </c>
      <c r="I327">
        <f t="shared" si="107"/>
        <v>1.4815000000000009E-2</v>
      </c>
      <c r="J327">
        <v>2.8301823863636364E-2</v>
      </c>
      <c r="K327">
        <v>1.6636243919517433E-2</v>
      </c>
      <c r="L327">
        <f t="shared" si="101"/>
        <v>7.9547998316014529E-2</v>
      </c>
      <c r="N327">
        <f t="shared" si="117"/>
        <v>9.2599999999997635</v>
      </c>
      <c r="O327">
        <v>3008.1</v>
      </c>
      <c r="P327">
        <f t="shared" si="108"/>
        <v>194.44000000000005</v>
      </c>
      <c r="Q327">
        <f t="shared" si="109"/>
        <v>1.9444000000000006E-2</v>
      </c>
      <c r="R327">
        <v>7.8937863636363622E-3</v>
      </c>
      <c r="S327">
        <v>1.3021190897036754E-2</v>
      </c>
      <c r="T327">
        <f t="shared" si="102"/>
        <v>7.9568893800768689E-2</v>
      </c>
      <c r="V327">
        <f t="shared" si="118"/>
        <v>11.579999999999927</v>
      </c>
      <c r="W327">
        <v>3760.42</v>
      </c>
      <c r="X327">
        <f t="shared" si="110"/>
        <v>-3472.2200000000003</v>
      </c>
      <c r="Y327">
        <f t="shared" si="111"/>
        <v>-0.34722200000000003</v>
      </c>
      <c r="Z327">
        <v>-7.0902272727272752E-5</v>
      </c>
      <c r="AA327">
        <v>5.5858786419196793E-8</v>
      </c>
      <c r="AB327">
        <f t="shared" si="103"/>
        <v>1.8464372364913592E-7</v>
      </c>
      <c r="AD327">
        <f t="shared" si="119"/>
        <v>17.359999999999673</v>
      </c>
      <c r="AE327">
        <v>5636.57</v>
      </c>
      <c r="AF327">
        <f t="shared" si="112"/>
        <v>-6788.23</v>
      </c>
      <c r="AG327">
        <f t="shared" si="113"/>
        <v>-0.67882299999999995</v>
      </c>
      <c r="AH327">
        <v>-1.5834840909090904E-4</v>
      </c>
      <c r="AI327">
        <v>1.236873090359454E-12</v>
      </c>
      <c r="AJ327">
        <f t="shared" si="104"/>
        <v>5.4280992056021387E-12</v>
      </c>
      <c r="AL327">
        <f t="shared" si="120"/>
        <v>28.930000000000291</v>
      </c>
      <c r="AM327">
        <v>9427.08</v>
      </c>
      <c r="AN327">
        <f t="shared" si="114"/>
        <v>-16666.72</v>
      </c>
      <c r="AO327">
        <f t="shared" si="115"/>
        <v>-1.6666720000000002</v>
      </c>
      <c r="AP327">
        <v>0</v>
      </c>
      <c r="AQ327">
        <v>1.5455232454040868E-9</v>
      </c>
      <c r="AR327">
        <f t="shared" si="105"/>
        <v>3.0490940821305024E-9</v>
      </c>
    </row>
    <row r="328" spans="6:44" x14ac:dyDescent="0.25">
      <c r="F328">
        <f t="shared" si="116"/>
        <v>9.2600000000002183</v>
      </c>
      <c r="G328">
        <v>3017.36</v>
      </c>
      <c r="H328">
        <f t="shared" si="106"/>
        <v>157.41000000000031</v>
      </c>
      <c r="I328">
        <f t="shared" si="107"/>
        <v>1.5741000000000029E-2</v>
      </c>
      <c r="J328">
        <v>1.4369527272727271E-2</v>
      </c>
      <c r="K328">
        <v>1.6541866261354177E-2</v>
      </c>
      <c r="L328">
        <f t="shared" si="101"/>
        <v>7.9096721343342086E-2</v>
      </c>
      <c r="N328">
        <f t="shared" si="117"/>
        <v>9.2600000000002183</v>
      </c>
      <c r="O328">
        <v>3017.36</v>
      </c>
      <c r="P328">
        <f t="shared" si="108"/>
        <v>203.70000000000027</v>
      </c>
      <c r="Q328">
        <f t="shared" si="109"/>
        <v>2.0370000000000027E-2</v>
      </c>
      <c r="R328">
        <v>1.7489227272727271E-2</v>
      </c>
      <c r="S328">
        <v>1.2917023688070907E-2</v>
      </c>
      <c r="T328">
        <f t="shared" si="102"/>
        <v>7.8932356816304977E-2</v>
      </c>
      <c r="V328">
        <f t="shared" si="118"/>
        <v>11.569999999999709</v>
      </c>
      <c r="W328">
        <v>3771.99</v>
      </c>
      <c r="X328">
        <f t="shared" si="110"/>
        <v>-3460.6500000000005</v>
      </c>
      <c r="Y328">
        <f t="shared" si="111"/>
        <v>-0.34606500000000007</v>
      </c>
      <c r="Z328">
        <v>-5.5146212121212255E-5</v>
      </c>
      <c r="AA328">
        <v>6.2969997489083669E-8</v>
      </c>
      <c r="AB328">
        <f t="shared" si="103"/>
        <v>2.0815015076241132E-7</v>
      </c>
      <c r="AD328">
        <f t="shared" si="119"/>
        <v>17.369999999999891</v>
      </c>
      <c r="AE328">
        <v>5653.94</v>
      </c>
      <c r="AF328">
        <f t="shared" si="112"/>
        <v>-6770.86</v>
      </c>
      <c r="AG328">
        <f t="shared" si="113"/>
        <v>-0.67708599999999997</v>
      </c>
      <c r="AH328">
        <v>-3.1669681818181829E-4</v>
      </c>
      <c r="AI328">
        <v>1.4843465838613346E-12</v>
      </c>
      <c r="AJ328">
        <f t="shared" si="104"/>
        <v>6.5141529680740484E-12</v>
      </c>
      <c r="AL328">
        <f t="shared" si="120"/>
        <v>28.940000000000509</v>
      </c>
      <c r="AM328">
        <v>9456.02</v>
      </c>
      <c r="AN328">
        <f t="shared" si="114"/>
        <v>-16637.78</v>
      </c>
      <c r="AO328">
        <f t="shared" si="115"/>
        <v>-1.663778</v>
      </c>
      <c r="AP328">
        <v>0</v>
      </c>
      <c r="AQ328">
        <v>1.6440490514622297E-9</v>
      </c>
      <c r="AR328">
        <f t="shared" si="105"/>
        <v>3.2434712635040996E-9</v>
      </c>
    </row>
    <row r="329" spans="6:44" x14ac:dyDescent="0.25">
      <c r="F329">
        <f t="shared" si="116"/>
        <v>9.2599999999997635</v>
      </c>
      <c r="G329">
        <v>3026.62</v>
      </c>
      <c r="H329">
        <f t="shared" si="106"/>
        <v>166.67000000000007</v>
      </c>
      <c r="I329">
        <f t="shared" si="107"/>
        <v>1.6667000000000008E-2</v>
      </c>
      <c r="J329">
        <v>1.642569318181818E-2</v>
      </c>
      <c r="K329">
        <v>1.6442683962794184E-2</v>
      </c>
      <c r="L329">
        <f t="shared" si="101"/>
        <v>7.8622470463335897E-2</v>
      </c>
      <c r="N329">
        <f t="shared" si="117"/>
        <v>9.2599999999997635</v>
      </c>
      <c r="O329">
        <v>3026.62</v>
      </c>
      <c r="P329">
        <f t="shared" si="108"/>
        <v>212.96000000000004</v>
      </c>
      <c r="Q329">
        <f t="shared" si="109"/>
        <v>2.1296000000000002E-2</v>
      </c>
      <c r="R329">
        <v>9.5718068181818178E-3</v>
      </c>
      <c r="S329">
        <v>1.280940747365081E-2</v>
      </c>
      <c r="T329">
        <f t="shared" si="102"/>
        <v>7.8274743914064054E-2</v>
      </c>
      <c r="V329">
        <f t="shared" si="118"/>
        <v>11.570000000000164</v>
      </c>
      <c r="W329">
        <v>3783.56</v>
      </c>
      <c r="X329">
        <f t="shared" si="110"/>
        <v>-3449.0800000000004</v>
      </c>
      <c r="Y329">
        <f t="shared" si="111"/>
        <v>-0.34490800000000005</v>
      </c>
      <c r="Z329">
        <v>-5.5146212121212255E-5</v>
      </c>
      <c r="AA329">
        <v>7.0914969679435359E-8</v>
      </c>
      <c r="AB329">
        <f t="shared" si="103"/>
        <v>2.3441261265168742E-7</v>
      </c>
      <c r="AD329">
        <f t="shared" si="119"/>
        <v>17.360000000000582</v>
      </c>
      <c r="AE329">
        <v>5671.3</v>
      </c>
      <c r="AF329">
        <f t="shared" si="112"/>
        <v>-6753.4999999999991</v>
      </c>
      <c r="AG329">
        <f t="shared" si="113"/>
        <v>-0.67534999999999989</v>
      </c>
      <c r="AH329">
        <v>-1.5834840909090904E-4</v>
      </c>
      <c r="AI329">
        <v>1.7786401241110735E-12</v>
      </c>
      <c r="AJ329">
        <f t="shared" si="104"/>
        <v>7.8056795963873893E-12</v>
      </c>
      <c r="AL329">
        <f t="shared" si="120"/>
        <v>28.930000000000291</v>
      </c>
      <c r="AM329">
        <v>9484.9500000000007</v>
      </c>
      <c r="AN329">
        <f t="shared" si="114"/>
        <v>-16608.849999999999</v>
      </c>
      <c r="AO329">
        <f t="shared" si="115"/>
        <v>-1.6608849999999999</v>
      </c>
      <c r="AP329">
        <v>0</v>
      </c>
      <c r="AQ329">
        <v>1.7485173466557225E-9</v>
      </c>
      <c r="AR329">
        <f t="shared" si="105"/>
        <v>3.4495721174329956E-9</v>
      </c>
    </row>
    <row r="330" spans="6:44" x14ac:dyDescent="0.25">
      <c r="F330">
        <f t="shared" si="116"/>
        <v>9.2600000000002183</v>
      </c>
      <c r="G330">
        <v>3035.88</v>
      </c>
      <c r="H330">
        <f t="shared" si="106"/>
        <v>175.93000000000029</v>
      </c>
      <c r="I330">
        <f t="shared" si="107"/>
        <v>1.7593000000000029E-2</v>
      </c>
      <c r="J330">
        <v>1.8930906818181815E-2</v>
      </c>
      <c r="K330">
        <v>1.6338838821833915E-2</v>
      </c>
      <c r="L330">
        <f t="shared" si="101"/>
        <v>7.8125923698441291E-2</v>
      </c>
      <c r="N330">
        <f t="shared" si="117"/>
        <v>9.2600000000002183</v>
      </c>
      <c r="O330">
        <v>3035.88</v>
      </c>
      <c r="P330">
        <f t="shared" si="108"/>
        <v>222.22000000000025</v>
      </c>
      <c r="Q330">
        <f t="shared" si="109"/>
        <v>2.2222000000000026E-2</v>
      </c>
      <c r="R330">
        <v>6.2157659090909083E-3</v>
      </c>
      <c r="S330">
        <v>1.269848164111681E-2</v>
      </c>
      <c r="T330">
        <f t="shared" si="102"/>
        <v>7.7596906851505637E-2</v>
      </c>
      <c r="V330">
        <f t="shared" si="118"/>
        <v>11.579999999999927</v>
      </c>
      <c r="W330">
        <v>3795.14</v>
      </c>
      <c r="X330">
        <f t="shared" si="110"/>
        <v>-3437.5000000000005</v>
      </c>
      <c r="Y330">
        <f t="shared" si="111"/>
        <v>-0.34375000000000006</v>
      </c>
      <c r="Z330">
        <v>-4.7268181818181871E-5</v>
      </c>
      <c r="AA330">
        <v>7.9790701708807259E-8</v>
      </c>
      <c r="AB330">
        <f t="shared" si="103"/>
        <v>2.6375174293132255E-7</v>
      </c>
      <c r="AD330">
        <f t="shared" si="119"/>
        <v>17.359999999999673</v>
      </c>
      <c r="AE330">
        <v>5688.66</v>
      </c>
      <c r="AF330">
        <f t="shared" si="112"/>
        <v>-6736.1399999999994</v>
      </c>
      <c r="AG330">
        <f t="shared" si="113"/>
        <v>-0.67361399999999994</v>
      </c>
      <c r="AH330">
        <v>-1.5834840909090904E-4</v>
      </c>
      <c r="AI330">
        <v>2.1283097258115168E-12</v>
      </c>
      <c r="AJ330">
        <f t="shared" si="104"/>
        <v>9.3402277258658901E-12</v>
      </c>
      <c r="AL330">
        <f t="shared" si="120"/>
        <v>28.93999999999869</v>
      </c>
      <c r="AM330">
        <v>9513.89</v>
      </c>
      <c r="AN330">
        <f t="shared" si="114"/>
        <v>-16579.91</v>
      </c>
      <c r="AO330">
        <f t="shared" si="115"/>
        <v>-1.657991</v>
      </c>
      <c r="AP330">
        <v>0</v>
      </c>
      <c r="AQ330">
        <v>1.8593438586403179E-9</v>
      </c>
      <c r="AR330">
        <f t="shared" si="105"/>
        <v>3.6682168145220025E-9</v>
      </c>
    </row>
    <row r="331" spans="6:44" x14ac:dyDescent="0.25">
      <c r="F331">
        <f t="shared" si="116"/>
        <v>9.2599999999997635</v>
      </c>
      <c r="G331">
        <v>3045.14</v>
      </c>
      <c r="H331">
        <f t="shared" si="106"/>
        <v>185.19000000000005</v>
      </c>
      <c r="I331">
        <f t="shared" si="107"/>
        <v>1.8519000000000004E-2</v>
      </c>
      <c r="J331">
        <v>1.2242459090909093E-2</v>
      </c>
      <c r="K331">
        <v>1.6230474752738526E-2</v>
      </c>
      <c r="L331">
        <f t="shared" si="101"/>
        <v>7.7607769190271139E-2</v>
      </c>
      <c r="N331">
        <f t="shared" si="117"/>
        <v>9.2599999999997635</v>
      </c>
      <c r="O331">
        <v>3045.14</v>
      </c>
      <c r="P331">
        <f t="shared" si="108"/>
        <v>231.48000000000002</v>
      </c>
      <c r="Q331">
        <f t="shared" si="109"/>
        <v>2.3148000000000002E-2</v>
      </c>
      <c r="R331">
        <v>3.8523568181818178E-3</v>
      </c>
      <c r="S331">
        <v>1.2584386193411578E-2</v>
      </c>
      <c r="T331">
        <f t="shared" si="102"/>
        <v>7.6899701147864916E-2</v>
      </c>
      <c r="V331">
        <f t="shared" si="118"/>
        <v>11.570000000000164</v>
      </c>
      <c r="W331">
        <v>3806.71</v>
      </c>
      <c r="X331">
        <f t="shared" si="110"/>
        <v>-3425.9300000000003</v>
      </c>
      <c r="Y331">
        <f t="shared" si="111"/>
        <v>-0.34259300000000004</v>
      </c>
      <c r="Z331">
        <v>-7.8780303030303136E-5</v>
      </c>
      <c r="AA331">
        <v>8.9679313919490054E-8</v>
      </c>
      <c r="AB331">
        <f t="shared" si="103"/>
        <v>2.9643899407567067E-7</v>
      </c>
      <c r="AD331">
        <f t="shared" si="119"/>
        <v>17.360000000000582</v>
      </c>
      <c r="AE331">
        <v>5706.02</v>
      </c>
      <c r="AF331">
        <f t="shared" si="112"/>
        <v>-6718.7799999999988</v>
      </c>
      <c r="AG331">
        <f t="shared" si="113"/>
        <v>-0.67187799999999986</v>
      </c>
      <c r="AH331">
        <v>-1.5834840909090904E-4</v>
      </c>
      <c r="AI331">
        <v>2.5432033552760869E-12</v>
      </c>
      <c r="AJ331">
        <f t="shared" si="104"/>
        <v>1.1161015806760699E-11</v>
      </c>
      <c r="AL331">
        <f t="shared" si="120"/>
        <v>28.930000000000291</v>
      </c>
      <c r="AM331">
        <v>9542.82</v>
      </c>
      <c r="AN331">
        <f t="shared" si="114"/>
        <v>-16550.98</v>
      </c>
      <c r="AO331">
        <f t="shared" si="115"/>
        <v>-1.655098</v>
      </c>
      <c r="AP331">
        <v>0</v>
      </c>
      <c r="AQ331">
        <v>1.9768138887740845E-9</v>
      </c>
      <c r="AR331">
        <f t="shared" si="105"/>
        <v>3.8999682131332293E-9</v>
      </c>
    </row>
    <row r="332" spans="6:44" x14ac:dyDescent="0.25">
      <c r="F332">
        <f t="shared" si="116"/>
        <v>9.2600000000002183</v>
      </c>
      <c r="G332">
        <v>3054.4</v>
      </c>
      <c r="H332">
        <f t="shared" si="106"/>
        <v>194.45000000000027</v>
      </c>
      <c r="I332">
        <f t="shared" si="107"/>
        <v>1.9445000000000028E-2</v>
      </c>
      <c r="J332">
        <v>8.0119568181818181E-3</v>
      </c>
      <c r="K332">
        <v>1.6117737531960469E-2</v>
      </c>
      <c r="L332">
        <f t="shared" si="101"/>
        <v>7.7068703984688056E-2</v>
      </c>
      <c r="N332">
        <f t="shared" si="117"/>
        <v>9.2600000000002183</v>
      </c>
      <c r="O332">
        <v>3054.4</v>
      </c>
      <c r="P332">
        <f t="shared" si="108"/>
        <v>240.74000000000024</v>
      </c>
      <c r="Q332">
        <f t="shared" si="109"/>
        <v>2.4074000000000022E-2</v>
      </c>
      <c r="R332">
        <v>9.0045886363636363E-3</v>
      </c>
      <c r="S332">
        <v>1.2467261524875064E-2</v>
      </c>
      <c r="T332">
        <f t="shared" si="102"/>
        <v>7.6183984714097486E-2</v>
      </c>
      <c r="V332">
        <f t="shared" si="118"/>
        <v>11.579999999999927</v>
      </c>
      <c r="W332">
        <v>3818.29</v>
      </c>
      <c r="X332">
        <f t="shared" si="110"/>
        <v>-3414.3500000000004</v>
      </c>
      <c r="Y332">
        <f t="shared" si="111"/>
        <v>-0.34143500000000004</v>
      </c>
      <c r="Z332">
        <v>-3.9390151515151595E-5</v>
      </c>
      <c r="AA332">
        <v>1.0070465153267159E-7</v>
      </c>
      <c r="AB332">
        <f t="shared" si="103"/>
        <v>3.3288374201754668E-7</v>
      </c>
      <c r="AD332">
        <f t="shared" si="119"/>
        <v>17.359999999999673</v>
      </c>
      <c r="AE332">
        <v>5723.38</v>
      </c>
      <c r="AF332">
        <f t="shared" si="112"/>
        <v>-6701.4199999999992</v>
      </c>
      <c r="AG332">
        <f t="shared" si="113"/>
        <v>-0.6701419999999999</v>
      </c>
      <c r="AH332">
        <v>-1.5834840909090904E-4</v>
      </c>
      <c r="AI332">
        <v>3.034815756491502E-12</v>
      </c>
      <c r="AJ332">
        <f t="shared" si="104"/>
        <v>1.3318489281849434E-11</v>
      </c>
      <c r="AL332">
        <f t="shared" si="120"/>
        <v>28.940000000000509</v>
      </c>
      <c r="AM332">
        <v>9571.76</v>
      </c>
      <c r="AN332">
        <f t="shared" si="114"/>
        <v>-16522.04</v>
      </c>
      <c r="AO332">
        <f t="shared" si="115"/>
        <v>-1.652204</v>
      </c>
      <c r="AP332">
        <v>0</v>
      </c>
      <c r="AQ332">
        <v>2.101390191006815E-9</v>
      </c>
      <c r="AR332">
        <f t="shared" si="105"/>
        <v>4.1457392599557614E-9</v>
      </c>
    </row>
    <row r="333" spans="6:44" x14ac:dyDescent="0.25">
      <c r="F333">
        <f t="shared" si="116"/>
        <v>9.2599999999997635</v>
      </c>
      <c r="G333">
        <v>3063.66</v>
      </c>
      <c r="H333">
        <f t="shared" si="106"/>
        <v>203.71000000000004</v>
      </c>
      <c r="I333">
        <f t="shared" si="107"/>
        <v>2.0371000000000004E-2</v>
      </c>
      <c r="J333">
        <v>2.0396220454545456E-2</v>
      </c>
      <c r="K333">
        <v>1.6000774548135779E-2</v>
      </c>
      <c r="L333">
        <f t="shared" si="101"/>
        <v>7.6509432836384741E-2</v>
      </c>
      <c r="N333">
        <f t="shared" si="117"/>
        <v>9.2599999999997635</v>
      </c>
      <c r="O333">
        <v>3063.66</v>
      </c>
      <c r="P333">
        <f t="shared" si="108"/>
        <v>250</v>
      </c>
      <c r="Q333">
        <f t="shared" si="109"/>
        <v>2.5000000000000001E-2</v>
      </c>
      <c r="R333">
        <v>9.6427090909090921E-3</v>
      </c>
      <c r="S333">
        <v>1.2347248203304569E-2</v>
      </c>
      <c r="T333">
        <f t="shared" si="102"/>
        <v>7.5450616521108821E-2</v>
      </c>
      <c r="V333">
        <f t="shared" si="118"/>
        <v>11.570000000000164</v>
      </c>
      <c r="W333">
        <v>3829.86</v>
      </c>
      <c r="X333">
        <f t="shared" si="110"/>
        <v>-3402.78</v>
      </c>
      <c r="Y333">
        <f t="shared" si="111"/>
        <v>-0.34027800000000002</v>
      </c>
      <c r="Z333">
        <v>-7.0902272727272752E-5</v>
      </c>
      <c r="AA333">
        <v>1.1296422923992833E-7</v>
      </c>
      <c r="AB333">
        <f t="shared" si="103"/>
        <v>3.7340832594327052E-7</v>
      </c>
      <c r="AD333">
        <f t="shared" si="119"/>
        <v>17.359999999999673</v>
      </c>
      <c r="AE333">
        <v>5740.74</v>
      </c>
      <c r="AF333">
        <f t="shared" si="112"/>
        <v>-6684.0599999999995</v>
      </c>
      <c r="AG333">
        <f t="shared" si="113"/>
        <v>-0.66840599999999994</v>
      </c>
      <c r="AH333">
        <v>-1.5834840909090904E-4</v>
      </c>
      <c r="AI333">
        <v>3.6165457278048151E-12</v>
      </c>
      <c r="AJ333">
        <f t="shared" si="104"/>
        <v>1.5871449662160625E-11</v>
      </c>
      <c r="AL333">
        <f t="shared" si="120"/>
        <v>28.930000000000291</v>
      </c>
      <c r="AM333">
        <v>9600.69</v>
      </c>
      <c r="AN333">
        <f t="shared" si="114"/>
        <v>-16493.11</v>
      </c>
      <c r="AO333">
        <f t="shared" si="115"/>
        <v>-1.649311</v>
      </c>
      <c r="AP333">
        <v>0</v>
      </c>
      <c r="AQ333">
        <v>2.2333884928064898E-9</v>
      </c>
      <c r="AR333">
        <f t="shared" si="105"/>
        <v>4.4061528396709177E-9</v>
      </c>
    </row>
    <row r="334" spans="6:44" x14ac:dyDescent="0.25">
      <c r="F334">
        <f t="shared" si="116"/>
        <v>9.2600000000002183</v>
      </c>
      <c r="G334">
        <v>3072.92</v>
      </c>
      <c r="H334">
        <f t="shared" si="106"/>
        <v>212.97000000000025</v>
      </c>
      <c r="I334">
        <f t="shared" si="107"/>
        <v>2.1297000000000024E-2</v>
      </c>
      <c r="J334">
        <v>1.6449327272727271E-2</v>
      </c>
      <c r="K334">
        <v>1.5879734556551426E-2</v>
      </c>
      <c r="L334">
        <f t="shared" si="101"/>
        <v>7.5930667034843052E-2</v>
      </c>
      <c r="N334">
        <f t="shared" si="117"/>
        <v>9.2600000000002183</v>
      </c>
      <c r="O334">
        <v>3072.92</v>
      </c>
      <c r="P334">
        <f t="shared" si="108"/>
        <v>259.26000000000022</v>
      </c>
      <c r="Q334">
        <f t="shared" si="109"/>
        <v>2.5926000000000022E-2</v>
      </c>
      <c r="R334">
        <v>1.1060754545454543E-2</v>
      </c>
      <c r="S334">
        <v>1.2224486758542966E-2</v>
      </c>
      <c r="T334">
        <f t="shared" si="102"/>
        <v>7.4700455307875419E-2</v>
      </c>
      <c r="V334">
        <f t="shared" si="118"/>
        <v>11.579999999999927</v>
      </c>
      <c r="W334">
        <v>3841.44</v>
      </c>
      <c r="X334">
        <f t="shared" si="110"/>
        <v>-3391.2000000000003</v>
      </c>
      <c r="Y334">
        <f t="shared" si="111"/>
        <v>-0.33912000000000003</v>
      </c>
      <c r="Z334">
        <v>-7.8780303030303136E-5</v>
      </c>
      <c r="AA334">
        <v>1.2660666963129509E-7</v>
      </c>
      <c r="AB334">
        <f t="shared" si="103"/>
        <v>4.1850402448958979E-7</v>
      </c>
      <c r="AD334">
        <f t="shared" si="119"/>
        <v>17.360000000000582</v>
      </c>
      <c r="AE334">
        <v>5758.1</v>
      </c>
      <c r="AF334">
        <f t="shared" si="112"/>
        <v>-6666.6999999999989</v>
      </c>
      <c r="AG334">
        <f t="shared" si="113"/>
        <v>-0.66666999999999987</v>
      </c>
      <c r="AH334">
        <v>-1.5834840909090904E-4</v>
      </c>
      <c r="AI334">
        <v>4.3039906401266976E-12</v>
      </c>
      <c r="AJ334">
        <f t="shared" si="104"/>
        <v>1.8888347039550576E-11</v>
      </c>
      <c r="AL334">
        <f t="shared" si="120"/>
        <v>28.93999999999869</v>
      </c>
      <c r="AM334">
        <v>9629.6299999999992</v>
      </c>
      <c r="AN334">
        <f t="shared" si="114"/>
        <v>-16464.169999999998</v>
      </c>
      <c r="AO334">
        <f t="shared" si="115"/>
        <v>-1.6464169999999998</v>
      </c>
      <c r="AP334">
        <v>0</v>
      </c>
      <c r="AQ334">
        <v>2.3733235355047005E-9</v>
      </c>
      <c r="AR334">
        <f t="shared" si="105"/>
        <v>4.6822244625614785E-9</v>
      </c>
    </row>
    <row r="335" spans="6:44" x14ac:dyDescent="0.25">
      <c r="F335">
        <f t="shared" si="116"/>
        <v>9.2599999999997635</v>
      </c>
      <c r="G335">
        <v>3082.18</v>
      </c>
      <c r="H335">
        <f t="shared" si="106"/>
        <v>222.23000000000002</v>
      </c>
      <c r="I335">
        <f t="shared" si="107"/>
        <v>2.2223000000000003E-2</v>
      </c>
      <c r="J335">
        <v>1.7087447727272727E-2</v>
      </c>
      <c r="K335">
        <v>1.5754767438451073E-2</v>
      </c>
      <c r="L335">
        <f t="shared" si="101"/>
        <v>7.5333123253428461E-2</v>
      </c>
      <c r="N335">
        <f t="shared" si="117"/>
        <v>9.2599999999997635</v>
      </c>
      <c r="O335">
        <v>3082.18</v>
      </c>
      <c r="P335">
        <f t="shared" si="108"/>
        <v>268.52</v>
      </c>
      <c r="Q335">
        <f t="shared" si="109"/>
        <v>2.6851999999999997E-2</v>
      </c>
      <c r="R335">
        <v>7.1138613636363623E-3</v>
      </c>
      <c r="S335">
        <v>1.2099117477830641E-2</v>
      </c>
      <c r="T335">
        <f t="shared" si="102"/>
        <v>7.3934358330897079E-2</v>
      </c>
      <c r="V335">
        <f t="shared" si="118"/>
        <v>11.570000000000164</v>
      </c>
      <c r="W335">
        <v>3853.01</v>
      </c>
      <c r="X335">
        <f t="shared" si="110"/>
        <v>-3379.63</v>
      </c>
      <c r="Y335">
        <f t="shared" si="111"/>
        <v>-0.33796300000000001</v>
      </c>
      <c r="Z335">
        <v>-6.3024242424242422E-5</v>
      </c>
      <c r="AA335">
        <v>1.4174727331320421E-7</v>
      </c>
      <c r="AB335">
        <f t="shared" si="103"/>
        <v>4.6855196898203866E-7</v>
      </c>
      <c r="AD335">
        <f t="shared" si="119"/>
        <v>17.359999999999673</v>
      </c>
      <c r="AE335">
        <v>5775.46</v>
      </c>
      <c r="AF335">
        <f t="shared" si="112"/>
        <v>-6649.3399999999992</v>
      </c>
      <c r="AG335">
        <f t="shared" si="113"/>
        <v>-0.66493399999999991</v>
      </c>
      <c r="AH335">
        <v>-1.5834840909090904E-4</v>
      </c>
      <c r="AI335">
        <v>5.1152831354215954E-12</v>
      </c>
      <c r="AJ335">
        <f t="shared" si="104"/>
        <v>2.244875771025359E-11</v>
      </c>
      <c r="AL335">
        <f t="shared" si="120"/>
        <v>28.930000000000291</v>
      </c>
      <c r="AM335">
        <v>9658.56</v>
      </c>
      <c r="AN335">
        <f t="shared" si="114"/>
        <v>-16435.239999999998</v>
      </c>
      <c r="AO335">
        <f t="shared" si="115"/>
        <v>-1.6435239999999998</v>
      </c>
      <c r="AP335">
        <v>0</v>
      </c>
      <c r="AQ335">
        <v>2.5215444441682424E-9</v>
      </c>
      <c r="AR335">
        <f t="shared" si="105"/>
        <v>4.97464290194629E-9</v>
      </c>
    </row>
    <row r="336" spans="6:44" x14ac:dyDescent="0.25">
      <c r="F336">
        <f t="shared" si="116"/>
        <v>9.2600000000002183</v>
      </c>
      <c r="G336">
        <v>3091.44</v>
      </c>
      <c r="H336">
        <f t="shared" si="106"/>
        <v>231.49000000000024</v>
      </c>
      <c r="I336">
        <f t="shared" si="107"/>
        <v>2.3149000000000024E-2</v>
      </c>
      <c r="J336">
        <v>1.6023913636363636E-2</v>
      </c>
      <c r="K336">
        <v>1.5626023965520489E-2</v>
      </c>
      <c r="L336">
        <f t="shared" si="101"/>
        <v>7.4717522423251581E-2</v>
      </c>
      <c r="N336">
        <f t="shared" si="117"/>
        <v>9.2600000000002183</v>
      </c>
      <c r="O336">
        <v>3091.44</v>
      </c>
      <c r="P336">
        <f t="shared" si="108"/>
        <v>277.7800000000002</v>
      </c>
      <c r="Q336">
        <f t="shared" si="109"/>
        <v>2.7778000000000021E-2</v>
      </c>
      <c r="R336">
        <v>8.6500772727272739E-3</v>
      </c>
      <c r="S336">
        <v>1.1971280208129275E-2</v>
      </c>
      <c r="T336">
        <f t="shared" si="102"/>
        <v>7.3153180156252301E-2</v>
      </c>
      <c r="V336">
        <f t="shared" si="118"/>
        <v>11.569999999999709</v>
      </c>
      <c r="W336">
        <v>3864.58</v>
      </c>
      <c r="X336">
        <f t="shared" si="110"/>
        <v>-3368.0600000000004</v>
      </c>
      <c r="Y336">
        <f t="shared" si="111"/>
        <v>-0.33680600000000005</v>
      </c>
      <c r="Z336">
        <v>-6.3024242424242422E-5</v>
      </c>
      <c r="AA336">
        <v>1.5854844917764799E-7</v>
      </c>
      <c r="AB336">
        <f t="shared" si="103"/>
        <v>5.2408900929676989E-7</v>
      </c>
      <c r="AD336">
        <f t="shared" si="119"/>
        <v>17.359999999999673</v>
      </c>
      <c r="AE336">
        <v>5792.82</v>
      </c>
      <c r="AF336">
        <f t="shared" si="112"/>
        <v>-6631.98</v>
      </c>
      <c r="AG336">
        <f t="shared" si="113"/>
        <v>-0.66319799999999995</v>
      </c>
      <c r="AH336">
        <v>-3.1669681818181829E-4</v>
      </c>
      <c r="AI336">
        <v>6.0714755346460344E-12</v>
      </c>
      <c r="AJ336">
        <f t="shared" si="104"/>
        <v>2.6645071174494772E-11</v>
      </c>
      <c r="AL336">
        <f t="shared" si="120"/>
        <v>28.940000000000509</v>
      </c>
      <c r="AM336">
        <v>9687.5</v>
      </c>
      <c r="AN336">
        <f t="shared" si="114"/>
        <v>-16406.3</v>
      </c>
      <c r="AO336">
        <f t="shared" si="115"/>
        <v>-1.64063</v>
      </c>
      <c r="AP336">
        <v>0</v>
      </c>
      <c r="AQ336">
        <v>2.6786233910857982E-9</v>
      </c>
      <c r="AR336">
        <f t="shared" si="105"/>
        <v>5.2845369710894473E-9</v>
      </c>
    </row>
    <row r="337" spans="6:44" x14ac:dyDescent="0.25">
      <c r="F337">
        <f t="shared" si="116"/>
        <v>9.25</v>
      </c>
      <c r="G337">
        <v>3100.69</v>
      </c>
      <c r="H337">
        <f t="shared" si="106"/>
        <v>240.74000000000024</v>
      </c>
      <c r="I337">
        <f t="shared" si="107"/>
        <v>2.4074000000000022E-2</v>
      </c>
      <c r="J337">
        <v>1.5480329545454544E-2</v>
      </c>
      <c r="K337">
        <v>1.5493800416935363E-2</v>
      </c>
      <c r="L337">
        <f t="shared" si="101"/>
        <v>7.4085281235212297E-2</v>
      </c>
      <c r="N337">
        <f t="shared" si="117"/>
        <v>9.25</v>
      </c>
      <c r="O337">
        <v>3100.69</v>
      </c>
      <c r="P337">
        <f t="shared" si="108"/>
        <v>287.0300000000002</v>
      </c>
      <c r="Q337">
        <f t="shared" si="109"/>
        <v>2.870300000000002E-2</v>
      </c>
      <c r="R337">
        <v>7.3029340909090907E-3</v>
      </c>
      <c r="S337">
        <v>1.1841255939935862E-2</v>
      </c>
      <c r="T337">
        <f t="shared" si="102"/>
        <v>7.2358637839100751E-2</v>
      </c>
      <c r="V337">
        <f t="shared" si="118"/>
        <v>11.579999999999927</v>
      </c>
      <c r="W337">
        <v>3876.16</v>
      </c>
      <c r="X337">
        <f t="shared" si="110"/>
        <v>-3356.4800000000005</v>
      </c>
      <c r="Y337">
        <f t="shared" si="111"/>
        <v>-0.33564800000000006</v>
      </c>
      <c r="Z337">
        <v>-7.0902272727272752E-5</v>
      </c>
      <c r="AA337">
        <v>1.7719180966854051E-7</v>
      </c>
      <c r="AB337">
        <f t="shared" si="103"/>
        <v>5.8571547351204949E-7</v>
      </c>
      <c r="AD337">
        <f t="shared" si="119"/>
        <v>17.369999999999891</v>
      </c>
      <c r="AE337">
        <v>5810.19</v>
      </c>
      <c r="AF337">
        <f t="shared" si="112"/>
        <v>-6614.61</v>
      </c>
      <c r="AG337">
        <f t="shared" si="113"/>
        <v>-0.66146099999999997</v>
      </c>
      <c r="AH337">
        <v>-1.5834840909090904E-4</v>
      </c>
      <c r="AI337">
        <v>7.1976804917690694E-12</v>
      </c>
      <c r="AJ337">
        <f t="shared" si="104"/>
        <v>3.1587495971955734E-11</v>
      </c>
      <c r="AL337">
        <f t="shared" si="120"/>
        <v>28.940000000000509</v>
      </c>
      <c r="AM337">
        <v>9716.44</v>
      </c>
      <c r="AN337">
        <f t="shared" si="114"/>
        <v>-16377.359999999999</v>
      </c>
      <c r="AO337">
        <f t="shared" si="115"/>
        <v>-1.6377359999999999</v>
      </c>
      <c r="AP337">
        <v>0</v>
      </c>
      <c r="AQ337">
        <v>2.8450052879514853E-9</v>
      </c>
      <c r="AR337">
        <f t="shared" si="105"/>
        <v>5.6127844164872501E-9</v>
      </c>
    </row>
    <row r="338" spans="6:44" x14ac:dyDescent="0.25">
      <c r="F338">
        <f t="shared" si="116"/>
        <v>9.2599999999997635</v>
      </c>
      <c r="G338">
        <v>3109.95</v>
      </c>
      <c r="H338">
        <f t="shared" si="106"/>
        <v>250</v>
      </c>
      <c r="I338">
        <f t="shared" si="107"/>
        <v>2.5000000000000001E-2</v>
      </c>
      <c r="J338">
        <v>1.5811206818181819E-2</v>
      </c>
      <c r="K338">
        <v>1.5357962635445187E-2</v>
      </c>
      <c r="L338">
        <f t="shared" si="101"/>
        <v>7.3435758201917806E-2</v>
      </c>
      <c r="N338">
        <f t="shared" si="117"/>
        <v>9.2599999999997635</v>
      </c>
      <c r="O338">
        <v>3109.95</v>
      </c>
      <c r="P338">
        <f t="shared" si="108"/>
        <v>296.28999999999996</v>
      </c>
      <c r="Q338">
        <f t="shared" si="109"/>
        <v>2.9628999999999996E-2</v>
      </c>
      <c r="R338">
        <v>7.7756159090909089E-3</v>
      </c>
      <c r="S338">
        <v>1.1708901817825367E-2</v>
      </c>
      <c r="T338">
        <f t="shared" si="102"/>
        <v>7.1549858429476962E-2</v>
      </c>
      <c r="V338">
        <f t="shared" si="118"/>
        <v>11.570000000000164</v>
      </c>
      <c r="W338">
        <v>3887.73</v>
      </c>
      <c r="X338">
        <f t="shared" si="110"/>
        <v>-3344.9100000000003</v>
      </c>
      <c r="Y338">
        <f t="shared" si="111"/>
        <v>-0.33449100000000004</v>
      </c>
      <c r="Z338">
        <v>-7.8780303030303136E-5</v>
      </c>
      <c r="AA338">
        <v>1.9782442166147389E-7</v>
      </c>
      <c r="AB338">
        <f t="shared" si="103"/>
        <v>6.5391749778076463E-7</v>
      </c>
      <c r="AD338">
        <f t="shared" si="119"/>
        <v>17.360000000000582</v>
      </c>
      <c r="AE338">
        <v>5827.55</v>
      </c>
      <c r="AF338">
        <f t="shared" si="112"/>
        <v>-6597.2499999999991</v>
      </c>
      <c r="AG338">
        <f t="shared" si="113"/>
        <v>-0.65972499999999989</v>
      </c>
      <c r="AH338">
        <v>-3.1669681818181829E-4</v>
      </c>
      <c r="AI338">
        <v>8.520883444133961E-12</v>
      </c>
      <c r="AJ338">
        <f t="shared" si="104"/>
        <v>3.7394459475782089E-11</v>
      </c>
      <c r="AL338">
        <f t="shared" si="120"/>
        <v>28.930000000000291</v>
      </c>
      <c r="AM338">
        <v>9745.3700000000008</v>
      </c>
      <c r="AN338">
        <f t="shared" si="114"/>
        <v>-16348.429999999998</v>
      </c>
      <c r="AO338">
        <f t="shared" si="115"/>
        <v>-1.6348429999999998</v>
      </c>
      <c r="AP338">
        <v>0</v>
      </c>
      <c r="AQ338">
        <v>3.0211482328429356E-9</v>
      </c>
      <c r="AR338">
        <f t="shared" si="105"/>
        <v>5.9602889994656434E-9</v>
      </c>
    </row>
    <row r="339" spans="6:44" x14ac:dyDescent="0.25">
      <c r="F339">
        <f t="shared" si="116"/>
        <v>9.2600000000002183</v>
      </c>
      <c r="G339">
        <v>3119.21</v>
      </c>
      <c r="H339">
        <f t="shared" si="106"/>
        <v>259.26000000000022</v>
      </c>
      <c r="I339">
        <f t="shared" si="107"/>
        <v>2.5926000000000022E-2</v>
      </c>
      <c r="J339">
        <v>1.1131656818181818E-2</v>
      </c>
      <c r="K339">
        <v>1.5218803721548321E-2</v>
      </c>
      <c r="L339">
        <f t="shared" si="101"/>
        <v>7.2770354815078833E-2</v>
      </c>
      <c r="N339">
        <f t="shared" si="117"/>
        <v>9.2600000000002183</v>
      </c>
      <c r="O339">
        <v>3119.21</v>
      </c>
      <c r="P339">
        <f t="shared" si="108"/>
        <v>305.55000000000018</v>
      </c>
      <c r="Q339">
        <f t="shared" si="109"/>
        <v>3.055500000000002E-2</v>
      </c>
      <c r="R339">
        <v>5.7903522727272708E-3</v>
      </c>
      <c r="S339">
        <v>1.1574494589595107E-2</v>
      </c>
      <c r="T339">
        <f t="shared" si="102"/>
        <v>7.0728533056577086E-2</v>
      </c>
      <c r="V339">
        <f t="shared" si="118"/>
        <v>11.579999999999927</v>
      </c>
      <c r="W339">
        <v>3899.31</v>
      </c>
      <c r="X339">
        <f t="shared" si="110"/>
        <v>-3333.3300000000004</v>
      </c>
      <c r="Y339">
        <f t="shared" si="111"/>
        <v>-0.33333300000000005</v>
      </c>
      <c r="Z339">
        <v>-9.4536363636363687E-5</v>
      </c>
      <c r="AA339">
        <v>2.2067700252706709E-7</v>
      </c>
      <c r="AB339">
        <f t="shared" si="103"/>
        <v>7.2945772871864958E-7</v>
      </c>
      <c r="AD339">
        <f t="shared" si="119"/>
        <v>17.359999999999673</v>
      </c>
      <c r="AE339">
        <v>5844.91</v>
      </c>
      <c r="AF339">
        <f t="shared" si="112"/>
        <v>-6579.8899999999994</v>
      </c>
      <c r="AG339">
        <f t="shared" si="113"/>
        <v>-0.65798899999999994</v>
      </c>
      <c r="AH339">
        <v>-1.5834840909090904E-4</v>
      </c>
      <c r="AI339">
        <v>1.0074376211043629E-11</v>
      </c>
      <c r="AJ339">
        <f t="shared" si="104"/>
        <v>4.4212065032646801E-11</v>
      </c>
      <c r="AL339">
        <f t="shared" si="120"/>
        <v>28.93999999999869</v>
      </c>
      <c r="AM339">
        <v>9774.31</v>
      </c>
      <c r="AN339">
        <f t="shared" si="114"/>
        <v>-16319.49</v>
      </c>
      <c r="AO339">
        <f t="shared" si="115"/>
        <v>-1.6319489999999999</v>
      </c>
      <c r="AP339">
        <v>0</v>
      </c>
      <c r="AQ339">
        <v>3.207721918142937E-9</v>
      </c>
      <c r="AR339">
        <f t="shared" si="105"/>
        <v>6.3283719263457082E-9</v>
      </c>
    </row>
    <row r="340" spans="6:44" x14ac:dyDescent="0.25">
      <c r="F340">
        <f t="shared" si="116"/>
        <v>9.2599999999997635</v>
      </c>
      <c r="G340">
        <v>3128.47</v>
      </c>
      <c r="H340">
        <f t="shared" si="106"/>
        <v>268.52</v>
      </c>
      <c r="I340">
        <f t="shared" si="107"/>
        <v>2.6851999999999997E-2</v>
      </c>
      <c r="J340">
        <v>1.5503963636363634E-2</v>
      </c>
      <c r="K340">
        <v>1.5076475767755686E-2</v>
      </c>
      <c r="L340">
        <f t="shared" si="101"/>
        <v>7.2089798321474191E-2</v>
      </c>
      <c r="N340">
        <f t="shared" si="117"/>
        <v>9.2599999999997635</v>
      </c>
      <c r="O340">
        <v>3128.47</v>
      </c>
      <c r="P340">
        <f t="shared" si="108"/>
        <v>314.80999999999995</v>
      </c>
      <c r="Q340">
        <f t="shared" si="109"/>
        <v>3.1480999999999995E-2</v>
      </c>
      <c r="R340">
        <v>9.6663431818181812E-3</v>
      </c>
      <c r="S340">
        <v>1.1438170510931892E-2</v>
      </c>
      <c r="T340">
        <f t="shared" si="102"/>
        <v>6.9895494341192799E-2</v>
      </c>
      <c r="V340">
        <f t="shared" si="118"/>
        <v>11.570000000000164</v>
      </c>
      <c r="W340">
        <v>3910.88</v>
      </c>
      <c r="X340">
        <f t="shared" si="110"/>
        <v>-3321.76</v>
      </c>
      <c r="Y340">
        <f t="shared" si="111"/>
        <v>-0.33217600000000003</v>
      </c>
      <c r="Z340">
        <v>-8.6658333333333357E-5</v>
      </c>
      <c r="AA340">
        <v>2.4592162349007043E-7</v>
      </c>
      <c r="AB340">
        <f t="shared" si="103"/>
        <v>8.1290495547612268E-7</v>
      </c>
      <c r="AD340">
        <f t="shared" si="119"/>
        <v>17.360000000000582</v>
      </c>
      <c r="AE340">
        <v>5862.27</v>
      </c>
      <c r="AF340">
        <f t="shared" si="112"/>
        <v>-6562.5299999999988</v>
      </c>
      <c r="AG340">
        <f t="shared" si="113"/>
        <v>-0.65625299999999986</v>
      </c>
      <c r="AH340">
        <v>-1.5834840909090904E-4</v>
      </c>
      <c r="AI340">
        <v>1.1895923212749518E-11</v>
      </c>
      <c r="AJ340">
        <f t="shared" si="104"/>
        <v>5.2206044293731077E-11</v>
      </c>
      <c r="AL340">
        <f t="shared" si="120"/>
        <v>28.930000000000291</v>
      </c>
      <c r="AM340">
        <v>9803.24</v>
      </c>
      <c r="AN340">
        <f t="shared" si="114"/>
        <v>-16290.56</v>
      </c>
      <c r="AO340">
        <f t="shared" si="115"/>
        <v>-1.6290560000000001</v>
      </c>
      <c r="AP340">
        <v>0</v>
      </c>
      <c r="AQ340">
        <v>3.4051737188365992E-9</v>
      </c>
      <c r="AR340">
        <f t="shared" si="105"/>
        <v>6.7179158033410021E-9</v>
      </c>
    </row>
    <row r="341" spans="6:44" x14ac:dyDescent="0.25">
      <c r="F341">
        <f t="shared" si="116"/>
        <v>9.2600000000002183</v>
      </c>
      <c r="G341">
        <v>3137.73</v>
      </c>
      <c r="H341">
        <f t="shared" si="106"/>
        <v>277.7800000000002</v>
      </c>
      <c r="I341">
        <f t="shared" si="107"/>
        <v>2.7778000000000021E-2</v>
      </c>
      <c r="J341">
        <v>1.8670931818181819E-2</v>
      </c>
      <c r="K341">
        <v>1.4931130667509281E-2</v>
      </c>
      <c r="L341">
        <f t="shared" si="101"/>
        <v>7.1394815016013177E-2</v>
      </c>
      <c r="N341">
        <f t="shared" si="117"/>
        <v>9.2600000000002183</v>
      </c>
      <c r="O341">
        <v>3137.73</v>
      </c>
      <c r="P341">
        <f t="shared" si="108"/>
        <v>324.07000000000016</v>
      </c>
      <c r="Q341">
        <f t="shared" si="109"/>
        <v>3.2407000000000019E-2</v>
      </c>
      <c r="R341">
        <v>5.6958159090909084E-3</v>
      </c>
      <c r="S341">
        <v>1.1300064519083388E-2</v>
      </c>
      <c r="T341">
        <f t="shared" si="102"/>
        <v>6.9051566847499107E-2</v>
      </c>
      <c r="V341">
        <f t="shared" si="118"/>
        <v>11.569999999999709</v>
      </c>
      <c r="W341">
        <v>3922.45</v>
      </c>
      <c r="X341">
        <f t="shared" si="110"/>
        <v>-3310.1900000000005</v>
      </c>
      <c r="Y341">
        <f t="shared" si="111"/>
        <v>-0.33101900000000006</v>
      </c>
      <c r="Z341">
        <v>-7.0902272727272752E-5</v>
      </c>
      <c r="AA341">
        <v>2.7380634770032634E-7</v>
      </c>
      <c r="AB341">
        <f t="shared" si="103"/>
        <v>9.0507916192006035E-7</v>
      </c>
      <c r="AD341">
        <f t="shared" si="119"/>
        <v>17.359999999999673</v>
      </c>
      <c r="AE341">
        <v>5879.63</v>
      </c>
      <c r="AF341">
        <f t="shared" si="112"/>
        <v>-6545.1699999999992</v>
      </c>
      <c r="AG341">
        <f t="shared" si="113"/>
        <v>-0.6545169999999999</v>
      </c>
      <c r="AH341">
        <v>-3.1669681818181829E-4</v>
      </c>
      <c r="AI341">
        <v>1.4029089814215886E-11</v>
      </c>
      <c r="AJ341">
        <f t="shared" si="104"/>
        <v>6.1567586739020727E-11</v>
      </c>
      <c r="AL341">
        <f t="shared" si="120"/>
        <v>28.940000000000509</v>
      </c>
      <c r="AM341">
        <v>9832.18</v>
      </c>
      <c r="AN341">
        <f t="shared" si="114"/>
        <v>-16261.619999999999</v>
      </c>
      <c r="AO341">
        <f t="shared" si="115"/>
        <v>-1.6261619999999999</v>
      </c>
      <c r="AP341">
        <v>0</v>
      </c>
      <c r="AQ341">
        <v>3.6142467659953634E-9</v>
      </c>
      <c r="AR341">
        <f t="shared" si="105"/>
        <v>7.1303867206956652E-9</v>
      </c>
    </row>
    <row r="342" spans="6:44" x14ac:dyDescent="0.25">
      <c r="F342">
        <f t="shared" si="116"/>
        <v>9.2599999999997635</v>
      </c>
      <c r="G342">
        <v>3146.99</v>
      </c>
      <c r="H342">
        <f t="shared" si="106"/>
        <v>287.03999999999996</v>
      </c>
      <c r="I342">
        <f t="shared" si="107"/>
        <v>2.8703999999999997E-2</v>
      </c>
      <c r="J342">
        <v>2.1696095454545452E-2</v>
      </c>
      <c r="K342">
        <v>1.4782919916475781E-2</v>
      </c>
      <c r="L342">
        <f t="shared" si="101"/>
        <v>7.0686129291599356E-2</v>
      </c>
      <c r="N342">
        <f t="shared" si="117"/>
        <v>9.2599999999997635</v>
      </c>
      <c r="O342">
        <v>3146.99</v>
      </c>
      <c r="P342">
        <f t="shared" si="108"/>
        <v>333.32999999999993</v>
      </c>
      <c r="Q342">
        <f t="shared" si="109"/>
        <v>3.3332999999999995E-2</v>
      </c>
      <c r="R342">
        <v>6.2866681818181816E-3</v>
      </c>
      <c r="S342">
        <v>1.1160310079942937E-2</v>
      </c>
      <c r="T342">
        <f t="shared" si="102"/>
        <v>6.8197566148631913E-2</v>
      </c>
      <c r="V342">
        <f t="shared" si="118"/>
        <v>11.580000000000382</v>
      </c>
      <c r="W342">
        <v>3934.03</v>
      </c>
      <c r="X342">
        <f t="shared" si="110"/>
        <v>-3298.61</v>
      </c>
      <c r="Y342">
        <f t="shared" si="111"/>
        <v>-0.32986100000000002</v>
      </c>
      <c r="Z342">
        <v>-6.3024242424242422E-5</v>
      </c>
      <c r="AA342">
        <v>3.046076078510658E-7</v>
      </c>
      <c r="AB342">
        <f t="shared" si="103"/>
        <v>1.0068941087153196E-6</v>
      </c>
      <c r="AD342">
        <f t="shared" si="119"/>
        <v>17.359999999999673</v>
      </c>
      <c r="AE342">
        <v>5896.99</v>
      </c>
      <c r="AF342">
        <f t="shared" si="112"/>
        <v>-6527.8099999999995</v>
      </c>
      <c r="AG342">
        <f t="shared" si="113"/>
        <v>-0.65278099999999994</v>
      </c>
      <c r="AH342">
        <v>-3.1669681818181829E-4</v>
      </c>
      <c r="AI342">
        <v>1.6524070759163931E-11</v>
      </c>
      <c r="AJ342">
        <f t="shared" si="104"/>
        <v>7.2516975314795425E-11</v>
      </c>
      <c r="AL342">
        <f t="shared" si="120"/>
        <v>28.930000000000291</v>
      </c>
      <c r="AM342">
        <v>9861.11</v>
      </c>
      <c r="AN342">
        <f t="shared" si="114"/>
        <v>-16232.689999999999</v>
      </c>
      <c r="AO342">
        <f t="shared" si="115"/>
        <v>-1.6232689999999999</v>
      </c>
      <c r="AP342">
        <v>0</v>
      </c>
      <c r="AQ342">
        <v>3.8354344076051048E-9</v>
      </c>
      <c r="AR342">
        <f t="shared" si="105"/>
        <v>7.5667579827120656E-9</v>
      </c>
    </row>
    <row r="343" spans="6:44" x14ac:dyDescent="0.25">
      <c r="F343">
        <f t="shared" si="116"/>
        <v>9.2600000000002183</v>
      </c>
      <c r="G343">
        <v>3156.25</v>
      </c>
      <c r="H343">
        <f t="shared" si="106"/>
        <v>296.30000000000018</v>
      </c>
      <c r="I343">
        <f t="shared" si="107"/>
        <v>2.9630000000000017E-2</v>
      </c>
      <c r="J343">
        <v>1.0611706818181818E-2</v>
      </c>
      <c r="K343">
        <v>1.4631994420701263E-2</v>
      </c>
      <c r="L343">
        <f t="shared" si="101"/>
        <v>6.9964462721801721E-2</v>
      </c>
      <c r="N343">
        <f t="shared" si="117"/>
        <v>9.2600000000002183</v>
      </c>
      <c r="O343">
        <v>3156.25</v>
      </c>
      <c r="P343">
        <f t="shared" si="108"/>
        <v>342.59000000000015</v>
      </c>
      <c r="Q343">
        <f t="shared" si="109"/>
        <v>3.4259000000000012E-2</v>
      </c>
      <c r="R343">
        <v>6.0975954545454542E-3</v>
      </c>
      <c r="S343">
        <v>1.1019039042861863E-2</v>
      </c>
      <c r="T343">
        <f t="shared" si="102"/>
        <v>6.7334297939486268E-2</v>
      </c>
      <c r="V343">
        <f t="shared" si="118"/>
        <v>11.569999999999709</v>
      </c>
      <c r="W343">
        <v>3945.6</v>
      </c>
      <c r="X343">
        <f t="shared" si="110"/>
        <v>-3287.0400000000004</v>
      </c>
      <c r="Y343">
        <f t="shared" si="111"/>
        <v>-0.32870400000000005</v>
      </c>
      <c r="Z343">
        <v>-7.0902272727272752E-5</v>
      </c>
      <c r="AA343">
        <v>3.3854148220002348E-7</v>
      </c>
      <c r="AB343">
        <f t="shared" si="103"/>
        <v>1.119064052233465E-6</v>
      </c>
      <c r="AD343">
        <f t="shared" si="119"/>
        <v>17.360000000000582</v>
      </c>
      <c r="AE343">
        <v>5914.35</v>
      </c>
      <c r="AF343">
        <f t="shared" si="112"/>
        <v>-6510.4499999999989</v>
      </c>
      <c r="AG343">
        <f t="shared" si="113"/>
        <v>-0.65104499999999987</v>
      </c>
      <c r="AH343">
        <v>-3.1669681818181829E-4</v>
      </c>
      <c r="AI343">
        <v>1.9438627502513132E-11</v>
      </c>
      <c r="AJ343">
        <f t="shared" si="104"/>
        <v>8.5307699978922835E-11</v>
      </c>
      <c r="AL343">
        <f t="shared" si="120"/>
        <v>28.93999999999869</v>
      </c>
      <c r="AM343">
        <v>9890.0499999999993</v>
      </c>
      <c r="AN343">
        <f t="shared" si="114"/>
        <v>-16203.75</v>
      </c>
      <c r="AO343">
        <f t="shared" si="115"/>
        <v>-1.6203749999999999</v>
      </c>
      <c r="AP343">
        <v>0</v>
      </c>
      <c r="AQ343">
        <v>4.0695607029188954E-9</v>
      </c>
      <c r="AR343">
        <f t="shared" si="105"/>
        <v>8.0286553392450428E-9</v>
      </c>
    </row>
    <row r="344" spans="6:44" x14ac:dyDescent="0.25">
      <c r="F344">
        <f t="shared" si="116"/>
        <v>9.2600000000002183</v>
      </c>
      <c r="G344">
        <v>3165.51</v>
      </c>
      <c r="H344">
        <f t="shared" si="106"/>
        <v>305.5600000000004</v>
      </c>
      <c r="I344">
        <f t="shared" si="107"/>
        <v>3.0556000000000041E-2</v>
      </c>
      <c r="J344">
        <v>1.8883638636363637E-2</v>
      </c>
      <c r="K344">
        <v>1.4478504311771237E-2</v>
      </c>
      <c r="L344">
        <f t="shared" si="101"/>
        <v>6.923053317702231E-2</v>
      </c>
      <c r="N344">
        <f t="shared" si="117"/>
        <v>9.2600000000002183</v>
      </c>
      <c r="O344">
        <v>3165.51</v>
      </c>
      <c r="P344">
        <f t="shared" si="108"/>
        <v>351.85000000000036</v>
      </c>
      <c r="Q344">
        <f t="shared" si="109"/>
        <v>3.5185000000000036E-2</v>
      </c>
      <c r="R344">
        <v>8.3428340909090931E-3</v>
      </c>
      <c r="S344">
        <v>1.0876381503206568E-2</v>
      </c>
      <c r="T344">
        <f t="shared" si="102"/>
        <v>6.6462557196840813E-2</v>
      </c>
      <c r="V344">
        <f t="shared" si="118"/>
        <v>11.579999999999927</v>
      </c>
      <c r="W344">
        <v>3957.18</v>
      </c>
      <c r="X344">
        <f t="shared" si="110"/>
        <v>-3275.4600000000005</v>
      </c>
      <c r="Y344">
        <f t="shared" si="111"/>
        <v>-0.32754600000000006</v>
      </c>
      <c r="Z344">
        <v>-7.8780303030303136E-5</v>
      </c>
      <c r="AA344">
        <v>3.7595826641788148E-7</v>
      </c>
      <c r="AB344">
        <f t="shared" si="103"/>
        <v>1.2427469105239059E-6</v>
      </c>
      <c r="AD344">
        <f t="shared" si="119"/>
        <v>17.359999999999673</v>
      </c>
      <c r="AE344">
        <v>5931.71</v>
      </c>
      <c r="AF344">
        <f t="shared" si="112"/>
        <v>-6493.0899999999992</v>
      </c>
      <c r="AG344">
        <f t="shared" si="113"/>
        <v>-0.64930899999999991</v>
      </c>
      <c r="AH344">
        <v>-1.5834840909090904E-4</v>
      </c>
      <c r="AI344">
        <v>2.283914743442034E-11</v>
      </c>
      <c r="AJ344">
        <f t="shared" si="104"/>
        <v>1.002311061754757E-10</v>
      </c>
      <c r="AL344">
        <f t="shared" si="120"/>
        <v>28.930000000000291</v>
      </c>
      <c r="AM344">
        <v>9918.98</v>
      </c>
      <c r="AN344">
        <f t="shared" si="114"/>
        <v>-16174.82</v>
      </c>
      <c r="AO344">
        <f t="shared" si="115"/>
        <v>-1.6174819999999999</v>
      </c>
      <c r="AP344">
        <v>0</v>
      </c>
      <c r="AQ344">
        <v>4.3171692732581699E-9</v>
      </c>
      <c r="AR344">
        <f t="shared" si="105"/>
        <v>8.5171512766250618E-9</v>
      </c>
    </row>
    <row r="345" spans="6:44" x14ac:dyDescent="0.25">
      <c r="F345">
        <f t="shared" si="116"/>
        <v>9.2599999999997635</v>
      </c>
      <c r="G345">
        <v>3174.77</v>
      </c>
      <c r="H345">
        <f t="shared" si="106"/>
        <v>314.82000000000016</v>
      </c>
      <c r="I345">
        <f t="shared" si="107"/>
        <v>3.1482000000000017E-2</v>
      </c>
      <c r="J345">
        <v>9.6663431818181812E-3</v>
      </c>
      <c r="K345">
        <v>1.4322598769097897E-2</v>
      </c>
      <c r="L345">
        <f t="shared" si="101"/>
        <v>6.8485053974743582E-2</v>
      </c>
      <c r="N345">
        <f t="shared" si="117"/>
        <v>9.2599999999997635</v>
      </c>
      <c r="O345">
        <v>3174.77</v>
      </c>
      <c r="P345">
        <f t="shared" si="108"/>
        <v>361.11000000000013</v>
      </c>
      <c r="Q345">
        <f t="shared" si="109"/>
        <v>3.6111000000000011E-2</v>
      </c>
      <c r="R345">
        <v>1.0257195454545454E-2</v>
      </c>
      <c r="S345">
        <v>1.0732465672657477E-2</v>
      </c>
      <c r="T345">
        <f t="shared" si="102"/>
        <v>6.558312738679048E-2</v>
      </c>
      <c r="V345">
        <f t="shared" si="118"/>
        <v>11.570000000000164</v>
      </c>
      <c r="W345">
        <v>3968.75</v>
      </c>
      <c r="X345">
        <f t="shared" si="110"/>
        <v>-3263.8900000000003</v>
      </c>
      <c r="Y345">
        <f t="shared" si="111"/>
        <v>-0.32638900000000004</v>
      </c>
      <c r="Z345">
        <v>-7.0902272727272752E-5</v>
      </c>
      <c r="AA345">
        <v>4.1710818201415035E-7</v>
      </c>
      <c r="AB345">
        <f t="shared" si="103"/>
        <v>1.3787698020081995E-6</v>
      </c>
      <c r="AD345">
        <f t="shared" si="119"/>
        <v>17.359999999999673</v>
      </c>
      <c r="AE345">
        <v>5949.07</v>
      </c>
      <c r="AF345">
        <f t="shared" si="112"/>
        <v>-6475.73</v>
      </c>
      <c r="AG345">
        <f t="shared" si="113"/>
        <v>-0.64757299999999995</v>
      </c>
      <c r="AH345">
        <v>-3.1669681818181829E-4</v>
      </c>
      <c r="AI345">
        <v>2.6801839366940443E-11</v>
      </c>
      <c r="AJ345">
        <f t="shared" si="104"/>
        <v>1.1762164130685871E-10</v>
      </c>
      <c r="AL345">
        <f t="shared" si="120"/>
        <v>28.940000000000509</v>
      </c>
      <c r="AM345">
        <v>9947.92</v>
      </c>
      <c r="AN345">
        <f t="shared" si="114"/>
        <v>-16145.88</v>
      </c>
      <c r="AO345">
        <f t="shared" si="115"/>
        <v>-1.6145879999999999</v>
      </c>
      <c r="AP345">
        <v>0</v>
      </c>
      <c r="AQ345">
        <v>4.5791732969037801E-9</v>
      </c>
      <c r="AR345">
        <f t="shared" si="105"/>
        <v>9.0340473636737797E-9</v>
      </c>
    </row>
    <row r="346" spans="6:44" x14ac:dyDescent="0.25">
      <c r="F346">
        <f t="shared" si="116"/>
        <v>9.2600000000002183</v>
      </c>
      <c r="G346">
        <v>3184.03</v>
      </c>
      <c r="H346">
        <f t="shared" si="106"/>
        <v>324.08000000000038</v>
      </c>
      <c r="I346">
        <f t="shared" si="107"/>
        <v>3.2408000000000041E-2</v>
      </c>
      <c r="J346">
        <v>2.1507022727272725E-2</v>
      </c>
      <c r="K346">
        <v>1.4164425849434611E-2</v>
      </c>
      <c r="L346">
        <f t="shared" si="101"/>
        <v>6.7728733064333468E-2</v>
      </c>
      <c r="N346">
        <f t="shared" si="117"/>
        <v>9.2600000000002183</v>
      </c>
      <c r="O346">
        <v>3184.03</v>
      </c>
      <c r="P346">
        <f t="shared" si="108"/>
        <v>370.37000000000035</v>
      </c>
      <c r="Q346">
        <f t="shared" si="109"/>
        <v>3.7037000000000035E-2</v>
      </c>
      <c r="R346">
        <v>1.0068122727272729E-2</v>
      </c>
      <c r="S346">
        <v>1.0587417757227857E-2</v>
      </c>
      <c r="T346">
        <f t="shared" si="102"/>
        <v>6.4696779719353337E-2</v>
      </c>
      <c r="V346">
        <f t="shared" si="118"/>
        <v>11.570000000000164</v>
      </c>
      <c r="W346">
        <v>3980.32</v>
      </c>
      <c r="X346">
        <f t="shared" si="110"/>
        <v>-3252.32</v>
      </c>
      <c r="Y346">
        <f t="shared" si="111"/>
        <v>-0.32523200000000002</v>
      </c>
      <c r="Z346">
        <v>-5.5146212121212255E-5</v>
      </c>
      <c r="AA346">
        <v>4.623617472354768E-7</v>
      </c>
      <c r="AB346">
        <f t="shared" si="103"/>
        <v>1.5283574913675434E-6</v>
      </c>
      <c r="AD346">
        <f t="shared" si="119"/>
        <v>17.369999999999891</v>
      </c>
      <c r="AE346">
        <v>5966.44</v>
      </c>
      <c r="AF346">
        <f t="shared" si="112"/>
        <v>-6458.36</v>
      </c>
      <c r="AG346">
        <f t="shared" si="113"/>
        <v>-0.64583599999999997</v>
      </c>
      <c r="AH346">
        <v>-1.5834840909090904E-4</v>
      </c>
      <c r="AI346">
        <v>3.1416943742660085E-11</v>
      </c>
      <c r="AJ346">
        <f t="shared" si="104"/>
        <v>1.3787533151232229E-10</v>
      </c>
      <c r="AL346">
        <f t="shared" si="120"/>
        <v>28.930000000000291</v>
      </c>
      <c r="AM346">
        <v>9976.85</v>
      </c>
      <c r="AN346">
        <f t="shared" si="114"/>
        <v>-16116.949999999999</v>
      </c>
      <c r="AO346">
        <f t="shared" si="115"/>
        <v>-1.6116949999999999</v>
      </c>
      <c r="AP346">
        <v>0</v>
      </c>
      <c r="AQ346">
        <v>4.8561713250012236E-9</v>
      </c>
      <c r="AR346">
        <f t="shared" si="105"/>
        <v>9.5805244553288527E-9</v>
      </c>
    </row>
    <row r="347" spans="6:44" x14ac:dyDescent="0.25">
      <c r="F347">
        <f t="shared" si="116"/>
        <v>9.2599999999997635</v>
      </c>
      <c r="G347">
        <v>3193.29</v>
      </c>
      <c r="H347">
        <f t="shared" si="106"/>
        <v>333.34000000000015</v>
      </c>
      <c r="I347">
        <f t="shared" si="107"/>
        <v>3.3334000000000016E-2</v>
      </c>
      <c r="J347">
        <v>9.1936613636363646E-3</v>
      </c>
      <c r="K347">
        <v>1.4004132323696971E-2</v>
      </c>
      <c r="L347">
        <f t="shared" si="101"/>
        <v>6.6962272246787607E-2</v>
      </c>
      <c r="N347">
        <f t="shared" si="117"/>
        <v>9.2599999999997635</v>
      </c>
      <c r="O347">
        <v>3193.29</v>
      </c>
      <c r="P347">
        <f t="shared" si="108"/>
        <v>379.63000000000011</v>
      </c>
      <c r="Q347">
        <f t="shared" si="109"/>
        <v>3.7963000000000011E-2</v>
      </c>
      <c r="R347">
        <v>8.626443181818183E-3</v>
      </c>
      <c r="S347">
        <v>1.0441361842962493E-2</v>
      </c>
      <c r="T347">
        <f t="shared" si="102"/>
        <v>6.3804272450006763E-2</v>
      </c>
      <c r="V347">
        <f t="shared" si="118"/>
        <v>11.579999999999927</v>
      </c>
      <c r="W347">
        <v>3991.9</v>
      </c>
      <c r="X347">
        <f t="shared" si="110"/>
        <v>-3240.7400000000002</v>
      </c>
      <c r="Y347">
        <f t="shared" si="111"/>
        <v>-0.32407400000000003</v>
      </c>
      <c r="Z347">
        <v>-4.7268181818181871E-5</v>
      </c>
      <c r="AA347">
        <v>5.1213051565594643E-7</v>
      </c>
      <c r="AB347">
        <f t="shared" si="103"/>
        <v>1.6928703873983263E-6</v>
      </c>
      <c r="AD347">
        <f t="shared" si="119"/>
        <v>17.360000000000582</v>
      </c>
      <c r="AE347">
        <v>5983.8</v>
      </c>
      <c r="AF347">
        <f t="shared" si="112"/>
        <v>-6440.9999999999991</v>
      </c>
      <c r="AG347">
        <f t="shared" si="113"/>
        <v>-0.64409999999999989</v>
      </c>
      <c r="AH347">
        <v>-3.1669681818181829E-4</v>
      </c>
      <c r="AI347">
        <v>3.6779262886485613E-11</v>
      </c>
      <c r="AJ347">
        <f t="shared" si="104"/>
        <v>1.6140822305281613E-10</v>
      </c>
      <c r="AL347">
        <f t="shared" si="120"/>
        <v>28.949999999998909</v>
      </c>
      <c r="AM347">
        <v>10005.799999999999</v>
      </c>
      <c r="AN347">
        <f t="shared" si="114"/>
        <v>-16088</v>
      </c>
      <c r="AO347">
        <f t="shared" si="115"/>
        <v>-1.6088</v>
      </c>
      <c r="AP347">
        <v>0</v>
      </c>
      <c r="AQ347">
        <v>5.1492786994958911E-9</v>
      </c>
      <c r="AR347">
        <f t="shared" si="105"/>
        <v>1.0158782960115581E-8</v>
      </c>
    </row>
    <row r="348" spans="6:44" x14ac:dyDescent="0.25">
      <c r="F348">
        <f t="shared" si="116"/>
        <v>9.2600000000002183</v>
      </c>
      <c r="G348">
        <v>3202.55</v>
      </c>
      <c r="H348">
        <f t="shared" si="106"/>
        <v>342.60000000000036</v>
      </c>
      <c r="I348">
        <f t="shared" si="107"/>
        <v>3.4260000000000033E-2</v>
      </c>
      <c r="J348">
        <v>1.4984013636363636E-2</v>
      </c>
      <c r="K348">
        <v>1.3841863521149109E-2</v>
      </c>
      <c r="L348">
        <f t="shared" si="101"/>
        <v>6.618636642968935E-2</v>
      </c>
      <c r="N348">
        <f t="shared" si="117"/>
        <v>9.2600000000002183</v>
      </c>
      <c r="O348">
        <v>3202.55</v>
      </c>
      <c r="P348">
        <f t="shared" si="108"/>
        <v>388.89000000000033</v>
      </c>
      <c r="Q348">
        <f t="shared" si="109"/>
        <v>3.8889000000000035E-2</v>
      </c>
      <c r="R348">
        <v>4.9158909090909085E-3</v>
      </c>
      <c r="S348">
        <v>1.0294419789258739E-2</v>
      </c>
      <c r="T348">
        <f t="shared" si="102"/>
        <v>6.2906350227801902E-2</v>
      </c>
      <c r="V348">
        <f t="shared" si="118"/>
        <v>11.569999999999709</v>
      </c>
      <c r="W348">
        <v>4003.47</v>
      </c>
      <c r="X348">
        <f t="shared" si="110"/>
        <v>-3229.1700000000005</v>
      </c>
      <c r="Y348">
        <f t="shared" si="111"/>
        <v>-0.32291700000000007</v>
      </c>
      <c r="Z348">
        <v>-6.3024242424242422E-5</v>
      </c>
      <c r="AA348">
        <v>5.6672391508088015E-7</v>
      </c>
      <c r="AB348">
        <f t="shared" si="103"/>
        <v>1.8733313175881754E-6</v>
      </c>
      <c r="AD348">
        <f t="shared" si="119"/>
        <v>17.359999999999673</v>
      </c>
      <c r="AE348">
        <v>6001.16</v>
      </c>
      <c r="AF348">
        <f t="shared" si="112"/>
        <v>-6423.6399999999994</v>
      </c>
      <c r="AG348">
        <f t="shared" si="113"/>
        <v>-0.64236399999999994</v>
      </c>
      <c r="AH348">
        <v>-1.5834840909090904E-4</v>
      </c>
      <c r="AI348">
        <v>4.3005723205885527E-11</v>
      </c>
      <c r="AJ348">
        <f t="shared" si="104"/>
        <v>1.887334551860706E-10</v>
      </c>
      <c r="AL348">
        <f t="shared" si="120"/>
        <v>28.900000000001455</v>
      </c>
      <c r="AM348">
        <v>10034.700000000001</v>
      </c>
      <c r="AN348">
        <f t="shared" si="114"/>
        <v>-16059.099999999999</v>
      </c>
      <c r="AO348">
        <f t="shared" si="115"/>
        <v>-1.6059099999999999</v>
      </c>
      <c r="AP348">
        <v>0</v>
      </c>
      <c r="AQ348">
        <v>5.4586215830542626E-9</v>
      </c>
      <c r="AR348">
        <f t="shared" si="105"/>
        <v>1.0769071778748268E-8</v>
      </c>
    </row>
    <row r="349" spans="6:44" x14ac:dyDescent="0.25">
      <c r="F349">
        <f t="shared" si="116"/>
        <v>9.2599999999997635</v>
      </c>
      <c r="G349">
        <v>3211.81</v>
      </c>
      <c r="H349">
        <f t="shared" si="106"/>
        <v>351.86000000000013</v>
      </c>
      <c r="I349">
        <f t="shared" si="107"/>
        <v>3.5186000000000016E-2</v>
      </c>
      <c r="J349">
        <v>1.5527597727272725E-2</v>
      </c>
      <c r="K349">
        <v>1.3677763180994802E-2</v>
      </c>
      <c r="L349">
        <f t="shared" si="101"/>
        <v>6.5401702917576646E-2</v>
      </c>
      <c r="N349">
        <f t="shared" si="117"/>
        <v>9.2599999999997635</v>
      </c>
      <c r="O349">
        <v>3211.81</v>
      </c>
      <c r="P349">
        <f t="shared" si="108"/>
        <v>398.15000000000009</v>
      </c>
      <c r="Q349">
        <f t="shared" si="109"/>
        <v>3.981500000000001E-2</v>
      </c>
      <c r="R349">
        <v>8.8155159090909079E-3</v>
      </c>
      <c r="S349">
        <v>1.0146711129736738E-2</v>
      </c>
      <c r="T349">
        <f t="shared" si="102"/>
        <v>6.2003743489609117E-2</v>
      </c>
      <c r="V349">
        <f t="shared" si="118"/>
        <v>11.580000000000382</v>
      </c>
      <c r="W349">
        <v>4015.05</v>
      </c>
      <c r="X349">
        <f t="shared" si="110"/>
        <v>-3217.59</v>
      </c>
      <c r="Y349">
        <f t="shared" si="111"/>
        <v>-0.32175900000000002</v>
      </c>
      <c r="Z349">
        <v>-7.0902272727272752E-5</v>
      </c>
      <c r="AA349">
        <v>6.2666263412248165E-7</v>
      </c>
      <c r="AB349">
        <f t="shared" si="103"/>
        <v>2.0714614414964386E-6</v>
      </c>
      <c r="AD349">
        <f t="shared" si="119"/>
        <v>17.360000000000582</v>
      </c>
      <c r="AE349">
        <v>6018.52</v>
      </c>
      <c r="AF349">
        <f t="shared" si="112"/>
        <v>-6406.2799999999988</v>
      </c>
      <c r="AG349">
        <f t="shared" si="113"/>
        <v>-0.64062799999999986</v>
      </c>
      <c r="AH349">
        <v>-1.5834840909090904E-4</v>
      </c>
      <c r="AI349">
        <v>5.0227100313519195E-11</v>
      </c>
      <c r="AJ349">
        <f t="shared" si="104"/>
        <v>2.2042494532101091E-10</v>
      </c>
      <c r="AL349">
        <f t="shared" si="120"/>
        <v>29</v>
      </c>
      <c r="AM349">
        <v>10063.700000000001</v>
      </c>
      <c r="AN349">
        <f t="shared" si="114"/>
        <v>-16030.099999999999</v>
      </c>
      <c r="AO349">
        <f t="shared" si="115"/>
        <v>-1.6030099999999998</v>
      </c>
      <c r="AP349">
        <v>0</v>
      </c>
      <c r="AQ349">
        <v>5.7867568371434273E-9</v>
      </c>
      <c r="AR349">
        <f t="shared" si="105"/>
        <v>1.1416435229512847E-8</v>
      </c>
    </row>
    <row r="350" spans="6:44" x14ac:dyDescent="0.25">
      <c r="F350">
        <f t="shared" si="116"/>
        <v>9.25</v>
      </c>
      <c r="G350">
        <v>3221.06</v>
      </c>
      <c r="H350">
        <f t="shared" si="106"/>
        <v>361.11000000000013</v>
      </c>
      <c r="I350">
        <f t="shared" si="107"/>
        <v>3.6111000000000011E-2</v>
      </c>
      <c r="J350">
        <v>2.2570556818181819E-2</v>
      </c>
      <c r="K350">
        <v>1.3512153210876954E-2</v>
      </c>
      <c r="L350">
        <f t="shared" si="101"/>
        <v>6.4609820946635213E-2</v>
      </c>
      <c r="N350">
        <f t="shared" si="117"/>
        <v>9.25</v>
      </c>
      <c r="O350">
        <v>3221.06</v>
      </c>
      <c r="P350">
        <f t="shared" si="108"/>
        <v>407.40000000000009</v>
      </c>
      <c r="Q350">
        <f t="shared" si="109"/>
        <v>4.0740000000000012E-2</v>
      </c>
      <c r="R350">
        <v>1.1722509090909092E-2</v>
      </c>
      <c r="S350">
        <v>9.9985135034509412E-3</v>
      </c>
      <c r="T350">
        <f t="shared" si="102"/>
        <v>6.1098148810850197E-2</v>
      </c>
      <c r="V350">
        <f t="shared" si="118"/>
        <v>11.569999999999709</v>
      </c>
      <c r="W350">
        <v>4026.62</v>
      </c>
      <c r="X350">
        <f t="shared" si="110"/>
        <v>-3206.0200000000004</v>
      </c>
      <c r="Y350">
        <f t="shared" si="111"/>
        <v>-0.32060200000000005</v>
      </c>
      <c r="Z350">
        <v>-7.8780303030303136E-5</v>
      </c>
      <c r="AA350">
        <v>6.9230136663842144E-7</v>
      </c>
      <c r="AB350">
        <f t="shared" si="103"/>
        <v>2.2884332155768645E-6</v>
      </c>
      <c r="AD350">
        <f t="shared" si="119"/>
        <v>17.359999999999673</v>
      </c>
      <c r="AE350">
        <v>6035.88</v>
      </c>
      <c r="AF350">
        <f t="shared" si="112"/>
        <v>-6388.9199999999992</v>
      </c>
      <c r="AG350">
        <f t="shared" si="113"/>
        <v>-0.6388919999999999</v>
      </c>
      <c r="AH350">
        <v>-1.5834840909090904E-4</v>
      </c>
      <c r="AI350">
        <v>5.8592629932352712E-11</v>
      </c>
      <c r="AJ350">
        <f t="shared" si="104"/>
        <v>2.5713762427923361E-10</v>
      </c>
      <c r="AL350">
        <f t="shared" si="120"/>
        <v>28.899999999999636</v>
      </c>
      <c r="AM350">
        <v>10092.6</v>
      </c>
      <c r="AN350">
        <f t="shared" si="114"/>
        <v>-16001.199999999999</v>
      </c>
      <c r="AO350">
        <f t="shared" si="115"/>
        <v>-1.60012</v>
      </c>
      <c r="AP350">
        <v>0</v>
      </c>
      <c r="AQ350">
        <v>6.132371208486873E-9</v>
      </c>
      <c r="AR350">
        <f t="shared" si="105"/>
        <v>1.2098282453419872E-8</v>
      </c>
    </row>
    <row r="351" spans="6:44" x14ac:dyDescent="0.25">
      <c r="F351">
        <f t="shared" si="116"/>
        <v>9.2600000000002183</v>
      </c>
      <c r="G351">
        <v>3230.32</v>
      </c>
      <c r="H351">
        <f t="shared" si="106"/>
        <v>370.37000000000035</v>
      </c>
      <c r="I351">
        <f t="shared" si="107"/>
        <v>3.7037000000000035E-2</v>
      </c>
      <c r="J351">
        <v>1.0233561363636364E-2</v>
      </c>
      <c r="K351">
        <v>1.3344815553706778E-2</v>
      </c>
      <c r="L351">
        <f t="shared" si="101"/>
        <v>6.380967785332782E-2</v>
      </c>
      <c r="N351">
        <f t="shared" si="117"/>
        <v>9.2600000000002183</v>
      </c>
      <c r="O351">
        <v>3230.32</v>
      </c>
      <c r="P351">
        <f t="shared" si="108"/>
        <v>416.66000000000031</v>
      </c>
      <c r="Q351">
        <f t="shared" si="109"/>
        <v>4.1666000000000029E-2</v>
      </c>
      <c r="R351">
        <v>7.7047136363636347E-3</v>
      </c>
      <c r="S351">
        <v>9.8496209957721799E-3</v>
      </c>
      <c r="T351">
        <f t="shared" si="102"/>
        <v>6.0188307904215636E-2</v>
      </c>
      <c r="V351">
        <f t="shared" si="118"/>
        <v>11.570000000000164</v>
      </c>
      <c r="W351">
        <v>4038.19</v>
      </c>
      <c r="X351">
        <f t="shared" si="110"/>
        <v>-3194.4500000000003</v>
      </c>
      <c r="Y351">
        <f t="shared" si="111"/>
        <v>-0.31944500000000003</v>
      </c>
      <c r="Z351">
        <v>-3.9390151515151595E-5</v>
      </c>
      <c r="AA351">
        <v>7.6418180832767099E-7</v>
      </c>
      <c r="AB351">
        <f t="shared" si="103"/>
        <v>2.5260372392562331E-6</v>
      </c>
      <c r="AD351">
        <f t="shared" si="119"/>
        <v>17.359999999999673</v>
      </c>
      <c r="AE351">
        <v>6053.24</v>
      </c>
      <c r="AF351">
        <f t="shared" si="112"/>
        <v>-6371.5599999999995</v>
      </c>
      <c r="AG351">
        <f t="shared" si="113"/>
        <v>-0.63715599999999994</v>
      </c>
      <c r="AH351">
        <v>-1.5834840909090904E-4</v>
      </c>
      <c r="AI351">
        <v>6.8272417039060108E-11</v>
      </c>
      <c r="AJ351">
        <f t="shared" si="104"/>
        <v>2.9961800897985513E-10</v>
      </c>
      <c r="AL351">
        <f t="shared" si="120"/>
        <v>28.899999999999636</v>
      </c>
      <c r="AM351">
        <v>10121.5</v>
      </c>
      <c r="AN351">
        <f t="shared" si="114"/>
        <v>-15972.3</v>
      </c>
      <c r="AO351">
        <f t="shared" si="115"/>
        <v>-1.5972299999999999</v>
      </c>
      <c r="AP351">
        <v>0</v>
      </c>
      <c r="AQ351">
        <v>6.4975597942194369E-9</v>
      </c>
      <c r="AR351">
        <f t="shared" si="105"/>
        <v>1.2818746774438634E-8</v>
      </c>
    </row>
    <row r="352" spans="6:44" x14ac:dyDescent="0.25">
      <c r="F352">
        <f t="shared" si="116"/>
        <v>9.2599999999997635</v>
      </c>
      <c r="G352">
        <v>3239.58</v>
      </c>
      <c r="H352">
        <f t="shared" si="106"/>
        <v>379.63000000000011</v>
      </c>
      <c r="I352">
        <f t="shared" si="107"/>
        <v>3.7963000000000011E-2</v>
      </c>
      <c r="J352">
        <v>1.0493536363636364E-2</v>
      </c>
      <c r="K352">
        <v>1.3176066515391861E-2</v>
      </c>
      <c r="L352">
        <f t="shared" si="101"/>
        <v>6.3002786088537363E-2</v>
      </c>
      <c r="N352">
        <f t="shared" si="117"/>
        <v>9.2599999999997635</v>
      </c>
      <c r="O352">
        <v>3239.58</v>
      </c>
      <c r="P352">
        <f t="shared" si="108"/>
        <v>425.92000000000007</v>
      </c>
      <c r="Q352">
        <f t="shared" si="109"/>
        <v>4.2592000000000005E-2</v>
      </c>
      <c r="R352">
        <v>3.8996249999999994E-3</v>
      </c>
      <c r="S352">
        <v>9.7003055288736404E-3</v>
      </c>
      <c r="T352">
        <f t="shared" si="102"/>
        <v>5.927588241084808E-2</v>
      </c>
      <c r="V352">
        <f t="shared" si="118"/>
        <v>11.579999999999927</v>
      </c>
      <c r="W352">
        <v>4049.77</v>
      </c>
      <c r="X352">
        <f t="shared" si="110"/>
        <v>-3182.8700000000003</v>
      </c>
      <c r="Y352">
        <f t="shared" si="111"/>
        <v>-0.31828700000000004</v>
      </c>
      <c r="Z352">
        <v>-3.1512121212121265E-5</v>
      </c>
      <c r="AA352">
        <v>8.4290382687199439E-7</v>
      </c>
      <c r="AB352">
        <f t="shared" si="103"/>
        <v>2.7862564020593265E-6</v>
      </c>
      <c r="AD352">
        <f t="shared" si="119"/>
        <v>17.360000000000582</v>
      </c>
      <c r="AE352">
        <v>6070.6</v>
      </c>
      <c r="AF352">
        <f t="shared" si="112"/>
        <v>-6354.1999999999989</v>
      </c>
      <c r="AG352">
        <f t="shared" si="113"/>
        <v>-0.63541999999999987</v>
      </c>
      <c r="AH352">
        <v>-1.5834840909090904E-4</v>
      </c>
      <c r="AI352">
        <v>7.946013219112087E-11</v>
      </c>
      <c r="AJ352">
        <f t="shared" si="104"/>
        <v>3.4871603544896973E-10</v>
      </c>
      <c r="AL352">
        <f t="shared" si="120"/>
        <v>29</v>
      </c>
      <c r="AM352">
        <v>10150.5</v>
      </c>
      <c r="AN352">
        <f t="shared" si="114"/>
        <v>-15943.3</v>
      </c>
      <c r="AO352">
        <f t="shared" si="115"/>
        <v>-1.59433</v>
      </c>
      <c r="AP352">
        <v>0</v>
      </c>
      <c r="AQ352">
        <v>6.8847389929985138E-9</v>
      </c>
      <c r="AR352">
        <f t="shared" si="105"/>
        <v>1.3582595398024138E-8</v>
      </c>
    </row>
    <row r="353" spans="6:44" x14ac:dyDescent="0.25">
      <c r="F353">
        <f t="shared" si="116"/>
        <v>9.2600000000002183</v>
      </c>
      <c r="G353">
        <v>3248.84</v>
      </c>
      <c r="H353">
        <f t="shared" si="106"/>
        <v>388.89000000000033</v>
      </c>
      <c r="I353">
        <f t="shared" si="107"/>
        <v>3.8889000000000035E-2</v>
      </c>
      <c r="J353">
        <v>2.2570556818181819E-2</v>
      </c>
      <c r="K353">
        <v>1.3006042141588178E-2</v>
      </c>
      <c r="L353">
        <f t="shared" si="101"/>
        <v>6.2189796169271422E-2</v>
      </c>
      <c r="N353">
        <f t="shared" si="117"/>
        <v>9.2600000000002183</v>
      </c>
      <c r="O353">
        <v>3248.84</v>
      </c>
      <c r="P353">
        <f t="shared" si="108"/>
        <v>435.18000000000029</v>
      </c>
      <c r="Q353">
        <f t="shared" si="109"/>
        <v>4.3518000000000029E-2</v>
      </c>
      <c r="R353">
        <v>1.1840679545454546E-2</v>
      </c>
      <c r="S353">
        <v>9.55067649244443E-3</v>
      </c>
      <c r="T353">
        <f t="shared" si="102"/>
        <v>5.8361540780862704E-2</v>
      </c>
      <c r="V353">
        <f t="shared" si="118"/>
        <v>11.570000000000164</v>
      </c>
      <c r="W353">
        <v>4061.34</v>
      </c>
      <c r="X353">
        <f t="shared" si="110"/>
        <v>-3171.3</v>
      </c>
      <c r="Y353">
        <f t="shared" si="111"/>
        <v>-0.31713000000000002</v>
      </c>
      <c r="Z353">
        <v>-7.0902272727272752E-5</v>
      </c>
      <c r="AA353">
        <v>9.2889942626231938E-7</v>
      </c>
      <c r="AB353">
        <f t="shared" si="103"/>
        <v>3.0705187125525609E-6</v>
      </c>
      <c r="AD353">
        <f t="shared" si="119"/>
        <v>17.359999999999673</v>
      </c>
      <c r="AE353">
        <v>6087.96</v>
      </c>
      <c r="AF353">
        <f t="shared" si="112"/>
        <v>-6336.8399999999992</v>
      </c>
      <c r="AG353">
        <f t="shared" si="113"/>
        <v>-0.63368399999999991</v>
      </c>
      <c r="AH353">
        <v>-1.5834840909090904E-4</v>
      </c>
      <c r="AI353">
        <v>9.2376025762246878E-11</v>
      </c>
      <c r="AJ353">
        <f t="shared" si="104"/>
        <v>4.0539828699079618E-10</v>
      </c>
      <c r="AL353">
        <f t="shared" si="120"/>
        <v>28.899999999999636</v>
      </c>
      <c r="AM353">
        <v>10179.4</v>
      </c>
      <c r="AN353">
        <f t="shared" si="114"/>
        <v>-15914.4</v>
      </c>
      <c r="AO353">
        <f t="shared" si="115"/>
        <v>-1.59144</v>
      </c>
      <c r="AP353">
        <v>1.2604848484848482E-5</v>
      </c>
      <c r="AQ353">
        <v>7.2923382714341509E-9</v>
      </c>
      <c r="AR353">
        <f t="shared" si="105"/>
        <v>1.4386729888692264E-8</v>
      </c>
    </row>
    <row r="354" spans="6:44" x14ac:dyDescent="0.25">
      <c r="F354">
        <f t="shared" si="116"/>
        <v>9.2599999999997635</v>
      </c>
      <c r="G354">
        <v>3258.1</v>
      </c>
      <c r="H354">
        <f t="shared" si="106"/>
        <v>398.15000000000009</v>
      </c>
      <c r="I354">
        <f t="shared" si="107"/>
        <v>3.981500000000001E-2</v>
      </c>
      <c r="J354">
        <v>1.2029752272727273E-2</v>
      </c>
      <c r="K354">
        <v>1.2834876257143329E-2</v>
      </c>
      <c r="L354">
        <f t="shared" si="101"/>
        <v>6.1371347993502377E-2</v>
      </c>
      <c r="N354">
        <f t="shared" si="117"/>
        <v>9.2599999999997635</v>
      </c>
      <c r="O354">
        <v>3258.1</v>
      </c>
      <c r="P354">
        <f t="shared" si="108"/>
        <v>444.44000000000005</v>
      </c>
      <c r="Q354">
        <f t="shared" si="109"/>
        <v>4.4444000000000004E-2</v>
      </c>
      <c r="R354">
        <v>4.9395249999999984E-3</v>
      </c>
      <c r="S354">
        <v>9.4008405644612318E-3</v>
      </c>
      <c r="T354">
        <f t="shared" si="102"/>
        <v>5.744593489385065E-2</v>
      </c>
      <c r="V354">
        <f t="shared" si="118"/>
        <v>11.579999999999927</v>
      </c>
      <c r="W354">
        <v>4072.92</v>
      </c>
      <c r="X354">
        <f t="shared" si="110"/>
        <v>-3159.7200000000003</v>
      </c>
      <c r="Y354">
        <f t="shared" si="111"/>
        <v>-0.31597200000000003</v>
      </c>
      <c r="Z354">
        <v>-8.6658333333333357E-5</v>
      </c>
      <c r="AA354">
        <v>1.022927039089918E-6</v>
      </c>
      <c r="AB354">
        <f t="shared" si="103"/>
        <v>3.3813312036803749E-6</v>
      </c>
      <c r="AD354">
        <f t="shared" si="119"/>
        <v>17.359999999999673</v>
      </c>
      <c r="AE354">
        <v>6105.32</v>
      </c>
      <c r="AF354">
        <f t="shared" si="112"/>
        <v>-6319.48</v>
      </c>
      <c r="AG354">
        <f t="shared" si="113"/>
        <v>-0.63194799999999995</v>
      </c>
      <c r="AH354">
        <v>-1.5834840909090904E-4</v>
      </c>
      <c r="AI354">
        <v>1.0727029367934946E-10</v>
      </c>
      <c r="AJ354">
        <f t="shared" si="104"/>
        <v>4.707627649465374E-10</v>
      </c>
      <c r="AL354">
        <f t="shared" si="120"/>
        <v>28.899999999999636</v>
      </c>
      <c r="AM354">
        <v>10208.299999999999</v>
      </c>
      <c r="AN354">
        <f t="shared" si="114"/>
        <v>-15885.5</v>
      </c>
      <c r="AO354">
        <f t="shared" si="115"/>
        <v>-1.5885499999999999</v>
      </c>
      <c r="AP354">
        <v>1.2604848484848482E-5</v>
      </c>
      <c r="AQ354">
        <v>7.7228074690055099E-9</v>
      </c>
      <c r="AR354">
        <f t="shared" si="105"/>
        <v>1.5235983425808184E-8</v>
      </c>
    </row>
    <row r="355" spans="6:44" x14ac:dyDescent="0.25">
      <c r="F355">
        <f t="shared" si="116"/>
        <v>9.2600000000002183</v>
      </c>
      <c r="G355">
        <v>3267.36</v>
      </c>
      <c r="H355">
        <f t="shared" si="106"/>
        <v>407.41000000000031</v>
      </c>
      <c r="I355">
        <f t="shared" si="107"/>
        <v>4.0741000000000034E-2</v>
      </c>
      <c r="J355">
        <v>9.3591000000000004E-3</v>
      </c>
      <c r="K355">
        <v>1.2662700361940719E-2</v>
      </c>
      <c r="L355">
        <f t="shared" si="101"/>
        <v>6.0548070342134976E-2</v>
      </c>
      <c r="N355">
        <f t="shared" si="117"/>
        <v>9.2600000000002183</v>
      </c>
      <c r="O355">
        <v>3267.36</v>
      </c>
      <c r="P355">
        <f t="shared" si="108"/>
        <v>453.70000000000027</v>
      </c>
      <c r="Q355">
        <f t="shared" si="109"/>
        <v>4.5370000000000028E-2</v>
      </c>
      <c r="R355">
        <v>5.104963636363636E-3</v>
      </c>
      <c r="S355">
        <v>9.2509016550157645E-3</v>
      </c>
      <c r="T355">
        <f t="shared" si="102"/>
        <v>5.6529699715624014E-2</v>
      </c>
      <c r="V355">
        <f t="shared" si="118"/>
        <v>11.569999999999709</v>
      </c>
      <c r="W355">
        <v>4084.49</v>
      </c>
      <c r="X355">
        <f t="shared" si="110"/>
        <v>-3148.1500000000005</v>
      </c>
      <c r="Y355">
        <f t="shared" si="111"/>
        <v>-0.31481500000000007</v>
      </c>
      <c r="Z355">
        <v>-4.7268181818181871E-5</v>
      </c>
      <c r="AA355">
        <v>1.125476885323485E-6</v>
      </c>
      <c r="AB355">
        <f t="shared" si="103"/>
        <v>3.7203143195345487E-6</v>
      </c>
      <c r="AD355">
        <f t="shared" si="119"/>
        <v>17.369999999999891</v>
      </c>
      <c r="AE355">
        <v>6122.69</v>
      </c>
      <c r="AF355">
        <f t="shared" si="112"/>
        <v>-6302.11</v>
      </c>
      <c r="AG355">
        <f t="shared" si="113"/>
        <v>-0.63021099999999997</v>
      </c>
      <c r="AH355">
        <v>-3.1669681818181829E-4</v>
      </c>
      <c r="AI355">
        <v>1.2443742598386562E-10</v>
      </c>
      <c r="AJ355">
        <f t="shared" si="104"/>
        <v>5.4610185830293818E-10</v>
      </c>
      <c r="AL355">
        <f t="shared" si="120"/>
        <v>29</v>
      </c>
      <c r="AM355">
        <v>10237.299999999999</v>
      </c>
      <c r="AN355">
        <f t="shared" si="114"/>
        <v>-15856.5</v>
      </c>
      <c r="AO355">
        <f t="shared" si="115"/>
        <v>-1.58565</v>
      </c>
      <c r="AP355">
        <v>6.3024242424242395E-6</v>
      </c>
      <c r="AQ355">
        <v>8.1789706277215029E-9</v>
      </c>
      <c r="AR355">
        <f t="shared" si="105"/>
        <v>1.6135927436267396E-8</v>
      </c>
    </row>
    <row r="356" spans="6:44" x14ac:dyDescent="0.25">
      <c r="F356">
        <f t="shared" si="116"/>
        <v>9.2599999999997635</v>
      </c>
      <c r="G356">
        <v>3276.62</v>
      </c>
      <c r="H356">
        <f t="shared" si="106"/>
        <v>416.67000000000007</v>
      </c>
      <c r="I356">
        <f t="shared" si="107"/>
        <v>4.166700000000001E-2</v>
      </c>
      <c r="J356">
        <v>6.2866681818181816E-3</v>
      </c>
      <c r="K356">
        <v>1.2489643533944357E-2</v>
      </c>
      <c r="L356">
        <f t="shared" si="101"/>
        <v>5.972058041540465E-2</v>
      </c>
      <c r="N356">
        <f t="shared" si="117"/>
        <v>9.2599999999997635</v>
      </c>
      <c r="O356">
        <v>3276.62</v>
      </c>
      <c r="P356">
        <f t="shared" si="108"/>
        <v>462.96000000000004</v>
      </c>
      <c r="Q356">
        <f t="shared" si="109"/>
        <v>4.6296000000000004E-2</v>
      </c>
      <c r="R356">
        <v>4.9631590909090901E-3</v>
      </c>
      <c r="S356">
        <v>9.1009608568041935E-3</v>
      </c>
      <c r="T356">
        <f t="shared" si="102"/>
        <v>5.5613452995670463E-2</v>
      </c>
      <c r="V356">
        <f t="shared" si="118"/>
        <v>11.570000000000618</v>
      </c>
      <c r="W356">
        <v>4096.0600000000004</v>
      </c>
      <c r="X356">
        <f t="shared" si="110"/>
        <v>-3136.58</v>
      </c>
      <c r="Y356">
        <f t="shared" si="111"/>
        <v>-0.31365799999999999</v>
      </c>
      <c r="Z356">
        <v>-7.8780303030303136E-5</v>
      </c>
      <c r="AA356">
        <v>1.2373248188167674E-6</v>
      </c>
      <c r="AB356">
        <f t="shared" si="103"/>
        <v>4.0900326798239363E-6</v>
      </c>
      <c r="AD356">
        <f t="shared" si="119"/>
        <v>17.360000000000582</v>
      </c>
      <c r="AE356">
        <v>6140.05</v>
      </c>
      <c r="AF356">
        <f t="shared" si="112"/>
        <v>-6284.7499999999991</v>
      </c>
      <c r="AG356">
        <f t="shared" si="113"/>
        <v>-0.62847499999999989</v>
      </c>
      <c r="AH356">
        <v>-1.5834840909090904E-4</v>
      </c>
      <c r="AI356">
        <v>1.4417959956475161E-10</v>
      </c>
      <c r="AJ356">
        <f t="shared" si="104"/>
        <v>6.3274169028450702E-10</v>
      </c>
      <c r="AL356">
        <f t="shared" si="120"/>
        <v>28.900000000001455</v>
      </c>
      <c r="AM356">
        <v>10266.200000000001</v>
      </c>
      <c r="AN356">
        <f t="shared" si="114"/>
        <v>-15827.599999999999</v>
      </c>
      <c r="AO356">
        <f t="shared" si="115"/>
        <v>-1.5827599999999999</v>
      </c>
      <c r="AP356">
        <v>1.2604848484848482E-5</v>
      </c>
      <c r="AQ356">
        <v>8.658953044272134E-9</v>
      </c>
      <c r="AR356">
        <f t="shared" si="105"/>
        <v>1.7082863401276827E-8</v>
      </c>
    </row>
    <row r="357" spans="6:44" x14ac:dyDescent="0.25">
      <c r="F357">
        <f t="shared" si="116"/>
        <v>9.2600000000002183</v>
      </c>
      <c r="G357">
        <v>3285.88</v>
      </c>
      <c r="H357">
        <f t="shared" si="106"/>
        <v>425.93000000000029</v>
      </c>
      <c r="I357">
        <f t="shared" si="107"/>
        <v>4.2593000000000027E-2</v>
      </c>
      <c r="J357">
        <v>1.0658974999999999E-2</v>
      </c>
      <c r="K357">
        <v>1.2315832339356361E-2</v>
      </c>
      <c r="L357">
        <f t="shared" si="101"/>
        <v>5.8889483403285856E-2</v>
      </c>
      <c r="N357">
        <f t="shared" si="117"/>
        <v>9.2600000000002183</v>
      </c>
      <c r="O357">
        <v>3285.88</v>
      </c>
      <c r="P357">
        <f t="shared" si="108"/>
        <v>472.22000000000025</v>
      </c>
      <c r="Q357">
        <f t="shared" si="109"/>
        <v>4.7222000000000028E-2</v>
      </c>
      <c r="R357">
        <v>6.1448636363636349E-3</v>
      </c>
      <c r="S357">
        <v>8.9511164021094936E-3</v>
      </c>
      <c r="T357">
        <f t="shared" si="102"/>
        <v>5.4697795004284282E-2</v>
      </c>
      <c r="V357">
        <f t="shared" si="118"/>
        <v>11.579999999999927</v>
      </c>
      <c r="W357">
        <v>4107.6400000000003</v>
      </c>
      <c r="X357">
        <f t="shared" si="110"/>
        <v>-3125</v>
      </c>
      <c r="Y357">
        <f t="shared" si="111"/>
        <v>-0.3125</v>
      </c>
      <c r="Z357">
        <v>-7.8780303030303136E-5</v>
      </c>
      <c r="AA357">
        <v>1.3593275866991943E-6</v>
      </c>
      <c r="AB357">
        <f t="shared" si="103"/>
        <v>4.4933183006080415E-6</v>
      </c>
      <c r="AD357">
        <f t="shared" si="119"/>
        <v>17.359999999999673</v>
      </c>
      <c r="AE357">
        <v>6157.41</v>
      </c>
      <c r="AF357">
        <f t="shared" si="112"/>
        <v>-6267.3899999999994</v>
      </c>
      <c r="AG357">
        <f t="shared" si="113"/>
        <v>-0.62673899999999994</v>
      </c>
      <c r="AH357">
        <v>-1.5834840909090904E-4</v>
      </c>
      <c r="AI357">
        <v>1.6687035544610904E-10</v>
      </c>
      <c r="AJ357">
        <f t="shared" si="104"/>
        <v>7.3232157033373168E-10</v>
      </c>
      <c r="AL357">
        <f t="shared" si="120"/>
        <v>28.899999999999636</v>
      </c>
      <c r="AM357">
        <v>10295.1</v>
      </c>
      <c r="AN357">
        <f t="shared" si="114"/>
        <v>-15798.699999999999</v>
      </c>
      <c r="AO357">
        <f t="shared" si="115"/>
        <v>-1.5798699999999999</v>
      </c>
      <c r="AP357">
        <v>1.2604848484848482E-5</v>
      </c>
      <c r="AQ357">
        <v>9.1656152513055025E-9</v>
      </c>
      <c r="AR357">
        <f t="shared" si="105"/>
        <v>1.8082434738491305E-8</v>
      </c>
    </row>
    <row r="358" spans="6:44" x14ac:dyDescent="0.25">
      <c r="F358">
        <f t="shared" si="116"/>
        <v>9.2599999999997635</v>
      </c>
      <c r="G358">
        <v>3295.14</v>
      </c>
      <c r="H358">
        <f t="shared" si="106"/>
        <v>435.19000000000005</v>
      </c>
      <c r="I358">
        <f t="shared" si="107"/>
        <v>4.3519000000000002E-2</v>
      </c>
      <c r="J358">
        <v>5.74308409090909E-3</v>
      </c>
      <c r="K358">
        <v>1.2141390749787134E-2</v>
      </c>
      <c r="L358">
        <f t="shared" si="101"/>
        <v>5.8055372089432365E-2</v>
      </c>
      <c r="N358">
        <f t="shared" si="117"/>
        <v>9.2599999999997635</v>
      </c>
      <c r="O358">
        <v>3295.14</v>
      </c>
      <c r="P358">
        <f t="shared" si="108"/>
        <v>481.48</v>
      </c>
      <c r="Q358">
        <f t="shared" si="109"/>
        <v>4.8148000000000003E-2</v>
      </c>
      <c r="R358">
        <v>1.0989852272727271E-2</v>
      </c>
      <c r="S358">
        <v>8.8014636261006026E-3</v>
      </c>
      <c r="T358">
        <f t="shared" si="102"/>
        <v>5.3783308308297709E-2</v>
      </c>
      <c r="V358">
        <f t="shared" si="118"/>
        <v>11.569999999999709</v>
      </c>
      <c r="W358">
        <v>4119.21</v>
      </c>
      <c r="X358">
        <f t="shared" si="110"/>
        <v>-3113.4300000000003</v>
      </c>
      <c r="Y358">
        <f t="shared" si="111"/>
        <v>-0.31134300000000004</v>
      </c>
      <c r="Z358">
        <v>-8.6658333333333357E-5</v>
      </c>
      <c r="AA358">
        <v>1.4920732720073956E-6</v>
      </c>
      <c r="AB358">
        <f t="shared" si="103"/>
        <v>4.9321151167386406E-6</v>
      </c>
      <c r="AD358">
        <f t="shared" si="119"/>
        <v>17.360000000000582</v>
      </c>
      <c r="AE358">
        <v>6174.77</v>
      </c>
      <c r="AF358">
        <f t="shared" si="112"/>
        <v>-6250.0299999999988</v>
      </c>
      <c r="AG358">
        <f t="shared" si="113"/>
        <v>-0.62500299999999986</v>
      </c>
      <c r="AH358">
        <v>-1.5834840909090904E-4</v>
      </c>
      <c r="AI358">
        <v>1.9292174374343064E-10</v>
      </c>
      <c r="AJ358">
        <f t="shared" si="104"/>
        <v>8.4664980758273542E-10</v>
      </c>
      <c r="AL358">
        <f t="shared" si="120"/>
        <v>29</v>
      </c>
      <c r="AM358">
        <v>10324.1</v>
      </c>
      <c r="AN358">
        <f t="shared" si="114"/>
        <v>-15769.699999999999</v>
      </c>
      <c r="AO358">
        <f t="shared" si="115"/>
        <v>-1.57697</v>
      </c>
      <c r="AP358">
        <v>6.3024242424242395E-6</v>
      </c>
      <c r="AQ358">
        <v>9.7022529471984437E-9</v>
      </c>
      <c r="AR358">
        <f t="shared" si="105"/>
        <v>1.9141143384680256E-8</v>
      </c>
    </row>
    <row r="359" spans="6:44" x14ac:dyDescent="0.25">
      <c r="F359">
        <f t="shared" si="116"/>
        <v>9.2600000000002183</v>
      </c>
      <c r="G359">
        <v>3304.4</v>
      </c>
      <c r="H359">
        <f t="shared" si="106"/>
        <v>444.45000000000027</v>
      </c>
      <c r="I359">
        <f t="shared" si="107"/>
        <v>4.4445000000000026E-2</v>
      </c>
      <c r="J359">
        <v>9.5954409090909104E-3</v>
      </c>
      <c r="K359">
        <v>1.1966440066326797E-2</v>
      </c>
      <c r="L359">
        <f t="shared" si="101"/>
        <v>5.7218826488116603E-2</v>
      </c>
      <c r="N359">
        <f t="shared" si="117"/>
        <v>9.2600000000002183</v>
      </c>
      <c r="O359">
        <v>3304.4</v>
      </c>
      <c r="P359">
        <f t="shared" si="108"/>
        <v>490.74000000000024</v>
      </c>
      <c r="Q359">
        <f t="shared" si="109"/>
        <v>4.907400000000002E-2</v>
      </c>
      <c r="R359">
        <v>3.805088636363637E-3</v>
      </c>
      <c r="S359">
        <v>8.6520949362646083E-3</v>
      </c>
      <c r="T359">
        <f t="shared" si="102"/>
        <v>5.2870557584289428E-2</v>
      </c>
      <c r="V359">
        <f t="shared" si="118"/>
        <v>11.579999999999927</v>
      </c>
      <c r="W359">
        <v>4130.79</v>
      </c>
      <c r="X359">
        <f t="shared" si="110"/>
        <v>-3101.8500000000004</v>
      </c>
      <c r="Y359">
        <f t="shared" si="111"/>
        <v>-0.31018500000000004</v>
      </c>
      <c r="Z359">
        <v>-6.3024242424242422E-5</v>
      </c>
      <c r="AA359">
        <v>1.636645394855916E-6</v>
      </c>
      <c r="AB359">
        <f t="shared" si="103"/>
        <v>5.4100047525477916E-6</v>
      </c>
      <c r="AD359">
        <f t="shared" si="119"/>
        <v>17.359999999999673</v>
      </c>
      <c r="AE359">
        <v>6192.13</v>
      </c>
      <c r="AF359">
        <f t="shared" si="112"/>
        <v>-6232.6699999999992</v>
      </c>
      <c r="AG359">
        <f t="shared" si="113"/>
        <v>-0.6232669999999999</v>
      </c>
      <c r="AH359">
        <v>-1.5834840909090904E-4</v>
      </c>
      <c r="AI359">
        <v>2.2279927040204829E-10</v>
      </c>
      <c r="AJ359">
        <f t="shared" si="104"/>
        <v>9.77769305601621E-10</v>
      </c>
      <c r="AL359">
        <f t="shared" si="120"/>
        <v>28.899999999999636</v>
      </c>
      <c r="AM359">
        <v>10353</v>
      </c>
      <c r="AN359">
        <f t="shared" si="114"/>
        <v>-15740.8</v>
      </c>
      <c r="AO359">
        <f t="shared" si="115"/>
        <v>-1.5740799999999999</v>
      </c>
      <c r="AP359">
        <v>0</v>
      </c>
      <c r="AQ359">
        <v>1.0266632483682359E-8</v>
      </c>
      <c r="AR359">
        <f t="shared" si="105"/>
        <v>2.0254582674503901E-8</v>
      </c>
    </row>
    <row r="360" spans="6:44" x14ac:dyDescent="0.25">
      <c r="F360">
        <f t="shared" si="116"/>
        <v>9.2599999999997635</v>
      </c>
      <c r="G360">
        <v>3313.66</v>
      </c>
      <c r="H360">
        <f t="shared" si="106"/>
        <v>453.71000000000004</v>
      </c>
      <c r="I360">
        <f t="shared" si="107"/>
        <v>4.5371000000000002E-2</v>
      </c>
      <c r="J360">
        <v>8.5082727272727272E-3</v>
      </c>
      <c r="K360">
        <v>1.1791098850396035E-2</v>
      </c>
      <c r="L360">
        <f t="shared" si="101"/>
        <v>5.6380413513585456E-2</v>
      </c>
      <c r="N360">
        <f t="shared" si="117"/>
        <v>9.2599999999997635</v>
      </c>
      <c r="O360">
        <v>3313.66</v>
      </c>
      <c r="P360">
        <f t="shared" si="108"/>
        <v>500</v>
      </c>
      <c r="Q360">
        <f t="shared" si="109"/>
        <v>0.05</v>
      </c>
      <c r="R360">
        <v>5.3413045454545442E-3</v>
      </c>
      <c r="S360">
        <v>8.5030997877827471E-3</v>
      </c>
      <c r="T360">
        <f t="shared" si="102"/>
        <v>5.1960089468114215E-2</v>
      </c>
      <c r="V360">
        <f t="shared" si="118"/>
        <v>11.569999999999709</v>
      </c>
      <c r="W360">
        <v>4142.3599999999997</v>
      </c>
      <c r="X360">
        <f t="shared" si="110"/>
        <v>-3090.2800000000007</v>
      </c>
      <c r="Y360">
        <f t="shared" si="111"/>
        <v>-0.30902800000000008</v>
      </c>
      <c r="Z360">
        <v>-5.5146212121212255E-5</v>
      </c>
      <c r="AA360">
        <v>1.7937045567992691E-6</v>
      </c>
      <c r="AB360">
        <f t="shared" si="103"/>
        <v>5.9291708561004285E-6</v>
      </c>
      <c r="AD360">
        <f t="shared" si="119"/>
        <v>17.359999999999673</v>
      </c>
      <c r="AE360">
        <v>6209.49</v>
      </c>
      <c r="AF360">
        <f t="shared" si="112"/>
        <v>-6215.3099999999995</v>
      </c>
      <c r="AG360">
        <f t="shared" si="113"/>
        <v>-0.62153099999999994</v>
      </c>
      <c r="AH360">
        <v>-1.5834840909090904E-4</v>
      </c>
      <c r="AI360">
        <v>2.5702826798102613E-10</v>
      </c>
      <c r="AJ360">
        <f t="shared" si="104"/>
        <v>1.1279855210041336E-9</v>
      </c>
      <c r="AL360">
        <f t="shared" si="120"/>
        <v>28.899999999999636</v>
      </c>
      <c r="AM360">
        <v>10381.9</v>
      </c>
      <c r="AN360">
        <f t="shared" si="114"/>
        <v>-15711.9</v>
      </c>
      <c r="AO360">
        <f t="shared" si="115"/>
        <v>-1.5711899999999999</v>
      </c>
      <c r="AP360">
        <v>0</v>
      </c>
      <c r="AQ360">
        <v>1.0862089167756071E-8</v>
      </c>
      <c r="AR360">
        <f t="shared" si="105"/>
        <v>2.1429332686820609E-8</v>
      </c>
    </row>
    <row r="361" spans="6:44" x14ac:dyDescent="0.25">
      <c r="F361">
        <f t="shared" si="116"/>
        <v>9.2600000000002183</v>
      </c>
      <c r="G361">
        <v>3322.92</v>
      </c>
      <c r="H361">
        <f t="shared" si="106"/>
        <v>462.97000000000025</v>
      </c>
      <c r="I361">
        <f t="shared" si="107"/>
        <v>4.6297000000000026E-2</v>
      </c>
      <c r="J361">
        <v>6.6175454545454532E-3</v>
      </c>
      <c r="K361">
        <v>1.1615482861244412E-2</v>
      </c>
      <c r="L361">
        <f t="shared" si="101"/>
        <v>5.5540686681201781E-2</v>
      </c>
      <c r="N361">
        <f t="shared" si="117"/>
        <v>9.2600000000002183</v>
      </c>
      <c r="O361">
        <v>3322.92</v>
      </c>
      <c r="P361">
        <f t="shared" si="108"/>
        <v>509.26000000000022</v>
      </c>
      <c r="Q361">
        <f t="shared" si="109"/>
        <v>5.092600000000002E-2</v>
      </c>
      <c r="R361">
        <v>5.8848886363636367E-3</v>
      </c>
      <c r="S361">
        <v>8.3545646646551192E-3</v>
      </c>
      <c r="T361">
        <f t="shared" si="102"/>
        <v>5.1052432439561167E-2</v>
      </c>
      <c r="V361">
        <f t="shared" si="118"/>
        <v>11.579999999999927</v>
      </c>
      <c r="W361">
        <v>4153.9399999999996</v>
      </c>
      <c r="X361">
        <f t="shared" si="110"/>
        <v>-3078.7000000000007</v>
      </c>
      <c r="Y361">
        <f t="shared" si="111"/>
        <v>-0.30787000000000009</v>
      </c>
      <c r="Z361">
        <v>-4.7268181818181871E-5</v>
      </c>
      <c r="AA361">
        <v>1.9644939416690234E-6</v>
      </c>
      <c r="AB361">
        <f t="shared" si="103"/>
        <v>6.4937228273057908E-6</v>
      </c>
      <c r="AD361">
        <f t="shared" si="119"/>
        <v>17.360000000000582</v>
      </c>
      <c r="AE361">
        <v>6226.85</v>
      </c>
      <c r="AF361">
        <f t="shared" si="112"/>
        <v>-6197.9499999999989</v>
      </c>
      <c r="AG361">
        <f t="shared" si="113"/>
        <v>-0.61979499999999987</v>
      </c>
      <c r="AH361">
        <v>-3.1669681818181829E-4</v>
      </c>
      <c r="AI361">
        <v>2.9620095369958174E-10</v>
      </c>
      <c r="AJ361">
        <f t="shared" si="104"/>
        <v>1.2998974381502974E-9</v>
      </c>
      <c r="AL361">
        <f t="shared" si="120"/>
        <v>29</v>
      </c>
      <c r="AM361">
        <v>10410.9</v>
      </c>
      <c r="AN361">
        <f t="shared" si="114"/>
        <v>-15682.9</v>
      </c>
      <c r="AO361">
        <f t="shared" si="115"/>
        <v>-1.56829</v>
      </c>
      <c r="AP361">
        <v>0</v>
      </c>
      <c r="AQ361">
        <v>1.1492463618884795E-8</v>
      </c>
      <c r="AR361">
        <f t="shared" si="105"/>
        <v>2.267297040898267E-8</v>
      </c>
    </row>
    <row r="362" spans="6:44" x14ac:dyDescent="0.25">
      <c r="F362">
        <f t="shared" si="116"/>
        <v>9.2599999999997635</v>
      </c>
      <c r="G362">
        <v>3332.18</v>
      </c>
      <c r="H362">
        <f t="shared" si="106"/>
        <v>472.23</v>
      </c>
      <c r="I362">
        <f t="shared" si="107"/>
        <v>4.7223000000000001E-2</v>
      </c>
      <c r="J362">
        <v>1.0611706818181818E-2</v>
      </c>
      <c r="K362">
        <v>1.1439704999955884E-2</v>
      </c>
      <c r="L362">
        <f t="shared" si="101"/>
        <v>5.4700185839700655E-2</v>
      </c>
      <c r="N362">
        <f t="shared" si="117"/>
        <v>9.2599999999997635</v>
      </c>
      <c r="O362">
        <v>3332.18</v>
      </c>
      <c r="P362">
        <f t="shared" si="108"/>
        <v>518.52</v>
      </c>
      <c r="Q362">
        <f t="shared" si="109"/>
        <v>5.1851999999999995E-2</v>
      </c>
      <c r="R362">
        <v>7.2083977272727256E-3</v>
      </c>
      <c r="S362">
        <v>8.2065730663751935E-3</v>
      </c>
      <c r="T362">
        <f t="shared" si="102"/>
        <v>5.0148096740925407E-2</v>
      </c>
      <c r="V362">
        <f t="shared" si="118"/>
        <v>11.570000000000618</v>
      </c>
      <c r="W362">
        <v>4165.51</v>
      </c>
      <c r="X362">
        <f t="shared" si="110"/>
        <v>-3067.13</v>
      </c>
      <c r="Y362">
        <f t="shared" si="111"/>
        <v>-0.30671300000000001</v>
      </c>
      <c r="Z362">
        <v>-7.8780303030303136E-5</v>
      </c>
      <c r="AA362">
        <v>2.1497525855306352E-6</v>
      </c>
      <c r="AB362">
        <f t="shared" si="103"/>
        <v>7.1061035830223418E-6</v>
      </c>
      <c r="AD362">
        <f t="shared" si="119"/>
        <v>17.359999999999673</v>
      </c>
      <c r="AE362">
        <v>6244.21</v>
      </c>
      <c r="AF362">
        <f t="shared" si="112"/>
        <v>-6180.5899999999992</v>
      </c>
      <c r="AG362">
        <f t="shared" si="113"/>
        <v>-0.61805899999999991</v>
      </c>
      <c r="AH362">
        <v>-3.1669681818181829E-4</v>
      </c>
      <c r="AI362">
        <v>3.4098424036273712E-10</v>
      </c>
      <c r="AJ362">
        <f t="shared" si="104"/>
        <v>1.4964318479092494E-9</v>
      </c>
      <c r="AL362">
        <f t="shared" si="120"/>
        <v>28.899999999999636</v>
      </c>
      <c r="AM362">
        <v>10439.799999999999</v>
      </c>
      <c r="AN362">
        <f t="shared" si="114"/>
        <v>-15654</v>
      </c>
      <c r="AO362">
        <f t="shared" si="115"/>
        <v>-1.5653999999999999</v>
      </c>
      <c r="AP362">
        <v>0</v>
      </c>
      <c r="AQ362">
        <v>1.2155099374678083E-8</v>
      </c>
      <c r="AR362">
        <f t="shared" si="105"/>
        <v>2.3980255024471664E-8</v>
      </c>
    </row>
    <row r="363" spans="6:44" x14ac:dyDescent="0.25">
      <c r="F363">
        <f t="shared" si="116"/>
        <v>9.2600000000002183</v>
      </c>
      <c r="G363">
        <v>3341.44</v>
      </c>
      <c r="H363">
        <f t="shared" si="106"/>
        <v>481.49000000000024</v>
      </c>
      <c r="I363">
        <f t="shared" si="107"/>
        <v>4.8149000000000025E-2</v>
      </c>
      <c r="J363">
        <v>1.0422634090909091E-2</v>
      </c>
      <c r="K363">
        <v>1.1263875259812168E-2</v>
      </c>
      <c r="L363">
        <f t="shared" si="101"/>
        <v>5.3859436933846476E-2</v>
      </c>
      <c r="N363">
        <f t="shared" si="117"/>
        <v>9.2600000000002183</v>
      </c>
      <c r="O363">
        <v>3341.44</v>
      </c>
      <c r="P363">
        <f t="shared" si="108"/>
        <v>527.7800000000002</v>
      </c>
      <c r="Q363">
        <f t="shared" si="109"/>
        <v>5.2778000000000019E-2</v>
      </c>
      <c r="R363">
        <v>5.4122068181818176E-3</v>
      </c>
      <c r="S363">
        <v>8.0592054999505374E-3</v>
      </c>
      <c r="T363">
        <f t="shared" si="102"/>
        <v>4.9247574328248875E-2</v>
      </c>
      <c r="V363">
        <f t="shared" si="118"/>
        <v>11.569999999999709</v>
      </c>
      <c r="W363">
        <v>4177.08</v>
      </c>
      <c r="X363">
        <f t="shared" si="110"/>
        <v>-3055.5600000000004</v>
      </c>
      <c r="Y363">
        <f t="shared" si="111"/>
        <v>-0.30555600000000005</v>
      </c>
      <c r="Z363">
        <v>-7.8780303030303136E-5</v>
      </c>
      <c r="AA363">
        <v>2.3507218855529057E-6</v>
      </c>
      <c r="AB363">
        <f t="shared" si="103"/>
        <v>7.7704166172654159E-6</v>
      </c>
      <c r="AD363">
        <f t="shared" si="119"/>
        <v>17.359999999999673</v>
      </c>
      <c r="AE363">
        <v>6261.57</v>
      </c>
      <c r="AF363">
        <f t="shared" si="112"/>
        <v>-6163.23</v>
      </c>
      <c r="AG363">
        <f t="shared" si="113"/>
        <v>-0.61632299999999995</v>
      </c>
      <c r="AH363">
        <v>-3.1669681818181829E-4</v>
      </c>
      <c r="AI363">
        <v>3.9212837111823874E-10</v>
      </c>
      <c r="AJ363">
        <f t="shared" si="104"/>
        <v>1.7208812418599829E-9</v>
      </c>
      <c r="AL363">
        <f t="shared" si="120"/>
        <v>29</v>
      </c>
      <c r="AM363">
        <v>10468.799999999999</v>
      </c>
      <c r="AN363">
        <f t="shared" si="114"/>
        <v>-15625</v>
      </c>
      <c r="AO363">
        <f t="shared" si="115"/>
        <v>-1.5625</v>
      </c>
      <c r="AP363">
        <v>0</v>
      </c>
      <c r="AQ363">
        <v>1.2856362596895116E-8</v>
      </c>
      <c r="AR363">
        <f t="shared" si="105"/>
        <v>2.5363746050721921E-8</v>
      </c>
    </row>
    <row r="364" spans="6:44" x14ac:dyDescent="0.25">
      <c r="F364">
        <f t="shared" si="116"/>
        <v>9.25</v>
      </c>
      <c r="G364">
        <v>3350.69</v>
      </c>
      <c r="H364">
        <f t="shared" si="106"/>
        <v>490.74000000000024</v>
      </c>
      <c r="I364">
        <f t="shared" si="107"/>
        <v>4.907400000000002E-2</v>
      </c>
      <c r="J364">
        <v>1.2549702272727272E-2</v>
      </c>
      <c r="K364">
        <v>1.108829043679573E-2</v>
      </c>
      <c r="L364">
        <f t="shared" si="101"/>
        <v>5.3019859125706559E-2</v>
      </c>
      <c r="N364">
        <f t="shared" si="117"/>
        <v>9.25</v>
      </c>
      <c r="O364">
        <v>3350.69</v>
      </c>
      <c r="P364">
        <f t="shared" si="108"/>
        <v>537.0300000000002</v>
      </c>
      <c r="Q364">
        <f t="shared" si="109"/>
        <v>5.3703000000000022E-2</v>
      </c>
      <c r="R364">
        <v>5.9794249999999992E-3</v>
      </c>
      <c r="S364">
        <v>7.9126974582537663E-3</v>
      </c>
      <c r="T364">
        <f t="shared" si="102"/>
        <v>4.8352304233300655E-2</v>
      </c>
      <c r="V364">
        <f t="shared" si="118"/>
        <v>11.579999999999927</v>
      </c>
      <c r="W364">
        <v>4188.66</v>
      </c>
      <c r="X364">
        <f t="shared" si="110"/>
        <v>-3043.9800000000005</v>
      </c>
      <c r="Y364">
        <f t="shared" si="111"/>
        <v>-0.30439800000000006</v>
      </c>
      <c r="Z364">
        <v>-7.8780303030303136E-5</v>
      </c>
      <c r="AA364">
        <v>2.5687677061199384E-6</v>
      </c>
      <c r="AB364">
        <f t="shared" si="103"/>
        <v>8.4911768560125996E-6</v>
      </c>
      <c r="AD364">
        <f t="shared" si="119"/>
        <v>17.369999999999891</v>
      </c>
      <c r="AE364">
        <v>6278.94</v>
      </c>
      <c r="AF364">
        <f t="shared" si="112"/>
        <v>-6145.86</v>
      </c>
      <c r="AG364">
        <f t="shared" si="113"/>
        <v>-0.61458599999999997</v>
      </c>
      <c r="AH364">
        <v>-1.5834840909090904E-4</v>
      </c>
      <c r="AI364">
        <v>4.5051231799424002E-10</v>
      </c>
      <c r="AJ364">
        <f t="shared" si="104"/>
        <v>1.9771030467708166E-9</v>
      </c>
      <c r="AL364">
        <f t="shared" si="120"/>
        <v>28.900000000001455</v>
      </c>
      <c r="AM364">
        <v>10497.7</v>
      </c>
      <c r="AN364">
        <f t="shared" si="114"/>
        <v>-15596.099999999999</v>
      </c>
      <c r="AO364">
        <f t="shared" si="115"/>
        <v>-1.5596099999999999</v>
      </c>
      <c r="AP364">
        <v>0</v>
      </c>
      <c r="AQ364">
        <v>1.359327416050435E-8</v>
      </c>
      <c r="AR364">
        <f t="shared" si="105"/>
        <v>2.6817566104439053E-8</v>
      </c>
    </row>
    <row r="365" spans="6:44" x14ac:dyDescent="0.25">
      <c r="F365">
        <f t="shared" si="116"/>
        <v>9.2599999999997635</v>
      </c>
      <c r="G365">
        <v>3359.95</v>
      </c>
      <c r="H365">
        <f t="shared" si="106"/>
        <v>500</v>
      </c>
      <c r="I365">
        <f t="shared" si="107"/>
        <v>0.05</v>
      </c>
      <c r="J365">
        <v>1.2644238636363637E-2</v>
      </c>
      <c r="K365">
        <v>1.0912674849462319E-2</v>
      </c>
      <c r="L365">
        <f t="shared" si="101"/>
        <v>5.2180134214660098E-2</v>
      </c>
      <c r="N365">
        <f t="shared" si="117"/>
        <v>9.2599999999997635</v>
      </c>
      <c r="O365">
        <v>3359.95</v>
      </c>
      <c r="P365">
        <f t="shared" si="108"/>
        <v>546.29</v>
      </c>
      <c r="Q365">
        <f t="shared" si="109"/>
        <v>5.4628999999999997E-2</v>
      </c>
      <c r="R365">
        <v>4.7031840909090902E-3</v>
      </c>
      <c r="S365">
        <v>7.7668066201579157E-3</v>
      </c>
      <c r="T365">
        <f t="shared" si="102"/>
        <v>4.7460805698739152E-2</v>
      </c>
      <c r="V365">
        <f t="shared" si="118"/>
        <v>11.569999999999709</v>
      </c>
      <c r="W365">
        <v>4200.2299999999996</v>
      </c>
      <c r="X365">
        <f t="shared" si="110"/>
        <v>-3032.4100000000008</v>
      </c>
      <c r="Y365">
        <f t="shared" si="111"/>
        <v>-0.30324100000000009</v>
      </c>
      <c r="Z365">
        <v>-6.3024242424242422E-5</v>
      </c>
      <c r="AA365">
        <v>2.8047577811942681E-6</v>
      </c>
      <c r="AB365">
        <f t="shared" si="103"/>
        <v>9.2712526327929624E-6</v>
      </c>
      <c r="AD365">
        <f t="shared" si="119"/>
        <v>17.360000000000582</v>
      </c>
      <c r="AE365">
        <v>6296.3</v>
      </c>
      <c r="AF365">
        <f t="shared" si="112"/>
        <v>-6128.4999999999991</v>
      </c>
      <c r="AG365">
        <f t="shared" si="113"/>
        <v>-0.61284999999999989</v>
      </c>
      <c r="AH365">
        <v>-1.5834840909090904E-4</v>
      </c>
      <c r="AI365">
        <v>5.1701583617470017E-10</v>
      </c>
      <c r="AJ365">
        <f t="shared" si="104"/>
        <v>2.2689581263410209E-9</v>
      </c>
      <c r="AL365">
        <f t="shared" si="120"/>
        <v>57.899999999999636</v>
      </c>
      <c r="AM365">
        <v>10555.6</v>
      </c>
      <c r="AN365">
        <f t="shared" si="114"/>
        <v>-15538.199999999999</v>
      </c>
      <c r="AO365">
        <f t="shared" si="115"/>
        <v>-1.55382</v>
      </c>
      <c r="AP365">
        <v>0</v>
      </c>
      <c r="AQ365">
        <v>1.5191867585265235E-8</v>
      </c>
      <c r="AR365">
        <f t="shared" si="105"/>
        <v>2.9971359983415452E-8</v>
      </c>
    </row>
    <row r="366" spans="6:44" x14ac:dyDescent="0.25">
      <c r="F366">
        <f t="shared" si="116"/>
        <v>9.2600000000002183</v>
      </c>
      <c r="G366">
        <v>3369.21</v>
      </c>
      <c r="H366">
        <f t="shared" si="106"/>
        <v>509.26000000000022</v>
      </c>
      <c r="I366">
        <f t="shared" si="107"/>
        <v>5.092600000000002E-2</v>
      </c>
      <c r="J366">
        <v>7.4447386363636356E-3</v>
      </c>
      <c r="K366">
        <v>1.0737319404515241E-2</v>
      </c>
      <c r="L366">
        <f t="shared" si="101"/>
        <v>5.1341653202549596E-2</v>
      </c>
      <c r="N366">
        <f t="shared" si="117"/>
        <v>9.2600000000002183</v>
      </c>
      <c r="O366">
        <v>3369.21</v>
      </c>
      <c r="P366">
        <f t="shared" si="108"/>
        <v>555.55000000000018</v>
      </c>
      <c r="Q366">
        <f t="shared" si="109"/>
        <v>5.5555000000000021E-2</v>
      </c>
      <c r="R366">
        <v>5.0340613636363635E-3</v>
      </c>
      <c r="S366">
        <v>7.6217633004450908E-3</v>
      </c>
      <c r="T366">
        <f t="shared" si="102"/>
        <v>4.6574486114455416E-2</v>
      </c>
      <c r="V366">
        <f t="shared" si="118"/>
        <v>11.580000000000837</v>
      </c>
      <c r="W366">
        <v>4211.8100000000004</v>
      </c>
      <c r="X366">
        <f t="shared" si="110"/>
        <v>-3020.83</v>
      </c>
      <c r="Y366">
        <f t="shared" si="111"/>
        <v>-0.30208299999999999</v>
      </c>
      <c r="Z366">
        <v>-7.8780303030303136E-5</v>
      </c>
      <c r="AA366">
        <v>3.0604230391236225E-6</v>
      </c>
      <c r="AB366">
        <f t="shared" si="103"/>
        <v>1.011636560888815E-5</v>
      </c>
      <c r="AD366">
        <f t="shared" si="119"/>
        <v>17.359999999999673</v>
      </c>
      <c r="AE366">
        <v>6313.66</v>
      </c>
      <c r="AF366">
        <f t="shared" si="112"/>
        <v>-6111.1399999999994</v>
      </c>
      <c r="AG366">
        <f t="shared" si="113"/>
        <v>-0.61111399999999994</v>
      </c>
      <c r="AH366">
        <v>-1.5834840909090904E-4</v>
      </c>
      <c r="AI366">
        <v>5.9273191372311317E-10</v>
      </c>
      <c r="AJ366">
        <f t="shared" si="104"/>
        <v>2.6012431308376499E-9</v>
      </c>
      <c r="AL366">
        <f t="shared" si="120"/>
        <v>28.899999999999636</v>
      </c>
      <c r="AM366">
        <v>10584.5</v>
      </c>
      <c r="AN366">
        <f t="shared" si="114"/>
        <v>-15509.3</v>
      </c>
      <c r="AO366">
        <f t="shared" si="115"/>
        <v>-1.5509299999999999</v>
      </c>
      <c r="AP366">
        <v>0</v>
      </c>
      <c r="AQ366">
        <v>1.6054957937438852E-8</v>
      </c>
      <c r="AR366">
        <f t="shared" si="105"/>
        <v>3.1674112557976984E-8</v>
      </c>
    </row>
    <row r="367" spans="6:44" x14ac:dyDescent="0.25">
      <c r="F367">
        <f t="shared" si="116"/>
        <v>9.2599999999997635</v>
      </c>
      <c r="G367">
        <v>3378.47</v>
      </c>
      <c r="H367">
        <f t="shared" si="106"/>
        <v>518.52</v>
      </c>
      <c r="I367">
        <f t="shared" si="107"/>
        <v>5.1851999999999995E-2</v>
      </c>
      <c r="J367">
        <v>5.1522318181818176E-3</v>
      </c>
      <c r="K367">
        <v>1.0562322092519682E-2</v>
      </c>
      <c r="L367">
        <f t="shared" si="101"/>
        <v>5.050488464185314E-2</v>
      </c>
      <c r="N367">
        <f t="shared" si="117"/>
        <v>9.2599999999997635</v>
      </c>
      <c r="O367">
        <v>3378.47</v>
      </c>
      <c r="P367">
        <f t="shared" si="108"/>
        <v>564.80999999999995</v>
      </c>
      <c r="Q367">
        <f t="shared" si="109"/>
        <v>5.6480999999999996E-2</v>
      </c>
      <c r="R367">
        <v>9.1227590909090904E-3</v>
      </c>
      <c r="S367">
        <v>7.4776360592638197E-3</v>
      </c>
      <c r="T367">
        <f t="shared" si="102"/>
        <v>4.5693764432542278E-2</v>
      </c>
      <c r="V367">
        <f t="shared" si="118"/>
        <v>11.569999999999709</v>
      </c>
      <c r="W367">
        <v>4223.38</v>
      </c>
      <c r="X367">
        <f t="shared" si="110"/>
        <v>-3009.26</v>
      </c>
      <c r="Y367">
        <f t="shared" si="111"/>
        <v>-0.30092600000000003</v>
      </c>
      <c r="Z367">
        <v>-6.3024242424242422E-5</v>
      </c>
      <c r="AA367">
        <v>3.336724224108399E-6</v>
      </c>
      <c r="AB367">
        <f t="shared" si="103"/>
        <v>1.1029691567339781E-5</v>
      </c>
      <c r="AD367">
        <f t="shared" si="119"/>
        <v>17.360000000000582</v>
      </c>
      <c r="AE367">
        <v>6331.02</v>
      </c>
      <c r="AF367">
        <f t="shared" si="112"/>
        <v>-6093.7799999999988</v>
      </c>
      <c r="AG367">
        <f t="shared" si="113"/>
        <v>-0.60937799999999986</v>
      </c>
      <c r="AH367">
        <v>-1.5834840909090904E-4</v>
      </c>
      <c r="AI367">
        <v>6.7884982804500428E-10</v>
      </c>
      <c r="AJ367">
        <f t="shared" si="104"/>
        <v>2.9791772826615214E-9</v>
      </c>
      <c r="AL367">
        <f t="shared" si="120"/>
        <v>28.899999999999636</v>
      </c>
      <c r="AM367">
        <v>10613.4</v>
      </c>
      <c r="AN367">
        <f t="shared" si="114"/>
        <v>-15480.4</v>
      </c>
      <c r="AO367">
        <f t="shared" si="115"/>
        <v>-1.5480399999999999</v>
      </c>
      <c r="AP367">
        <v>0</v>
      </c>
      <c r="AQ367">
        <v>1.6964388669701716E-8</v>
      </c>
      <c r="AR367">
        <f t="shared" si="105"/>
        <v>3.3468288007680628E-8</v>
      </c>
    </row>
    <row r="368" spans="6:44" x14ac:dyDescent="0.25">
      <c r="F368">
        <f t="shared" si="116"/>
        <v>9.2600000000002183</v>
      </c>
      <c r="G368">
        <v>3387.73</v>
      </c>
      <c r="H368">
        <f t="shared" si="106"/>
        <v>527.7800000000002</v>
      </c>
      <c r="I368">
        <f t="shared" si="107"/>
        <v>5.2778000000000019E-2</v>
      </c>
      <c r="J368">
        <v>5.5776454545454542E-3</v>
      </c>
      <c r="K368">
        <v>1.0387777837756879E-2</v>
      </c>
      <c r="L368">
        <f t="shared" si="101"/>
        <v>4.9670282423280705E-2</v>
      </c>
      <c r="N368">
        <f t="shared" si="117"/>
        <v>9.2600000000002183</v>
      </c>
      <c r="O368">
        <v>3387.73</v>
      </c>
      <c r="P368">
        <f t="shared" si="108"/>
        <v>574.07000000000016</v>
      </c>
      <c r="Q368">
        <f t="shared" si="109"/>
        <v>5.7407000000000014E-2</v>
      </c>
      <c r="R368">
        <v>3.308772727272727E-3</v>
      </c>
      <c r="S368">
        <v>7.3344904972763268E-3</v>
      </c>
      <c r="T368">
        <f t="shared" si="102"/>
        <v>4.48190415204908E-2</v>
      </c>
      <c r="V368">
        <f t="shared" si="118"/>
        <v>11.569999999999709</v>
      </c>
      <c r="W368">
        <v>4234.95</v>
      </c>
      <c r="X368">
        <f t="shared" si="110"/>
        <v>-2997.6900000000005</v>
      </c>
      <c r="Y368">
        <f t="shared" si="111"/>
        <v>-0.29976900000000006</v>
      </c>
      <c r="Z368">
        <v>-6.3024242424242422E-5</v>
      </c>
      <c r="AA368">
        <v>3.6353593857122703E-6</v>
      </c>
      <c r="AB368">
        <f t="shared" si="103"/>
        <v>1.2016843487134266E-5</v>
      </c>
      <c r="AD368">
        <f t="shared" si="119"/>
        <v>17.359999999999673</v>
      </c>
      <c r="AE368">
        <v>6348.38</v>
      </c>
      <c r="AF368">
        <f t="shared" si="112"/>
        <v>-6076.4199999999992</v>
      </c>
      <c r="AG368">
        <f t="shared" si="113"/>
        <v>-0.6076419999999999</v>
      </c>
      <c r="AH368">
        <v>-3.1669681818181829E-4</v>
      </c>
      <c r="AI368">
        <v>7.7670062744558668E-10</v>
      </c>
      <c r="AJ368">
        <f t="shared" si="104"/>
        <v>3.4086019751653222E-9</v>
      </c>
      <c r="AL368">
        <f t="shared" si="120"/>
        <v>29</v>
      </c>
      <c r="AM368">
        <v>10642.4</v>
      </c>
      <c r="AN368">
        <f t="shared" si="114"/>
        <v>-15451.4</v>
      </c>
      <c r="AO368">
        <f t="shared" si="115"/>
        <v>-1.54514</v>
      </c>
      <c r="AP368">
        <v>4.726818181818183E-6</v>
      </c>
      <c r="AQ368">
        <v>1.7925895943112765E-8</v>
      </c>
      <c r="AR368">
        <f t="shared" si="105"/>
        <v>3.5365202949595036E-8</v>
      </c>
    </row>
    <row r="369" spans="6:44" x14ac:dyDescent="0.25">
      <c r="F369">
        <f t="shared" si="116"/>
        <v>9.2599999999997635</v>
      </c>
      <c r="G369">
        <v>3396.99</v>
      </c>
      <c r="H369">
        <f t="shared" si="106"/>
        <v>537.04</v>
      </c>
      <c r="I369">
        <f t="shared" si="107"/>
        <v>5.3703999999999995E-2</v>
      </c>
      <c r="J369">
        <v>8.3664681818181822E-3</v>
      </c>
      <c r="K369">
        <v>1.0213778483238912E-2</v>
      </c>
      <c r="L369">
        <f t="shared" si="101"/>
        <v>4.8838285704120771E-2</v>
      </c>
      <c r="N369">
        <f t="shared" si="117"/>
        <v>9.2599999999997635</v>
      </c>
      <c r="O369">
        <v>3396.99</v>
      </c>
      <c r="P369">
        <f t="shared" si="108"/>
        <v>583.32999999999993</v>
      </c>
      <c r="Q369">
        <f t="shared" si="109"/>
        <v>5.8332999999999996E-2</v>
      </c>
      <c r="R369">
        <v>3.0487977272727262E-3</v>
      </c>
      <c r="S369">
        <v>7.1923892753657584E-3</v>
      </c>
      <c r="T369">
        <f t="shared" si="102"/>
        <v>4.395070028161574E-2</v>
      </c>
      <c r="V369">
        <f t="shared" si="118"/>
        <v>11.579999999999927</v>
      </c>
      <c r="W369">
        <v>4246.53</v>
      </c>
      <c r="X369">
        <f t="shared" si="110"/>
        <v>-2986.1100000000006</v>
      </c>
      <c r="Y369">
        <f t="shared" si="111"/>
        <v>-0.29861100000000007</v>
      </c>
      <c r="Z369">
        <v>-6.3024242424242422E-5</v>
      </c>
      <c r="AA369">
        <v>3.9581924044544616E-6</v>
      </c>
      <c r="AB369">
        <f t="shared" si="103"/>
        <v>1.3083982508918738E-5</v>
      </c>
      <c r="AD369">
        <f t="shared" si="119"/>
        <v>17.359999999999673</v>
      </c>
      <c r="AE369">
        <v>6365.74</v>
      </c>
      <c r="AF369">
        <f t="shared" si="112"/>
        <v>-6059.0599999999995</v>
      </c>
      <c r="AG369">
        <f t="shared" si="113"/>
        <v>-0.60590599999999994</v>
      </c>
      <c r="AH369">
        <v>-1.5834840909090904E-4</v>
      </c>
      <c r="AI369">
        <v>8.8777254305815183E-10</v>
      </c>
      <c r="AJ369">
        <f t="shared" si="104"/>
        <v>3.8960484089187303E-9</v>
      </c>
      <c r="AL369">
        <f t="shared" si="120"/>
        <v>28.899999999999636</v>
      </c>
      <c r="AM369">
        <v>10671.3</v>
      </c>
      <c r="AN369">
        <f t="shared" si="114"/>
        <v>-15422.5</v>
      </c>
      <c r="AO369">
        <f t="shared" si="115"/>
        <v>-1.5422499999999999</v>
      </c>
      <c r="AP369">
        <v>0</v>
      </c>
      <c r="AQ369">
        <v>1.8935298626218975E-8</v>
      </c>
      <c r="AR369">
        <f t="shared" si="105"/>
        <v>3.7356608615409593E-8</v>
      </c>
    </row>
    <row r="370" spans="6:44" x14ac:dyDescent="0.25">
      <c r="F370">
        <f t="shared" si="116"/>
        <v>9.2600000000002183</v>
      </c>
      <c r="G370">
        <v>3406.25</v>
      </c>
      <c r="H370">
        <f t="shared" si="106"/>
        <v>546.30000000000018</v>
      </c>
      <c r="I370">
        <f t="shared" si="107"/>
        <v>5.4630000000000019E-2</v>
      </c>
      <c r="J370">
        <v>9.5718068181818178E-3</v>
      </c>
      <c r="K370">
        <v>1.0040412780871585E-2</v>
      </c>
      <c r="L370">
        <f t="shared" si="101"/>
        <v>4.800931886120309E-2</v>
      </c>
      <c r="N370">
        <f t="shared" si="117"/>
        <v>9.2600000000002183</v>
      </c>
      <c r="O370">
        <v>3406.25</v>
      </c>
      <c r="P370">
        <f t="shared" si="108"/>
        <v>592.59000000000015</v>
      </c>
      <c r="Q370">
        <f t="shared" si="109"/>
        <v>5.9259000000000013E-2</v>
      </c>
      <c r="R370">
        <v>7.8701522727272731E-3</v>
      </c>
      <c r="S370">
        <v>7.0513921382199451E-3</v>
      </c>
      <c r="T370">
        <f t="shared" si="102"/>
        <v>4.3089105799169386E-2</v>
      </c>
      <c r="V370">
        <f t="shared" si="118"/>
        <v>11.570000000000618</v>
      </c>
      <c r="W370">
        <v>4258.1000000000004</v>
      </c>
      <c r="X370">
        <f t="shared" si="110"/>
        <v>-2974.54</v>
      </c>
      <c r="Y370">
        <f t="shared" si="111"/>
        <v>-0.297454</v>
      </c>
      <c r="Z370">
        <v>-7.0902272727272752E-5</v>
      </c>
      <c r="AA370">
        <v>4.3063336517259834E-6</v>
      </c>
      <c r="AB370">
        <f t="shared" si="103"/>
        <v>1.4234779015123835E-5</v>
      </c>
      <c r="AD370">
        <f t="shared" si="119"/>
        <v>17.360000000000582</v>
      </c>
      <c r="AE370">
        <v>6383.1</v>
      </c>
      <c r="AF370">
        <f t="shared" si="112"/>
        <v>-6041.6999999999989</v>
      </c>
      <c r="AG370">
        <f t="shared" si="113"/>
        <v>-0.60416999999999987</v>
      </c>
      <c r="AH370">
        <v>-1.5834840909090904E-4</v>
      </c>
      <c r="AI370">
        <v>1.0137279009832261E-9</v>
      </c>
      <c r="AJ370">
        <f t="shared" si="104"/>
        <v>4.448811811747501E-9</v>
      </c>
      <c r="AL370">
        <f t="shared" si="120"/>
        <v>28.900000000001455</v>
      </c>
      <c r="AM370">
        <v>10700.2</v>
      </c>
      <c r="AN370">
        <f t="shared" si="114"/>
        <v>-15393.599999999999</v>
      </c>
      <c r="AO370">
        <f t="shared" si="115"/>
        <v>-1.5393599999999998</v>
      </c>
      <c r="AP370">
        <v>0</v>
      </c>
      <c r="AQ370">
        <v>1.9998383532422234E-8</v>
      </c>
      <c r="AR370">
        <f t="shared" si="105"/>
        <v>3.9453921551947872E-8</v>
      </c>
    </row>
    <row r="371" spans="6:44" x14ac:dyDescent="0.25">
      <c r="F371">
        <f t="shared" si="116"/>
        <v>9.2600000000002183</v>
      </c>
      <c r="G371">
        <v>3415.51</v>
      </c>
      <c r="H371">
        <f t="shared" si="106"/>
        <v>555.5600000000004</v>
      </c>
      <c r="I371">
        <f t="shared" si="107"/>
        <v>5.5556000000000043E-2</v>
      </c>
      <c r="J371">
        <v>4.9631590909090901E-3</v>
      </c>
      <c r="K371">
        <v>9.8677663865767463E-3</v>
      </c>
      <c r="L371">
        <f t="shared" si="101"/>
        <v>4.7183791467575516E-2</v>
      </c>
      <c r="N371">
        <f t="shared" si="117"/>
        <v>9.2600000000002183</v>
      </c>
      <c r="O371">
        <v>3415.51</v>
      </c>
      <c r="P371">
        <f t="shared" si="108"/>
        <v>601.85000000000036</v>
      </c>
      <c r="Q371">
        <f t="shared" si="109"/>
        <v>6.0185000000000037E-2</v>
      </c>
      <c r="R371">
        <v>3.4033090909090903E-3</v>
      </c>
      <c r="S371">
        <v>6.9115559415820933E-3</v>
      </c>
      <c r="T371">
        <f t="shared" si="102"/>
        <v>4.223460550286294E-2</v>
      </c>
      <c r="V371">
        <f t="shared" si="118"/>
        <v>11.579999999999927</v>
      </c>
      <c r="W371">
        <v>4269.68</v>
      </c>
      <c r="X371">
        <f t="shared" si="110"/>
        <v>-2962.96</v>
      </c>
      <c r="Y371">
        <f t="shared" si="111"/>
        <v>-0.296296</v>
      </c>
      <c r="Z371">
        <v>-8.6658333333333357E-5</v>
      </c>
      <c r="AA371">
        <v>4.6821515095784363E-6</v>
      </c>
      <c r="AB371">
        <f t="shared" si="103"/>
        <v>1.5477061798837709E-5</v>
      </c>
      <c r="AD371">
        <f t="shared" si="119"/>
        <v>17.359999999999673</v>
      </c>
      <c r="AE371">
        <v>6400.46</v>
      </c>
      <c r="AF371">
        <f t="shared" si="112"/>
        <v>-6024.3399999999992</v>
      </c>
      <c r="AG371">
        <f t="shared" si="113"/>
        <v>-0.60243399999999991</v>
      </c>
      <c r="AH371">
        <v>-1.5834840909090904E-4</v>
      </c>
      <c r="AI371">
        <v>1.1564216616147111E-9</v>
      </c>
      <c r="AJ371">
        <f t="shared" si="104"/>
        <v>5.0750327997900562E-9</v>
      </c>
      <c r="AL371">
        <f t="shared" si="120"/>
        <v>29</v>
      </c>
      <c r="AM371">
        <v>10729.2</v>
      </c>
      <c r="AN371">
        <f t="shared" si="114"/>
        <v>-15364.599999999999</v>
      </c>
      <c r="AO371">
        <f t="shared" si="115"/>
        <v>-1.5364599999999999</v>
      </c>
      <c r="AP371">
        <v>0</v>
      </c>
      <c r="AQ371">
        <v>2.1121800701545881E-8</v>
      </c>
      <c r="AR371">
        <f t="shared" si="105"/>
        <v>4.1670261327053042E-8</v>
      </c>
    </row>
    <row r="372" spans="6:44" x14ac:dyDescent="0.25">
      <c r="F372">
        <f t="shared" si="116"/>
        <v>9.2599999999997635</v>
      </c>
      <c r="G372">
        <v>3424.77</v>
      </c>
      <c r="H372">
        <f t="shared" si="106"/>
        <v>564.82000000000016</v>
      </c>
      <c r="I372">
        <f t="shared" si="107"/>
        <v>5.6482000000000018E-2</v>
      </c>
      <c r="J372">
        <v>3.4033090909090903E-3</v>
      </c>
      <c r="K372">
        <v>9.6959218601831623E-3</v>
      </c>
      <c r="L372">
        <f t="shared" si="101"/>
        <v>4.6362098291982214E-2</v>
      </c>
      <c r="N372">
        <f t="shared" si="117"/>
        <v>9.2599999999997635</v>
      </c>
      <c r="O372">
        <v>3424.77</v>
      </c>
      <c r="P372">
        <f t="shared" si="108"/>
        <v>611.11000000000013</v>
      </c>
      <c r="Q372">
        <f t="shared" si="109"/>
        <v>6.1111000000000013E-2</v>
      </c>
      <c r="R372">
        <v>3.1433340909090904E-3</v>
      </c>
      <c r="S372">
        <v>6.7729346829601619E-3</v>
      </c>
      <c r="T372">
        <f t="shared" si="102"/>
        <v>4.1387529356523102E-2</v>
      </c>
      <c r="V372">
        <f t="shared" si="118"/>
        <v>11.569999999999709</v>
      </c>
      <c r="W372">
        <v>4281.25</v>
      </c>
      <c r="X372">
        <f t="shared" si="110"/>
        <v>-2951.3900000000003</v>
      </c>
      <c r="Y372">
        <f t="shared" si="111"/>
        <v>-0.29513900000000004</v>
      </c>
      <c r="Z372">
        <v>-5.5146212121212255E-5</v>
      </c>
      <c r="AA372">
        <v>5.0868622354011674E-6</v>
      </c>
      <c r="AB372">
        <f t="shared" si="103"/>
        <v>1.6814851253407246E-5</v>
      </c>
      <c r="AD372">
        <f t="shared" si="119"/>
        <v>17.359999999999673</v>
      </c>
      <c r="AE372">
        <v>6417.82</v>
      </c>
      <c r="AF372">
        <f t="shared" si="112"/>
        <v>-6006.98</v>
      </c>
      <c r="AG372">
        <f t="shared" si="113"/>
        <v>-0.60069799999999995</v>
      </c>
      <c r="AH372">
        <v>-1.5834840909090904E-4</v>
      </c>
      <c r="AI372">
        <v>1.3179217219753265E-9</v>
      </c>
      <c r="AJ372">
        <f t="shared" si="104"/>
        <v>5.7837864756367744E-9</v>
      </c>
      <c r="AL372">
        <f t="shared" si="120"/>
        <v>28.899999999999636</v>
      </c>
      <c r="AM372">
        <v>10758.1</v>
      </c>
      <c r="AN372">
        <f t="shared" si="114"/>
        <v>-15335.699999999999</v>
      </c>
      <c r="AO372">
        <f t="shared" si="115"/>
        <v>-1.5335699999999999</v>
      </c>
      <c r="AP372">
        <v>0</v>
      </c>
      <c r="AQ372">
        <v>2.2300609855996002E-8</v>
      </c>
      <c r="AR372">
        <f t="shared" si="105"/>
        <v>4.3995881486752014E-8</v>
      </c>
    </row>
    <row r="373" spans="6:44" x14ac:dyDescent="0.25">
      <c r="F373">
        <f t="shared" si="116"/>
        <v>9.2600000000002183</v>
      </c>
      <c r="G373">
        <v>3434.03</v>
      </c>
      <c r="H373">
        <f t="shared" si="106"/>
        <v>574.08000000000038</v>
      </c>
      <c r="I373">
        <f t="shared" si="107"/>
        <v>5.7408000000000035E-2</v>
      </c>
      <c r="J373">
        <v>1.1415265909090908E-2</v>
      </c>
      <c r="K373">
        <v>9.5249586698934775E-3</v>
      </c>
      <c r="L373">
        <f t="shared" si="101"/>
        <v>4.5544619320222891E-2</v>
      </c>
      <c r="N373">
        <f t="shared" si="117"/>
        <v>9.2600000000002183</v>
      </c>
      <c r="O373">
        <v>3434.03</v>
      </c>
      <c r="P373">
        <f t="shared" si="108"/>
        <v>620.37000000000035</v>
      </c>
      <c r="Q373">
        <f t="shared" si="109"/>
        <v>6.2037000000000037E-2</v>
      </c>
      <c r="R373">
        <v>3.4505772727272729E-3</v>
      </c>
      <c r="S373">
        <v>6.635579535588962E-3</v>
      </c>
      <c r="T373">
        <f t="shared" si="102"/>
        <v>4.0548190065624976E-2</v>
      </c>
      <c r="V373">
        <f t="shared" si="118"/>
        <v>11.569999999999709</v>
      </c>
      <c r="W373">
        <v>4292.82</v>
      </c>
      <c r="X373">
        <f t="shared" si="110"/>
        <v>-2939.8200000000006</v>
      </c>
      <c r="Y373">
        <f t="shared" si="111"/>
        <v>-0.29398200000000008</v>
      </c>
      <c r="Z373">
        <v>-5.5146212121212255E-5</v>
      </c>
      <c r="AA373">
        <v>5.5227472762625222E-6</v>
      </c>
      <c r="AB373">
        <f t="shared" si="103"/>
        <v>1.8255688804434616E-5</v>
      </c>
      <c r="AD373">
        <f t="shared" si="119"/>
        <v>17.369999999999891</v>
      </c>
      <c r="AE373">
        <v>6435.19</v>
      </c>
      <c r="AF373">
        <f t="shared" si="112"/>
        <v>-5989.61</v>
      </c>
      <c r="AG373">
        <f t="shared" si="113"/>
        <v>-0.59896099999999997</v>
      </c>
      <c r="AH373">
        <v>-1.5834840909090904E-4</v>
      </c>
      <c r="AI373">
        <v>1.5006428785545084E-9</v>
      </c>
      <c r="AJ373">
        <f t="shared" si="104"/>
        <v>6.585670333087276E-9</v>
      </c>
      <c r="AL373">
        <f t="shared" si="120"/>
        <v>28.899999999999636</v>
      </c>
      <c r="AM373">
        <v>10787</v>
      </c>
      <c r="AN373">
        <f t="shared" si="114"/>
        <v>-15306.8</v>
      </c>
      <c r="AO373">
        <f t="shared" si="115"/>
        <v>-1.5306799999999998</v>
      </c>
      <c r="AP373">
        <v>0</v>
      </c>
      <c r="AQ373">
        <v>2.3541514200377238E-8</v>
      </c>
      <c r="AR373">
        <f t="shared" si="105"/>
        <v>4.6444006485320773E-8</v>
      </c>
    </row>
    <row r="374" spans="6:44" x14ac:dyDescent="0.25">
      <c r="F374">
        <f t="shared" si="116"/>
        <v>9.2599999999997635</v>
      </c>
      <c r="G374">
        <v>3443.29</v>
      </c>
      <c r="H374">
        <f t="shared" si="106"/>
        <v>583.34000000000015</v>
      </c>
      <c r="I374">
        <f t="shared" si="107"/>
        <v>5.8334000000000018E-2</v>
      </c>
      <c r="J374">
        <v>1.0186293181818181E-2</v>
      </c>
      <c r="K374">
        <v>9.354953201134001E-3</v>
      </c>
      <c r="L374">
        <f t="shared" si="101"/>
        <v>4.4731719797469059E-2</v>
      </c>
      <c r="N374">
        <f t="shared" si="117"/>
        <v>9.2599999999997635</v>
      </c>
      <c r="O374">
        <v>3443.29</v>
      </c>
      <c r="P374">
        <f t="shared" si="108"/>
        <v>629.63000000000011</v>
      </c>
      <c r="Q374">
        <f t="shared" si="109"/>
        <v>6.2963000000000005E-2</v>
      </c>
      <c r="R374">
        <v>3.7578204545454536E-3</v>
      </c>
      <c r="S374">
        <v>6.4995388854414485E-3</v>
      </c>
      <c r="T374">
        <f t="shared" si="102"/>
        <v>3.9716883303457899E-2</v>
      </c>
      <c r="V374">
        <f t="shared" si="118"/>
        <v>11.579999999999927</v>
      </c>
      <c r="W374">
        <v>4304.3999999999996</v>
      </c>
      <c r="X374">
        <f t="shared" si="110"/>
        <v>-2928.2400000000007</v>
      </c>
      <c r="Y374">
        <f t="shared" si="111"/>
        <v>-0.29282400000000008</v>
      </c>
      <c r="Z374">
        <v>-7.0902272727272752E-5</v>
      </c>
      <c r="AA374">
        <v>5.9923053960181831E-6</v>
      </c>
      <c r="AB374">
        <f t="shared" si="103"/>
        <v>1.9807834227908692E-5</v>
      </c>
      <c r="AD374">
        <f t="shared" si="119"/>
        <v>17.360000000000582</v>
      </c>
      <c r="AE374">
        <v>6452.55</v>
      </c>
      <c r="AF374">
        <f t="shared" si="112"/>
        <v>-5972.2499999999991</v>
      </c>
      <c r="AG374">
        <f t="shared" si="113"/>
        <v>-0.59722499999999989</v>
      </c>
      <c r="AH374">
        <v>-1.5834840909090904E-4</v>
      </c>
      <c r="AI374">
        <v>1.7069385191014659E-9</v>
      </c>
      <c r="AJ374">
        <f t="shared" si="104"/>
        <v>7.4910123696309717E-9</v>
      </c>
      <c r="AL374">
        <f t="shared" si="120"/>
        <v>29</v>
      </c>
      <c r="AM374">
        <v>10816</v>
      </c>
      <c r="AN374">
        <f t="shared" si="114"/>
        <v>-15277.8</v>
      </c>
      <c r="AO374">
        <f t="shared" si="115"/>
        <v>-1.5277799999999999</v>
      </c>
      <c r="AP374">
        <v>0</v>
      </c>
      <c r="AQ374">
        <v>2.4852212513664957E-8</v>
      </c>
      <c r="AR374">
        <f t="shared" si="105"/>
        <v>4.9029824901438555E-8</v>
      </c>
    </row>
    <row r="375" spans="6:44" x14ac:dyDescent="0.25">
      <c r="F375">
        <f t="shared" si="116"/>
        <v>9.2600000000002183</v>
      </c>
      <c r="G375">
        <v>3452.55</v>
      </c>
      <c r="H375">
        <f t="shared" si="106"/>
        <v>592.60000000000036</v>
      </c>
      <c r="I375">
        <f t="shared" si="107"/>
        <v>5.9260000000000035E-2</v>
      </c>
      <c r="J375">
        <v>1.1958849999999998E-2</v>
      </c>
      <c r="K375">
        <v>9.1859787695932026E-3</v>
      </c>
      <c r="L375">
        <f t="shared" si="101"/>
        <v>4.3923750290608951E-2</v>
      </c>
      <c r="N375">
        <f t="shared" si="117"/>
        <v>9.2600000000002183</v>
      </c>
      <c r="O375">
        <v>3452.55</v>
      </c>
      <c r="P375">
        <f t="shared" si="108"/>
        <v>638.89000000000033</v>
      </c>
      <c r="Q375">
        <f t="shared" si="109"/>
        <v>6.3889000000000029E-2</v>
      </c>
      <c r="R375">
        <v>5.5067431818181809E-3</v>
      </c>
      <c r="S375">
        <v>6.3648583710885142E-3</v>
      </c>
      <c r="T375">
        <f t="shared" si="102"/>
        <v>3.8893887954697573E-2</v>
      </c>
      <c r="V375">
        <f t="shared" si="118"/>
        <v>11.570000000000618</v>
      </c>
      <c r="W375">
        <v>4315.97</v>
      </c>
      <c r="X375">
        <f t="shared" si="110"/>
        <v>-2916.67</v>
      </c>
      <c r="Y375">
        <f t="shared" si="111"/>
        <v>-0.29166700000000001</v>
      </c>
      <c r="Z375">
        <v>-8.6658333333333357E-5</v>
      </c>
      <c r="AA375">
        <v>6.4969192544876133E-6</v>
      </c>
      <c r="AB375">
        <f t="shared" si="103"/>
        <v>2.1475857967871878E-5</v>
      </c>
      <c r="AD375">
        <f t="shared" si="119"/>
        <v>17.359999999999673</v>
      </c>
      <c r="AE375">
        <v>6469.91</v>
      </c>
      <c r="AF375">
        <f t="shared" si="112"/>
        <v>-5954.8899999999994</v>
      </c>
      <c r="AG375">
        <f t="shared" si="113"/>
        <v>-0.59548899999999994</v>
      </c>
      <c r="AH375">
        <v>-3.1669681818181829E-4</v>
      </c>
      <c r="AI375">
        <v>1.9397560832509135E-9</v>
      </c>
      <c r="AJ375">
        <f t="shared" si="104"/>
        <v>8.5127476186714174E-9</v>
      </c>
      <c r="AL375">
        <f t="shared" si="120"/>
        <v>28.899999999999636</v>
      </c>
      <c r="AM375">
        <v>10844.9</v>
      </c>
      <c r="AN375">
        <f t="shared" si="114"/>
        <v>-15248.9</v>
      </c>
      <c r="AO375">
        <f t="shared" si="115"/>
        <v>-1.5248899999999999</v>
      </c>
      <c r="AP375">
        <v>0</v>
      </c>
      <c r="AQ375">
        <v>2.6226877640168683E-8</v>
      </c>
      <c r="AR375">
        <f t="shared" si="105"/>
        <v>5.1741840598774641E-8</v>
      </c>
    </row>
    <row r="376" spans="6:44" x14ac:dyDescent="0.25">
      <c r="F376">
        <f t="shared" si="116"/>
        <v>9.2599999999997635</v>
      </c>
      <c r="G376">
        <v>3461.81</v>
      </c>
      <c r="H376">
        <f t="shared" si="106"/>
        <v>601.86000000000013</v>
      </c>
      <c r="I376">
        <f t="shared" si="107"/>
        <v>6.018600000000001E-2</v>
      </c>
      <c r="J376">
        <v>8.9809545454545454E-3</v>
      </c>
      <c r="K376">
        <v>9.0181056382551816E-3</v>
      </c>
      <c r="L376">
        <f t="shared" si="101"/>
        <v>4.3121046769694936E-2</v>
      </c>
      <c r="N376">
        <f t="shared" si="117"/>
        <v>9.2599999999997635</v>
      </c>
      <c r="O376">
        <v>3461.81</v>
      </c>
      <c r="P376">
        <f t="shared" si="108"/>
        <v>648.15000000000009</v>
      </c>
      <c r="Q376">
        <f t="shared" si="109"/>
        <v>6.4815000000000011E-2</v>
      </c>
      <c r="R376">
        <v>4.4904772727272719E-3</v>
      </c>
      <c r="S376">
        <v>6.2315809262098966E-3</v>
      </c>
      <c r="T376">
        <f t="shared" si="102"/>
        <v>3.8079466375178464E-2</v>
      </c>
      <c r="V376">
        <f t="shared" si="118"/>
        <v>11.579999999999927</v>
      </c>
      <c r="W376">
        <v>4327.55</v>
      </c>
      <c r="X376">
        <f t="shared" si="110"/>
        <v>-2905.09</v>
      </c>
      <c r="Y376">
        <f t="shared" si="111"/>
        <v>-0.29050900000000002</v>
      </c>
      <c r="Z376">
        <v>-2.3634090909090935E-5</v>
      </c>
      <c r="AA376">
        <v>7.0397758213508582E-6</v>
      </c>
      <c r="AB376">
        <f t="shared" si="103"/>
        <v>2.3270294695529971E-5</v>
      </c>
      <c r="AD376">
        <f t="shared" si="119"/>
        <v>17.360000000000582</v>
      </c>
      <c r="AE376">
        <v>6487.27</v>
      </c>
      <c r="AF376">
        <f t="shared" si="112"/>
        <v>-5937.5299999999988</v>
      </c>
      <c r="AG376">
        <f t="shared" si="113"/>
        <v>-0.59375299999999986</v>
      </c>
      <c r="AH376">
        <v>-1.5834840909090904E-4</v>
      </c>
      <c r="AI376">
        <v>2.2022589747932357E-9</v>
      </c>
      <c r="AJ376">
        <f t="shared" si="104"/>
        <v>9.6647588865655629E-9</v>
      </c>
      <c r="AL376">
        <f t="shared" si="120"/>
        <v>28.899999999999636</v>
      </c>
      <c r="AM376">
        <v>10873.8</v>
      </c>
      <c r="AN376">
        <f t="shared" si="114"/>
        <v>-15220</v>
      </c>
      <c r="AO376">
        <f t="shared" si="115"/>
        <v>-1.522</v>
      </c>
      <c r="AP376">
        <v>0</v>
      </c>
      <c r="AQ376">
        <v>2.7673263584544005E-8</v>
      </c>
      <c r="AR376">
        <f t="shared" si="105"/>
        <v>5.4595351108296917E-8</v>
      </c>
    </row>
    <row r="377" spans="6:44" x14ac:dyDescent="0.25">
      <c r="F377">
        <f t="shared" si="116"/>
        <v>9.25</v>
      </c>
      <c r="G377">
        <v>3471.06</v>
      </c>
      <c r="H377">
        <f t="shared" si="106"/>
        <v>611.11000000000013</v>
      </c>
      <c r="I377">
        <f t="shared" si="107"/>
        <v>6.1111000000000013E-2</v>
      </c>
      <c r="J377">
        <v>5.3176704545454543E-3</v>
      </c>
      <c r="K377">
        <v>8.8515804111750016E-3</v>
      </c>
      <c r="L377">
        <f t="shared" si="101"/>
        <v>4.2324788398668822E-2</v>
      </c>
      <c r="N377">
        <f t="shared" si="117"/>
        <v>9.25</v>
      </c>
      <c r="O377">
        <v>3471.06</v>
      </c>
      <c r="P377">
        <f t="shared" si="108"/>
        <v>657.40000000000009</v>
      </c>
      <c r="Q377">
        <f t="shared" si="109"/>
        <v>6.5740000000000007E-2</v>
      </c>
      <c r="R377">
        <v>5.5303772727272734E-3</v>
      </c>
      <c r="S377">
        <v>6.0998884017337959E-3</v>
      </c>
      <c r="T377">
        <f t="shared" si="102"/>
        <v>3.7274729805593369E-2</v>
      </c>
      <c r="V377">
        <f t="shared" si="118"/>
        <v>11.569999999999709</v>
      </c>
      <c r="W377">
        <v>4339.12</v>
      </c>
      <c r="X377">
        <f t="shared" si="110"/>
        <v>-2893.5200000000004</v>
      </c>
      <c r="Y377">
        <f t="shared" si="111"/>
        <v>-0.28935200000000005</v>
      </c>
      <c r="Z377">
        <v>-3.1512121212121265E-5</v>
      </c>
      <c r="AA377">
        <v>7.6223725222223251E-6</v>
      </c>
      <c r="AB377">
        <f t="shared" si="103"/>
        <v>2.5196094218407541E-5</v>
      </c>
      <c r="AD377">
        <f t="shared" si="119"/>
        <v>17.359999999999673</v>
      </c>
      <c r="AE377">
        <v>6504.63</v>
      </c>
      <c r="AF377">
        <f t="shared" si="112"/>
        <v>-5920.1699999999992</v>
      </c>
      <c r="AG377">
        <f t="shared" si="113"/>
        <v>-0.5920169999999999</v>
      </c>
      <c r="AH377">
        <v>-3.1669681818181829E-4</v>
      </c>
      <c r="AI377">
        <v>2.4979569391712783E-9</v>
      </c>
      <c r="AJ377">
        <f t="shared" si="104"/>
        <v>1.0962448922874916E-8</v>
      </c>
      <c r="AL377">
        <f t="shared" si="120"/>
        <v>29</v>
      </c>
      <c r="AM377">
        <v>10902.8</v>
      </c>
      <c r="AN377">
        <f t="shared" si="114"/>
        <v>-15191</v>
      </c>
      <c r="AO377">
        <f t="shared" si="115"/>
        <v>-1.5190999999999999</v>
      </c>
      <c r="AP377">
        <v>0</v>
      </c>
      <c r="AQ377">
        <v>2.9200270915166898E-8</v>
      </c>
      <c r="AR377">
        <f t="shared" si="105"/>
        <v>5.760791596555004E-8</v>
      </c>
    </row>
    <row r="378" spans="6:44" x14ac:dyDescent="0.25">
      <c r="F378">
        <f t="shared" si="116"/>
        <v>9.2600000000002183</v>
      </c>
      <c r="G378">
        <v>3480.32</v>
      </c>
      <c r="H378">
        <f t="shared" si="106"/>
        <v>620.37000000000035</v>
      </c>
      <c r="I378">
        <f t="shared" si="107"/>
        <v>6.2037000000000037E-2</v>
      </c>
      <c r="J378">
        <v>7.6574454545454548E-3</v>
      </c>
      <c r="K378">
        <v>8.6861072013241884E-3</v>
      </c>
      <c r="L378">
        <f t="shared" si="101"/>
        <v>4.1533560361725022E-2</v>
      </c>
      <c r="N378">
        <f t="shared" si="117"/>
        <v>9.2600000000002183</v>
      </c>
      <c r="O378">
        <v>3480.32</v>
      </c>
      <c r="P378">
        <f t="shared" si="108"/>
        <v>666.66000000000031</v>
      </c>
      <c r="Q378">
        <f t="shared" si="109"/>
        <v>6.6666000000000031E-2</v>
      </c>
      <c r="R378">
        <v>2.7179204545454538E-3</v>
      </c>
      <c r="S378">
        <v>5.9695336856418419E-3</v>
      </c>
      <c r="T378">
        <f t="shared" si="102"/>
        <v>3.6478168212789257E-2</v>
      </c>
      <c r="V378">
        <f t="shared" si="118"/>
        <v>11.569999999999709</v>
      </c>
      <c r="W378">
        <v>4350.6899999999996</v>
      </c>
      <c r="X378">
        <f t="shared" si="110"/>
        <v>-2881.9500000000007</v>
      </c>
      <c r="Y378">
        <f t="shared" si="111"/>
        <v>-0.28819500000000009</v>
      </c>
      <c r="Z378">
        <v>-7.8780303030303136E-5</v>
      </c>
      <c r="AA378">
        <v>8.2477222800763356E-6</v>
      </c>
      <c r="AB378">
        <f t="shared" si="103"/>
        <v>2.7263215888519016E-5</v>
      </c>
      <c r="AD378">
        <f t="shared" si="119"/>
        <v>17.359999999999673</v>
      </c>
      <c r="AE378">
        <v>6521.99</v>
      </c>
      <c r="AF378">
        <f t="shared" si="112"/>
        <v>-5902.8099999999995</v>
      </c>
      <c r="AG378">
        <f t="shared" si="113"/>
        <v>-0.59028099999999994</v>
      </c>
      <c r="AH378">
        <v>-1.5834840909090904E-4</v>
      </c>
      <c r="AI378">
        <v>2.830740349714316E-9</v>
      </c>
      <c r="AJ378">
        <f t="shared" si="104"/>
        <v>1.2422890887766619E-8</v>
      </c>
      <c r="AL378">
        <f t="shared" si="120"/>
        <v>28.900000000001455</v>
      </c>
      <c r="AM378">
        <v>10931.7</v>
      </c>
      <c r="AN378">
        <f t="shared" si="114"/>
        <v>-15162.099999999999</v>
      </c>
      <c r="AO378">
        <f t="shared" si="115"/>
        <v>-1.5162099999999998</v>
      </c>
      <c r="AP378">
        <v>0</v>
      </c>
      <c r="AQ378">
        <v>3.0801038155311622E-8</v>
      </c>
      <c r="AR378">
        <f t="shared" si="105"/>
        <v>6.0765998468228625E-8</v>
      </c>
    </row>
    <row r="379" spans="6:44" x14ac:dyDescent="0.25">
      <c r="F379">
        <f t="shared" si="116"/>
        <v>9.2599999999997635</v>
      </c>
      <c r="G379">
        <v>3489.58</v>
      </c>
      <c r="H379">
        <f t="shared" si="106"/>
        <v>629.63000000000011</v>
      </c>
      <c r="I379">
        <f t="shared" si="107"/>
        <v>6.2963000000000005E-2</v>
      </c>
      <c r="J379">
        <v>7.9174204545454548E-3</v>
      </c>
      <c r="K379">
        <v>8.5219279260609088E-3</v>
      </c>
      <c r="L379">
        <f t="shared" si="101"/>
        <v>4.0748519412857606E-2</v>
      </c>
      <c r="N379">
        <f t="shared" si="117"/>
        <v>9.2599999999997635</v>
      </c>
      <c r="O379">
        <v>3489.58</v>
      </c>
      <c r="P379">
        <f t="shared" si="108"/>
        <v>675.92000000000007</v>
      </c>
      <c r="Q379">
        <f t="shared" si="109"/>
        <v>6.7592000000000013E-2</v>
      </c>
      <c r="R379">
        <v>5.1522318181818176E-3</v>
      </c>
      <c r="S379">
        <v>5.8406950350098769E-3</v>
      </c>
      <c r="T379">
        <f t="shared" si="102"/>
        <v>3.569087087642181E-2</v>
      </c>
      <c r="V379">
        <f t="shared" si="118"/>
        <v>11.580000000000837</v>
      </c>
      <c r="W379">
        <v>4362.2700000000004</v>
      </c>
      <c r="X379">
        <f t="shared" si="110"/>
        <v>-2870.37</v>
      </c>
      <c r="Y379">
        <f t="shared" si="111"/>
        <v>-0.28703699999999999</v>
      </c>
      <c r="Z379">
        <v>-4.7268181818181871E-5</v>
      </c>
      <c r="AA379">
        <v>8.9191183290338955E-6</v>
      </c>
      <c r="AB379">
        <f t="shared" si="103"/>
        <v>2.9482545638945481E-5</v>
      </c>
      <c r="AD379">
        <f t="shared" si="119"/>
        <v>17.360000000000582</v>
      </c>
      <c r="AE379">
        <v>6539.35</v>
      </c>
      <c r="AF379">
        <f t="shared" si="112"/>
        <v>-5885.4499999999989</v>
      </c>
      <c r="AG379">
        <f t="shared" si="113"/>
        <v>-0.58854499999999987</v>
      </c>
      <c r="AH379">
        <v>-1.5834840909090904E-4</v>
      </c>
      <c r="AI379">
        <v>3.2049174933536321E-9</v>
      </c>
      <c r="AJ379">
        <f t="shared" si="104"/>
        <v>1.4064991982837567E-8</v>
      </c>
      <c r="AL379">
        <f t="shared" si="120"/>
        <v>28.899999999999636</v>
      </c>
      <c r="AM379">
        <v>10960.6</v>
      </c>
      <c r="AN379">
        <f t="shared" si="114"/>
        <v>-15133.199999999999</v>
      </c>
      <c r="AO379">
        <f t="shared" si="115"/>
        <v>-1.51332</v>
      </c>
      <c r="AP379">
        <v>0</v>
      </c>
      <c r="AQ379">
        <v>3.248452253669095E-8</v>
      </c>
      <c r="AR379">
        <f t="shared" si="105"/>
        <v>6.4087269940454679E-8</v>
      </c>
    </row>
    <row r="380" spans="6:44" x14ac:dyDescent="0.25">
      <c r="F380">
        <f t="shared" si="116"/>
        <v>9.2600000000002183</v>
      </c>
      <c r="G380">
        <v>3498.84</v>
      </c>
      <c r="H380">
        <f t="shared" si="106"/>
        <v>638.89000000000033</v>
      </c>
      <c r="I380">
        <f t="shared" si="107"/>
        <v>6.3889000000000029E-2</v>
      </c>
      <c r="J380">
        <v>9.4063681818181803E-3</v>
      </c>
      <c r="K380">
        <v>8.359100884199366E-3</v>
      </c>
      <c r="L380">
        <f t="shared" si="101"/>
        <v>3.9969944314147493E-2</v>
      </c>
      <c r="N380">
        <f t="shared" si="117"/>
        <v>9.2600000000002183</v>
      </c>
      <c r="O380">
        <v>3498.84</v>
      </c>
      <c r="P380">
        <f t="shared" si="108"/>
        <v>685.18000000000029</v>
      </c>
      <c r="Q380">
        <f t="shared" si="109"/>
        <v>6.8518000000000023E-2</v>
      </c>
      <c r="R380">
        <v>4.0886977272727269E-3</v>
      </c>
      <c r="S380">
        <v>5.7134050380664766E-3</v>
      </c>
      <c r="T380">
        <f t="shared" si="102"/>
        <v>3.4913036934136658E-2</v>
      </c>
      <c r="V380">
        <f t="shared" si="118"/>
        <v>11.569999999999709</v>
      </c>
      <c r="W380">
        <v>4373.84</v>
      </c>
      <c r="X380">
        <f t="shared" si="110"/>
        <v>-2858.8</v>
      </c>
      <c r="Y380">
        <f t="shared" si="111"/>
        <v>-0.28588000000000002</v>
      </c>
      <c r="Z380">
        <v>-5.5146212121212255E-5</v>
      </c>
      <c r="AA380">
        <v>9.6382331649954407E-6</v>
      </c>
      <c r="AB380">
        <f t="shared" si="103"/>
        <v>3.1859611979893506E-5</v>
      </c>
      <c r="AD380">
        <f t="shared" si="119"/>
        <v>17.359999999999673</v>
      </c>
      <c r="AE380">
        <v>6556.71</v>
      </c>
      <c r="AF380">
        <f t="shared" si="112"/>
        <v>-5868.0899999999992</v>
      </c>
      <c r="AG380">
        <f t="shared" si="113"/>
        <v>-0.58680899999999991</v>
      </c>
      <c r="AH380">
        <v>-3.1669681818181829E-4</v>
      </c>
      <c r="AI380">
        <v>3.6252550787802936E-9</v>
      </c>
      <c r="AJ380">
        <f t="shared" si="104"/>
        <v>1.5909671223838845E-8</v>
      </c>
      <c r="AL380">
        <f t="shared" si="120"/>
        <v>29</v>
      </c>
      <c r="AM380">
        <v>10989.6</v>
      </c>
      <c r="AN380">
        <f t="shared" si="114"/>
        <v>-15104.199999999999</v>
      </c>
      <c r="AO380">
        <f t="shared" si="115"/>
        <v>-1.5104199999999999</v>
      </c>
      <c r="AP380">
        <v>0</v>
      </c>
      <c r="AQ380">
        <v>3.4260999855179056E-8</v>
      </c>
      <c r="AR380">
        <f t="shared" si="105"/>
        <v>6.7592003042948354E-8</v>
      </c>
    </row>
    <row r="381" spans="6:44" x14ac:dyDescent="0.25">
      <c r="F381">
        <f t="shared" si="116"/>
        <v>9.2599999999997635</v>
      </c>
      <c r="G381">
        <v>3508.1</v>
      </c>
      <c r="H381">
        <f t="shared" si="106"/>
        <v>648.15000000000009</v>
      </c>
      <c r="I381">
        <f t="shared" si="107"/>
        <v>6.4815000000000011E-2</v>
      </c>
      <c r="J381">
        <v>8.3428340909090931E-3</v>
      </c>
      <c r="K381">
        <v>8.1976814601688701E-3</v>
      </c>
      <c r="L381">
        <f t="shared" si="101"/>
        <v>3.9198099892229304E-2</v>
      </c>
      <c r="N381">
        <f t="shared" si="117"/>
        <v>9.2599999999997635</v>
      </c>
      <c r="O381">
        <v>3508.1</v>
      </c>
      <c r="P381">
        <f t="shared" si="108"/>
        <v>694.44</v>
      </c>
      <c r="Q381">
        <f t="shared" si="109"/>
        <v>6.9444000000000006E-2</v>
      </c>
      <c r="R381">
        <v>2.7415545454545455E-3</v>
      </c>
      <c r="S381">
        <v>5.587693823767813E-3</v>
      </c>
      <c r="T381">
        <f t="shared" si="102"/>
        <v>3.4144850495646431E-2</v>
      </c>
      <c r="V381">
        <f t="shared" si="118"/>
        <v>11.579999999999927</v>
      </c>
      <c r="W381">
        <v>4385.42</v>
      </c>
      <c r="X381">
        <f t="shared" si="110"/>
        <v>-2847.2200000000003</v>
      </c>
      <c r="Y381">
        <f t="shared" si="111"/>
        <v>-0.28472200000000003</v>
      </c>
      <c r="Z381">
        <v>-7.0902272727272752E-5</v>
      </c>
      <c r="AA381">
        <v>1.0409287319223021E-5</v>
      </c>
      <c r="AB381">
        <f t="shared" si="103"/>
        <v>3.4408366066731093E-5</v>
      </c>
      <c r="AD381">
        <f t="shared" si="119"/>
        <v>17.359999999999673</v>
      </c>
      <c r="AE381">
        <v>6574.07</v>
      </c>
      <c r="AF381">
        <f t="shared" si="112"/>
        <v>-5850.73</v>
      </c>
      <c r="AG381">
        <f t="shared" si="113"/>
        <v>-0.58507299999999995</v>
      </c>
      <c r="AH381">
        <v>-3.1669681818181829E-4</v>
      </c>
      <c r="AI381">
        <v>4.0970222029737704E-9</v>
      </c>
      <c r="AJ381">
        <f t="shared" si="104"/>
        <v>1.7980052390688881E-8</v>
      </c>
      <c r="AL381">
        <f t="shared" si="120"/>
        <v>28.899999999999636</v>
      </c>
      <c r="AM381">
        <v>11018.5</v>
      </c>
      <c r="AN381">
        <f t="shared" si="114"/>
        <v>-15075.3</v>
      </c>
      <c r="AO381">
        <f t="shared" si="115"/>
        <v>-1.50753</v>
      </c>
      <c r="AP381">
        <v>0</v>
      </c>
      <c r="AQ381">
        <v>3.6122404412354016E-8</v>
      </c>
      <c r="AR381">
        <f t="shared" si="105"/>
        <v>7.1264285317971004E-8</v>
      </c>
    </row>
    <row r="382" spans="6:44" x14ac:dyDescent="0.25">
      <c r="F382">
        <f t="shared" si="116"/>
        <v>9.2600000000002183</v>
      </c>
      <c r="G382">
        <v>3517.36</v>
      </c>
      <c r="H382">
        <f t="shared" si="106"/>
        <v>657.41000000000031</v>
      </c>
      <c r="I382">
        <f t="shared" si="107"/>
        <v>6.5741000000000036E-2</v>
      </c>
      <c r="J382">
        <v>1.0186293181818181E-2</v>
      </c>
      <c r="K382">
        <v>8.0377221609951224E-3</v>
      </c>
      <c r="L382">
        <f t="shared" si="101"/>
        <v>3.8433237215121291E-2</v>
      </c>
      <c r="N382">
        <f t="shared" si="117"/>
        <v>9.2600000000002183</v>
      </c>
      <c r="O382">
        <v>3517.36</v>
      </c>
      <c r="P382">
        <f t="shared" si="108"/>
        <v>703.70000000000027</v>
      </c>
      <c r="Q382">
        <f t="shared" si="109"/>
        <v>7.037000000000003E-2</v>
      </c>
      <c r="R382">
        <v>2.6706522727272721E-3</v>
      </c>
      <c r="S382">
        <v>5.4635891162867923E-3</v>
      </c>
      <c r="T382">
        <f t="shared" si="102"/>
        <v>3.3386480975698754E-2</v>
      </c>
      <c r="V382">
        <f t="shared" si="118"/>
        <v>11.569999999999709</v>
      </c>
      <c r="W382">
        <v>4396.99</v>
      </c>
      <c r="X382">
        <f t="shared" si="110"/>
        <v>-2835.6500000000005</v>
      </c>
      <c r="Y382">
        <f t="shared" si="111"/>
        <v>-0.28356500000000007</v>
      </c>
      <c r="Z382">
        <v>-7.8780303030303136E-5</v>
      </c>
      <c r="AA382">
        <v>1.1234069955553094E-5</v>
      </c>
      <c r="AB382">
        <f t="shared" si="103"/>
        <v>3.71347220607596E-5</v>
      </c>
      <c r="AD382">
        <f t="shared" si="119"/>
        <v>17.369999999999891</v>
      </c>
      <c r="AE382">
        <v>6591.44</v>
      </c>
      <c r="AF382">
        <f t="shared" si="112"/>
        <v>-5833.36</v>
      </c>
      <c r="AG382">
        <f t="shared" si="113"/>
        <v>-0.58333599999999997</v>
      </c>
      <c r="AH382">
        <v>-1.5834840909090904E-4</v>
      </c>
      <c r="AI382">
        <v>4.6263604597338076E-9</v>
      </c>
      <c r="AJ382">
        <f t="shared" si="104"/>
        <v>2.0303088273197211E-8</v>
      </c>
      <c r="AL382">
        <f t="shared" si="120"/>
        <v>29</v>
      </c>
      <c r="AM382">
        <v>11047.5</v>
      </c>
      <c r="AN382">
        <f t="shared" si="114"/>
        <v>-15046.3</v>
      </c>
      <c r="AO382">
        <f t="shared" si="115"/>
        <v>-1.5046299999999999</v>
      </c>
      <c r="AP382">
        <v>0</v>
      </c>
      <c r="AQ382">
        <v>3.8086010344556305E-8</v>
      </c>
      <c r="AR382">
        <f t="shared" si="105"/>
        <v>7.5138196140935659E-8</v>
      </c>
    </row>
    <row r="383" spans="6:44" x14ac:dyDescent="0.25">
      <c r="F383">
        <f t="shared" si="116"/>
        <v>9.2599999999997635</v>
      </c>
      <c r="G383">
        <v>3526.62</v>
      </c>
      <c r="H383">
        <f t="shared" si="106"/>
        <v>666.67000000000007</v>
      </c>
      <c r="I383">
        <f t="shared" si="107"/>
        <v>6.6667000000000004E-2</v>
      </c>
      <c r="J383">
        <v>6.8538863636363632E-3</v>
      </c>
      <c r="K383">
        <v>7.8792726559543513E-3</v>
      </c>
      <c r="L383">
        <f t="shared" si="101"/>
        <v>3.7675593781835881E-2</v>
      </c>
      <c r="N383">
        <f t="shared" si="117"/>
        <v>9.2599999999997635</v>
      </c>
      <c r="O383">
        <v>3526.62</v>
      </c>
      <c r="P383">
        <f t="shared" si="108"/>
        <v>712.96</v>
      </c>
      <c r="Q383">
        <f t="shared" si="109"/>
        <v>7.1295999999999998E-2</v>
      </c>
      <c r="R383">
        <v>2.4815795454545446E-3</v>
      </c>
      <c r="S383">
        <v>5.3411162908864572E-3</v>
      </c>
      <c r="T383">
        <f t="shared" si="102"/>
        <v>3.2638083435503173E-2</v>
      </c>
      <c r="V383">
        <f t="shared" si="118"/>
        <v>11.570000000000618</v>
      </c>
      <c r="W383">
        <v>4408.5600000000004</v>
      </c>
      <c r="X383">
        <f t="shared" si="110"/>
        <v>-2824.08</v>
      </c>
      <c r="Y383">
        <f t="shared" si="111"/>
        <v>-0.28240799999999999</v>
      </c>
      <c r="Z383">
        <v>0</v>
      </c>
      <c r="AA383">
        <v>1.2116494573797774E-5</v>
      </c>
      <c r="AB383">
        <f t="shared" si="103"/>
        <v>4.0051616211119626E-5</v>
      </c>
      <c r="AD383">
        <f t="shared" si="119"/>
        <v>17.360000000000582</v>
      </c>
      <c r="AE383">
        <v>6608.8</v>
      </c>
      <c r="AF383">
        <f t="shared" si="112"/>
        <v>-5815.9999999999991</v>
      </c>
      <c r="AG383">
        <f t="shared" si="113"/>
        <v>-0.58159999999999989</v>
      </c>
      <c r="AH383">
        <v>-1.5834840909090904E-4</v>
      </c>
      <c r="AI383">
        <v>5.219084497687533E-9</v>
      </c>
      <c r="AJ383">
        <f t="shared" si="104"/>
        <v>2.2904296840701005E-8</v>
      </c>
      <c r="AL383">
        <f t="shared" si="120"/>
        <v>28.899999999999636</v>
      </c>
      <c r="AM383">
        <v>11076.4</v>
      </c>
      <c r="AN383">
        <f t="shared" si="114"/>
        <v>-15017.4</v>
      </c>
      <c r="AO383">
        <f t="shared" si="115"/>
        <v>-1.5017399999999999</v>
      </c>
      <c r="AP383">
        <v>0</v>
      </c>
      <c r="AQ383">
        <v>4.0142841723806564E-8</v>
      </c>
      <c r="AR383">
        <f t="shared" si="105"/>
        <v>7.9196027302687338E-8</v>
      </c>
    </row>
    <row r="384" spans="6:44" x14ac:dyDescent="0.25">
      <c r="F384">
        <f t="shared" si="116"/>
        <v>9.2600000000002183</v>
      </c>
      <c r="G384">
        <v>3535.88</v>
      </c>
      <c r="H384">
        <f t="shared" si="106"/>
        <v>675.93000000000029</v>
      </c>
      <c r="I384">
        <f t="shared" si="107"/>
        <v>6.7593000000000028E-2</v>
      </c>
      <c r="J384">
        <v>8.4846386363636363E-3</v>
      </c>
      <c r="K384">
        <v>7.7223798187205312E-3</v>
      </c>
      <c r="L384">
        <f t="shared" si="101"/>
        <v>3.692539372391123E-2</v>
      </c>
      <c r="N384">
        <f t="shared" si="117"/>
        <v>9.2600000000002183</v>
      </c>
      <c r="O384">
        <v>3535.88</v>
      </c>
      <c r="P384">
        <f t="shared" si="108"/>
        <v>722.22000000000025</v>
      </c>
      <c r="Q384">
        <f t="shared" si="109"/>
        <v>7.2222000000000022E-2</v>
      </c>
      <c r="R384">
        <v>2.4815795454545446E-3</v>
      </c>
      <c r="S384">
        <v>5.2202984310153293E-3</v>
      </c>
      <c r="T384">
        <f t="shared" si="102"/>
        <v>3.1899798931624992E-2</v>
      </c>
      <c r="V384">
        <f t="shared" si="118"/>
        <v>11.579999999999927</v>
      </c>
      <c r="W384">
        <v>4420.1400000000003</v>
      </c>
      <c r="X384">
        <f t="shared" si="110"/>
        <v>-2812.5</v>
      </c>
      <c r="Y384">
        <f t="shared" si="111"/>
        <v>-0.28125</v>
      </c>
      <c r="Z384">
        <v>-8.6658333333333357E-5</v>
      </c>
      <c r="AA384">
        <v>1.3060830789295989E-5</v>
      </c>
      <c r="AB384">
        <f t="shared" si="103"/>
        <v>4.317316192279659E-5</v>
      </c>
      <c r="AD384">
        <f t="shared" si="119"/>
        <v>17.359999999999673</v>
      </c>
      <c r="AE384">
        <v>6626.16</v>
      </c>
      <c r="AF384">
        <f t="shared" si="112"/>
        <v>-5798.6399999999994</v>
      </c>
      <c r="AG384">
        <f t="shared" si="113"/>
        <v>-0.57986399999999994</v>
      </c>
      <c r="AH384">
        <v>-4.7268181818181816E-4</v>
      </c>
      <c r="AI384">
        <v>5.8825608480384275E-9</v>
      </c>
      <c r="AJ384">
        <f t="shared" si="104"/>
        <v>2.5816006601666759E-8</v>
      </c>
      <c r="AL384">
        <f t="shared" si="120"/>
        <v>28.899999999999636</v>
      </c>
      <c r="AM384">
        <v>11105.3</v>
      </c>
      <c r="AN384">
        <f t="shared" si="114"/>
        <v>-14988.5</v>
      </c>
      <c r="AO384">
        <f t="shared" si="115"/>
        <v>-1.49885</v>
      </c>
      <c r="AP384">
        <v>0</v>
      </c>
      <c r="AQ384">
        <v>4.2304256393113684E-8</v>
      </c>
      <c r="AR384">
        <f t="shared" si="105"/>
        <v>8.346018618662008E-8</v>
      </c>
    </row>
    <row r="385" spans="6:44" x14ac:dyDescent="0.25">
      <c r="F385">
        <f t="shared" si="116"/>
        <v>9.2599999999997635</v>
      </c>
      <c r="G385">
        <v>3545.14</v>
      </c>
      <c r="H385">
        <f t="shared" si="106"/>
        <v>685.19</v>
      </c>
      <c r="I385">
        <f t="shared" si="107"/>
        <v>6.851900000000001E-2</v>
      </c>
      <c r="J385">
        <v>5.1758659090909093E-3</v>
      </c>
      <c r="K385">
        <v>7.5670877718294737E-3</v>
      </c>
      <c r="L385">
        <f t="shared" si="101"/>
        <v>3.6182848018020991E-2</v>
      </c>
      <c r="N385">
        <f t="shared" si="117"/>
        <v>9.2599999999997635</v>
      </c>
      <c r="O385">
        <v>3545.14</v>
      </c>
      <c r="P385">
        <f t="shared" si="108"/>
        <v>731.48</v>
      </c>
      <c r="Q385">
        <f t="shared" si="109"/>
        <v>7.3148000000000005E-2</v>
      </c>
      <c r="R385">
        <v>1.0257195454545454E-2</v>
      </c>
      <c r="S385">
        <v>5.1011563864682618E-3</v>
      </c>
      <c r="T385">
        <f t="shared" si="102"/>
        <v>3.1171754871390112E-2</v>
      </c>
      <c r="V385">
        <f t="shared" si="118"/>
        <v>11.569999999999709</v>
      </c>
      <c r="W385">
        <v>4431.71</v>
      </c>
      <c r="X385">
        <f t="shared" si="110"/>
        <v>-2800.9300000000003</v>
      </c>
      <c r="Y385">
        <f t="shared" si="111"/>
        <v>-0.28009300000000004</v>
      </c>
      <c r="Z385">
        <v>-8.6658333333333357E-5</v>
      </c>
      <c r="AA385">
        <v>1.4069038406130962E-5</v>
      </c>
      <c r="AB385">
        <f t="shared" si="103"/>
        <v>4.6505837416080384E-5</v>
      </c>
      <c r="AD385">
        <f t="shared" si="119"/>
        <v>17.360000000000582</v>
      </c>
      <c r="AE385">
        <v>6643.52</v>
      </c>
      <c r="AF385">
        <f t="shared" si="112"/>
        <v>-5781.2799999999988</v>
      </c>
      <c r="AG385">
        <f t="shared" si="113"/>
        <v>-0.57812799999999986</v>
      </c>
      <c r="AH385">
        <v>-1.5834840909090904E-4</v>
      </c>
      <c r="AI385">
        <v>6.6245864468307066E-9</v>
      </c>
      <c r="AJ385">
        <f t="shared" si="104"/>
        <v>2.9072434924616434E-8</v>
      </c>
      <c r="AL385">
        <f t="shared" si="120"/>
        <v>29</v>
      </c>
      <c r="AM385">
        <v>11134.3</v>
      </c>
      <c r="AN385">
        <f t="shared" si="114"/>
        <v>-14959.5</v>
      </c>
      <c r="AO385">
        <f t="shared" si="115"/>
        <v>-1.4959499999999999</v>
      </c>
      <c r="AP385">
        <v>0</v>
      </c>
      <c r="AQ385">
        <v>4.458327148882139E-8</v>
      </c>
      <c r="AR385">
        <f t="shared" si="105"/>
        <v>8.7956353722160181E-8</v>
      </c>
    </row>
    <row r="386" spans="6:44" x14ac:dyDescent="0.25">
      <c r="F386">
        <f t="shared" si="116"/>
        <v>9.2600000000002183</v>
      </c>
      <c r="G386">
        <v>3554.4</v>
      </c>
      <c r="H386">
        <f t="shared" si="106"/>
        <v>694.45000000000027</v>
      </c>
      <c r="I386">
        <f t="shared" si="107"/>
        <v>6.9445000000000021E-2</v>
      </c>
      <c r="J386">
        <v>4.1123318181818169E-3</v>
      </c>
      <c r="K386">
        <v>7.413437933286816E-3</v>
      </c>
      <c r="L386">
        <f t="shared" si="101"/>
        <v>3.54481547088355E-2</v>
      </c>
      <c r="N386">
        <f t="shared" si="117"/>
        <v>9.2600000000002183</v>
      </c>
      <c r="O386">
        <v>3554.4</v>
      </c>
      <c r="P386">
        <f t="shared" si="108"/>
        <v>740.74000000000024</v>
      </c>
      <c r="Q386">
        <f t="shared" si="109"/>
        <v>7.4074000000000029E-2</v>
      </c>
      <c r="R386">
        <v>8.1301272727272722E-3</v>
      </c>
      <c r="S386">
        <v>4.983708832461191E-3</v>
      </c>
      <c r="T386">
        <f t="shared" si="102"/>
        <v>3.0454065373874538E-2</v>
      </c>
      <c r="V386">
        <f t="shared" si="118"/>
        <v>11.579999999999927</v>
      </c>
      <c r="W386">
        <v>4443.29</v>
      </c>
      <c r="X386">
        <f t="shared" si="110"/>
        <v>-2789.3500000000004</v>
      </c>
      <c r="Y386">
        <f t="shared" si="111"/>
        <v>-0.27893500000000004</v>
      </c>
      <c r="Z386">
        <v>-7.0902272727272752E-5</v>
      </c>
      <c r="AA386">
        <v>1.5146621886635233E-5</v>
      </c>
      <c r="AB386">
        <f t="shared" si="103"/>
        <v>5.0067837938073922E-5</v>
      </c>
      <c r="AD386">
        <f t="shared" si="119"/>
        <v>17.359999999999673</v>
      </c>
      <c r="AE386">
        <v>6660.88</v>
      </c>
      <c r="AF386">
        <f t="shared" si="112"/>
        <v>-5763.9199999999992</v>
      </c>
      <c r="AG386">
        <f t="shared" si="113"/>
        <v>-0.5763919999999999</v>
      </c>
      <c r="AH386">
        <v>-3.1669681818181829E-4</v>
      </c>
      <c r="AI386">
        <v>7.4537415869412919E-9</v>
      </c>
      <c r="AJ386">
        <f t="shared" si="104"/>
        <v>3.2711236991243347E-8</v>
      </c>
      <c r="AL386">
        <f t="shared" si="120"/>
        <v>28.900000000001455</v>
      </c>
      <c r="AM386">
        <v>11163.2</v>
      </c>
      <c r="AN386">
        <f t="shared" si="114"/>
        <v>-14930.599999999999</v>
      </c>
      <c r="AO386">
        <f t="shared" si="115"/>
        <v>-1.4930599999999998</v>
      </c>
      <c r="AP386">
        <v>0</v>
      </c>
      <c r="AQ386">
        <v>4.6969365156186466E-8</v>
      </c>
      <c r="AR386">
        <f t="shared" si="105"/>
        <v>9.2663771809986947E-8</v>
      </c>
    </row>
    <row r="387" spans="6:44" x14ac:dyDescent="0.25">
      <c r="F387">
        <f t="shared" si="116"/>
        <v>9.2599999999997635</v>
      </c>
      <c r="G387">
        <v>3563.66</v>
      </c>
      <c r="H387">
        <f t="shared" si="106"/>
        <v>703.71</v>
      </c>
      <c r="I387">
        <f t="shared" si="107"/>
        <v>7.0371000000000003E-2</v>
      </c>
      <c r="J387">
        <v>3.190602272727272E-3</v>
      </c>
      <c r="K387">
        <v>7.2614690651509328E-3</v>
      </c>
      <c r="L387">
        <f t="shared" ref="L387:L450" si="121">K387/$K$779*$C$4*$B$1</f>
        <v>3.4721499141326211E-2</v>
      </c>
      <c r="N387">
        <f t="shared" si="117"/>
        <v>9.2599999999997635</v>
      </c>
      <c r="O387">
        <v>3563.66</v>
      </c>
      <c r="P387">
        <f t="shared" si="108"/>
        <v>750</v>
      </c>
      <c r="Q387">
        <f t="shared" si="109"/>
        <v>7.4999999999999997E-2</v>
      </c>
      <c r="R387">
        <v>1.1887947727272729E-2</v>
      </c>
      <c r="S387">
        <v>4.8679723294739897E-3</v>
      </c>
      <c r="T387">
        <f t="shared" ref="T387:T450" si="122">S387/$S$875*$C$5*$B$1</f>
        <v>2.9746831635587459E-2</v>
      </c>
      <c r="V387">
        <f t="shared" si="118"/>
        <v>11.569999999999709</v>
      </c>
      <c r="W387">
        <v>4454.8599999999997</v>
      </c>
      <c r="X387">
        <f t="shared" si="110"/>
        <v>-2777.7800000000007</v>
      </c>
      <c r="Y387">
        <f t="shared" si="111"/>
        <v>-0.27777800000000008</v>
      </c>
      <c r="Z387">
        <v>-4.7268181818181871E-5</v>
      </c>
      <c r="AA387">
        <v>1.6295648960452568E-5</v>
      </c>
      <c r="AB387">
        <f t="shared" ref="AB387:AB450" si="123">AA387/$AA$1931*$C$6*$B$1</f>
        <v>5.3865998461847693E-5</v>
      </c>
      <c r="AD387">
        <f t="shared" si="119"/>
        <v>17.359999999999673</v>
      </c>
      <c r="AE387">
        <v>6678.24</v>
      </c>
      <c r="AF387">
        <f t="shared" si="112"/>
        <v>-5746.5599999999995</v>
      </c>
      <c r="AG387">
        <f t="shared" si="113"/>
        <v>-0.57465599999999994</v>
      </c>
      <c r="AH387">
        <v>-3.1669681818181829E-4</v>
      </c>
      <c r="AI387">
        <v>8.3794603741380539E-9</v>
      </c>
      <c r="AJ387">
        <f t="shared" ref="AJ387:AJ450" si="124">AI387/$AI$1229*$C$7*$B$1</f>
        <v>3.6773814997474697E-8</v>
      </c>
      <c r="AL387">
        <f t="shared" si="120"/>
        <v>28.899999999999636</v>
      </c>
      <c r="AM387">
        <v>11192.1</v>
      </c>
      <c r="AN387">
        <f t="shared" si="114"/>
        <v>-14901.699999999999</v>
      </c>
      <c r="AO387">
        <f t="shared" si="115"/>
        <v>-1.49017</v>
      </c>
      <c r="AP387">
        <v>0</v>
      </c>
      <c r="AQ387">
        <v>4.947561029055312E-8</v>
      </c>
      <c r="AR387">
        <f t="shared" ref="AR387:AR450" si="125">AQ387/$AQ$2403*$C$8*$B$1</f>
        <v>9.7608231383979133E-8</v>
      </c>
    </row>
    <row r="388" spans="6:44" x14ac:dyDescent="0.25">
      <c r="F388">
        <f t="shared" si="116"/>
        <v>9.2600000000002183</v>
      </c>
      <c r="G388">
        <v>3572.92</v>
      </c>
      <c r="H388">
        <f t="shared" ref="H388:H451" si="126">G388-$G$311</f>
        <v>712.97000000000025</v>
      </c>
      <c r="I388">
        <f t="shared" ref="I388:I451" si="127">H388/10000</f>
        <v>7.1297000000000027E-2</v>
      </c>
      <c r="J388">
        <v>6.3339363636363633E-3</v>
      </c>
      <c r="K388">
        <v>7.1112173239253288E-3</v>
      </c>
      <c r="L388">
        <f t="shared" si="121"/>
        <v>3.4003054201722366E-2</v>
      </c>
      <c r="N388">
        <f t="shared" si="117"/>
        <v>9.2600000000002183</v>
      </c>
      <c r="O388">
        <v>3572.92</v>
      </c>
      <c r="P388">
        <f t="shared" ref="P388:P451" si="128">O388-$O$306</f>
        <v>759.26000000000022</v>
      </c>
      <c r="Q388">
        <f t="shared" ref="Q388:Q451" si="129">P388/10000</f>
        <v>7.5926000000000021E-2</v>
      </c>
      <c r="R388">
        <v>1.8670931818181816E-3</v>
      </c>
      <c r="S388">
        <v>4.753961383720866E-3</v>
      </c>
      <c r="T388">
        <f t="shared" si="122"/>
        <v>2.9050142299989139E-2</v>
      </c>
      <c r="V388">
        <f t="shared" si="118"/>
        <v>11.579999999999927</v>
      </c>
      <c r="W388">
        <v>4466.4399999999996</v>
      </c>
      <c r="X388">
        <f t="shared" ref="X388:X451" si="130">W388-$W$627</f>
        <v>-2766.2000000000007</v>
      </c>
      <c r="Y388">
        <f t="shared" ref="Y388:Y451" si="131">X388/10000</f>
        <v>-0.27662000000000009</v>
      </c>
      <c r="Z388">
        <v>-5.5146212121212255E-5</v>
      </c>
      <c r="AA388">
        <v>1.7522215865854437E-5</v>
      </c>
      <c r="AB388">
        <f t="shared" si="123"/>
        <v>5.7920470376410546E-5</v>
      </c>
      <c r="AD388">
        <f t="shared" si="119"/>
        <v>17.360000000000582</v>
      </c>
      <c r="AE388">
        <v>6695.6</v>
      </c>
      <c r="AF388">
        <f t="shared" ref="AF388:AF451" si="132">AE388-$AE$718</f>
        <v>-5729.1999999999989</v>
      </c>
      <c r="AG388">
        <f t="shared" ref="AG388:AG451" si="133">AF388/10000</f>
        <v>-0.57291999999999987</v>
      </c>
      <c r="AH388">
        <v>-1.5834840909090904E-4</v>
      </c>
      <c r="AI388">
        <v>9.4121066927650841E-9</v>
      </c>
      <c r="AJ388">
        <f t="shared" si="124"/>
        <v>4.1305651533896048E-8</v>
      </c>
      <c r="AL388">
        <f t="shared" si="120"/>
        <v>29</v>
      </c>
      <c r="AM388">
        <v>11221.1</v>
      </c>
      <c r="AN388">
        <f t="shared" ref="AN388:AN451" si="134">AM388-$AM$899</f>
        <v>-14872.699999999999</v>
      </c>
      <c r="AO388">
        <f t="shared" ref="AO388:AO451" si="135">AN388/10000</f>
        <v>-1.4872699999999999</v>
      </c>
      <c r="AP388">
        <v>0</v>
      </c>
      <c r="AQ388">
        <v>5.2116980794024047E-8</v>
      </c>
      <c r="AR388">
        <f t="shared" si="125"/>
        <v>1.0281927378971247E-7</v>
      </c>
    </row>
    <row r="389" spans="6:44" x14ac:dyDescent="0.25">
      <c r="F389">
        <f t="shared" ref="F389:F452" si="136">G389-G388</f>
        <v>9.2599999999997635</v>
      </c>
      <c r="G389">
        <v>3582.18</v>
      </c>
      <c r="H389">
        <f t="shared" si="126"/>
        <v>722.23</v>
      </c>
      <c r="I389">
        <f t="shared" si="127"/>
        <v>7.2222999999999996E-2</v>
      </c>
      <c r="J389">
        <v>8.0592249999999997E-3</v>
      </c>
      <c r="K389">
        <v>6.9627163125994731E-3</v>
      </c>
      <c r="L389">
        <f t="shared" si="121"/>
        <v>3.3292980566349849E-2</v>
      </c>
      <c r="N389">
        <f t="shared" ref="N389:N452" si="137">O389-O388</f>
        <v>9.2599999999997635</v>
      </c>
      <c r="O389">
        <v>3582.18</v>
      </c>
      <c r="P389">
        <f t="shared" si="128"/>
        <v>768.52</v>
      </c>
      <c r="Q389">
        <f t="shared" si="129"/>
        <v>7.6852000000000004E-2</v>
      </c>
      <c r="R389">
        <v>2.5052136363636355E-3</v>
      </c>
      <c r="S389">
        <v>4.6416885081134633E-3</v>
      </c>
      <c r="T389">
        <f t="shared" si="122"/>
        <v>2.8364073830019515E-2</v>
      </c>
      <c r="V389">
        <f t="shared" ref="V389:V452" si="138">W389-W388</f>
        <v>11.570000000000618</v>
      </c>
      <c r="W389">
        <v>4478.01</v>
      </c>
      <c r="X389">
        <f t="shared" si="130"/>
        <v>-2754.63</v>
      </c>
      <c r="Y389">
        <f t="shared" si="131"/>
        <v>-0.27546300000000001</v>
      </c>
      <c r="Z389">
        <v>-4.7268181818181871E-5</v>
      </c>
      <c r="AA389">
        <v>1.882849083673261E-5</v>
      </c>
      <c r="AB389">
        <f t="shared" si="123"/>
        <v>6.2238420876132146E-5</v>
      </c>
      <c r="AD389">
        <f t="shared" ref="AD389:AD452" si="139">AE389-AE388</f>
        <v>17.359999999999673</v>
      </c>
      <c r="AE389">
        <v>6712.96</v>
      </c>
      <c r="AF389">
        <f t="shared" si="132"/>
        <v>-5711.8399999999992</v>
      </c>
      <c r="AG389">
        <f t="shared" si="133"/>
        <v>-0.57118399999999991</v>
      </c>
      <c r="AH389">
        <v>-3.1669681818181829E-4</v>
      </c>
      <c r="AI389">
        <v>1.0563056035897517E-8</v>
      </c>
      <c r="AJ389">
        <f t="shared" si="124"/>
        <v>4.6356668702787527E-8</v>
      </c>
      <c r="AL389">
        <f t="shared" ref="AL389:AL452" si="140">AM389-AM388</f>
        <v>28.899999999999636</v>
      </c>
      <c r="AM389">
        <v>11250</v>
      </c>
      <c r="AN389">
        <f t="shared" si="134"/>
        <v>-14843.8</v>
      </c>
      <c r="AO389">
        <f t="shared" si="135"/>
        <v>-1.48438</v>
      </c>
      <c r="AP389">
        <v>0</v>
      </c>
      <c r="AQ389">
        <v>5.4881162980676832E-8</v>
      </c>
      <c r="AR389">
        <f t="shared" si="125"/>
        <v>1.0827260590381466E-7</v>
      </c>
    </row>
    <row r="390" spans="6:44" x14ac:dyDescent="0.25">
      <c r="F390">
        <f t="shared" si="136"/>
        <v>9.2600000000002183</v>
      </c>
      <c r="G390">
        <v>3591.44</v>
      </c>
      <c r="H390">
        <f t="shared" si="126"/>
        <v>731.49000000000024</v>
      </c>
      <c r="I390">
        <f t="shared" si="127"/>
        <v>7.314900000000002E-2</v>
      </c>
      <c r="J390">
        <v>5.1522318181818176E-3</v>
      </c>
      <c r="K390">
        <v>6.8159971341810932E-3</v>
      </c>
      <c r="L390">
        <f t="shared" si="121"/>
        <v>3.2591426957601671E-2</v>
      </c>
      <c r="N390">
        <f t="shared" si="137"/>
        <v>9.2600000000002183</v>
      </c>
      <c r="O390">
        <v>3591.44</v>
      </c>
      <c r="P390">
        <f t="shared" si="128"/>
        <v>777.7800000000002</v>
      </c>
      <c r="Q390">
        <f t="shared" si="129"/>
        <v>7.7778000000000014E-2</v>
      </c>
      <c r="R390">
        <v>6.3812045454545458E-3</v>
      </c>
      <c r="S390">
        <v>4.5311642835872299E-3</v>
      </c>
      <c r="T390">
        <f t="shared" si="122"/>
        <v>2.7688690882846728E-2</v>
      </c>
      <c r="V390">
        <f t="shared" si="138"/>
        <v>11.569999999999709</v>
      </c>
      <c r="W390">
        <v>4489.58</v>
      </c>
      <c r="X390">
        <f t="shared" si="130"/>
        <v>-2743.0600000000004</v>
      </c>
      <c r="Y390">
        <f t="shared" si="131"/>
        <v>-0.27430600000000005</v>
      </c>
      <c r="Z390">
        <v>-5.5146212121212255E-5</v>
      </c>
      <c r="AA390">
        <v>2.021996913761823E-5</v>
      </c>
      <c r="AB390">
        <f t="shared" si="123"/>
        <v>6.6838014804370362E-5</v>
      </c>
      <c r="AD390">
        <f t="shared" si="139"/>
        <v>17.359999999999673</v>
      </c>
      <c r="AE390">
        <v>6730.32</v>
      </c>
      <c r="AF390">
        <f t="shared" si="132"/>
        <v>-5694.48</v>
      </c>
      <c r="AG390">
        <f t="shared" si="133"/>
        <v>-0.56944799999999995</v>
      </c>
      <c r="AH390">
        <v>-3.1669681818181829E-4</v>
      </c>
      <c r="AI390">
        <v>1.1844783571281795E-8</v>
      </c>
      <c r="AJ390">
        <f t="shared" si="124"/>
        <v>5.1981614601316105E-8</v>
      </c>
      <c r="AL390">
        <f t="shared" si="140"/>
        <v>28.899999999999636</v>
      </c>
      <c r="AM390">
        <v>11278.9</v>
      </c>
      <c r="AN390">
        <f t="shared" si="134"/>
        <v>-14814.9</v>
      </c>
      <c r="AO390">
        <f t="shared" si="135"/>
        <v>-1.48149</v>
      </c>
      <c r="AP390">
        <v>0</v>
      </c>
      <c r="AQ390">
        <v>5.7783183589450047E-8</v>
      </c>
      <c r="AR390">
        <f t="shared" si="125"/>
        <v>1.1399787331130528E-7</v>
      </c>
    </row>
    <row r="391" spans="6:44" x14ac:dyDescent="0.25">
      <c r="F391">
        <f t="shared" si="136"/>
        <v>9.25</v>
      </c>
      <c r="G391">
        <v>3600.69</v>
      </c>
      <c r="H391">
        <f t="shared" si="126"/>
        <v>740.74000000000024</v>
      </c>
      <c r="I391">
        <f t="shared" si="127"/>
        <v>7.4074000000000029E-2</v>
      </c>
      <c r="J391">
        <v>5.2704022727272726E-3</v>
      </c>
      <c r="K391">
        <v>6.6712439492472436E-3</v>
      </c>
      <c r="L391">
        <f t="shared" si="121"/>
        <v>3.1899273959180768E-2</v>
      </c>
      <c r="N391">
        <f t="shared" si="137"/>
        <v>9.25</v>
      </c>
      <c r="O391">
        <v>3600.69</v>
      </c>
      <c r="P391">
        <f t="shared" si="128"/>
        <v>787.0300000000002</v>
      </c>
      <c r="Q391">
        <f t="shared" si="129"/>
        <v>7.8703000000000023E-2</v>
      </c>
      <c r="R391">
        <v>2.7888227272727262E-3</v>
      </c>
      <c r="S391">
        <v>4.4225139289682507E-3</v>
      </c>
      <c r="T391">
        <f t="shared" si="122"/>
        <v>2.7024758636061158E-2</v>
      </c>
      <c r="V391">
        <f t="shared" si="138"/>
        <v>11.579999999999927</v>
      </c>
      <c r="W391">
        <v>4501.16</v>
      </c>
      <c r="X391">
        <f t="shared" si="130"/>
        <v>-2731.4800000000005</v>
      </c>
      <c r="Y391">
        <f t="shared" si="131"/>
        <v>-0.27314800000000006</v>
      </c>
      <c r="Z391">
        <v>-6.3024242424242422E-5</v>
      </c>
      <c r="AA391">
        <v>2.1702631932025113E-5</v>
      </c>
      <c r="AB391">
        <f t="shared" si="123"/>
        <v>7.1739023165361826E-5</v>
      </c>
      <c r="AD391">
        <f t="shared" si="139"/>
        <v>17.369999999999891</v>
      </c>
      <c r="AE391">
        <v>6747.69</v>
      </c>
      <c r="AF391">
        <f t="shared" si="132"/>
        <v>-5677.11</v>
      </c>
      <c r="AG391">
        <f t="shared" si="133"/>
        <v>-0.56771099999999997</v>
      </c>
      <c r="AH391">
        <v>-3.1669681818181829E-4</v>
      </c>
      <c r="AI391">
        <v>1.3271824798982416E-8</v>
      </c>
      <c r="AJ391">
        <f t="shared" si="124"/>
        <v>5.8244279231033366E-8</v>
      </c>
      <c r="AL391">
        <f t="shared" si="140"/>
        <v>29</v>
      </c>
      <c r="AM391">
        <v>11307.9</v>
      </c>
      <c r="AN391">
        <f t="shared" si="134"/>
        <v>-14785.9</v>
      </c>
      <c r="AO391">
        <f t="shared" si="135"/>
        <v>-1.4785900000000001</v>
      </c>
      <c r="AP391">
        <v>0</v>
      </c>
      <c r="AQ391">
        <v>6.0840244231305143E-8</v>
      </c>
      <c r="AR391">
        <f t="shared" si="125"/>
        <v>1.2002901230550224E-7</v>
      </c>
    </row>
    <row r="392" spans="6:44" x14ac:dyDescent="0.25">
      <c r="F392">
        <f t="shared" si="136"/>
        <v>9.2599999999997635</v>
      </c>
      <c r="G392">
        <v>3609.95</v>
      </c>
      <c r="H392">
        <f t="shared" si="126"/>
        <v>750</v>
      </c>
      <c r="I392">
        <f t="shared" si="127"/>
        <v>7.4999999999999997E-2</v>
      </c>
      <c r="J392">
        <v>8.390102272727273E-3</v>
      </c>
      <c r="K392">
        <v>6.5281700244196146E-3</v>
      </c>
      <c r="L392">
        <f t="shared" si="121"/>
        <v>3.1215150524449113E-2</v>
      </c>
      <c r="N392">
        <f t="shared" si="137"/>
        <v>9.2599999999997635</v>
      </c>
      <c r="O392">
        <v>3609.95</v>
      </c>
      <c r="P392">
        <f t="shared" si="128"/>
        <v>796.29</v>
      </c>
      <c r="Q392">
        <f t="shared" si="129"/>
        <v>7.9628999999999991E-2</v>
      </c>
      <c r="R392">
        <v>1.748922727272727E-3</v>
      </c>
      <c r="S392">
        <v>4.3155094211159524E-3</v>
      </c>
      <c r="T392">
        <f t="shared" si="122"/>
        <v>2.6370883703358911E-2</v>
      </c>
      <c r="V392">
        <f t="shared" si="138"/>
        <v>11.569999999999709</v>
      </c>
      <c r="W392">
        <v>4512.7299999999996</v>
      </c>
      <c r="X392">
        <f t="shared" si="130"/>
        <v>-2719.9100000000008</v>
      </c>
      <c r="Y392">
        <f t="shared" si="131"/>
        <v>-0.27199100000000009</v>
      </c>
      <c r="Z392">
        <v>-7.0902272727272752E-5</v>
      </c>
      <c r="AA392">
        <v>2.3278778321539668E-5</v>
      </c>
      <c r="AB392">
        <f t="shared" si="123"/>
        <v>7.694904574250993E-5</v>
      </c>
      <c r="AD392">
        <f t="shared" si="139"/>
        <v>17.360000000000582</v>
      </c>
      <c r="AE392">
        <v>6765.05</v>
      </c>
      <c r="AF392">
        <f t="shared" si="132"/>
        <v>-5659.7499999999991</v>
      </c>
      <c r="AG392">
        <f t="shared" si="133"/>
        <v>-0.56597499999999989</v>
      </c>
      <c r="AH392">
        <v>-3.1669681818181829E-4</v>
      </c>
      <c r="AI392">
        <v>1.485750980402229E-8</v>
      </c>
      <c r="AJ392">
        <f t="shared" si="124"/>
        <v>6.5203162550008943E-8</v>
      </c>
      <c r="AL392">
        <f t="shared" si="140"/>
        <v>28.899999999999636</v>
      </c>
      <c r="AM392">
        <v>11336.8</v>
      </c>
      <c r="AN392">
        <f t="shared" si="134"/>
        <v>-14757</v>
      </c>
      <c r="AO392">
        <f t="shared" si="135"/>
        <v>-1.4757</v>
      </c>
      <c r="AP392">
        <v>0</v>
      </c>
      <c r="AQ392">
        <v>6.4037957796470755E-8</v>
      </c>
      <c r="AR392">
        <f t="shared" si="125"/>
        <v>1.26337639197326E-7</v>
      </c>
    </row>
    <row r="393" spans="6:44" x14ac:dyDescent="0.25">
      <c r="F393">
        <f t="shared" si="136"/>
        <v>9.2600000000002183</v>
      </c>
      <c r="G393">
        <v>3619.21</v>
      </c>
      <c r="H393">
        <f t="shared" si="126"/>
        <v>759.26000000000022</v>
      </c>
      <c r="I393">
        <f t="shared" si="127"/>
        <v>7.5926000000000021E-2</v>
      </c>
      <c r="J393">
        <v>4.1596000000000003E-3</v>
      </c>
      <c r="K393">
        <v>6.3869567715419675E-3</v>
      </c>
      <c r="L393">
        <f t="shared" si="121"/>
        <v>3.0539924093744328E-2</v>
      </c>
      <c r="N393">
        <f t="shared" si="137"/>
        <v>9.2600000000002183</v>
      </c>
      <c r="O393">
        <v>3619.21</v>
      </c>
      <c r="P393">
        <f t="shared" si="128"/>
        <v>805.55000000000018</v>
      </c>
      <c r="Q393">
        <f t="shared" si="129"/>
        <v>8.0555000000000015E-2</v>
      </c>
      <c r="R393">
        <v>3.190602272727272E-3</v>
      </c>
      <c r="S393">
        <v>4.2102743268016387E-3</v>
      </c>
      <c r="T393">
        <f t="shared" si="122"/>
        <v>2.5727821167080833E-2</v>
      </c>
      <c r="V393">
        <f t="shared" si="138"/>
        <v>11.580000000000837</v>
      </c>
      <c r="W393">
        <v>4524.3100000000004</v>
      </c>
      <c r="X393">
        <f t="shared" si="130"/>
        <v>-2708.33</v>
      </c>
      <c r="Y393">
        <f t="shared" si="131"/>
        <v>-0.27083299999999999</v>
      </c>
      <c r="Z393">
        <v>-3.9390151515151595E-5</v>
      </c>
      <c r="AA393">
        <v>2.4956199134158025E-5</v>
      </c>
      <c r="AB393">
        <f t="shared" si="123"/>
        <v>8.2493835467156921E-5</v>
      </c>
      <c r="AD393">
        <f t="shared" si="139"/>
        <v>17.359999999999673</v>
      </c>
      <c r="AE393">
        <v>6782.41</v>
      </c>
      <c r="AF393">
        <f t="shared" si="132"/>
        <v>-5642.3899999999994</v>
      </c>
      <c r="AG393">
        <f t="shared" si="133"/>
        <v>-0.56423899999999994</v>
      </c>
      <c r="AH393">
        <v>-4.7268181818181816E-4</v>
      </c>
      <c r="AI393">
        <v>1.6618988874360832E-8</v>
      </c>
      <c r="AJ393">
        <f t="shared" si="124"/>
        <v>7.29335297290788E-8</v>
      </c>
      <c r="AL393">
        <f t="shared" si="140"/>
        <v>28.900000000001455</v>
      </c>
      <c r="AM393">
        <v>11365.7</v>
      </c>
      <c r="AN393">
        <f t="shared" si="134"/>
        <v>-14728.099999999999</v>
      </c>
      <c r="AO393">
        <f t="shared" si="135"/>
        <v>-1.47281</v>
      </c>
      <c r="AP393">
        <v>0</v>
      </c>
      <c r="AQ393">
        <v>6.7393573850588739E-8</v>
      </c>
      <c r="AR393">
        <f t="shared" si="125"/>
        <v>1.329577848877508E-7</v>
      </c>
    </row>
    <row r="394" spans="6:44" x14ac:dyDescent="0.25">
      <c r="F394">
        <f t="shared" si="136"/>
        <v>9.2599999999997635</v>
      </c>
      <c r="G394">
        <v>3628.47</v>
      </c>
      <c r="H394">
        <f t="shared" si="126"/>
        <v>768.52</v>
      </c>
      <c r="I394">
        <f t="shared" si="127"/>
        <v>7.6852000000000004E-2</v>
      </c>
      <c r="J394">
        <v>1.1367997727272728E-2</v>
      </c>
      <c r="K394">
        <v>6.2476258560266867E-3</v>
      </c>
      <c r="L394">
        <f t="shared" si="121"/>
        <v>2.9873698262577277E-2</v>
      </c>
      <c r="N394">
        <f t="shared" si="137"/>
        <v>9.2599999999997635</v>
      </c>
      <c r="O394">
        <v>3628.47</v>
      </c>
      <c r="P394">
        <f t="shared" si="128"/>
        <v>814.81</v>
      </c>
      <c r="Q394">
        <f t="shared" si="129"/>
        <v>8.1480999999999998E-2</v>
      </c>
      <c r="R394">
        <v>2.6706522727272721E-3</v>
      </c>
      <c r="S394">
        <v>4.1068121171591891E-3</v>
      </c>
      <c r="T394">
        <f t="shared" si="122"/>
        <v>2.5095592238365379E-2</v>
      </c>
      <c r="V394">
        <f t="shared" si="138"/>
        <v>11.569999999999709</v>
      </c>
      <c r="W394">
        <v>4535.88</v>
      </c>
      <c r="X394">
        <f t="shared" si="130"/>
        <v>-2696.76</v>
      </c>
      <c r="Y394">
        <f t="shared" si="131"/>
        <v>-0.26967600000000003</v>
      </c>
      <c r="Z394">
        <v>-7.8780303030303136E-5</v>
      </c>
      <c r="AA394">
        <v>2.6737262998631338E-5</v>
      </c>
      <c r="AB394">
        <f t="shared" si="123"/>
        <v>8.8381221947867386E-5</v>
      </c>
      <c r="AD394">
        <f t="shared" si="139"/>
        <v>17.360000000000582</v>
      </c>
      <c r="AE394">
        <v>6799.77</v>
      </c>
      <c r="AF394">
        <f t="shared" si="132"/>
        <v>-5625.0299999999988</v>
      </c>
      <c r="AG394">
        <f t="shared" si="133"/>
        <v>-0.56250299999999986</v>
      </c>
      <c r="AH394">
        <v>-1.5834840909090904E-4</v>
      </c>
      <c r="AI394">
        <v>1.8574156103658544E-8</v>
      </c>
      <c r="AJ394">
        <f t="shared" si="124"/>
        <v>8.1513910179498328E-8</v>
      </c>
      <c r="AL394">
        <f t="shared" si="140"/>
        <v>29</v>
      </c>
      <c r="AM394">
        <v>11394.7</v>
      </c>
      <c r="AN394">
        <f t="shared" si="134"/>
        <v>-14699.099999999999</v>
      </c>
      <c r="AO394">
        <f t="shared" si="135"/>
        <v>-1.4699099999999998</v>
      </c>
      <c r="AP394">
        <v>0</v>
      </c>
      <c r="AQ394">
        <v>7.0926826672189572E-8</v>
      </c>
      <c r="AR394">
        <f t="shared" si="125"/>
        <v>1.3992838225731497E-7</v>
      </c>
    </row>
    <row r="395" spans="6:44" x14ac:dyDescent="0.25">
      <c r="F395">
        <f t="shared" si="136"/>
        <v>9.2600000000002183</v>
      </c>
      <c r="G395">
        <v>3637.73</v>
      </c>
      <c r="H395">
        <f t="shared" si="126"/>
        <v>777.7800000000002</v>
      </c>
      <c r="I395">
        <f t="shared" si="127"/>
        <v>7.7778000000000014E-2</v>
      </c>
      <c r="J395">
        <v>3.8759909090909086E-3</v>
      </c>
      <c r="K395">
        <v>6.110196728093647E-3</v>
      </c>
      <c r="L395">
        <f t="shared" si="121"/>
        <v>2.9216566034276435E-2</v>
      </c>
      <c r="N395">
        <f t="shared" si="137"/>
        <v>9.2600000000002183</v>
      </c>
      <c r="O395">
        <v>3637.73</v>
      </c>
      <c r="P395">
        <f t="shared" si="128"/>
        <v>824.07000000000016</v>
      </c>
      <c r="Q395">
        <f t="shared" si="129"/>
        <v>8.2407000000000022E-2</v>
      </c>
      <c r="R395">
        <v>4.3959409090909085E-3</v>
      </c>
      <c r="S395">
        <v>4.0051246392254439E-3</v>
      </c>
      <c r="T395">
        <f t="shared" si="122"/>
        <v>2.4474208203943498E-2</v>
      </c>
      <c r="V395">
        <f t="shared" si="138"/>
        <v>11.569999999999709</v>
      </c>
      <c r="W395">
        <v>4547.45</v>
      </c>
      <c r="X395">
        <f t="shared" si="130"/>
        <v>-2685.1900000000005</v>
      </c>
      <c r="Y395">
        <f t="shared" si="131"/>
        <v>-0.26851900000000006</v>
      </c>
      <c r="Z395">
        <v>-3.9390151515151595E-5</v>
      </c>
      <c r="AA395">
        <v>2.8628846219515041E-5</v>
      </c>
      <c r="AB395">
        <f t="shared" si="123"/>
        <v>9.4633935117736053E-5</v>
      </c>
      <c r="AD395">
        <f t="shared" si="139"/>
        <v>17.359999999999673</v>
      </c>
      <c r="AE395">
        <v>6817.13</v>
      </c>
      <c r="AF395">
        <f t="shared" si="132"/>
        <v>-5607.6699999999992</v>
      </c>
      <c r="AG395">
        <f t="shared" si="133"/>
        <v>-0.5607669999999999</v>
      </c>
      <c r="AH395">
        <v>-1.5834840909090904E-4</v>
      </c>
      <c r="AI395">
        <v>2.0742553381397223E-8</v>
      </c>
      <c r="AJ395">
        <f t="shared" si="124"/>
        <v>9.103006477325906E-8</v>
      </c>
      <c r="AL395">
        <f t="shared" si="140"/>
        <v>28.899999999999636</v>
      </c>
      <c r="AM395">
        <v>11423.6</v>
      </c>
      <c r="AN395">
        <f t="shared" si="134"/>
        <v>-14670.199999999999</v>
      </c>
      <c r="AO395">
        <f t="shared" si="135"/>
        <v>-1.46702</v>
      </c>
      <c r="AP395">
        <v>0</v>
      </c>
      <c r="AQ395">
        <v>7.4620933807908587E-8</v>
      </c>
      <c r="AR395">
        <f t="shared" si="125"/>
        <v>1.4721632195008352E-7</v>
      </c>
    </row>
    <row r="396" spans="6:44" x14ac:dyDescent="0.25">
      <c r="F396">
        <f t="shared" si="136"/>
        <v>9.2599999999997635</v>
      </c>
      <c r="G396">
        <v>3646.99</v>
      </c>
      <c r="H396">
        <f t="shared" si="126"/>
        <v>787.04</v>
      </c>
      <c r="I396">
        <f t="shared" si="127"/>
        <v>7.8703999999999996E-2</v>
      </c>
      <c r="J396">
        <v>6.2630340909090899E-3</v>
      </c>
      <c r="K396">
        <v>5.974686682207569E-3</v>
      </c>
      <c r="L396">
        <f t="shared" si="121"/>
        <v>2.8568610104194023E-2</v>
      </c>
      <c r="N396">
        <f t="shared" si="137"/>
        <v>9.2599999999997635</v>
      </c>
      <c r="O396">
        <v>3646.99</v>
      </c>
      <c r="P396">
        <f t="shared" si="128"/>
        <v>833.32999999999993</v>
      </c>
      <c r="Q396">
        <f t="shared" si="129"/>
        <v>8.333299999999999E-2</v>
      </c>
      <c r="R396">
        <v>2.4815795454545446E-3</v>
      </c>
      <c r="S396">
        <v>3.9052121770425971E-3</v>
      </c>
      <c r="T396">
        <f t="shared" si="122"/>
        <v>2.386367079951842E-2</v>
      </c>
      <c r="V396">
        <f t="shared" si="138"/>
        <v>11.579999999999927</v>
      </c>
      <c r="W396">
        <v>4559.03</v>
      </c>
      <c r="X396">
        <f t="shared" si="130"/>
        <v>-2673.6100000000006</v>
      </c>
      <c r="Y396">
        <f t="shared" si="131"/>
        <v>-0.26736100000000007</v>
      </c>
      <c r="Z396">
        <v>-6.3024242424242422E-5</v>
      </c>
      <c r="AA396">
        <v>3.0638421747580246E-5</v>
      </c>
      <c r="AB396">
        <f t="shared" si="123"/>
        <v>1.0127667715068181E-4</v>
      </c>
      <c r="AD396">
        <f t="shared" si="139"/>
        <v>17.359999999999673</v>
      </c>
      <c r="AE396">
        <v>6834.49</v>
      </c>
      <c r="AF396">
        <f t="shared" si="132"/>
        <v>-5590.3099999999995</v>
      </c>
      <c r="AG396">
        <f t="shared" si="133"/>
        <v>-0.55903099999999994</v>
      </c>
      <c r="AH396">
        <v>-1.5834840909090904E-4</v>
      </c>
      <c r="AI396">
        <v>2.3145504627858618E-8</v>
      </c>
      <c r="AJ396">
        <f t="shared" si="124"/>
        <v>1.0157557494215371E-7</v>
      </c>
      <c r="AL396">
        <f t="shared" si="140"/>
        <v>28.899999999999636</v>
      </c>
      <c r="AM396">
        <v>11452.5</v>
      </c>
      <c r="AN396">
        <f t="shared" si="134"/>
        <v>-14641.3</v>
      </c>
      <c r="AO396">
        <f t="shared" si="135"/>
        <v>-1.4641299999999999</v>
      </c>
      <c r="AP396">
        <v>0</v>
      </c>
      <c r="AQ396">
        <v>7.8495670210287362E-8</v>
      </c>
      <c r="AR396">
        <f t="shared" si="125"/>
        <v>1.5486061709054244E-7</v>
      </c>
    </row>
    <row r="397" spans="6:44" x14ac:dyDescent="0.25">
      <c r="F397">
        <f t="shared" si="136"/>
        <v>9.2600000000002183</v>
      </c>
      <c r="G397">
        <v>3656.25</v>
      </c>
      <c r="H397">
        <f t="shared" si="126"/>
        <v>796.30000000000018</v>
      </c>
      <c r="I397">
        <f t="shared" si="127"/>
        <v>7.963000000000002E-2</v>
      </c>
      <c r="J397">
        <v>6.2157659090909083E-3</v>
      </c>
      <c r="K397">
        <v>5.8411109170363323E-3</v>
      </c>
      <c r="L397">
        <f t="shared" si="121"/>
        <v>2.7929903146403152E-2</v>
      </c>
      <c r="N397">
        <f t="shared" si="137"/>
        <v>9.2600000000002183</v>
      </c>
      <c r="O397">
        <v>3656.25</v>
      </c>
      <c r="P397">
        <f t="shared" si="128"/>
        <v>842.59000000000015</v>
      </c>
      <c r="Q397">
        <f t="shared" si="129"/>
        <v>8.4259000000000014E-2</v>
      </c>
      <c r="R397">
        <v>2.1507022727272722E-3</v>
      </c>
      <c r="S397">
        <v>3.8070735123736914E-3</v>
      </c>
      <c r="T397">
        <f t="shared" si="122"/>
        <v>2.3263972580781264E-2</v>
      </c>
      <c r="V397">
        <f t="shared" si="138"/>
        <v>11.570000000000618</v>
      </c>
      <c r="W397">
        <v>4570.6000000000004</v>
      </c>
      <c r="X397">
        <f t="shared" si="130"/>
        <v>-2662.04</v>
      </c>
      <c r="Y397">
        <f t="shared" si="131"/>
        <v>-0.266204</v>
      </c>
      <c r="Z397">
        <v>-8.6658333333333357E-5</v>
      </c>
      <c r="AA397">
        <v>3.2768427200694865E-5</v>
      </c>
      <c r="AB397">
        <f t="shared" si="123"/>
        <v>1.0831750570188868E-4</v>
      </c>
      <c r="AD397">
        <f t="shared" si="139"/>
        <v>17.360000000000582</v>
      </c>
      <c r="AE397">
        <v>6851.85</v>
      </c>
      <c r="AF397">
        <f t="shared" si="132"/>
        <v>-5572.9499999999989</v>
      </c>
      <c r="AG397">
        <f t="shared" si="133"/>
        <v>-0.55729499999999987</v>
      </c>
      <c r="AH397">
        <v>-3.1669681818181829E-4</v>
      </c>
      <c r="AI397">
        <v>2.5806259343107344E-8</v>
      </c>
      <c r="AJ397">
        <f t="shared" si="124"/>
        <v>1.1325247265196358E-7</v>
      </c>
      <c r="AL397">
        <f t="shared" si="140"/>
        <v>29</v>
      </c>
      <c r="AM397">
        <v>11481.5</v>
      </c>
      <c r="AN397">
        <f t="shared" si="134"/>
        <v>-14612.3</v>
      </c>
      <c r="AO397">
        <f t="shared" si="135"/>
        <v>-1.46123</v>
      </c>
      <c r="AP397">
        <v>0</v>
      </c>
      <c r="AQ397">
        <v>8.2573645577177281E-8</v>
      </c>
      <c r="AR397">
        <f t="shared" si="125"/>
        <v>1.6290587334613957E-7</v>
      </c>
    </row>
    <row r="398" spans="6:44" x14ac:dyDescent="0.25">
      <c r="F398">
        <f t="shared" si="136"/>
        <v>9.2600000000002183</v>
      </c>
      <c r="G398">
        <v>3665.51</v>
      </c>
      <c r="H398">
        <f t="shared" si="126"/>
        <v>805.5600000000004</v>
      </c>
      <c r="I398">
        <f t="shared" si="127"/>
        <v>8.0556000000000044E-2</v>
      </c>
      <c r="J398">
        <v>1.0186293181818181E-2</v>
      </c>
      <c r="K398">
        <v>5.7094825958111332E-3</v>
      </c>
      <c r="L398">
        <f t="shared" si="121"/>
        <v>2.7300508102316441E-2</v>
      </c>
      <c r="N398">
        <f t="shared" si="137"/>
        <v>9.2600000000002183</v>
      </c>
      <c r="O398">
        <v>3665.51</v>
      </c>
      <c r="P398">
        <f t="shared" si="128"/>
        <v>851.85000000000036</v>
      </c>
      <c r="Q398">
        <f t="shared" si="129"/>
        <v>8.5185000000000038E-2</v>
      </c>
      <c r="R398">
        <v>2.5761159090909088E-3</v>
      </c>
      <c r="S398">
        <v>3.7107059849460049E-3</v>
      </c>
      <c r="T398">
        <f t="shared" si="122"/>
        <v>2.2675097291541688E-2</v>
      </c>
      <c r="V398">
        <f t="shared" si="138"/>
        <v>11.579999999999927</v>
      </c>
      <c r="W398">
        <v>4582.18</v>
      </c>
      <c r="X398">
        <f t="shared" si="130"/>
        <v>-2650.46</v>
      </c>
      <c r="Y398">
        <f t="shared" si="131"/>
        <v>-0.265046</v>
      </c>
      <c r="Z398">
        <v>-7.8780303030303136E-5</v>
      </c>
      <c r="AA398">
        <v>3.5028682819519633E-5</v>
      </c>
      <c r="AB398">
        <f t="shared" si="123"/>
        <v>1.1578888201727639E-4</v>
      </c>
      <c r="AD398">
        <f t="shared" si="139"/>
        <v>17.359999999999673</v>
      </c>
      <c r="AE398">
        <v>6869.21</v>
      </c>
      <c r="AF398">
        <f t="shared" si="132"/>
        <v>-5555.5899999999992</v>
      </c>
      <c r="AG398">
        <f t="shared" si="133"/>
        <v>-0.55555899999999991</v>
      </c>
      <c r="AH398">
        <v>-3.1669681818181829E-4</v>
      </c>
      <c r="AI398">
        <v>2.875014597919425E-8</v>
      </c>
      <c r="AJ398">
        <f t="shared" si="124"/>
        <v>1.2617191348649748E-7</v>
      </c>
      <c r="AL398">
        <f t="shared" si="140"/>
        <v>28.899999999999636</v>
      </c>
      <c r="AM398">
        <v>11510.4</v>
      </c>
      <c r="AN398">
        <f t="shared" si="134"/>
        <v>-14583.4</v>
      </c>
      <c r="AO398">
        <f t="shared" si="135"/>
        <v>-1.45834</v>
      </c>
      <c r="AP398">
        <v>0</v>
      </c>
      <c r="AQ398">
        <v>8.6835314702513506E-8</v>
      </c>
      <c r="AR398">
        <f t="shared" si="125"/>
        <v>1.7131353084899617E-7</v>
      </c>
    </row>
    <row r="399" spans="6:44" x14ac:dyDescent="0.25">
      <c r="F399">
        <f t="shared" si="136"/>
        <v>9.2599999999997635</v>
      </c>
      <c r="G399">
        <v>3674.77</v>
      </c>
      <c r="H399">
        <f t="shared" si="126"/>
        <v>814.82000000000016</v>
      </c>
      <c r="I399">
        <f t="shared" si="127"/>
        <v>8.1482000000000013E-2</v>
      </c>
      <c r="J399">
        <v>4.1359659090909086E-3</v>
      </c>
      <c r="K399">
        <v>5.5798129069734989E-3</v>
      </c>
      <c r="L399">
        <f t="shared" si="121"/>
        <v>2.6680478470676276E-2</v>
      </c>
      <c r="N399">
        <f t="shared" si="137"/>
        <v>9.2599999999997635</v>
      </c>
      <c r="O399">
        <v>3674.77</v>
      </c>
      <c r="P399">
        <f t="shared" si="128"/>
        <v>861.11000000000013</v>
      </c>
      <c r="Q399">
        <f t="shared" si="129"/>
        <v>8.6111000000000007E-2</v>
      </c>
      <c r="R399">
        <v>2.2452386363636364E-3</v>
      </c>
      <c r="S399">
        <v>3.6161055521417686E-3</v>
      </c>
      <c r="T399">
        <f t="shared" si="122"/>
        <v>2.209702022848135E-2</v>
      </c>
      <c r="V399">
        <f t="shared" si="138"/>
        <v>11.569999999999709</v>
      </c>
      <c r="W399">
        <v>4593.75</v>
      </c>
      <c r="X399">
        <f t="shared" si="130"/>
        <v>-2638.8900000000003</v>
      </c>
      <c r="Y399">
        <f t="shared" si="131"/>
        <v>-0.26388900000000004</v>
      </c>
      <c r="Z399">
        <v>-6.3024242424242422E-5</v>
      </c>
      <c r="AA399">
        <v>3.7421643019466015E-5</v>
      </c>
      <c r="AB399">
        <f t="shared" si="123"/>
        <v>1.2369891927706251E-4</v>
      </c>
      <c r="AD399">
        <f t="shared" si="139"/>
        <v>17.359999999999673</v>
      </c>
      <c r="AE399">
        <v>6886.57</v>
      </c>
      <c r="AF399">
        <f t="shared" si="132"/>
        <v>-5538.23</v>
      </c>
      <c r="AG399">
        <f t="shared" si="133"/>
        <v>-0.55382299999999995</v>
      </c>
      <c r="AH399">
        <v>-1.5834840909090904E-4</v>
      </c>
      <c r="AI399">
        <v>3.2004735662037139E-8</v>
      </c>
      <c r="AJ399">
        <f t="shared" si="124"/>
        <v>1.4045489515187299E-7</v>
      </c>
      <c r="AL399">
        <f t="shared" si="140"/>
        <v>29</v>
      </c>
      <c r="AM399">
        <v>11539.4</v>
      </c>
      <c r="AN399">
        <f t="shared" si="134"/>
        <v>-14554.4</v>
      </c>
      <c r="AO399">
        <f t="shared" si="135"/>
        <v>-1.4554400000000001</v>
      </c>
      <c r="AP399">
        <v>0</v>
      </c>
      <c r="AQ399">
        <v>9.1319146851888986E-8</v>
      </c>
      <c r="AR399">
        <f t="shared" si="125"/>
        <v>1.8015948390248954E-7</v>
      </c>
    </row>
    <row r="400" spans="6:44" x14ac:dyDescent="0.25">
      <c r="F400">
        <f t="shared" si="136"/>
        <v>9.2600000000002183</v>
      </c>
      <c r="G400">
        <v>3684.03</v>
      </c>
      <c r="H400">
        <f t="shared" si="126"/>
        <v>824.08000000000038</v>
      </c>
      <c r="I400">
        <f t="shared" si="127"/>
        <v>8.2408000000000037E-2</v>
      </c>
      <c r="J400">
        <v>7.6574454545454548E-3</v>
      </c>
      <c r="K400">
        <v>5.4521111249996521E-3</v>
      </c>
      <c r="L400">
        <f t="shared" si="121"/>
        <v>2.6069858598393093E-2</v>
      </c>
      <c r="N400">
        <f t="shared" si="137"/>
        <v>9.2600000000002183</v>
      </c>
      <c r="O400">
        <v>3684.03</v>
      </c>
      <c r="P400">
        <f t="shared" si="128"/>
        <v>870.37000000000035</v>
      </c>
      <c r="Q400">
        <f t="shared" si="129"/>
        <v>8.7037000000000031E-2</v>
      </c>
      <c r="R400">
        <v>3.5687477272727261E-3</v>
      </c>
      <c r="S400">
        <v>3.5232668480611991E-3</v>
      </c>
      <c r="T400">
        <f t="shared" si="122"/>
        <v>2.1529708602071748E-2</v>
      </c>
      <c r="V400">
        <f t="shared" si="138"/>
        <v>11.569999999999709</v>
      </c>
      <c r="W400">
        <v>4605.32</v>
      </c>
      <c r="X400">
        <f t="shared" si="130"/>
        <v>-2627.3200000000006</v>
      </c>
      <c r="Y400">
        <f t="shared" si="131"/>
        <v>-0.26273200000000008</v>
      </c>
      <c r="Z400">
        <v>-3.9390151515151595E-5</v>
      </c>
      <c r="AA400">
        <v>3.99557875596268E-5</v>
      </c>
      <c r="AB400">
        <f t="shared" si="123"/>
        <v>1.3207564770522628E-4</v>
      </c>
      <c r="AD400">
        <f t="shared" si="139"/>
        <v>17.369999999999891</v>
      </c>
      <c r="AE400">
        <v>6903.94</v>
      </c>
      <c r="AF400">
        <f t="shared" si="132"/>
        <v>-5520.86</v>
      </c>
      <c r="AG400">
        <f t="shared" si="133"/>
        <v>-0.55208599999999997</v>
      </c>
      <c r="AH400">
        <v>-1.5834840909090904E-4</v>
      </c>
      <c r="AI400">
        <v>3.5602192135742699E-8</v>
      </c>
      <c r="AJ400">
        <f t="shared" si="124"/>
        <v>1.5624257036229776E-7</v>
      </c>
      <c r="AL400">
        <f t="shared" si="140"/>
        <v>28.899999999999636</v>
      </c>
      <c r="AM400">
        <v>11568.3</v>
      </c>
      <c r="AN400">
        <f t="shared" si="134"/>
        <v>-14525.5</v>
      </c>
      <c r="AO400">
        <f t="shared" si="135"/>
        <v>-1.45255</v>
      </c>
      <c r="AP400">
        <v>0</v>
      </c>
      <c r="AQ400">
        <v>9.6003524577148766E-8</v>
      </c>
      <c r="AR400">
        <f t="shared" si="125"/>
        <v>1.8940108440447301E-7</v>
      </c>
    </row>
    <row r="401" spans="6:44" x14ac:dyDescent="0.25">
      <c r="F401">
        <f t="shared" si="136"/>
        <v>9.2599999999997635</v>
      </c>
      <c r="G401">
        <v>3693.29</v>
      </c>
      <c r="H401">
        <f t="shared" si="126"/>
        <v>833.34000000000015</v>
      </c>
      <c r="I401">
        <f t="shared" si="127"/>
        <v>8.3334000000000019E-2</v>
      </c>
      <c r="J401">
        <v>2.9306272727272721E-3</v>
      </c>
      <c r="K401">
        <v>5.3263846712974048E-3</v>
      </c>
      <c r="L401">
        <f t="shared" si="121"/>
        <v>2.5468683971730431E-2</v>
      </c>
      <c r="N401">
        <f t="shared" si="137"/>
        <v>9.2599999999997635</v>
      </c>
      <c r="O401">
        <v>3693.29</v>
      </c>
      <c r="P401">
        <f t="shared" si="128"/>
        <v>879.63000000000011</v>
      </c>
      <c r="Q401">
        <f t="shared" si="129"/>
        <v>8.7963000000000013E-2</v>
      </c>
      <c r="R401">
        <v>2.4579454545454547E-3</v>
      </c>
      <c r="S401">
        <v>3.4321832418875492E-3</v>
      </c>
      <c r="T401">
        <f t="shared" si="122"/>
        <v>2.09731218932269E-2</v>
      </c>
      <c r="V401">
        <f t="shared" si="138"/>
        <v>11.579999999999927</v>
      </c>
      <c r="W401">
        <v>4616.8999999999996</v>
      </c>
      <c r="X401">
        <f t="shared" si="130"/>
        <v>-2615.7400000000007</v>
      </c>
      <c r="Y401">
        <f t="shared" si="131"/>
        <v>-0.26157400000000008</v>
      </c>
      <c r="Z401">
        <v>-7.0902272727272752E-5</v>
      </c>
      <c r="AA401">
        <v>4.2640319176095261E-5</v>
      </c>
      <c r="AB401">
        <f t="shared" si="123"/>
        <v>1.40949487358646E-4</v>
      </c>
      <c r="AD401">
        <f t="shared" si="139"/>
        <v>17.360000000000582</v>
      </c>
      <c r="AE401">
        <v>6921.3</v>
      </c>
      <c r="AF401">
        <f t="shared" si="132"/>
        <v>-5503.4999999999991</v>
      </c>
      <c r="AG401">
        <f t="shared" si="133"/>
        <v>-0.55034999999999989</v>
      </c>
      <c r="AH401">
        <v>-3.1669681818181829E-4</v>
      </c>
      <c r="AI401">
        <v>3.957098145992023E-8</v>
      </c>
      <c r="AJ401">
        <f t="shared" si="124"/>
        <v>1.7365986429947087E-7</v>
      </c>
      <c r="AL401">
        <f t="shared" si="140"/>
        <v>28.900000000001455</v>
      </c>
      <c r="AM401">
        <v>11597.2</v>
      </c>
      <c r="AN401">
        <f t="shared" si="134"/>
        <v>-14496.599999999999</v>
      </c>
      <c r="AO401">
        <f t="shared" si="135"/>
        <v>-1.4496599999999999</v>
      </c>
      <c r="AP401">
        <v>0</v>
      </c>
      <c r="AQ401">
        <v>1.0091320852961583E-7</v>
      </c>
      <c r="AR401">
        <f t="shared" si="125"/>
        <v>1.9908718154284664E-7</v>
      </c>
    </row>
    <row r="402" spans="6:44" x14ac:dyDescent="0.25">
      <c r="F402">
        <f t="shared" si="136"/>
        <v>9.2600000000002183</v>
      </c>
      <c r="G402">
        <v>3702.55</v>
      </c>
      <c r="H402">
        <f t="shared" si="126"/>
        <v>842.60000000000036</v>
      </c>
      <c r="I402">
        <f t="shared" si="127"/>
        <v>8.4260000000000043E-2</v>
      </c>
      <c r="J402">
        <v>3.214236363636362E-3</v>
      </c>
      <c r="K402">
        <v>5.2026391750753737E-3</v>
      </c>
      <c r="L402">
        <f t="shared" si="121"/>
        <v>2.487698150735769E-2</v>
      </c>
      <c r="N402">
        <f t="shared" si="137"/>
        <v>9.2600000000002183</v>
      </c>
      <c r="O402">
        <v>3702.55</v>
      </c>
      <c r="P402">
        <f t="shared" si="128"/>
        <v>888.89000000000033</v>
      </c>
      <c r="Q402">
        <f t="shared" si="129"/>
        <v>8.8889000000000037E-2</v>
      </c>
      <c r="R402">
        <v>1.7725568181818179E-3</v>
      </c>
      <c r="S402">
        <v>3.3428468954888528E-3</v>
      </c>
      <c r="T402">
        <f t="shared" si="122"/>
        <v>2.0427212205291659E-2</v>
      </c>
      <c r="V402">
        <f t="shared" si="138"/>
        <v>11.570000000000618</v>
      </c>
      <c r="W402">
        <v>4628.47</v>
      </c>
      <c r="X402">
        <f t="shared" si="130"/>
        <v>-2604.17</v>
      </c>
      <c r="Y402">
        <f t="shared" si="131"/>
        <v>-0.26041700000000001</v>
      </c>
      <c r="Z402">
        <v>-8.6658333333333357E-5</v>
      </c>
      <c r="AA402">
        <v>4.5477662916390027E-5</v>
      </c>
      <c r="AB402">
        <f t="shared" si="123"/>
        <v>1.5032845434065234E-4</v>
      </c>
      <c r="AD402">
        <f t="shared" si="139"/>
        <v>17.359999999999673</v>
      </c>
      <c r="AE402">
        <v>6938.66</v>
      </c>
      <c r="AF402">
        <f t="shared" si="132"/>
        <v>-5486.1399999999994</v>
      </c>
      <c r="AG402">
        <f t="shared" si="133"/>
        <v>-0.54861399999999994</v>
      </c>
      <c r="AH402">
        <v>-6.310302272727272E-4</v>
      </c>
      <c r="AI402">
        <v>4.3948468481389968E-8</v>
      </c>
      <c r="AJ402">
        <f t="shared" si="124"/>
        <v>1.9287075506019402E-7</v>
      </c>
      <c r="AL402">
        <f t="shared" si="140"/>
        <v>29</v>
      </c>
      <c r="AM402">
        <v>11626.2</v>
      </c>
      <c r="AN402">
        <f t="shared" si="134"/>
        <v>-14467.599999999999</v>
      </c>
      <c r="AO402">
        <f t="shared" si="135"/>
        <v>-1.4467599999999998</v>
      </c>
      <c r="AP402">
        <v>0</v>
      </c>
      <c r="AQ402">
        <v>1.0607647979192751E-7</v>
      </c>
      <c r="AR402">
        <f t="shared" si="125"/>
        <v>2.0927356980789846E-7</v>
      </c>
    </row>
    <row r="403" spans="6:44" x14ac:dyDescent="0.25">
      <c r="F403">
        <f t="shared" si="136"/>
        <v>9.2599999999997635</v>
      </c>
      <c r="G403">
        <v>3711.81</v>
      </c>
      <c r="H403">
        <f t="shared" si="126"/>
        <v>851.86000000000013</v>
      </c>
      <c r="I403">
        <f t="shared" si="127"/>
        <v>8.5186000000000012E-2</v>
      </c>
      <c r="J403">
        <v>3.2615045454545445E-3</v>
      </c>
      <c r="K403">
        <v>5.0808785340896324E-3</v>
      </c>
      <c r="L403">
        <f t="shared" si="121"/>
        <v>2.4294769842816796E-2</v>
      </c>
      <c r="N403">
        <f t="shared" si="137"/>
        <v>9.2599999999997635</v>
      </c>
      <c r="O403">
        <v>3711.81</v>
      </c>
      <c r="P403">
        <f t="shared" si="128"/>
        <v>898.15000000000009</v>
      </c>
      <c r="Q403">
        <f t="shared" si="129"/>
        <v>8.9815000000000006E-2</v>
      </c>
      <c r="R403">
        <v>1.0635340909090909E-3</v>
      </c>
      <c r="S403">
        <v>3.2552488201959481E-3</v>
      </c>
      <c r="T403">
        <f t="shared" si="122"/>
        <v>1.9891924610996495E-2</v>
      </c>
      <c r="V403">
        <f t="shared" si="138"/>
        <v>11.579999999999927</v>
      </c>
      <c r="W403">
        <v>4640.05</v>
      </c>
      <c r="X403">
        <f t="shared" si="130"/>
        <v>-2592.59</v>
      </c>
      <c r="Y403">
        <f t="shared" si="131"/>
        <v>-0.25925900000000002</v>
      </c>
      <c r="Z403">
        <v>-4.7268181818181871E-5</v>
      </c>
      <c r="AA403">
        <v>4.8480034877857475E-5</v>
      </c>
      <c r="AB403">
        <f t="shared" si="123"/>
        <v>1.6025292950888823E-4</v>
      </c>
      <c r="AD403">
        <f t="shared" si="139"/>
        <v>17.360000000000582</v>
      </c>
      <c r="AE403">
        <v>6956.02</v>
      </c>
      <c r="AF403">
        <f t="shared" si="132"/>
        <v>-5468.7799999999988</v>
      </c>
      <c r="AG403">
        <f t="shared" si="133"/>
        <v>-0.54687799999999986</v>
      </c>
      <c r="AH403">
        <v>-3.1669681818181829E-4</v>
      </c>
      <c r="AI403">
        <v>4.8773060404551084E-8</v>
      </c>
      <c r="AJ403">
        <f t="shared" si="124"/>
        <v>2.1404379519631228E-7</v>
      </c>
      <c r="AL403">
        <f t="shared" si="140"/>
        <v>28.899999999999636</v>
      </c>
      <c r="AM403">
        <v>11655.1</v>
      </c>
      <c r="AN403">
        <f t="shared" si="134"/>
        <v>-14438.699999999999</v>
      </c>
      <c r="AO403">
        <f t="shared" si="135"/>
        <v>-1.44387</v>
      </c>
      <c r="AP403">
        <v>0</v>
      </c>
      <c r="AQ403">
        <v>1.114682286862723E-7</v>
      </c>
      <c r="AR403">
        <f t="shared" si="125"/>
        <v>2.1991071143289038E-7</v>
      </c>
    </row>
    <row r="404" spans="6:44" x14ac:dyDescent="0.25">
      <c r="F404">
        <f t="shared" si="136"/>
        <v>9.25</v>
      </c>
      <c r="G404">
        <v>3721.06</v>
      </c>
      <c r="H404">
        <f t="shared" si="126"/>
        <v>861.11000000000013</v>
      </c>
      <c r="I404">
        <f t="shared" si="127"/>
        <v>8.6111000000000007E-2</v>
      </c>
      <c r="J404">
        <v>3.308772727272727E-3</v>
      </c>
      <c r="K404">
        <v>4.9612332481301863E-3</v>
      </c>
      <c r="L404">
        <f t="shared" si="121"/>
        <v>2.3722672976957838E-2</v>
      </c>
      <c r="N404">
        <f t="shared" si="137"/>
        <v>9.25</v>
      </c>
      <c r="O404">
        <v>3721.06</v>
      </c>
      <c r="P404">
        <f t="shared" si="128"/>
        <v>907.40000000000009</v>
      </c>
      <c r="Q404">
        <f t="shared" si="129"/>
        <v>9.0740000000000015E-2</v>
      </c>
      <c r="R404">
        <v>1.6543863636363633E-3</v>
      </c>
      <c r="S404">
        <v>3.1694707365285046E-3</v>
      </c>
      <c r="T404">
        <f t="shared" si="122"/>
        <v>1.9367758481819975E-2</v>
      </c>
      <c r="V404">
        <f t="shared" si="138"/>
        <v>11.569999999999709</v>
      </c>
      <c r="W404">
        <v>4651.62</v>
      </c>
      <c r="X404">
        <f t="shared" si="130"/>
        <v>-2581.0200000000004</v>
      </c>
      <c r="Y404">
        <f t="shared" si="131"/>
        <v>-0.25810200000000005</v>
      </c>
      <c r="Z404">
        <v>-3.1512121212121265E-5</v>
      </c>
      <c r="AA404">
        <v>5.1649797264870496E-5</v>
      </c>
      <c r="AB404">
        <f t="shared" si="123"/>
        <v>1.707307212358477E-4</v>
      </c>
      <c r="AD404">
        <f t="shared" si="139"/>
        <v>17.359999999999673</v>
      </c>
      <c r="AE404">
        <v>6973.38</v>
      </c>
      <c r="AF404">
        <f t="shared" si="132"/>
        <v>-5451.4199999999992</v>
      </c>
      <c r="AG404">
        <f t="shared" si="133"/>
        <v>-0.5451419999999999</v>
      </c>
      <c r="AH404">
        <v>-3.1669681818181829E-4</v>
      </c>
      <c r="AI404">
        <v>5.4086400696944579E-8</v>
      </c>
      <c r="AJ404">
        <f t="shared" si="124"/>
        <v>2.3736173981410103E-7</v>
      </c>
      <c r="AL404">
        <f t="shared" si="140"/>
        <v>28.899999999999636</v>
      </c>
      <c r="AM404">
        <v>11684</v>
      </c>
      <c r="AN404">
        <f t="shared" si="134"/>
        <v>-14409.8</v>
      </c>
      <c r="AO404">
        <f t="shared" si="135"/>
        <v>-1.4409799999999999</v>
      </c>
      <c r="AP404">
        <v>0</v>
      </c>
      <c r="AQ404">
        <v>1.1711674170783751E-7</v>
      </c>
      <c r="AR404">
        <f t="shared" si="125"/>
        <v>2.3105441158628958E-7</v>
      </c>
    </row>
    <row r="405" spans="6:44" x14ac:dyDescent="0.25">
      <c r="F405">
        <f t="shared" si="136"/>
        <v>9.2600000000002183</v>
      </c>
      <c r="G405">
        <v>3730.32</v>
      </c>
      <c r="H405">
        <f t="shared" si="126"/>
        <v>870.37000000000035</v>
      </c>
      <c r="I405">
        <f t="shared" si="127"/>
        <v>8.7037000000000031E-2</v>
      </c>
      <c r="J405">
        <v>3.4269431818181812E-3</v>
      </c>
      <c r="K405">
        <v>4.8434452411310327E-3</v>
      </c>
      <c r="L405">
        <f t="shared" si="121"/>
        <v>2.3159456891178831E-2</v>
      </c>
      <c r="N405">
        <f t="shared" si="137"/>
        <v>9.2600000000002183</v>
      </c>
      <c r="O405">
        <v>3730.32</v>
      </c>
      <c r="P405">
        <f t="shared" si="128"/>
        <v>916.66000000000031</v>
      </c>
      <c r="Q405">
        <f t="shared" si="129"/>
        <v>9.1666000000000025E-2</v>
      </c>
      <c r="R405">
        <v>3.0251636363636362E-3</v>
      </c>
      <c r="S405">
        <v>3.0853160659281126E-3</v>
      </c>
      <c r="T405">
        <f t="shared" si="122"/>
        <v>1.8853512580597143E-2</v>
      </c>
      <c r="V405">
        <f t="shared" si="138"/>
        <v>11.569999999999709</v>
      </c>
      <c r="W405">
        <v>4663.1899999999996</v>
      </c>
      <c r="X405">
        <f t="shared" si="130"/>
        <v>-2569.4500000000007</v>
      </c>
      <c r="Y405">
        <f t="shared" si="131"/>
        <v>-0.25694500000000009</v>
      </c>
      <c r="Z405">
        <v>7.8780303030302756E-6</v>
      </c>
      <c r="AA405">
        <v>5.4997261141936426E-5</v>
      </c>
      <c r="AB405">
        <f t="shared" si="123"/>
        <v>1.817959132076878E-4</v>
      </c>
      <c r="AD405">
        <f t="shared" si="139"/>
        <v>17.359999999999673</v>
      </c>
      <c r="AE405">
        <v>6990.74</v>
      </c>
      <c r="AF405">
        <f t="shared" si="132"/>
        <v>-5434.0599999999995</v>
      </c>
      <c r="AG405">
        <f t="shared" si="133"/>
        <v>-0.54340599999999994</v>
      </c>
      <c r="AH405">
        <v>-3.1669681818181829E-4</v>
      </c>
      <c r="AI405">
        <v>5.9933606904108634E-8</v>
      </c>
      <c r="AJ405">
        <f t="shared" si="124"/>
        <v>2.6302259024045741E-7</v>
      </c>
      <c r="AL405">
        <f t="shared" si="140"/>
        <v>29</v>
      </c>
      <c r="AM405">
        <v>11713</v>
      </c>
      <c r="AN405">
        <f t="shared" si="134"/>
        <v>-14380.8</v>
      </c>
      <c r="AO405">
        <f t="shared" si="135"/>
        <v>-1.43808</v>
      </c>
      <c r="AP405">
        <v>0</v>
      </c>
      <c r="AQ405">
        <v>1.2305430696185799E-7</v>
      </c>
      <c r="AR405">
        <f t="shared" si="125"/>
        <v>2.4276837003507634E-7</v>
      </c>
    </row>
    <row r="406" spans="6:44" x14ac:dyDescent="0.25">
      <c r="F406">
        <f t="shared" si="136"/>
        <v>9.2599999999997635</v>
      </c>
      <c r="G406">
        <v>3739.58</v>
      </c>
      <c r="H406">
        <f t="shared" si="126"/>
        <v>879.63000000000011</v>
      </c>
      <c r="I406">
        <f t="shared" si="127"/>
        <v>8.7963000000000013E-2</v>
      </c>
      <c r="J406">
        <v>4.3959409090909085E-3</v>
      </c>
      <c r="K406">
        <v>4.7276439995041263E-3</v>
      </c>
      <c r="L406">
        <f t="shared" si="121"/>
        <v>2.26057407387532E-2</v>
      </c>
      <c r="N406">
        <f t="shared" si="137"/>
        <v>9.2599999999997635</v>
      </c>
      <c r="O406">
        <v>3739.58</v>
      </c>
      <c r="P406">
        <f t="shared" si="128"/>
        <v>925.92000000000007</v>
      </c>
      <c r="Q406">
        <f t="shared" si="129"/>
        <v>9.2592000000000008E-2</v>
      </c>
      <c r="R406">
        <v>5.4594750000000001E-3</v>
      </c>
      <c r="S406">
        <v>3.002866365072617E-3</v>
      </c>
      <c r="T406">
        <f t="shared" si="122"/>
        <v>1.8349685277614502E-2</v>
      </c>
      <c r="V406">
        <f t="shared" si="138"/>
        <v>11.580000000000837</v>
      </c>
      <c r="W406">
        <v>4674.7700000000004</v>
      </c>
      <c r="X406">
        <f t="shared" si="130"/>
        <v>-2557.87</v>
      </c>
      <c r="Y406">
        <f t="shared" si="131"/>
        <v>-0.25578699999999999</v>
      </c>
      <c r="Z406">
        <v>-2.3634090909090935E-5</v>
      </c>
      <c r="AA406">
        <v>5.8533602492457438E-5</v>
      </c>
      <c r="AB406">
        <f t="shared" si="123"/>
        <v>1.9348544813876199E-4</v>
      </c>
      <c r="AD406">
        <f t="shared" si="139"/>
        <v>17.360000000000582</v>
      </c>
      <c r="AE406">
        <v>7008.1</v>
      </c>
      <c r="AF406">
        <f t="shared" si="132"/>
        <v>-5416.6999999999989</v>
      </c>
      <c r="AG406">
        <f t="shared" si="133"/>
        <v>-0.54166999999999987</v>
      </c>
      <c r="AH406">
        <v>-3.1669681818181829E-4</v>
      </c>
      <c r="AI406">
        <v>6.6363522956203448E-8</v>
      </c>
      <c r="AJ406">
        <f t="shared" si="124"/>
        <v>2.9124070128717864E-7</v>
      </c>
      <c r="AL406">
        <f t="shared" si="140"/>
        <v>28.899999999999636</v>
      </c>
      <c r="AM406">
        <v>11741.9</v>
      </c>
      <c r="AN406">
        <f t="shared" si="134"/>
        <v>-14351.9</v>
      </c>
      <c r="AO406">
        <f t="shared" si="135"/>
        <v>-1.43519</v>
      </c>
      <c r="AP406">
        <v>0</v>
      </c>
      <c r="AQ406">
        <v>1.2925180405193964E-7</v>
      </c>
      <c r="AR406">
        <f t="shared" si="125"/>
        <v>2.5499513644417574E-7</v>
      </c>
    </row>
    <row r="407" spans="6:44" x14ac:dyDescent="0.25">
      <c r="F407">
        <f t="shared" si="136"/>
        <v>9.2600000000002183</v>
      </c>
      <c r="G407">
        <v>3748.84</v>
      </c>
      <c r="H407">
        <f t="shared" si="126"/>
        <v>888.89000000000033</v>
      </c>
      <c r="I407">
        <f t="shared" si="127"/>
        <v>8.8889000000000037E-2</v>
      </c>
      <c r="J407">
        <v>4.0414295454545453E-3</v>
      </c>
      <c r="K407">
        <v>4.6138270987189948E-3</v>
      </c>
      <c r="L407">
        <f t="shared" si="121"/>
        <v>2.2061512926526444E-2</v>
      </c>
      <c r="N407">
        <f t="shared" si="137"/>
        <v>9.2600000000002183</v>
      </c>
      <c r="O407">
        <v>3748.84</v>
      </c>
      <c r="P407">
        <f t="shared" si="128"/>
        <v>935.18000000000029</v>
      </c>
      <c r="Q407">
        <f t="shared" si="129"/>
        <v>9.3518000000000032E-2</v>
      </c>
      <c r="R407">
        <v>1.3707772727272725E-3</v>
      </c>
      <c r="S407">
        <v>2.9221085935656026E-3</v>
      </c>
      <c r="T407">
        <f t="shared" si="122"/>
        <v>1.7856196886618662E-2</v>
      </c>
      <c r="V407">
        <f t="shared" si="138"/>
        <v>11.569999999999709</v>
      </c>
      <c r="W407">
        <v>4686.34</v>
      </c>
      <c r="X407">
        <f t="shared" si="130"/>
        <v>-2546.3000000000002</v>
      </c>
      <c r="Y407">
        <f t="shared" si="131"/>
        <v>-0.25463000000000002</v>
      </c>
      <c r="Z407">
        <v>-4.7268181818181871E-5</v>
      </c>
      <c r="AA407">
        <v>6.2261011581093349E-5</v>
      </c>
      <c r="AB407">
        <f t="shared" si="123"/>
        <v>2.0580656604713178E-4</v>
      </c>
      <c r="AD407">
        <f t="shared" si="139"/>
        <v>17.359999999999673</v>
      </c>
      <c r="AE407">
        <v>7025.46</v>
      </c>
      <c r="AF407">
        <f t="shared" si="132"/>
        <v>-5399.3399999999992</v>
      </c>
      <c r="AG407">
        <f t="shared" si="133"/>
        <v>-0.53993399999999991</v>
      </c>
      <c r="AH407">
        <v>-1.5834840909090904E-4</v>
      </c>
      <c r="AI407">
        <v>7.342898661712661E-8</v>
      </c>
      <c r="AJ407">
        <f t="shared" si="124"/>
        <v>3.2224795496905964E-7</v>
      </c>
      <c r="AL407">
        <f t="shared" si="140"/>
        <v>28.899999999999636</v>
      </c>
      <c r="AM407">
        <v>11770.8</v>
      </c>
      <c r="AN407">
        <f t="shared" si="134"/>
        <v>-14323</v>
      </c>
      <c r="AO407">
        <f t="shared" si="135"/>
        <v>-1.4322999999999999</v>
      </c>
      <c r="AP407">
        <v>0</v>
      </c>
      <c r="AQ407">
        <v>1.3574150545253193E-7</v>
      </c>
      <c r="AR407">
        <f t="shared" si="125"/>
        <v>2.6779837974328666E-7</v>
      </c>
    </row>
    <row r="408" spans="6:44" x14ac:dyDescent="0.25">
      <c r="F408">
        <f t="shared" si="136"/>
        <v>9.2599999999997635</v>
      </c>
      <c r="G408">
        <v>3758.1</v>
      </c>
      <c r="H408">
        <f t="shared" si="126"/>
        <v>898.15000000000009</v>
      </c>
      <c r="I408">
        <f t="shared" si="127"/>
        <v>8.9815000000000006E-2</v>
      </c>
      <c r="J408">
        <v>3.7341863636363637E-3</v>
      </c>
      <c r="K408">
        <v>4.501990681620425E-3</v>
      </c>
      <c r="L408">
        <f t="shared" si="121"/>
        <v>2.152675501109404E-2</v>
      </c>
      <c r="N408">
        <f t="shared" si="137"/>
        <v>9.2599999999997635</v>
      </c>
      <c r="O408">
        <v>3758.1</v>
      </c>
      <c r="P408">
        <f t="shared" si="128"/>
        <v>944.44</v>
      </c>
      <c r="Q408">
        <f t="shared" si="129"/>
        <v>9.4444E-2</v>
      </c>
      <c r="R408">
        <v>5.2231340909090901E-3</v>
      </c>
      <c r="S408">
        <v>2.8430288301512195E-3</v>
      </c>
      <c r="T408">
        <f t="shared" si="122"/>
        <v>1.7372962338667992E-2</v>
      </c>
      <c r="V408">
        <f t="shared" si="138"/>
        <v>11.579999999999927</v>
      </c>
      <c r="W408">
        <v>4697.92</v>
      </c>
      <c r="X408">
        <f t="shared" si="130"/>
        <v>-2534.7200000000003</v>
      </c>
      <c r="Y408">
        <f t="shared" si="131"/>
        <v>-0.25347200000000003</v>
      </c>
      <c r="Z408">
        <v>-6.3024242424242422E-5</v>
      </c>
      <c r="AA408">
        <v>6.6194494215379853E-5</v>
      </c>
      <c r="AB408">
        <f t="shared" si="123"/>
        <v>2.1880886930258288E-4</v>
      </c>
      <c r="AD408">
        <f t="shared" si="139"/>
        <v>17.359999999999673</v>
      </c>
      <c r="AE408">
        <v>7042.82</v>
      </c>
      <c r="AF408">
        <f t="shared" si="132"/>
        <v>-5381.98</v>
      </c>
      <c r="AG408">
        <f t="shared" si="133"/>
        <v>-0.53819799999999995</v>
      </c>
      <c r="AH408">
        <v>-4.7268181818181816E-4</v>
      </c>
      <c r="AI408">
        <v>8.1187112739371096E-8</v>
      </c>
      <c r="AJ408">
        <f t="shared" si="124"/>
        <v>3.5629500358653597E-7</v>
      </c>
      <c r="AL408">
        <f t="shared" si="140"/>
        <v>29</v>
      </c>
      <c r="AM408">
        <v>11799.8</v>
      </c>
      <c r="AN408">
        <f t="shared" si="134"/>
        <v>-14294</v>
      </c>
      <c r="AO408">
        <f t="shared" si="135"/>
        <v>-1.4294</v>
      </c>
      <c r="AP408">
        <v>0</v>
      </c>
      <c r="AQ408">
        <v>1.4256022597335803E-7</v>
      </c>
      <c r="AR408">
        <f t="shared" si="125"/>
        <v>2.8125073023337373E-7</v>
      </c>
    </row>
    <row r="409" spans="6:44" x14ac:dyDescent="0.25">
      <c r="F409">
        <f t="shared" si="136"/>
        <v>9.2600000000002183</v>
      </c>
      <c r="G409">
        <v>3767.36</v>
      </c>
      <c r="H409">
        <f t="shared" si="126"/>
        <v>907.41000000000031</v>
      </c>
      <c r="I409">
        <f t="shared" si="127"/>
        <v>9.074100000000003E-2</v>
      </c>
      <c r="J409">
        <v>3.0960659090909096E-3</v>
      </c>
      <c r="K409">
        <v>4.3921295167033553E-3</v>
      </c>
      <c r="L409">
        <f t="shared" si="121"/>
        <v>2.1001441977449124E-2</v>
      </c>
      <c r="N409">
        <f t="shared" si="137"/>
        <v>9.2600000000002183</v>
      </c>
      <c r="O409">
        <v>3767.36</v>
      </c>
      <c r="P409">
        <f t="shared" si="128"/>
        <v>953.70000000000027</v>
      </c>
      <c r="Q409">
        <f t="shared" si="129"/>
        <v>9.5370000000000024E-2</v>
      </c>
      <c r="R409">
        <v>2.8124568181818179E-3</v>
      </c>
      <c r="S409">
        <v>2.7656123235312094E-3</v>
      </c>
      <c r="T409">
        <f t="shared" si="122"/>
        <v>1.6899891492661433E-2</v>
      </c>
      <c r="V409">
        <f t="shared" si="138"/>
        <v>11.569999999999709</v>
      </c>
      <c r="W409">
        <v>4709.49</v>
      </c>
      <c r="X409">
        <f t="shared" si="130"/>
        <v>-2523.1500000000005</v>
      </c>
      <c r="Y409">
        <f t="shared" si="131"/>
        <v>-0.25231500000000007</v>
      </c>
      <c r="Z409">
        <v>-2.3634090909090935E-5</v>
      </c>
      <c r="AA409">
        <v>7.033606618040645E-5</v>
      </c>
      <c r="AB409">
        <f t="shared" si="123"/>
        <v>2.3249902117313217E-4</v>
      </c>
      <c r="AD409">
        <f t="shared" si="139"/>
        <v>17.369999999999891</v>
      </c>
      <c r="AE409">
        <v>7060.19</v>
      </c>
      <c r="AF409">
        <f t="shared" si="132"/>
        <v>-5364.61</v>
      </c>
      <c r="AG409">
        <f t="shared" si="133"/>
        <v>-0.53646099999999997</v>
      </c>
      <c r="AH409">
        <v>-3.1669681818181829E-4</v>
      </c>
      <c r="AI409">
        <v>8.9704726446766436E-8</v>
      </c>
      <c r="AJ409">
        <f t="shared" si="124"/>
        <v>3.9367511360679854E-7</v>
      </c>
      <c r="AL409">
        <f t="shared" si="140"/>
        <v>28.900000000001455</v>
      </c>
      <c r="AM409">
        <v>11828.7</v>
      </c>
      <c r="AN409">
        <f t="shared" si="134"/>
        <v>-14265.099999999999</v>
      </c>
      <c r="AO409">
        <f t="shared" si="135"/>
        <v>-1.4265099999999999</v>
      </c>
      <c r="AP409">
        <v>0</v>
      </c>
      <c r="AQ409">
        <v>1.496742462985079E-7</v>
      </c>
      <c r="AR409">
        <f t="shared" si="125"/>
        <v>2.9528566457556099E-7</v>
      </c>
    </row>
    <row r="410" spans="6:44" x14ac:dyDescent="0.25">
      <c r="F410">
        <f t="shared" si="136"/>
        <v>9.2599999999997635</v>
      </c>
      <c r="G410">
        <v>3776.62</v>
      </c>
      <c r="H410">
        <f t="shared" si="126"/>
        <v>916.67000000000007</v>
      </c>
      <c r="I410">
        <f t="shared" si="127"/>
        <v>9.1667000000000012E-2</v>
      </c>
      <c r="J410">
        <v>4.9631590909090901E-3</v>
      </c>
      <c r="K410">
        <v>4.2842370557289195E-3</v>
      </c>
      <c r="L410">
        <f t="shared" si="121"/>
        <v>2.048554251447984E-2</v>
      </c>
      <c r="N410">
        <f t="shared" si="137"/>
        <v>9.2599999999997635</v>
      </c>
      <c r="O410">
        <v>3776.62</v>
      </c>
      <c r="P410">
        <f t="shared" si="128"/>
        <v>962.96</v>
      </c>
      <c r="Q410">
        <f t="shared" si="129"/>
        <v>9.6296000000000007E-2</v>
      </c>
      <c r="R410">
        <v>9.1463931818181799E-4</v>
      </c>
      <c r="S410">
        <v>2.6898435420575481E-3</v>
      </c>
      <c r="T410">
        <f t="shared" si="122"/>
        <v>1.6436889438996478E-2</v>
      </c>
      <c r="V410">
        <f t="shared" si="138"/>
        <v>11.570000000000618</v>
      </c>
      <c r="W410">
        <v>4721.0600000000004</v>
      </c>
      <c r="X410">
        <f t="shared" si="130"/>
        <v>-2511.58</v>
      </c>
      <c r="Y410">
        <f t="shared" si="131"/>
        <v>-0.25115799999999999</v>
      </c>
      <c r="Z410">
        <v>-7.0902272727272752E-5</v>
      </c>
      <c r="AA410">
        <v>7.4698096511695251E-5</v>
      </c>
      <c r="AB410">
        <f t="shared" si="123"/>
        <v>2.4691790806042127E-4</v>
      </c>
      <c r="AD410">
        <f t="shared" si="139"/>
        <v>17.360000000000582</v>
      </c>
      <c r="AE410">
        <v>7077.55</v>
      </c>
      <c r="AF410">
        <f t="shared" si="132"/>
        <v>-5347.2499999999991</v>
      </c>
      <c r="AG410">
        <f t="shared" si="133"/>
        <v>-0.53472499999999989</v>
      </c>
      <c r="AH410">
        <v>-3.1669681818181829E-4</v>
      </c>
      <c r="AI410">
        <v>9.9038639315010301E-8</v>
      </c>
      <c r="AJ410">
        <f t="shared" si="124"/>
        <v>4.3463760638004661E-7</v>
      </c>
      <c r="AL410">
        <f t="shared" si="140"/>
        <v>28.899999999999636</v>
      </c>
      <c r="AM410">
        <v>11857.6</v>
      </c>
      <c r="AN410">
        <f t="shared" si="134"/>
        <v>-14236.199999999999</v>
      </c>
      <c r="AO410">
        <f t="shared" si="135"/>
        <v>-1.4236199999999999</v>
      </c>
      <c r="AP410">
        <v>0</v>
      </c>
      <c r="AQ410">
        <v>1.5712033905782575E-7</v>
      </c>
      <c r="AR410">
        <f t="shared" si="125"/>
        <v>3.0997572985600572E-7</v>
      </c>
    </row>
    <row r="411" spans="6:44" x14ac:dyDescent="0.25">
      <c r="F411">
        <f t="shared" si="136"/>
        <v>9.2600000000002183</v>
      </c>
      <c r="G411">
        <v>3785.88</v>
      </c>
      <c r="H411">
        <f t="shared" si="126"/>
        <v>925.93000000000029</v>
      </c>
      <c r="I411">
        <f t="shared" si="127"/>
        <v>9.2593000000000023E-2</v>
      </c>
      <c r="J411">
        <v>4.7977204545454543E-3</v>
      </c>
      <c r="K411">
        <v>4.1783054906226512E-3</v>
      </c>
      <c r="L411">
        <f t="shared" si="121"/>
        <v>1.9979019287034241E-2</v>
      </c>
      <c r="N411">
        <f t="shared" si="137"/>
        <v>9.2600000000002183</v>
      </c>
      <c r="O411">
        <v>3785.88</v>
      </c>
      <c r="P411">
        <f t="shared" si="128"/>
        <v>972.22000000000025</v>
      </c>
      <c r="Q411">
        <f t="shared" si="129"/>
        <v>9.7222000000000031E-2</v>
      </c>
      <c r="R411">
        <v>2.0325318181818181E-3</v>
      </c>
      <c r="S411">
        <v>2.6157062222736532E-3</v>
      </c>
      <c r="T411">
        <f t="shared" si="122"/>
        <v>1.5983856796191066E-2</v>
      </c>
      <c r="V411">
        <f t="shared" si="138"/>
        <v>11.579999999999927</v>
      </c>
      <c r="W411">
        <v>4732.6400000000003</v>
      </c>
      <c r="X411">
        <f t="shared" si="130"/>
        <v>-2500</v>
      </c>
      <c r="Y411">
        <f t="shared" si="131"/>
        <v>-0.25</v>
      </c>
      <c r="Z411">
        <v>-7.878030303030384E-6</v>
      </c>
      <c r="AA411">
        <v>7.9293976262875867E-5</v>
      </c>
      <c r="AB411">
        <f t="shared" si="123"/>
        <v>2.6210979469278131E-4</v>
      </c>
      <c r="AD411">
        <f t="shared" si="139"/>
        <v>17.359999999999673</v>
      </c>
      <c r="AE411">
        <v>7094.91</v>
      </c>
      <c r="AF411">
        <f t="shared" si="132"/>
        <v>-5329.8899999999994</v>
      </c>
      <c r="AG411">
        <f t="shared" si="133"/>
        <v>-0.53298899999999994</v>
      </c>
      <c r="AH411">
        <v>-4.7268181818181816E-4</v>
      </c>
      <c r="AI411">
        <v>1.0926534855301657E-7</v>
      </c>
      <c r="AJ411">
        <f t="shared" si="124"/>
        <v>4.7951819495733819E-7</v>
      </c>
      <c r="AL411">
        <f t="shared" si="140"/>
        <v>29</v>
      </c>
      <c r="AM411">
        <v>11886.6</v>
      </c>
      <c r="AN411">
        <f t="shared" si="134"/>
        <v>-14207.199999999999</v>
      </c>
      <c r="AO411">
        <f t="shared" si="135"/>
        <v>-1.42072</v>
      </c>
      <c r="AP411">
        <v>0</v>
      </c>
      <c r="AQ411">
        <v>1.6494042598720271E-7</v>
      </c>
      <c r="AR411">
        <f t="shared" si="125"/>
        <v>3.2540363160320671E-7</v>
      </c>
    </row>
    <row r="412" spans="6:44" x14ac:dyDescent="0.25">
      <c r="F412">
        <f t="shared" si="136"/>
        <v>9.2599999999997635</v>
      </c>
      <c r="G412">
        <v>3795.14</v>
      </c>
      <c r="H412">
        <f t="shared" si="126"/>
        <v>935.19</v>
      </c>
      <c r="I412">
        <f t="shared" si="127"/>
        <v>9.3519000000000005E-2</v>
      </c>
      <c r="J412">
        <v>4.8686227272727277E-3</v>
      </c>
      <c r="K412">
        <v>4.07432580960004E-3</v>
      </c>
      <c r="L412">
        <f t="shared" si="121"/>
        <v>1.9481829204290712E-2</v>
      </c>
      <c r="N412">
        <f t="shared" si="137"/>
        <v>9.2599999999997635</v>
      </c>
      <c r="O412">
        <v>3795.14</v>
      </c>
      <c r="P412">
        <f t="shared" si="128"/>
        <v>981.48</v>
      </c>
      <c r="Q412">
        <f t="shared" si="129"/>
        <v>9.8147999999999999E-2</v>
      </c>
      <c r="R412">
        <v>1.4889477272727275E-3</v>
      </c>
      <c r="S412">
        <v>2.543183416280779E-3</v>
      </c>
      <c r="T412">
        <f t="shared" si="122"/>
        <v>1.5540690000326488E-2</v>
      </c>
      <c r="V412">
        <f t="shared" si="138"/>
        <v>11.569999999999709</v>
      </c>
      <c r="W412">
        <v>4744.21</v>
      </c>
      <c r="X412">
        <f t="shared" si="130"/>
        <v>-2488.4300000000003</v>
      </c>
      <c r="Y412">
        <f t="shared" si="131"/>
        <v>-0.24884300000000004</v>
      </c>
      <c r="Z412">
        <v>-6.3024242424242422E-5</v>
      </c>
      <c r="AA412">
        <v>8.4125355113048069E-5</v>
      </c>
      <c r="AB412">
        <f t="shared" si="123"/>
        <v>2.7808013415846114E-4</v>
      </c>
      <c r="AD412">
        <f t="shared" si="139"/>
        <v>17.360000000000582</v>
      </c>
      <c r="AE412">
        <v>7112.27</v>
      </c>
      <c r="AF412">
        <f t="shared" si="132"/>
        <v>-5312.5299999999988</v>
      </c>
      <c r="AG412">
        <f t="shared" si="133"/>
        <v>-0.53125299999999986</v>
      </c>
      <c r="AH412">
        <v>-3.1669681818181829E-4</v>
      </c>
      <c r="AI412">
        <v>1.2046225318242911E-7</v>
      </c>
      <c r="AJ412">
        <f t="shared" si="124"/>
        <v>5.2865655005442753E-7</v>
      </c>
      <c r="AL412">
        <f t="shared" si="140"/>
        <v>28.899999999999636</v>
      </c>
      <c r="AM412">
        <v>11915.5</v>
      </c>
      <c r="AN412">
        <f t="shared" si="134"/>
        <v>-14178.3</v>
      </c>
      <c r="AO412">
        <f t="shared" si="135"/>
        <v>-1.4178299999999999</v>
      </c>
      <c r="AP412">
        <v>0</v>
      </c>
      <c r="AQ412">
        <v>1.7309552264535754E-7</v>
      </c>
      <c r="AR412">
        <f t="shared" si="125"/>
        <v>3.4149245914658074E-7</v>
      </c>
    </row>
    <row r="413" spans="6:44" x14ac:dyDescent="0.25">
      <c r="F413">
        <f t="shared" si="136"/>
        <v>9.2600000000002183</v>
      </c>
      <c r="G413">
        <v>3804.4</v>
      </c>
      <c r="H413">
        <f t="shared" si="126"/>
        <v>944.45000000000027</v>
      </c>
      <c r="I413">
        <f t="shared" si="127"/>
        <v>9.4445000000000029E-2</v>
      </c>
      <c r="J413">
        <v>2.9778954545454546E-3</v>
      </c>
      <c r="K413">
        <v>3.9722878524686882E-3</v>
      </c>
      <c r="L413">
        <f t="shared" si="121"/>
        <v>1.899392368419121E-2</v>
      </c>
      <c r="N413">
        <f t="shared" si="137"/>
        <v>9.2600000000002183</v>
      </c>
      <c r="O413">
        <v>3804.4</v>
      </c>
      <c r="P413">
        <f t="shared" si="128"/>
        <v>990.74000000000024</v>
      </c>
      <c r="Q413">
        <f t="shared" si="129"/>
        <v>9.9074000000000023E-2</v>
      </c>
      <c r="R413">
        <v>2.4579454545454547E-3</v>
      </c>
      <c r="S413">
        <v>2.4722575379095388E-3</v>
      </c>
      <c r="T413">
        <f t="shared" si="122"/>
        <v>1.5107281587188812E-2</v>
      </c>
      <c r="V413">
        <f t="shared" si="138"/>
        <v>11.579999999999927</v>
      </c>
      <c r="W413">
        <v>4755.79</v>
      </c>
      <c r="X413">
        <f t="shared" si="130"/>
        <v>-2476.8500000000004</v>
      </c>
      <c r="Y413">
        <f t="shared" si="131"/>
        <v>-0.24768500000000004</v>
      </c>
      <c r="Z413">
        <v>-1.575606060606066E-5</v>
      </c>
      <c r="AA413">
        <v>8.9210444227245749E-5</v>
      </c>
      <c r="AB413">
        <f t="shared" si="123"/>
        <v>2.9488912428020977E-4</v>
      </c>
      <c r="AD413">
        <f t="shared" si="139"/>
        <v>17.359999999999673</v>
      </c>
      <c r="AE413">
        <v>7129.63</v>
      </c>
      <c r="AF413">
        <f t="shared" si="132"/>
        <v>-5295.1699999999992</v>
      </c>
      <c r="AG413">
        <f t="shared" si="133"/>
        <v>-0.5295169999999999</v>
      </c>
      <c r="AH413">
        <v>-1.5834840909090904E-4</v>
      </c>
      <c r="AI413">
        <v>1.3271270685425483E-7</v>
      </c>
      <c r="AJ413">
        <f t="shared" si="124"/>
        <v>5.8241847467110592E-7</v>
      </c>
      <c r="AL413">
        <f t="shared" si="140"/>
        <v>28.899999999999636</v>
      </c>
      <c r="AM413">
        <v>11944.4</v>
      </c>
      <c r="AN413">
        <f t="shared" si="134"/>
        <v>-14149.4</v>
      </c>
      <c r="AO413">
        <f t="shared" si="135"/>
        <v>-1.4149399999999999</v>
      </c>
      <c r="AP413">
        <v>0</v>
      </c>
      <c r="AQ413">
        <v>1.8162747557950867E-7</v>
      </c>
      <c r="AR413">
        <f t="shared" si="125"/>
        <v>3.583247696782379E-7</v>
      </c>
    </row>
    <row r="414" spans="6:44" x14ac:dyDescent="0.25">
      <c r="F414">
        <f t="shared" si="136"/>
        <v>9.2599999999997635</v>
      </c>
      <c r="G414">
        <v>3813.66</v>
      </c>
      <c r="H414">
        <f t="shared" si="126"/>
        <v>953.71</v>
      </c>
      <c r="I414">
        <f t="shared" si="127"/>
        <v>9.5370999999999997E-2</v>
      </c>
      <c r="J414">
        <v>5.0340613636363635E-3</v>
      </c>
      <c r="K414">
        <v>3.8721803650603541E-3</v>
      </c>
      <c r="L414">
        <f t="shared" si="121"/>
        <v>1.8515248913713957E-2</v>
      </c>
      <c r="N414">
        <f t="shared" si="137"/>
        <v>9.2599999999997635</v>
      </c>
      <c r="O414">
        <v>3813.66</v>
      </c>
      <c r="P414">
        <f t="shared" si="128"/>
        <v>1000</v>
      </c>
      <c r="Q414">
        <f t="shared" si="129"/>
        <v>0.1</v>
      </c>
      <c r="R414">
        <v>4.4432090909090911E-3</v>
      </c>
      <c r="S414">
        <v>2.4029104076798281E-3</v>
      </c>
      <c r="T414">
        <f t="shared" si="122"/>
        <v>1.4683520467006508E-2</v>
      </c>
      <c r="V414">
        <f t="shared" si="138"/>
        <v>11.569999999999709</v>
      </c>
      <c r="W414">
        <v>4767.3599999999997</v>
      </c>
      <c r="X414">
        <f t="shared" si="130"/>
        <v>-2465.2800000000007</v>
      </c>
      <c r="Y414">
        <f t="shared" si="131"/>
        <v>-0.24652800000000005</v>
      </c>
      <c r="Z414">
        <v>-4.7268181818181871E-5</v>
      </c>
      <c r="AA414">
        <v>9.4550570500523255E-5</v>
      </c>
      <c r="AB414">
        <f t="shared" si="123"/>
        <v>3.125411511691377E-4</v>
      </c>
      <c r="AD414">
        <f t="shared" si="139"/>
        <v>17.359999999999673</v>
      </c>
      <c r="AE414">
        <v>7146.99</v>
      </c>
      <c r="AF414">
        <f t="shared" si="132"/>
        <v>-5277.8099999999995</v>
      </c>
      <c r="AG414">
        <f t="shared" si="133"/>
        <v>-0.52778099999999994</v>
      </c>
      <c r="AH414">
        <v>-1.5834840909090904E-4</v>
      </c>
      <c r="AI414">
        <v>1.4610641044427514E-7</v>
      </c>
      <c r="AJ414">
        <f t="shared" si="124"/>
        <v>6.4119762702208095E-7</v>
      </c>
      <c r="AL414">
        <f t="shared" si="140"/>
        <v>29</v>
      </c>
      <c r="AM414">
        <v>11973.4</v>
      </c>
      <c r="AN414">
        <f t="shared" si="134"/>
        <v>-14120.4</v>
      </c>
      <c r="AO414">
        <f t="shared" si="135"/>
        <v>-1.41204</v>
      </c>
      <c r="AP414">
        <v>0</v>
      </c>
      <c r="AQ414">
        <v>1.9058396035457119E-7</v>
      </c>
      <c r="AR414">
        <f t="shared" si="125"/>
        <v>3.7599462020008818E-7</v>
      </c>
    </row>
    <row r="415" spans="6:44" x14ac:dyDescent="0.25">
      <c r="F415">
        <f t="shared" si="136"/>
        <v>9.2600000000002183</v>
      </c>
      <c r="G415">
        <v>3822.92</v>
      </c>
      <c r="H415">
        <f t="shared" si="126"/>
        <v>962.97000000000025</v>
      </c>
      <c r="I415">
        <f t="shared" si="127"/>
        <v>9.6297000000000021E-2</v>
      </c>
      <c r="J415">
        <v>4.1596000000000003E-3</v>
      </c>
      <c r="K415">
        <v>3.7739910527497772E-3</v>
      </c>
      <c r="L415">
        <f t="shared" si="121"/>
        <v>1.8045746104779489E-2</v>
      </c>
      <c r="N415">
        <f t="shared" si="137"/>
        <v>9.2600000000002183</v>
      </c>
      <c r="O415">
        <v>3822.92</v>
      </c>
      <c r="P415">
        <f t="shared" si="128"/>
        <v>1009.2600000000002</v>
      </c>
      <c r="Q415">
        <f t="shared" si="129"/>
        <v>0.10092600000000002</v>
      </c>
      <c r="R415">
        <v>1.748922727272727E-3</v>
      </c>
      <c r="S415">
        <v>2.335123296535496E-3</v>
      </c>
      <c r="T415">
        <f t="shared" si="122"/>
        <v>1.4269292191700927E-2</v>
      </c>
      <c r="V415">
        <f t="shared" si="138"/>
        <v>11.579999999999927</v>
      </c>
      <c r="W415">
        <v>4778.9399999999996</v>
      </c>
      <c r="X415">
        <f t="shared" si="130"/>
        <v>-2453.7000000000007</v>
      </c>
      <c r="Y415">
        <f t="shared" si="131"/>
        <v>-0.24537000000000006</v>
      </c>
      <c r="Z415">
        <v>-2.3634090909090935E-5</v>
      </c>
      <c r="AA415">
        <v>1.0016534734170554E-4</v>
      </c>
      <c r="AB415">
        <f t="shared" si="123"/>
        <v>3.3110104782773281E-4</v>
      </c>
      <c r="AD415">
        <f t="shared" si="139"/>
        <v>17.360000000000582</v>
      </c>
      <c r="AE415">
        <v>7164.35</v>
      </c>
      <c r="AF415">
        <f t="shared" si="132"/>
        <v>-5260.4499999999989</v>
      </c>
      <c r="AG415">
        <f t="shared" si="133"/>
        <v>-0.52604499999999987</v>
      </c>
      <c r="AH415">
        <v>-3.1669681818181829E-4</v>
      </c>
      <c r="AI415">
        <v>1.60739825353159E-7</v>
      </c>
      <c r="AJ415">
        <f t="shared" si="124"/>
        <v>7.0541733433180582E-7</v>
      </c>
      <c r="AL415">
        <f t="shared" si="140"/>
        <v>28.899999999999636</v>
      </c>
      <c r="AM415">
        <v>12002.3</v>
      </c>
      <c r="AN415">
        <f t="shared" si="134"/>
        <v>-14091.5</v>
      </c>
      <c r="AO415">
        <f t="shared" si="135"/>
        <v>-1.4091499999999999</v>
      </c>
      <c r="AP415">
        <v>0</v>
      </c>
      <c r="AQ415">
        <v>1.9991997406272511E-7</v>
      </c>
      <c r="AR415">
        <f t="shared" si="125"/>
        <v>3.9441322647655249E-7</v>
      </c>
    </row>
    <row r="416" spans="6:44" x14ac:dyDescent="0.25">
      <c r="F416">
        <f t="shared" si="136"/>
        <v>9.2599999999997635</v>
      </c>
      <c r="G416">
        <v>3832.18</v>
      </c>
      <c r="H416">
        <f t="shared" si="126"/>
        <v>972.23</v>
      </c>
      <c r="I416">
        <f t="shared" si="127"/>
        <v>9.7223000000000004E-2</v>
      </c>
      <c r="J416">
        <v>5.5776454545454542E-3</v>
      </c>
      <c r="K416">
        <v>3.6777066330211166E-3</v>
      </c>
      <c r="L416">
        <f t="shared" si="121"/>
        <v>1.7585351745602763E-2</v>
      </c>
      <c r="N416">
        <f t="shared" si="137"/>
        <v>9.2599999999997635</v>
      </c>
      <c r="O416">
        <v>3832.18</v>
      </c>
      <c r="P416">
        <f t="shared" si="128"/>
        <v>1018.52</v>
      </c>
      <c r="Q416">
        <f t="shared" si="129"/>
        <v>0.101852</v>
      </c>
      <c r="R416">
        <v>2.2216045454545455E-3</v>
      </c>
      <c r="S416">
        <v>2.2688769683432281E-3</v>
      </c>
      <c r="T416">
        <f t="shared" si="122"/>
        <v>1.3864479214585217E-2</v>
      </c>
      <c r="V416">
        <f t="shared" si="138"/>
        <v>11.570000000000618</v>
      </c>
      <c r="W416">
        <v>4790.51</v>
      </c>
      <c r="X416">
        <f t="shared" si="130"/>
        <v>-2442.13</v>
      </c>
      <c r="Y416">
        <f t="shared" si="131"/>
        <v>-0.24421300000000001</v>
      </c>
      <c r="Z416">
        <v>-2.3634090909090935E-5</v>
      </c>
      <c r="AA416">
        <v>1.0605570836078304E-4</v>
      </c>
      <c r="AB416">
        <f t="shared" si="123"/>
        <v>3.5057190034568883E-4</v>
      </c>
      <c r="AD416">
        <f t="shared" si="139"/>
        <v>17.359999999999673</v>
      </c>
      <c r="AE416">
        <v>7181.71</v>
      </c>
      <c r="AF416">
        <f t="shared" si="132"/>
        <v>-5243.0899999999992</v>
      </c>
      <c r="AG416">
        <f t="shared" si="133"/>
        <v>-0.52430899999999991</v>
      </c>
      <c r="AH416">
        <v>-3.1669681818181829E-4</v>
      </c>
      <c r="AI416">
        <v>1.7671660823074439E-7</v>
      </c>
      <c r="AJ416">
        <f t="shared" si="124"/>
        <v>7.7553250065068497E-7</v>
      </c>
      <c r="AL416">
        <f t="shared" si="140"/>
        <v>29</v>
      </c>
      <c r="AM416">
        <v>12031.3</v>
      </c>
      <c r="AN416">
        <f t="shared" si="134"/>
        <v>-14062.5</v>
      </c>
      <c r="AO416">
        <f t="shared" si="135"/>
        <v>-1.40625</v>
      </c>
      <c r="AP416">
        <v>0</v>
      </c>
      <c r="AQ416">
        <v>2.0971762106781695E-7</v>
      </c>
      <c r="AR416">
        <f t="shared" si="125"/>
        <v>4.1374256855591958E-7</v>
      </c>
    </row>
    <row r="417" spans="6:44" x14ac:dyDescent="0.25">
      <c r="F417">
        <f t="shared" si="136"/>
        <v>9.2600000000002183</v>
      </c>
      <c r="G417">
        <v>3841.44</v>
      </c>
      <c r="H417">
        <f t="shared" si="126"/>
        <v>981.49000000000024</v>
      </c>
      <c r="I417">
        <f t="shared" si="127"/>
        <v>9.8149000000000028E-2</v>
      </c>
      <c r="J417">
        <v>3.072431818181817E-3</v>
      </c>
      <c r="K417">
        <v>3.583312887046317E-3</v>
      </c>
      <c r="L417">
        <f t="shared" si="121"/>
        <v>1.7133997847320687E-2</v>
      </c>
      <c r="N417">
        <f t="shared" si="137"/>
        <v>9.2600000000002183</v>
      </c>
      <c r="O417">
        <v>3841.44</v>
      </c>
      <c r="P417">
        <f t="shared" si="128"/>
        <v>1027.7800000000002</v>
      </c>
      <c r="Q417">
        <f t="shared" si="129"/>
        <v>0.10277800000000002</v>
      </c>
      <c r="R417">
        <v>2.2216045454545455E-3</v>
      </c>
      <c r="S417">
        <v>2.2041517211477514E-3</v>
      </c>
      <c r="T417">
        <f t="shared" si="122"/>
        <v>1.3468961142463456E-2</v>
      </c>
      <c r="V417">
        <f t="shared" si="138"/>
        <v>11.569999999999709</v>
      </c>
      <c r="W417">
        <v>4802.08</v>
      </c>
      <c r="X417">
        <f t="shared" si="130"/>
        <v>-2430.5600000000004</v>
      </c>
      <c r="Y417">
        <f t="shared" si="131"/>
        <v>-0.24305600000000005</v>
      </c>
      <c r="Z417">
        <v>-1.575606060606066E-5</v>
      </c>
      <c r="AA417">
        <v>1.1223726691559609E-4</v>
      </c>
      <c r="AB417">
        <f t="shared" si="123"/>
        <v>3.7100531937757098E-4</v>
      </c>
      <c r="AD417">
        <f t="shared" si="139"/>
        <v>17.359999999999673</v>
      </c>
      <c r="AE417">
        <v>7199.07</v>
      </c>
      <c r="AF417">
        <f t="shared" si="132"/>
        <v>-5225.7299999999996</v>
      </c>
      <c r="AG417">
        <f t="shared" si="133"/>
        <v>-0.52257299999999995</v>
      </c>
      <c r="AH417">
        <v>-3.1669681818181829E-4</v>
      </c>
      <c r="AI417">
        <v>1.9414806784376915E-7</v>
      </c>
      <c r="AJ417">
        <f t="shared" si="124"/>
        <v>8.5203161184927002E-7</v>
      </c>
      <c r="AL417">
        <f t="shared" si="140"/>
        <v>28.900000000001455</v>
      </c>
      <c r="AM417">
        <v>12060.2</v>
      </c>
      <c r="AN417">
        <f t="shared" si="134"/>
        <v>-14033.599999999999</v>
      </c>
      <c r="AO417">
        <f t="shared" si="135"/>
        <v>-1.4033599999999999</v>
      </c>
      <c r="AP417">
        <v>0</v>
      </c>
      <c r="AQ417">
        <v>2.1992741739082144E-7</v>
      </c>
      <c r="AR417">
        <f t="shared" si="125"/>
        <v>4.3388502169650081E-7</v>
      </c>
    </row>
    <row r="418" spans="6:44" x14ac:dyDescent="0.25">
      <c r="F418">
        <f t="shared" si="136"/>
        <v>9.25</v>
      </c>
      <c r="G418">
        <v>3850.69</v>
      </c>
      <c r="H418">
        <f t="shared" si="126"/>
        <v>990.74000000000024</v>
      </c>
      <c r="I418">
        <f t="shared" si="127"/>
        <v>9.9074000000000023E-2</v>
      </c>
      <c r="J418">
        <v>1.8907272727272724E-3</v>
      </c>
      <c r="K418">
        <v>3.4908936159049387E-3</v>
      </c>
      <c r="L418">
        <f t="shared" si="121"/>
        <v>1.6692085113852249E-2</v>
      </c>
      <c r="N418">
        <f t="shared" si="137"/>
        <v>9.25</v>
      </c>
      <c r="O418">
        <v>3850.69</v>
      </c>
      <c r="P418">
        <f t="shared" si="128"/>
        <v>1037.0300000000002</v>
      </c>
      <c r="Q418">
        <f t="shared" si="129"/>
        <v>0.10370300000000002</v>
      </c>
      <c r="R418">
        <v>2.1979704545454547E-3</v>
      </c>
      <c r="S418">
        <v>2.1409949017191115E-3</v>
      </c>
      <c r="T418">
        <f t="shared" si="122"/>
        <v>1.3083027298343609E-2</v>
      </c>
      <c r="V418">
        <f t="shared" si="138"/>
        <v>11.579999999999927</v>
      </c>
      <c r="W418">
        <v>4813.66</v>
      </c>
      <c r="X418">
        <f t="shared" si="130"/>
        <v>-2418.9800000000005</v>
      </c>
      <c r="Y418">
        <f t="shared" si="131"/>
        <v>-0.24189800000000006</v>
      </c>
      <c r="Z418">
        <v>6.3024242424242368E-5</v>
      </c>
      <c r="AA418">
        <v>1.1872690180442743E-4</v>
      </c>
      <c r="AB418">
        <f t="shared" si="123"/>
        <v>3.9245709854807869E-4</v>
      </c>
      <c r="AD418">
        <f t="shared" si="139"/>
        <v>17.369999999999891</v>
      </c>
      <c r="AE418">
        <v>7216.44</v>
      </c>
      <c r="AF418">
        <f t="shared" si="132"/>
        <v>-5208.3599999999997</v>
      </c>
      <c r="AG418">
        <f t="shared" si="133"/>
        <v>-0.52083599999999997</v>
      </c>
      <c r="AH418">
        <v>-1.5834840909090904E-4</v>
      </c>
      <c r="AI418">
        <v>2.1316507053697805E-7</v>
      </c>
      <c r="AJ418">
        <f t="shared" si="124"/>
        <v>9.3548898352023253E-7</v>
      </c>
      <c r="AL418">
        <f t="shared" si="140"/>
        <v>28.899999999999636</v>
      </c>
      <c r="AM418">
        <v>12089.1</v>
      </c>
      <c r="AN418">
        <f t="shared" si="134"/>
        <v>-14004.699999999999</v>
      </c>
      <c r="AO418">
        <f t="shared" si="135"/>
        <v>-1.4004699999999999</v>
      </c>
      <c r="AP418">
        <v>0</v>
      </c>
      <c r="AQ418">
        <v>2.3060112475682615E-7</v>
      </c>
      <c r="AR418">
        <f t="shared" si="125"/>
        <v>4.5494270430390058E-7</v>
      </c>
    </row>
    <row r="419" spans="6:44" x14ac:dyDescent="0.25">
      <c r="F419">
        <f t="shared" si="136"/>
        <v>9.2599999999997635</v>
      </c>
      <c r="G419">
        <v>3859.95</v>
      </c>
      <c r="H419">
        <f t="shared" si="126"/>
        <v>1000</v>
      </c>
      <c r="I419">
        <f t="shared" si="127"/>
        <v>0.1</v>
      </c>
      <c r="J419">
        <v>2.7415545454545455E-3</v>
      </c>
      <c r="K419">
        <v>3.4002330680939145E-3</v>
      </c>
      <c r="L419">
        <f t="shared" si="121"/>
        <v>1.62585819060675E-2</v>
      </c>
      <c r="N419">
        <f t="shared" si="137"/>
        <v>9.2599999999997635</v>
      </c>
      <c r="O419">
        <v>3859.95</v>
      </c>
      <c r="P419">
        <f t="shared" si="128"/>
        <v>1046.29</v>
      </c>
      <c r="Q419">
        <f t="shared" si="129"/>
        <v>0.104629</v>
      </c>
      <c r="R419">
        <v>3.7814545454545453E-3</v>
      </c>
      <c r="S419">
        <v>2.07924945859385E-3</v>
      </c>
      <c r="T419">
        <f t="shared" si="122"/>
        <v>1.2705717984198357E-2</v>
      </c>
      <c r="V419">
        <f t="shared" si="138"/>
        <v>11.569999999999709</v>
      </c>
      <c r="W419">
        <v>4825.2299999999996</v>
      </c>
      <c r="X419">
        <f t="shared" si="130"/>
        <v>-2407.4100000000008</v>
      </c>
      <c r="Y419">
        <f t="shared" si="131"/>
        <v>-0.24074100000000007</v>
      </c>
      <c r="Z419">
        <v>-5.5146212121212255E-5</v>
      </c>
      <c r="AA419">
        <v>1.2552480992726654E-4</v>
      </c>
      <c r="AB419">
        <f t="shared" si="123"/>
        <v>4.1492788871895774E-4</v>
      </c>
      <c r="AD419">
        <f t="shared" si="139"/>
        <v>17.360000000000582</v>
      </c>
      <c r="AE419">
        <v>7233.8</v>
      </c>
      <c r="AF419">
        <f t="shared" si="132"/>
        <v>-5190.9999999999991</v>
      </c>
      <c r="AG419">
        <f t="shared" si="133"/>
        <v>-0.51909999999999989</v>
      </c>
      <c r="AH419">
        <v>-3.1669681818181829E-4</v>
      </c>
      <c r="AI419">
        <v>2.3387385977434046E-7</v>
      </c>
      <c r="AJ419">
        <f t="shared" si="124"/>
        <v>1.0263708721185537E-6</v>
      </c>
      <c r="AL419">
        <f t="shared" si="140"/>
        <v>29</v>
      </c>
      <c r="AM419">
        <v>12118.1</v>
      </c>
      <c r="AN419">
        <f t="shared" si="134"/>
        <v>-13975.699999999999</v>
      </c>
      <c r="AO419">
        <f t="shared" si="135"/>
        <v>-1.39757</v>
      </c>
      <c r="AP419">
        <v>0</v>
      </c>
      <c r="AQ419">
        <v>2.4179765127081164E-7</v>
      </c>
      <c r="AR419">
        <f t="shared" si="125"/>
        <v>4.7703183355881803E-7</v>
      </c>
    </row>
    <row r="420" spans="6:44" x14ac:dyDescent="0.25">
      <c r="F420">
        <f t="shared" si="136"/>
        <v>9.2600000000002183</v>
      </c>
      <c r="G420">
        <v>3869.21</v>
      </c>
      <c r="H420">
        <f t="shared" si="126"/>
        <v>1009.2600000000002</v>
      </c>
      <c r="I420">
        <f t="shared" si="127"/>
        <v>0.10092600000000002</v>
      </c>
      <c r="J420">
        <v>5.2704022727272726E-3</v>
      </c>
      <c r="K420">
        <v>3.3114154384629004E-3</v>
      </c>
      <c r="L420">
        <f t="shared" si="121"/>
        <v>1.5833890810739701E-2</v>
      </c>
      <c r="N420">
        <f t="shared" si="137"/>
        <v>9.2600000000002183</v>
      </c>
      <c r="O420">
        <v>3869.21</v>
      </c>
      <c r="P420">
        <f t="shared" si="128"/>
        <v>1055.5500000000002</v>
      </c>
      <c r="Q420">
        <f t="shared" si="129"/>
        <v>0.10555500000000002</v>
      </c>
      <c r="R420">
        <v>2.9069931818181812E-3</v>
      </c>
      <c r="S420">
        <v>2.018963612184775E-3</v>
      </c>
      <c r="T420">
        <f t="shared" si="122"/>
        <v>1.2337327861624794E-2</v>
      </c>
      <c r="V420">
        <f t="shared" si="138"/>
        <v>11.580000000000837</v>
      </c>
      <c r="W420">
        <v>4836.8100000000004</v>
      </c>
      <c r="X420">
        <f t="shared" si="130"/>
        <v>-2395.83</v>
      </c>
      <c r="Y420">
        <f t="shared" si="131"/>
        <v>-0.23958299999999999</v>
      </c>
      <c r="Z420">
        <v>-3.9390151515151595E-5</v>
      </c>
      <c r="AA420">
        <v>1.3265441524815328E-4</v>
      </c>
      <c r="AB420">
        <f t="shared" si="123"/>
        <v>4.3849511885385385E-4</v>
      </c>
      <c r="AD420">
        <f t="shared" si="139"/>
        <v>17.359999999999673</v>
      </c>
      <c r="AE420">
        <v>7251.16</v>
      </c>
      <c r="AF420">
        <f t="shared" si="132"/>
        <v>-5173.6399999999994</v>
      </c>
      <c r="AG420">
        <f t="shared" si="133"/>
        <v>-0.51736399999999994</v>
      </c>
      <c r="AH420">
        <v>-3.1669681818181829E-4</v>
      </c>
      <c r="AI420">
        <v>2.5642216240682815E-7</v>
      </c>
      <c r="AJ420">
        <f t="shared" si="124"/>
        <v>1.1253255866814788E-6</v>
      </c>
      <c r="AL420">
        <f t="shared" si="140"/>
        <v>28.899999999999636</v>
      </c>
      <c r="AM420">
        <v>12147</v>
      </c>
      <c r="AN420">
        <f t="shared" si="134"/>
        <v>-13946.8</v>
      </c>
      <c r="AO420">
        <f t="shared" si="135"/>
        <v>-1.3946799999999999</v>
      </c>
      <c r="AP420">
        <v>0</v>
      </c>
      <c r="AQ420">
        <v>2.5346001722060608E-7</v>
      </c>
      <c r="AR420">
        <f t="shared" si="125"/>
        <v>5.0003999672097169E-7</v>
      </c>
    </row>
    <row r="421" spans="6:44" x14ac:dyDescent="0.25">
      <c r="F421">
        <f t="shared" si="136"/>
        <v>9.2599999999997635</v>
      </c>
      <c r="G421">
        <v>3878.47</v>
      </c>
      <c r="H421">
        <f t="shared" si="126"/>
        <v>1018.52</v>
      </c>
      <c r="I421">
        <f t="shared" si="127"/>
        <v>0.101852</v>
      </c>
      <c r="J421">
        <v>5.6721818181818184E-3</v>
      </c>
      <c r="K421">
        <v>3.2244232586754228E-3</v>
      </c>
      <c r="L421">
        <f t="shared" si="121"/>
        <v>1.5417928301130054E-2</v>
      </c>
      <c r="N421">
        <f t="shared" si="137"/>
        <v>9.2599999999997635</v>
      </c>
      <c r="O421">
        <v>3878.47</v>
      </c>
      <c r="P421">
        <f t="shared" si="128"/>
        <v>1064.81</v>
      </c>
      <c r="Q421">
        <f t="shared" si="129"/>
        <v>0.10648099999999999</v>
      </c>
      <c r="R421">
        <v>2.8124568181818179E-3</v>
      </c>
      <c r="S421">
        <v>1.9601161851239414E-3</v>
      </c>
      <c r="T421">
        <f t="shared" si="122"/>
        <v>1.1977727521588497E-2</v>
      </c>
      <c r="V421">
        <f t="shared" si="138"/>
        <v>11.569999999999709</v>
      </c>
      <c r="W421">
        <v>4848.38</v>
      </c>
      <c r="X421">
        <f t="shared" si="130"/>
        <v>-2384.2600000000002</v>
      </c>
      <c r="Y421">
        <f t="shared" si="131"/>
        <v>-0.23842600000000003</v>
      </c>
      <c r="Z421">
        <v>1.5756060606060551E-5</v>
      </c>
      <c r="AA421">
        <v>1.4011531546125644E-4</v>
      </c>
      <c r="AB421">
        <f t="shared" si="123"/>
        <v>4.6315745911279938E-4</v>
      </c>
      <c r="AD421">
        <f t="shared" si="139"/>
        <v>17.360000000000582</v>
      </c>
      <c r="AE421">
        <v>7268.52</v>
      </c>
      <c r="AF421">
        <f t="shared" si="132"/>
        <v>-5156.2799999999988</v>
      </c>
      <c r="AG421">
        <f t="shared" si="133"/>
        <v>-0.51562799999999986</v>
      </c>
      <c r="AH421">
        <v>-1.5834840909090904E-4</v>
      </c>
      <c r="AI421">
        <v>2.8095693797283047E-7</v>
      </c>
      <c r="AJ421">
        <f t="shared" si="124"/>
        <v>1.2329980688443342E-6</v>
      </c>
      <c r="AL421">
        <f t="shared" si="140"/>
        <v>28.899999999999636</v>
      </c>
      <c r="AM421">
        <v>12175.9</v>
      </c>
      <c r="AN421">
        <f t="shared" si="134"/>
        <v>-13917.9</v>
      </c>
      <c r="AO421">
        <f t="shared" si="135"/>
        <v>-1.3917899999999999</v>
      </c>
      <c r="AP421">
        <v>0</v>
      </c>
      <c r="AQ421">
        <v>2.6564692723293636E-7</v>
      </c>
      <c r="AR421">
        <f t="shared" si="125"/>
        <v>5.2408300953786251E-7</v>
      </c>
    </row>
    <row r="422" spans="6:44" x14ac:dyDescent="0.25">
      <c r="F422">
        <f t="shared" si="136"/>
        <v>9.2600000000002183</v>
      </c>
      <c r="G422">
        <v>3887.73</v>
      </c>
      <c r="H422">
        <f t="shared" si="126"/>
        <v>1027.7800000000002</v>
      </c>
      <c r="I422">
        <f t="shared" si="127"/>
        <v>0.10277800000000002</v>
      </c>
      <c r="J422">
        <v>3.3324068181818179E-3</v>
      </c>
      <c r="K422">
        <v>3.1392383660934012E-3</v>
      </c>
      <c r="L422">
        <f t="shared" si="121"/>
        <v>1.5010607530621594E-2</v>
      </c>
      <c r="N422">
        <f t="shared" si="137"/>
        <v>9.2600000000002183</v>
      </c>
      <c r="O422">
        <v>3887.73</v>
      </c>
      <c r="P422">
        <f t="shared" si="128"/>
        <v>1074.0700000000002</v>
      </c>
      <c r="Q422">
        <f t="shared" si="129"/>
        <v>0.10740700000000002</v>
      </c>
      <c r="R422">
        <v>3.2851386363636362E-3</v>
      </c>
      <c r="S422">
        <v>1.9026857217161119E-3</v>
      </c>
      <c r="T422">
        <f t="shared" si="122"/>
        <v>1.1626785854273992E-2</v>
      </c>
      <c r="V422">
        <f t="shared" si="138"/>
        <v>11.569999999999709</v>
      </c>
      <c r="W422">
        <v>4859.95</v>
      </c>
      <c r="X422">
        <f t="shared" si="130"/>
        <v>-2372.6900000000005</v>
      </c>
      <c r="Y422">
        <f t="shared" si="131"/>
        <v>-0.23726900000000006</v>
      </c>
      <c r="Z422">
        <v>1.5756060606060551E-5</v>
      </c>
      <c r="AA422">
        <v>1.4792567635152966E-4</v>
      </c>
      <c r="AB422">
        <f t="shared" si="123"/>
        <v>4.8897495731265318E-4</v>
      </c>
      <c r="AD422">
        <f t="shared" si="139"/>
        <v>17.359999999999673</v>
      </c>
      <c r="AE422">
        <v>7285.88</v>
      </c>
      <c r="AF422">
        <f t="shared" si="132"/>
        <v>-5138.9199999999992</v>
      </c>
      <c r="AG422">
        <f t="shared" si="133"/>
        <v>-0.5138919999999999</v>
      </c>
      <c r="AH422">
        <v>-3.1669681818181829E-4</v>
      </c>
      <c r="AI422">
        <v>3.0763543986541234E-7</v>
      </c>
      <c r="AJ422">
        <f t="shared" si="124"/>
        <v>1.3500784355032075E-6</v>
      </c>
      <c r="AL422">
        <f t="shared" si="140"/>
        <v>29</v>
      </c>
      <c r="AM422">
        <v>12204.9</v>
      </c>
      <c r="AN422">
        <f t="shared" si="134"/>
        <v>-13888.9</v>
      </c>
      <c r="AO422">
        <f t="shared" si="135"/>
        <v>-1.38889</v>
      </c>
      <c r="AP422">
        <v>0</v>
      </c>
      <c r="AQ422">
        <v>2.784251469761293E-7</v>
      </c>
      <c r="AR422">
        <f t="shared" si="125"/>
        <v>5.492925910274932E-7</v>
      </c>
    </row>
    <row r="423" spans="6:44" x14ac:dyDescent="0.25">
      <c r="F423">
        <f t="shared" si="136"/>
        <v>9.2599999999997635</v>
      </c>
      <c r="G423">
        <v>3896.99</v>
      </c>
      <c r="H423">
        <f t="shared" si="126"/>
        <v>1037.04</v>
      </c>
      <c r="I423">
        <f t="shared" si="127"/>
        <v>0.10370399999999999</v>
      </c>
      <c r="J423">
        <v>2.6706522727272721E-3</v>
      </c>
      <c r="K423">
        <v>3.0558419488663489E-3</v>
      </c>
      <c r="L423">
        <f t="shared" si="121"/>
        <v>1.4611838548318065E-2</v>
      </c>
      <c r="N423">
        <f t="shared" si="137"/>
        <v>9.2599999999997635</v>
      </c>
      <c r="O423">
        <v>3896.99</v>
      </c>
      <c r="P423">
        <f t="shared" si="128"/>
        <v>1083.33</v>
      </c>
      <c r="Q423">
        <f t="shared" si="129"/>
        <v>0.108333</v>
      </c>
      <c r="R423">
        <v>1.122619318181818E-3</v>
      </c>
      <c r="S423">
        <v>1.8466505217124875E-3</v>
      </c>
      <c r="T423">
        <f t="shared" si="122"/>
        <v>1.1284370255466676E-2</v>
      </c>
      <c r="V423">
        <f t="shared" si="138"/>
        <v>11.579999999999927</v>
      </c>
      <c r="W423">
        <v>4871.53</v>
      </c>
      <c r="X423">
        <f t="shared" si="130"/>
        <v>-2361.1100000000006</v>
      </c>
      <c r="Y423">
        <f t="shared" si="131"/>
        <v>-0.23611100000000007</v>
      </c>
      <c r="Z423">
        <v>7.8780303030302756E-6</v>
      </c>
      <c r="AA423">
        <v>1.5610511750508828E-4</v>
      </c>
      <c r="AB423">
        <f t="shared" si="123"/>
        <v>5.1601246687521345E-4</v>
      </c>
      <c r="AD423">
        <f t="shared" si="139"/>
        <v>17.359999999999673</v>
      </c>
      <c r="AE423">
        <v>7303.24</v>
      </c>
      <c r="AF423">
        <f t="shared" si="132"/>
        <v>-5121.5599999999995</v>
      </c>
      <c r="AG423">
        <f t="shared" si="133"/>
        <v>-0.51215599999999994</v>
      </c>
      <c r="AH423">
        <v>-4.7268181818181816E-4</v>
      </c>
      <c r="AI423">
        <v>3.3662581991001275E-7</v>
      </c>
      <c r="AJ423">
        <f t="shared" si="124"/>
        <v>1.4773046320440892E-6</v>
      </c>
      <c r="AL423">
        <f t="shared" si="140"/>
        <v>28.899999999999636</v>
      </c>
      <c r="AM423">
        <v>12233.8</v>
      </c>
      <c r="AN423">
        <f t="shared" si="134"/>
        <v>-13860</v>
      </c>
      <c r="AO423">
        <f t="shared" si="135"/>
        <v>-1.3859999999999999</v>
      </c>
      <c r="AP423">
        <v>0</v>
      </c>
      <c r="AQ423">
        <v>2.9172916353381495E-7</v>
      </c>
      <c r="AR423">
        <f t="shared" si="125"/>
        <v>5.755394936704874E-7</v>
      </c>
    </row>
    <row r="424" spans="6:44" x14ac:dyDescent="0.25">
      <c r="F424">
        <f t="shared" si="136"/>
        <v>9.2600000000002183</v>
      </c>
      <c r="G424">
        <v>3906.25</v>
      </c>
      <c r="H424">
        <f t="shared" si="126"/>
        <v>1046.3000000000002</v>
      </c>
      <c r="I424">
        <f t="shared" si="127"/>
        <v>0.10463000000000001</v>
      </c>
      <c r="J424">
        <v>2.8124568181818179E-3</v>
      </c>
      <c r="K424">
        <v>2.9742145898737304E-3</v>
      </c>
      <c r="L424">
        <f t="shared" si="121"/>
        <v>1.4221528509159066E-2</v>
      </c>
      <c r="N424">
        <f t="shared" si="137"/>
        <v>9.2600000000002183</v>
      </c>
      <c r="O424">
        <v>3906.25</v>
      </c>
      <c r="P424">
        <f t="shared" si="128"/>
        <v>1092.5900000000001</v>
      </c>
      <c r="Q424">
        <f t="shared" si="129"/>
        <v>0.10925900000000001</v>
      </c>
      <c r="R424">
        <v>1.2526068181818179E-3</v>
      </c>
      <c r="S424">
        <v>1.7919886728545969E-3</v>
      </c>
      <c r="T424">
        <f t="shared" si="122"/>
        <v>1.0950346825419508E-2</v>
      </c>
      <c r="V424">
        <f t="shared" si="138"/>
        <v>11.570000000000618</v>
      </c>
      <c r="W424">
        <v>4883.1000000000004</v>
      </c>
      <c r="X424">
        <f t="shared" si="130"/>
        <v>-2349.54</v>
      </c>
      <c r="Y424">
        <f t="shared" si="131"/>
        <v>-0.234954</v>
      </c>
      <c r="Z424">
        <v>-4.7268181818181871E-5</v>
      </c>
      <c r="AA424">
        <v>1.6465215835543678E-4</v>
      </c>
      <c r="AB424">
        <f t="shared" si="123"/>
        <v>5.4426509372152939E-4</v>
      </c>
      <c r="AD424">
        <f t="shared" si="139"/>
        <v>17.360000000000582</v>
      </c>
      <c r="AE424">
        <v>7320.6</v>
      </c>
      <c r="AF424">
        <f t="shared" si="132"/>
        <v>-5104.1999999999989</v>
      </c>
      <c r="AG424">
        <f t="shared" si="133"/>
        <v>-0.51041999999999987</v>
      </c>
      <c r="AH424">
        <v>-3.1669681818181829E-4</v>
      </c>
      <c r="AI424">
        <v>3.6810775993681045E-7</v>
      </c>
      <c r="AJ424">
        <f t="shared" si="124"/>
        <v>1.6154652040398891E-6</v>
      </c>
      <c r="AL424">
        <f t="shared" si="140"/>
        <v>28.900000000001455</v>
      </c>
      <c r="AM424">
        <v>12262.7</v>
      </c>
      <c r="AN424">
        <f t="shared" si="134"/>
        <v>-13831.099999999999</v>
      </c>
      <c r="AO424">
        <f t="shared" si="135"/>
        <v>-1.3831099999999998</v>
      </c>
      <c r="AP424">
        <v>0</v>
      </c>
      <c r="AQ424">
        <v>3.0562547205456512E-7</v>
      </c>
      <c r="AR424">
        <f t="shared" si="125"/>
        <v>6.0295490278845308E-7</v>
      </c>
    </row>
    <row r="425" spans="6:44" x14ac:dyDescent="0.25">
      <c r="F425">
        <f t="shared" si="136"/>
        <v>9.2600000000002183</v>
      </c>
      <c r="G425">
        <v>3915.51</v>
      </c>
      <c r="H425">
        <f t="shared" si="126"/>
        <v>1055.5600000000004</v>
      </c>
      <c r="I425">
        <f t="shared" si="127"/>
        <v>0.10555600000000004</v>
      </c>
      <c r="J425">
        <v>2.3870431818181813E-3</v>
      </c>
      <c r="K425">
        <v>2.8943363095095018E-3</v>
      </c>
      <c r="L425">
        <f t="shared" si="121"/>
        <v>1.3839581878498933E-2</v>
      </c>
      <c r="N425">
        <f t="shared" si="137"/>
        <v>9.2600000000002183</v>
      </c>
      <c r="O425">
        <v>3915.51</v>
      </c>
      <c r="P425">
        <f t="shared" si="128"/>
        <v>1101.8500000000004</v>
      </c>
      <c r="Q425">
        <f t="shared" si="129"/>
        <v>0.11018500000000003</v>
      </c>
      <c r="R425">
        <v>4.986793181818181E-3</v>
      </c>
      <c r="S425">
        <v>1.7386780821985323E-3</v>
      </c>
      <c r="T425">
        <f t="shared" si="122"/>
        <v>1.0624580560266758E-2</v>
      </c>
      <c r="V425">
        <f t="shared" si="138"/>
        <v>11.579999999999927</v>
      </c>
      <c r="W425">
        <v>4894.68</v>
      </c>
      <c r="X425">
        <f t="shared" si="130"/>
        <v>-2337.96</v>
      </c>
      <c r="Y425">
        <f t="shared" si="131"/>
        <v>-0.233796</v>
      </c>
      <c r="Z425">
        <v>-1.575606060606066E-5</v>
      </c>
      <c r="AA425">
        <v>1.7359447123422003E-4</v>
      </c>
      <c r="AB425">
        <f t="shared" si="123"/>
        <v>5.7382430998489454E-4</v>
      </c>
      <c r="AD425">
        <f t="shared" si="139"/>
        <v>17.359999999999673</v>
      </c>
      <c r="AE425">
        <v>7337.96</v>
      </c>
      <c r="AF425">
        <f t="shared" si="132"/>
        <v>-5086.8399999999992</v>
      </c>
      <c r="AG425">
        <f t="shared" si="133"/>
        <v>-0.50868399999999991</v>
      </c>
      <c r="AH425">
        <v>-4.7268181818181816E-4</v>
      </c>
      <c r="AI425">
        <v>4.0227313098531101E-7</v>
      </c>
      <c r="AJ425">
        <f t="shared" si="124"/>
        <v>1.7654021902132829E-6</v>
      </c>
      <c r="AL425">
        <f t="shared" si="140"/>
        <v>29</v>
      </c>
      <c r="AM425">
        <v>12291.7</v>
      </c>
      <c r="AN425">
        <f t="shared" si="134"/>
        <v>-13802.099999999999</v>
      </c>
      <c r="AO425">
        <f t="shared" si="135"/>
        <v>-1.3802099999999999</v>
      </c>
      <c r="AP425">
        <v>0</v>
      </c>
      <c r="AQ425">
        <v>3.2018964832879008E-7</v>
      </c>
      <c r="AR425">
        <f t="shared" si="125"/>
        <v>6.3168791849746894E-7</v>
      </c>
    </row>
    <row r="426" spans="6:44" x14ac:dyDescent="0.25">
      <c r="F426">
        <f t="shared" si="136"/>
        <v>9.2599999999997635</v>
      </c>
      <c r="G426">
        <v>3924.77</v>
      </c>
      <c r="H426">
        <f t="shared" si="126"/>
        <v>1064.8200000000002</v>
      </c>
      <c r="I426">
        <f t="shared" si="127"/>
        <v>0.10648200000000002</v>
      </c>
      <c r="J426">
        <v>1.3707772727272725E-3</v>
      </c>
      <c r="K426">
        <v>2.8161866073001633E-3</v>
      </c>
      <c r="L426">
        <f t="shared" si="121"/>
        <v>1.3465900631107978E-2</v>
      </c>
      <c r="N426">
        <f t="shared" si="137"/>
        <v>9.2599999999997635</v>
      </c>
      <c r="O426">
        <v>3924.77</v>
      </c>
      <c r="P426">
        <f t="shared" si="128"/>
        <v>1111.1100000000001</v>
      </c>
      <c r="Q426">
        <f t="shared" si="129"/>
        <v>0.11111100000000002</v>
      </c>
      <c r="R426">
        <v>1.3235090909090909E-3</v>
      </c>
      <c r="S426">
        <v>1.6866965062313076E-3</v>
      </c>
      <c r="T426">
        <f t="shared" si="122"/>
        <v>1.0306935536056726E-2</v>
      </c>
      <c r="V426">
        <f t="shared" si="138"/>
        <v>11.569999999999709</v>
      </c>
      <c r="W426">
        <v>4906.25</v>
      </c>
      <c r="X426">
        <f t="shared" si="130"/>
        <v>-2326.3900000000003</v>
      </c>
      <c r="Y426">
        <f t="shared" si="131"/>
        <v>-0.23263900000000004</v>
      </c>
      <c r="Z426">
        <v>-3.1512121212121265E-5</v>
      </c>
      <c r="AA426">
        <v>1.8292972650548373E-4</v>
      </c>
      <c r="AB426">
        <f t="shared" si="123"/>
        <v>6.0468241494918314E-4</v>
      </c>
      <c r="AD426">
        <f t="shared" si="139"/>
        <v>17.359999999999673</v>
      </c>
      <c r="AE426">
        <v>7355.32</v>
      </c>
      <c r="AF426">
        <f t="shared" si="132"/>
        <v>-5069.4799999999996</v>
      </c>
      <c r="AG426">
        <f t="shared" si="133"/>
        <v>-0.50694799999999995</v>
      </c>
      <c r="AH426">
        <v>-3.1669681818181829E-4</v>
      </c>
      <c r="AI426">
        <v>4.393266807568453E-7</v>
      </c>
      <c r="AJ426">
        <f t="shared" si="124"/>
        <v>1.9280141393673816E-6</v>
      </c>
      <c r="AL426">
        <f t="shared" si="140"/>
        <v>28.899999999999636</v>
      </c>
      <c r="AM426">
        <v>12320.6</v>
      </c>
      <c r="AN426">
        <f t="shared" si="134"/>
        <v>-13773.199999999999</v>
      </c>
      <c r="AO426">
        <f t="shared" si="135"/>
        <v>-1.3773199999999999</v>
      </c>
      <c r="AP426">
        <v>0</v>
      </c>
      <c r="AQ426">
        <v>3.3534647989285858E-7</v>
      </c>
      <c r="AR426">
        <f t="shared" si="125"/>
        <v>6.6159015747270148E-7</v>
      </c>
    </row>
    <row r="427" spans="6:44" x14ac:dyDescent="0.25">
      <c r="F427">
        <f t="shared" si="136"/>
        <v>9.2600000000002183</v>
      </c>
      <c r="G427">
        <v>3934.03</v>
      </c>
      <c r="H427">
        <f t="shared" si="126"/>
        <v>1074.0800000000004</v>
      </c>
      <c r="I427">
        <f t="shared" si="127"/>
        <v>0.10740800000000005</v>
      </c>
      <c r="J427">
        <v>2.3397749999999997E-3</v>
      </c>
      <c r="K427">
        <v>2.7397445023501447E-3</v>
      </c>
      <c r="L427">
        <f t="shared" si="121"/>
        <v>1.3100384444566449E-2</v>
      </c>
      <c r="N427">
        <f t="shared" si="137"/>
        <v>9.2600000000002183</v>
      </c>
      <c r="O427">
        <v>3934.03</v>
      </c>
      <c r="P427">
        <f t="shared" si="128"/>
        <v>1120.3700000000003</v>
      </c>
      <c r="Q427">
        <f t="shared" si="129"/>
        <v>0.11203700000000004</v>
      </c>
      <c r="R427">
        <v>6.8066181818181803E-4</v>
      </c>
      <c r="S427">
        <v>1.6360215797926677E-3</v>
      </c>
      <c r="T427">
        <f t="shared" si="122"/>
        <v>9.9972750854849194E-3</v>
      </c>
      <c r="V427">
        <f t="shared" si="138"/>
        <v>11.569999999999709</v>
      </c>
      <c r="W427">
        <v>4917.82</v>
      </c>
      <c r="X427">
        <f t="shared" si="130"/>
        <v>-2314.8200000000006</v>
      </c>
      <c r="Y427">
        <f t="shared" si="131"/>
        <v>-0.23148200000000005</v>
      </c>
      <c r="Z427">
        <v>1.5756060606060551E-5</v>
      </c>
      <c r="AA427">
        <v>1.9267880860590684E-4</v>
      </c>
      <c r="AB427">
        <f t="shared" si="123"/>
        <v>6.3690844305645735E-4</v>
      </c>
      <c r="AD427">
        <f t="shared" si="139"/>
        <v>17.369999999999891</v>
      </c>
      <c r="AE427">
        <v>7372.69</v>
      </c>
      <c r="AF427">
        <f t="shared" si="132"/>
        <v>-5052.1099999999997</v>
      </c>
      <c r="AG427">
        <f t="shared" si="133"/>
        <v>-0.50521099999999997</v>
      </c>
      <c r="AH427">
        <v>-1.5834840909090904E-4</v>
      </c>
      <c r="AI427">
        <v>4.7951082284171051E-7</v>
      </c>
      <c r="AJ427">
        <f t="shared" si="124"/>
        <v>2.104364899545429E-6</v>
      </c>
      <c r="AL427">
        <f t="shared" si="140"/>
        <v>28.899999999999636</v>
      </c>
      <c r="AM427">
        <v>12349.5</v>
      </c>
      <c r="AN427">
        <f t="shared" si="134"/>
        <v>-13744.3</v>
      </c>
      <c r="AO427">
        <f t="shared" si="135"/>
        <v>-1.3744299999999998</v>
      </c>
      <c r="AP427">
        <v>0</v>
      </c>
      <c r="AQ427">
        <v>3.5117119218063139E-7</v>
      </c>
      <c r="AR427">
        <f t="shared" si="125"/>
        <v>6.9281002862737339E-7</v>
      </c>
    </row>
    <row r="428" spans="6:44" x14ac:dyDescent="0.25">
      <c r="F428">
        <f t="shared" si="136"/>
        <v>9.2599999999997635</v>
      </c>
      <c r="G428">
        <v>3943.29</v>
      </c>
      <c r="H428">
        <f t="shared" si="126"/>
        <v>1083.3400000000001</v>
      </c>
      <c r="I428">
        <f t="shared" si="127"/>
        <v>0.10833400000000001</v>
      </c>
      <c r="J428">
        <v>2.3397749999999997E-3</v>
      </c>
      <c r="K428">
        <v>2.664988572610712E-3</v>
      </c>
      <c r="L428">
        <f t="shared" si="121"/>
        <v>1.2742930887033073E-2</v>
      </c>
      <c r="N428">
        <f t="shared" si="137"/>
        <v>9.2599999999997635</v>
      </c>
      <c r="O428">
        <v>3943.29</v>
      </c>
      <c r="P428">
        <f t="shared" si="128"/>
        <v>1129.6300000000001</v>
      </c>
      <c r="Q428">
        <f t="shared" si="129"/>
        <v>0.11296300000000001</v>
      </c>
      <c r="R428">
        <v>3.7814545454545453E-3</v>
      </c>
      <c r="S428">
        <v>1.5866308438172124E-3</v>
      </c>
      <c r="T428">
        <f t="shared" si="122"/>
        <v>9.695461967418495E-3</v>
      </c>
      <c r="V428">
        <f t="shared" si="138"/>
        <v>11.579999999999927</v>
      </c>
      <c r="W428">
        <v>4929.3999999999996</v>
      </c>
      <c r="X428">
        <f t="shared" si="130"/>
        <v>-2303.2400000000007</v>
      </c>
      <c r="Y428">
        <f t="shared" si="131"/>
        <v>-0.23032400000000006</v>
      </c>
      <c r="Z428">
        <v>-7.878030303030384E-6</v>
      </c>
      <c r="AA428">
        <v>2.0286425357597589E-4</v>
      </c>
      <c r="AB428">
        <f t="shared" si="123"/>
        <v>6.7057688819923593E-4</v>
      </c>
      <c r="AD428">
        <f t="shared" si="139"/>
        <v>17.360000000000582</v>
      </c>
      <c r="AE428">
        <v>7390.05</v>
      </c>
      <c r="AF428">
        <f t="shared" si="132"/>
        <v>-5034.7499999999991</v>
      </c>
      <c r="AG428">
        <f t="shared" si="133"/>
        <v>-0.50347499999999989</v>
      </c>
      <c r="AH428">
        <v>-3.1669681818181829E-4</v>
      </c>
      <c r="AI428">
        <v>5.2301208409063582E-7</v>
      </c>
      <c r="AJ428">
        <f t="shared" si="124"/>
        <v>2.2952730561448744E-6</v>
      </c>
      <c r="AL428">
        <f t="shared" si="140"/>
        <v>29</v>
      </c>
      <c r="AM428">
        <v>12378.5</v>
      </c>
      <c r="AN428">
        <f t="shared" si="134"/>
        <v>-13715.3</v>
      </c>
      <c r="AO428">
        <f t="shared" si="135"/>
        <v>-1.3715299999999999</v>
      </c>
      <c r="AP428">
        <v>0</v>
      </c>
      <c r="AQ428">
        <v>3.6774922624602378E-7</v>
      </c>
      <c r="AR428">
        <f t="shared" si="125"/>
        <v>7.2551609481722852E-7</v>
      </c>
    </row>
    <row r="429" spans="6:44" x14ac:dyDescent="0.25">
      <c r="F429">
        <f t="shared" si="136"/>
        <v>9.2600000000002183</v>
      </c>
      <c r="G429">
        <v>3952.55</v>
      </c>
      <c r="H429">
        <f t="shared" si="126"/>
        <v>1092.6000000000004</v>
      </c>
      <c r="I429">
        <f t="shared" si="127"/>
        <v>0.10926000000000004</v>
      </c>
      <c r="J429">
        <v>3.8759909090909086E-3</v>
      </c>
      <c r="K429">
        <v>2.5918969929705953E-3</v>
      </c>
      <c r="L429">
        <f t="shared" si="121"/>
        <v>1.2393435599379495E-2</v>
      </c>
      <c r="N429">
        <f t="shared" si="137"/>
        <v>9.2600000000002183</v>
      </c>
      <c r="O429">
        <v>3952.55</v>
      </c>
      <c r="P429">
        <f t="shared" si="128"/>
        <v>1138.8900000000003</v>
      </c>
      <c r="Q429">
        <f t="shared" si="129"/>
        <v>0.11388900000000003</v>
      </c>
      <c r="R429">
        <v>1.6543863636363633E-3</v>
      </c>
      <c r="S429">
        <v>1.5385017719128529E-3</v>
      </c>
      <c r="T429">
        <f t="shared" si="122"/>
        <v>9.401358529309848E-3</v>
      </c>
      <c r="V429">
        <f t="shared" si="138"/>
        <v>11.570000000000618</v>
      </c>
      <c r="W429">
        <v>4940.97</v>
      </c>
      <c r="X429">
        <f t="shared" si="130"/>
        <v>-2291.67</v>
      </c>
      <c r="Y429">
        <f t="shared" si="131"/>
        <v>-0.22916700000000001</v>
      </c>
      <c r="Z429">
        <v>4.7268181818181762E-5</v>
      </c>
      <c r="AA429">
        <v>2.1348224539613156E-4</v>
      </c>
      <c r="AB429">
        <f t="shared" si="123"/>
        <v>7.0567513635372563E-4</v>
      </c>
      <c r="AD429">
        <f t="shared" si="139"/>
        <v>17.359999999999673</v>
      </c>
      <c r="AE429">
        <v>7407.41</v>
      </c>
      <c r="AF429">
        <f t="shared" si="132"/>
        <v>-5017.3899999999994</v>
      </c>
      <c r="AG429">
        <f t="shared" si="133"/>
        <v>-0.50173899999999994</v>
      </c>
      <c r="AH429">
        <v>-1.5834840909090904E-4</v>
      </c>
      <c r="AI429">
        <v>5.7010048483639645E-7</v>
      </c>
      <c r="AJ429">
        <f t="shared" si="124"/>
        <v>2.5019236112207045E-6</v>
      </c>
      <c r="AL429">
        <f t="shared" si="140"/>
        <v>28.899999999999636</v>
      </c>
      <c r="AM429">
        <v>12407.4</v>
      </c>
      <c r="AN429">
        <f t="shared" si="134"/>
        <v>-13686.4</v>
      </c>
      <c r="AO429">
        <f t="shared" si="135"/>
        <v>-1.3686399999999999</v>
      </c>
      <c r="AP429">
        <v>0</v>
      </c>
      <c r="AQ429">
        <v>3.8499436091407555E-7</v>
      </c>
      <c r="AR429">
        <f t="shared" si="125"/>
        <v>7.5953825412040505E-7</v>
      </c>
    </row>
    <row r="430" spans="6:44" x14ac:dyDescent="0.25">
      <c r="F430">
        <f t="shared" si="136"/>
        <v>9.2599999999997635</v>
      </c>
      <c r="G430">
        <v>3961.81</v>
      </c>
      <c r="H430">
        <f t="shared" si="126"/>
        <v>1101.8600000000001</v>
      </c>
      <c r="I430">
        <f t="shared" si="127"/>
        <v>0.11018600000000001</v>
      </c>
      <c r="J430">
        <v>2.6706522727272721E-3</v>
      </c>
      <c r="K430">
        <v>2.5204475721688226E-3</v>
      </c>
      <c r="L430">
        <f t="shared" si="121"/>
        <v>1.2051792471692985E-2</v>
      </c>
      <c r="N430">
        <f t="shared" si="137"/>
        <v>9.2599999999997635</v>
      </c>
      <c r="O430">
        <v>3961.81</v>
      </c>
      <c r="P430">
        <f t="shared" si="128"/>
        <v>1148.1500000000001</v>
      </c>
      <c r="Q430">
        <f t="shared" si="129"/>
        <v>0.11481500000000001</v>
      </c>
      <c r="R430">
        <v>1.3707772727272725E-3</v>
      </c>
      <c r="S430">
        <v>1.4916117957930318E-3</v>
      </c>
      <c r="T430">
        <f t="shared" si="122"/>
        <v>9.1148268626058682E-3</v>
      </c>
      <c r="V430">
        <f t="shared" si="138"/>
        <v>11.579999999999927</v>
      </c>
      <c r="W430">
        <v>4952.55</v>
      </c>
      <c r="X430">
        <f t="shared" si="130"/>
        <v>-2280.09</v>
      </c>
      <c r="Y430">
        <f t="shared" si="131"/>
        <v>-0.22800900000000002</v>
      </c>
      <c r="Z430">
        <v>7.0902272727272697E-5</v>
      </c>
      <c r="AA430">
        <v>2.2456513700615599E-4</v>
      </c>
      <c r="AB430">
        <f t="shared" si="123"/>
        <v>7.4231013161333269E-4</v>
      </c>
      <c r="AD430">
        <f t="shared" si="139"/>
        <v>17.360000000000582</v>
      </c>
      <c r="AE430">
        <v>7424.77</v>
      </c>
      <c r="AF430">
        <f t="shared" si="132"/>
        <v>-5000.0299999999988</v>
      </c>
      <c r="AG430">
        <f t="shared" si="133"/>
        <v>-0.50000299999999986</v>
      </c>
      <c r="AH430">
        <v>-3.1669681818181829E-4</v>
      </c>
      <c r="AI430">
        <v>6.2103974838927881E-7</v>
      </c>
      <c r="AJ430">
        <f t="shared" si="124"/>
        <v>2.7254739319290338E-6</v>
      </c>
      <c r="AL430">
        <f t="shared" si="140"/>
        <v>28.899999999999636</v>
      </c>
      <c r="AM430">
        <v>12436.3</v>
      </c>
      <c r="AN430">
        <f t="shared" si="134"/>
        <v>-13657.5</v>
      </c>
      <c r="AO430">
        <f t="shared" si="135"/>
        <v>-1.36575</v>
      </c>
      <c r="AP430">
        <v>0</v>
      </c>
      <c r="AQ430">
        <v>4.0299159240065165E-7</v>
      </c>
      <c r="AR430">
        <f t="shared" si="125"/>
        <v>7.9504419179143912E-7</v>
      </c>
    </row>
    <row r="431" spans="6:44" x14ac:dyDescent="0.25">
      <c r="F431">
        <f t="shared" si="136"/>
        <v>9.25</v>
      </c>
      <c r="G431">
        <v>3971.06</v>
      </c>
      <c r="H431">
        <f t="shared" si="126"/>
        <v>1111.1100000000001</v>
      </c>
      <c r="I431">
        <f t="shared" si="127"/>
        <v>0.11111100000000002</v>
      </c>
      <c r="J431">
        <v>1.9616295454545456E-3</v>
      </c>
      <c r="K431">
        <v>2.4506923332513913E-3</v>
      </c>
      <c r="L431">
        <f t="shared" si="121"/>
        <v>1.1718250257790535E-2</v>
      </c>
      <c r="N431">
        <f t="shared" si="137"/>
        <v>9.25</v>
      </c>
      <c r="O431">
        <v>3971.06</v>
      </c>
      <c r="P431">
        <f t="shared" si="128"/>
        <v>1157.4000000000001</v>
      </c>
      <c r="Q431">
        <f t="shared" si="129"/>
        <v>0.11574000000000001</v>
      </c>
      <c r="R431">
        <v>1.7961909090909087E-3</v>
      </c>
      <c r="S431">
        <v>1.4459870049420723E-3</v>
      </c>
      <c r="T431">
        <f t="shared" si="122"/>
        <v>8.8360263929246792E-3</v>
      </c>
      <c r="V431">
        <f t="shared" si="138"/>
        <v>11.569999999999709</v>
      </c>
      <c r="W431">
        <v>4964.12</v>
      </c>
      <c r="X431">
        <f t="shared" si="130"/>
        <v>-2268.5200000000004</v>
      </c>
      <c r="Y431">
        <f t="shared" si="131"/>
        <v>-0.22685200000000005</v>
      </c>
      <c r="Z431">
        <v>1.0241439393939385E-4</v>
      </c>
      <c r="AA431">
        <v>2.3610796905106213E-4</v>
      </c>
      <c r="AB431">
        <f t="shared" si="123"/>
        <v>7.8046548060773161E-4</v>
      </c>
      <c r="AD431">
        <f t="shared" si="139"/>
        <v>17.359999999999673</v>
      </c>
      <c r="AE431">
        <v>7442.13</v>
      </c>
      <c r="AF431">
        <f t="shared" si="132"/>
        <v>-4982.6699999999992</v>
      </c>
      <c r="AG431">
        <f t="shared" si="133"/>
        <v>-0.4982669999999999</v>
      </c>
      <c r="AH431">
        <v>-4.7268181818181816E-4</v>
      </c>
      <c r="AI431">
        <v>6.7611035582871327E-7</v>
      </c>
      <c r="AJ431">
        <f t="shared" si="124"/>
        <v>2.9671549280020813E-6</v>
      </c>
      <c r="AL431">
        <f t="shared" si="140"/>
        <v>29</v>
      </c>
      <c r="AM431">
        <v>12465.3</v>
      </c>
      <c r="AN431">
        <f t="shared" si="134"/>
        <v>-13628.5</v>
      </c>
      <c r="AO431">
        <f t="shared" si="135"/>
        <v>-1.3628499999999999</v>
      </c>
      <c r="AP431">
        <v>0</v>
      </c>
      <c r="AQ431">
        <v>4.2183739418030038E-7</v>
      </c>
      <c r="AR431">
        <f t="shared" si="125"/>
        <v>8.3222423605813514E-7</v>
      </c>
    </row>
    <row r="432" spans="6:44" x14ac:dyDescent="0.25">
      <c r="F432">
        <f t="shared" si="136"/>
        <v>9.2600000000002183</v>
      </c>
      <c r="G432">
        <v>3980.32</v>
      </c>
      <c r="H432">
        <f t="shared" si="126"/>
        <v>1120.3700000000003</v>
      </c>
      <c r="I432">
        <f t="shared" si="127"/>
        <v>0.11203700000000004</v>
      </c>
      <c r="J432">
        <v>2.9778954545454546E-3</v>
      </c>
      <c r="K432">
        <v>2.382457657236835E-3</v>
      </c>
      <c r="L432">
        <f t="shared" si="121"/>
        <v>1.1391978779747841E-2</v>
      </c>
      <c r="N432">
        <f t="shared" si="137"/>
        <v>9.2600000000002183</v>
      </c>
      <c r="O432">
        <v>3980.32</v>
      </c>
      <c r="P432">
        <f t="shared" si="128"/>
        <v>1166.6600000000003</v>
      </c>
      <c r="Q432">
        <f t="shared" si="129"/>
        <v>0.11666600000000003</v>
      </c>
      <c r="R432">
        <v>7.9883227272727259E-4</v>
      </c>
      <c r="S432">
        <v>1.401506191197529E-3</v>
      </c>
      <c r="T432">
        <f t="shared" si="122"/>
        <v>8.5642164507313892E-3</v>
      </c>
      <c r="V432">
        <f t="shared" si="138"/>
        <v>11.569999999999709</v>
      </c>
      <c r="W432">
        <v>4975.6899999999996</v>
      </c>
      <c r="X432">
        <f t="shared" si="130"/>
        <v>-2256.9500000000007</v>
      </c>
      <c r="Y432">
        <f t="shared" si="131"/>
        <v>-0.22569500000000006</v>
      </c>
      <c r="Z432">
        <v>2.3634090909090827E-5</v>
      </c>
      <c r="AA432">
        <v>2.4813447692148793E-4</v>
      </c>
      <c r="AB432">
        <f t="shared" si="123"/>
        <v>8.2021964173515456E-4</v>
      </c>
      <c r="AD432">
        <f t="shared" si="139"/>
        <v>17.359999999999673</v>
      </c>
      <c r="AE432">
        <v>7459.49</v>
      </c>
      <c r="AF432">
        <f t="shared" si="132"/>
        <v>-4965.3099999999995</v>
      </c>
      <c r="AG432">
        <f t="shared" si="133"/>
        <v>-0.49653099999999994</v>
      </c>
      <c r="AH432">
        <v>-1.5834840909090904E-4</v>
      </c>
      <c r="AI432">
        <v>7.3561041428086985E-7</v>
      </c>
      <c r="AJ432">
        <f t="shared" si="124"/>
        <v>3.2282748622417137E-6</v>
      </c>
      <c r="AL432">
        <f t="shared" si="140"/>
        <v>28.900000000001455</v>
      </c>
      <c r="AM432">
        <v>12494.2</v>
      </c>
      <c r="AN432">
        <f t="shared" si="134"/>
        <v>-13599.599999999999</v>
      </c>
      <c r="AO432">
        <f t="shared" si="135"/>
        <v>-1.3599599999999998</v>
      </c>
      <c r="AP432">
        <v>0</v>
      </c>
      <c r="AQ432">
        <v>4.4143306918934396E-7</v>
      </c>
      <c r="AR432">
        <f t="shared" si="125"/>
        <v>8.7088367187257708E-7</v>
      </c>
    </row>
    <row r="433" spans="6:44" x14ac:dyDescent="0.25">
      <c r="F433">
        <f t="shared" si="136"/>
        <v>9.2599999999997635</v>
      </c>
      <c r="G433">
        <v>3989.58</v>
      </c>
      <c r="H433">
        <f t="shared" si="126"/>
        <v>1129.6300000000001</v>
      </c>
      <c r="I433">
        <f t="shared" si="127"/>
        <v>0.11296300000000001</v>
      </c>
      <c r="J433">
        <v>1.4889477272727275E-3</v>
      </c>
      <c r="K433">
        <v>2.3157967459558424E-3</v>
      </c>
      <c r="L433">
        <f t="shared" si="121"/>
        <v>1.10732324278683E-2</v>
      </c>
      <c r="N433">
        <f t="shared" si="137"/>
        <v>9.2599999999997635</v>
      </c>
      <c r="O433">
        <v>3989.58</v>
      </c>
      <c r="P433">
        <f t="shared" si="128"/>
        <v>1175.92</v>
      </c>
      <c r="Q433">
        <f t="shared" si="129"/>
        <v>0.117592</v>
      </c>
      <c r="R433">
        <v>7.6810795454545426E-4</v>
      </c>
      <c r="S433">
        <v>1.3581967788654074E-3</v>
      </c>
      <c r="T433">
        <f t="shared" si="122"/>
        <v>8.2995646183699947E-3</v>
      </c>
      <c r="V433">
        <f t="shared" si="138"/>
        <v>11.580000000000837</v>
      </c>
      <c r="W433">
        <v>4987.2700000000004</v>
      </c>
      <c r="X433">
        <f t="shared" si="130"/>
        <v>-2245.37</v>
      </c>
      <c r="Y433">
        <f t="shared" si="131"/>
        <v>-0.22453699999999999</v>
      </c>
      <c r="Z433">
        <v>3.9390151515151487E-5</v>
      </c>
      <c r="AA433">
        <v>2.6067025188773968E-4</v>
      </c>
      <c r="AB433">
        <f t="shared" si="123"/>
        <v>8.6165720808731002E-4</v>
      </c>
      <c r="AD433">
        <f t="shared" si="139"/>
        <v>17.360000000000582</v>
      </c>
      <c r="AE433">
        <v>7476.85</v>
      </c>
      <c r="AF433">
        <f t="shared" si="132"/>
        <v>-4947.9499999999989</v>
      </c>
      <c r="AG433">
        <f t="shared" si="133"/>
        <v>-0.49479499999999987</v>
      </c>
      <c r="AH433">
        <v>-3.1669681818181829E-4</v>
      </c>
      <c r="AI433">
        <v>7.9985655688234831E-7</v>
      </c>
      <c r="AJ433">
        <f t="shared" si="124"/>
        <v>3.5102233000695106E-6</v>
      </c>
      <c r="AL433">
        <f t="shared" si="140"/>
        <v>28.899999999999636</v>
      </c>
      <c r="AM433">
        <v>12523.1</v>
      </c>
      <c r="AN433">
        <f t="shared" si="134"/>
        <v>-13570.699999999999</v>
      </c>
      <c r="AO433">
        <f t="shared" si="135"/>
        <v>-1.35707</v>
      </c>
      <c r="AP433">
        <v>0</v>
      </c>
      <c r="AQ433">
        <v>4.6187453488069814E-7</v>
      </c>
      <c r="AR433">
        <f t="shared" si="125"/>
        <v>9.1121173051221643E-7</v>
      </c>
    </row>
    <row r="434" spans="6:44" x14ac:dyDescent="0.25">
      <c r="F434">
        <f t="shared" si="136"/>
        <v>9.2600000000002183</v>
      </c>
      <c r="G434">
        <v>3998.84</v>
      </c>
      <c r="H434">
        <f t="shared" si="126"/>
        <v>1138.8900000000003</v>
      </c>
      <c r="I434">
        <f t="shared" si="127"/>
        <v>0.11388900000000003</v>
      </c>
      <c r="J434">
        <v>1.9852636363636364E-3</v>
      </c>
      <c r="K434">
        <v>2.2506862894710426E-3</v>
      </c>
      <c r="L434">
        <f t="shared" si="121"/>
        <v>1.0761899743167075E-2</v>
      </c>
      <c r="N434">
        <f t="shared" si="137"/>
        <v>9.2600000000002183</v>
      </c>
      <c r="O434">
        <v>3998.84</v>
      </c>
      <c r="P434">
        <f t="shared" si="128"/>
        <v>1185.1800000000003</v>
      </c>
      <c r="Q434">
        <f t="shared" si="129"/>
        <v>0.11851800000000003</v>
      </c>
      <c r="R434">
        <v>9.4536363636363589E-4</v>
      </c>
      <c r="S434">
        <v>1.3160362640803284E-3</v>
      </c>
      <c r="T434">
        <f t="shared" si="122"/>
        <v>8.0419333809473789E-3</v>
      </c>
      <c r="V434">
        <f t="shared" si="138"/>
        <v>11.569999999999709</v>
      </c>
      <c r="W434">
        <v>4998.84</v>
      </c>
      <c r="X434">
        <f t="shared" si="130"/>
        <v>-2233.8000000000002</v>
      </c>
      <c r="Y434">
        <f t="shared" si="131"/>
        <v>-0.22338000000000002</v>
      </c>
      <c r="Z434">
        <v>-5.5146212121212255E-5</v>
      </c>
      <c r="AA434">
        <v>2.737083742682594E-4</v>
      </c>
      <c r="AB434">
        <f t="shared" si="123"/>
        <v>9.0475530634647578E-4</v>
      </c>
      <c r="AD434">
        <f t="shared" si="139"/>
        <v>17.359999999999673</v>
      </c>
      <c r="AE434">
        <v>7494.21</v>
      </c>
      <c r="AF434">
        <f t="shared" si="132"/>
        <v>-4930.5899999999992</v>
      </c>
      <c r="AG434">
        <f t="shared" si="133"/>
        <v>-0.49305899999999991</v>
      </c>
      <c r="AH434">
        <v>-3.1669681818181829E-4</v>
      </c>
      <c r="AI434">
        <v>8.6918487475744318E-7</v>
      </c>
      <c r="AJ434">
        <f t="shared" si="124"/>
        <v>3.8144751995705097E-6</v>
      </c>
      <c r="AL434">
        <f t="shared" si="140"/>
        <v>29</v>
      </c>
      <c r="AM434">
        <v>12552.1</v>
      </c>
      <c r="AN434">
        <f t="shared" si="134"/>
        <v>-13541.699999999999</v>
      </c>
      <c r="AO434">
        <f t="shared" si="135"/>
        <v>-1.3541699999999999</v>
      </c>
      <c r="AP434">
        <v>0</v>
      </c>
      <c r="AQ434">
        <v>4.8327058643578397E-7</v>
      </c>
      <c r="AR434">
        <f t="shared" si="125"/>
        <v>9.534230491524056E-7</v>
      </c>
    </row>
    <row r="435" spans="6:44" x14ac:dyDescent="0.25">
      <c r="F435">
        <f t="shared" si="136"/>
        <v>9.2599999999997635</v>
      </c>
      <c r="G435">
        <v>4008.1</v>
      </c>
      <c r="H435">
        <f t="shared" si="126"/>
        <v>1148.1500000000001</v>
      </c>
      <c r="I435">
        <f t="shared" si="127"/>
        <v>0.11481500000000001</v>
      </c>
      <c r="J435">
        <v>3.5451136363636362E-3</v>
      </c>
      <c r="K435">
        <v>2.1871027787028464E-3</v>
      </c>
      <c r="L435">
        <f t="shared" si="121"/>
        <v>1.0457868314439293E-2</v>
      </c>
      <c r="N435">
        <f t="shared" si="137"/>
        <v>9.2599999999997635</v>
      </c>
      <c r="O435">
        <v>4008.1</v>
      </c>
      <c r="P435">
        <f t="shared" si="128"/>
        <v>1194.44</v>
      </c>
      <c r="Q435">
        <f t="shared" si="129"/>
        <v>0.11944400000000001</v>
      </c>
      <c r="R435">
        <v>2.9069931818181812E-3</v>
      </c>
      <c r="S435">
        <v>1.2750022117074037E-3</v>
      </c>
      <c r="T435">
        <f t="shared" si="122"/>
        <v>7.7911856435634308E-3</v>
      </c>
      <c r="V435">
        <f t="shared" si="138"/>
        <v>11.579999999999927</v>
      </c>
      <c r="W435">
        <v>5010.42</v>
      </c>
      <c r="X435">
        <f t="shared" si="130"/>
        <v>-2222.2200000000003</v>
      </c>
      <c r="Y435">
        <f t="shared" si="131"/>
        <v>-0.22222200000000003</v>
      </c>
      <c r="Z435">
        <v>8.6658333333333303E-5</v>
      </c>
      <c r="AA435">
        <v>2.8728629480844956E-4</v>
      </c>
      <c r="AB435">
        <f t="shared" si="123"/>
        <v>9.4963773163116117E-4</v>
      </c>
      <c r="AD435">
        <f t="shared" si="139"/>
        <v>17.359999999999673</v>
      </c>
      <c r="AE435">
        <v>7511.57</v>
      </c>
      <c r="AF435">
        <f t="shared" si="132"/>
        <v>-4913.2299999999996</v>
      </c>
      <c r="AG435">
        <f t="shared" si="133"/>
        <v>-0.49132299999999995</v>
      </c>
      <c r="AH435">
        <v>-3.1669681818181829E-4</v>
      </c>
      <c r="AI435">
        <v>9.4395188128532572E-7</v>
      </c>
      <c r="AJ435">
        <f t="shared" si="124"/>
        <v>4.142595143243393E-6</v>
      </c>
      <c r="AL435">
        <f t="shared" si="140"/>
        <v>28.899999999999636</v>
      </c>
      <c r="AM435">
        <v>12581</v>
      </c>
      <c r="AN435">
        <f t="shared" si="134"/>
        <v>-13512.8</v>
      </c>
      <c r="AO435">
        <f t="shared" si="135"/>
        <v>-1.35128</v>
      </c>
      <c r="AP435">
        <v>0</v>
      </c>
      <c r="AQ435">
        <v>5.0550840919747904E-7</v>
      </c>
      <c r="AR435">
        <f t="shared" si="125"/>
        <v>9.9729506077292544E-7</v>
      </c>
    </row>
    <row r="436" spans="6:44" x14ac:dyDescent="0.25">
      <c r="F436">
        <f t="shared" si="136"/>
        <v>9.2600000000002183</v>
      </c>
      <c r="G436">
        <v>4017.36</v>
      </c>
      <c r="H436">
        <f t="shared" si="126"/>
        <v>1157.4100000000003</v>
      </c>
      <c r="I436">
        <f t="shared" si="127"/>
        <v>0.11574100000000002</v>
      </c>
      <c r="J436">
        <v>1.8907272727272724E-3</v>
      </c>
      <c r="K436">
        <v>2.1250225353863705E-3</v>
      </c>
      <c r="L436">
        <f t="shared" si="121"/>
        <v>1.016102492150231E-2</v>
      </c>
      <c r="N436">
        <f t="shared" si="137"/>
        <v>9.2600000000002183</v>
      </c>
      <c r="O436">
        <v>4017.36</v>
      </c>
      <c r="P436">
        <f t="shared" si="128"/>
        <v>1203.7000000000003</v>
      </c>
      <c r="Q436">
        <f t="shared" si="129"/>
        <v>0.12037000000000003</v>
      </c>
      <c r="R436">
        <v>1.0918950000000001E-3</v>
      </c>
      <c r="S436">
        <v>1.2350722743174614E-3</v>
      </c>
      <c r="T436">
        <f t="shared" si="122"/>
        <v>7.5471848472634011E-3</v>
      </c>
      <c r="V436">
        <f t="shared" si="138"/>
        <v>11.569999999999709</v>
      </c>
      <c r="W436">
        <v>5021.99</v>
      </c>
      <c r="X436">
        <f t="shared" si="130"/>
        <v>-2210.6500000000005</v>
      </c>
      <c r="Y436">
        <f t="shared" si="131"/>
        <v>-0.22106500000000007</v>
      </c>
      <c r="Z436">
        <v>-7.878030303030384E-6</v>
      </c>
      <c r="AA436">
        <v>3.0139561334815063E-4</v>
      </c>
      <c r="AB436">
        <f t="shared" si="123"/>
        <v>9.9627671683523043E-4</v>
      </c>
      <c r="AD436">
        <f t="shared" si="139"/>
        <v>17.369999999999891</v>
      </c>
      <c r="AE436">
        <v>7528.94</v>
      </c>
      <c r="AF436">
        <f t="shared" si="132"/>
        <v>-4895.8599999999997</v>
      </c>
      <c r="AG436">
        <f t="shared" si="133"/>
        <v>-0.48958599999999997</v>
      </c>
      <c r="AH436">
        <v>-3.1669681818181829E-4</v>
      </c>
      <c r="AI436">
        <v>1.0245836801145318E-6</v>
      </c>
      <c r="AJ436">
        <f t="shared" si="124"/>
        <v>4.4964531150777461E-6</v>
      </c>
      <c r="AL436">
        <f t="shared" si="140"/>
        <v>29</v>
      </c>
      <c r="AM436">
        <v>12610</v>
      </c>
      <c r="AN436">
        <f t="shared" si="134"/>
        <v>-13483.8</v>
      </c>
      <c r="AO436">
        <f t="shared" si="135"/>
        <v>-1.3483799999999999</v>
      </c>
      <c r="AP436">
        <v>0</v>
      </c>
      <c r="AQ436">
        <v>5.2877803818144153E-7</v>
      </c>
      <c r="AR436">
        <f t="shared" si="125"/>
        <v>1.0432026770053953E-6</v>
      </c>
    </row>
    <row r="437" spans="6:44" x14ac:dyDescent="0.25">
      <c r="F437">
        <f t="shared" si="136"/>
        <v>9.2599999999997635</v>
      </c>
      <c r="G437">
        <v>4026.62</v>
      </c>
      <c r="H437">
        <f t="shared" si="126"/>
        <v>1166.67</v>
      </c>
      <c r="I437">
        <f t="shared" si="127"/>
        <v>0.11666700000000001</v>
      </c>
      <c r="J437">
        <v>2.6706522727272721E-3</v>
      </c>
      <c r="K437">
        <v>2.0644217409020765E-3</v>
      </c>
      <c r="L437">
        <f t="shared" si="121"/>
        <v>9.8712556730525328E-3</v>
      </c>
      <c r="N437">
        <f t="shared" si="137"/>
        <v>9.2599999999997635</v>
      </c>
      <c r="O437">
        <v>4026.62</v>
      </c>
      <c r="P437">
        <f t="shared" si="128"/>
        <v>1212.96</v>
      </c>
      <c r="Q437">
        <f t="shared" si="129"/>
        <v>0.121296</v>
      </c>
      <c r="R437">
        <v>3.5451136363636349E-4</v>
      </c>
      <c r="S437">
        <v>1.1962242101632183E-3</v>
      </c>
      <c r="T437">
        <f t="shared" si="122"/>
        <v>7.3097950788853132E-3</v>
      </c>
      <c r="V437">
        <f t="shared" si="138"/>
        <v>11.570000000000618</v>
      </c>
      <c r="W437">
        <v>5033.5600000000004</v>
      </c>
      <c r="X437">
        <f t="shared" si="130"/>
        <v>-2199.08</v>
      </c>
      <c r="Y437">
        <f t="shared" si="131"/>
        <v>-0.21990799999999999</v>
      </c>
      <c r="Z437">
        <v>7.0902272727272697E-5</v>
      </c>
      <c r="AA437">
        <v>3.1606300868002377E-4</v>
      </c>
      <c r="AB437">
        <f t="shared" si="123"/>
        <v>1.0447604499043092E-3</v>
      </c>
      <c r="AD437">
        <f t="shared" si="139"/>
        <v>17.360000000000582</v>
      </c>
      <c r="AE437">
        <v>7546.3</v>
      </c>
      <c r="AF437">
        <f t="shared" si="132"/>
        <v>-4878.4999999999991</v>
      </c>
      <c r="AG437">
        <f t="shared" si="133"/>
        <v>-0.48784999999999989</v>
      </c>
      <c r="AH437">
        <v>-3.1669681818181829E-4</v>
      </c>
      <c r="AI437">
        <v>1.1113880107459313E-6</v>
      </c>
      <c r="AJ437">
        <f t="shared" si="124"/>
        <v>4.8773996501876596E-6</v>
      </c>
      <c r="AL437">
        <f t="shared" si="140"/>
        <v>28.899999999999636</v>
      </c>
      <c r="AM437">
        <v>12638.9</v>
      </c>
      <c r="AN437">
        <f t="shared" si="134"/>
        <v>-13454.9</v>
      </c>
      <c r="AO437">
        <f t="shared" si="135"/>
        <v>-1.3454899999999999</v>
      </c>
      <c r="AP437">
        <v>0</v>
      </c>
      <c r="AQ437">
        <v>5.5295623444336012E-7</v>
      </c>
      <c r="AR437">
        <f t="shared" si="125"/>
        <v>1.0909027652169647E-6</v>
      </c>
    </row>
    <row r="438" spans="6:44" x14ac:dyDescent="0.25">
      <c r="F438">
        <f t="shared" si="136"/>
        <v>9.2600000000002183</v>
      </c>
      <c r="G438">
        <v>4035.88</v>
      </c>
      <c r="H438">
        <f t="shared" si="126"/>
        <v>1175.9300000000003</v>
      </c>
      <c r="I438">
        <f t="shared" si="127"/>
        <v>0.11759300000000003</v>
      </c>
      <c r="J438">
        <v>2.2688727272727272E-3</v>
      </c>
      <c r="K438">
        <v>2.0052764639930973E-3</v>
      </c>
      <c r="L438">
        <f t="shared" si="121"/>
        <v>9.5884461391988023E-3</v>
      </c>
      <c r="N438">
        <f t="shared" si="137"/>
        <v>9.2600000000002183</v>
      </c>
      <c r="O438">
        <v>4035.88</v>
      </c>
      <c r="P438">
        <f t="shared" si="128"/>
        <v>1222.2200000000003</v>
      </c>
      <c r="Q438">
        <f t="shared" si="129"/>
        <v>0.12222200000000003</v>
      </c>
      <c r="R438">
        <v>1.299875E-3</v>
      </c>
      <c r="S438">
        <v>1.1584359001799544E-3</v>
      </c>
      <c r="T438">
        <f t="shared" si="122"/>
        <v>7.0788811749463816E-3</v>
      </c>
      <c r="V438">
        <f t="shared" si="138"/>
        <v>11.579999999999927</v>
      </c>
      <c r="W438">
        <v>5045.1400000000003</v>
      </c>
      <c r="X438">
        <f t="shared" si="130"/>
        <v>-2187.5</v>
      </c>
      <c r="Y438">
        <f t="shared" si="131"/>
        <v>-0.21875</v>
      </c>
      <c r="Z438">
        <v>1.1029242424242424E-4</v>
      </c>
      <c r="AA438">
        <v>3.3131722269952622E-4</v>
      </c>
      <c r="AB438">
        <f t="shared" si="123"/>
        <v>1.09518393846284E-3</v>
      </c>
      <c r="AD438">
        <f t="shared" si="139"/>
        <v>17.359999999999673</v>
      </c>
      <c r="AE438">
        <v>7563.66</v>
      </c>
      <c r="AF438">
        <f t="shared" si="132"/>
        <v>-4861.1399999999994</v>
      </c>
      <c r="AG438">
        <f t="shared" si="133"/>
        <v>-0.48611399999999994</v>
      </c>
      <c r="AH438">
        <v>-4.7268181818181816E-4</v>
      </c>
      <c r="AI438">
        <v>1.2048334861226265E-6</v>
      </c>
      <c r="AJ438">
        <f t="shared" si="124"/>
        <v>5.2874912874080505E-6</v>
      </c>
      <c r="AL438">
        <f t="shared" si="140"/>
        <v>28.899999999999636</v>
      </c>
      <c r="AM438">
        <v>12667.8</v>
      </c>
      <c r="AN438">
        <f t="shared" si="134"/>
        <v>-13426</v>
      </c>
      <c r="AO438">
        <f t="shared" si="135"/>
        <v>-1.3426</v>
      </c>
      <c r="AP438">
        <v>0</v>
      </c>
      <c r="AQ438">
        <v>5.7816000965547498E-7</v>
      </c>
      <c r="AR438">
        <f t="shared" si="125"/>
        <v>1.1406261725323392E-6</v>
      </c>
    </row>
    <row r="439" spans="6:44" x14ac:dyDescent="0.25">
      <c r="F439">
        <f t="shared" si="136"/>
        <v>9.2599999999997635</v>
      </c>
      <c r="G439">
        <v>4045.14</v>
      </c>
      <c r="H439">
        <f t="shared" si="126"/>
        <v>1185.19</v>
      </c>
      <c r="I439">
        <f t="shared" si="127"/>
        <v>0.118519</v>
      </c>
      <c r="J439">
        <v>1.9616295454545456E-3</v>
      </c>
      <c r="K439">
        <v>1.9475626873836907E-3</v>
      </c>
      <c r="L439">
        <f t="shared" si="121"/>
        <v>9.3124814787414138E-3</v>
      </c>
      <c r="N439">
        <f t="shared" si="137"/>
        <v>9.2599999999997635</v>
      </c>
      <c r="O439">
        <v>4045.14</v>
      </c>
      <c r="P439">
        <f t="shared" si="128"/>
        <v>1231.48</v>
      </c>
      <c r="Q439">
        <f t="shared" si="129"/>
        <v>0.12314800000000001</v>
      </c>
      <c r="R439">
        <v>1.9616295454545456E-3</v>
      </c>
      <c r="S439">
        <v>1.1216853640348859E-3</v>
      </c>
      <c r="T439">
        <f t="shared" si="122"/>
        <v>6.8543088197162826E-3</v>
      </c>
      <c r="V439">
        <f t="shared" si="138"/>
        <v>11.569999999999709</v>
      </c>
      <c r="W439">
        <v>5056.71</v>
      </c>
      <c r="X439">
        <f t="shared" si="130"/>
        <v>-2175.9300000000003</v>
      </c>
      <c r="Y439">
        <f t="shared" si="131"/>
        <v>-0.21759300000000004</v>
      </c>
      <c r="Z439">
        <v>5.5146212121212038E-5</v>
      </c>
      <c r="AA439">
        <v>3.471473590691111E-4</v>
      </c>
      <c r="AB439">
        <f t="shared" si="123"/>
        <v>1.1475111641783857E-3</v>
      </c>
      <c r="AD439">
        <f t="shared" si="139"/>
        <v>17.360000000000582</v>
      </c>
      <c r="AE439">
        <v>7581.02</v>
      </c>
      <c r="AF439">
        <f t="shared" si="132"/>
        <v>-4843.7799999999988</v>
      </c>
      <c r="AG439">
        <f t="shared" si="133"/>
        <v>-0.48437799999999986</v>
      </c>
      <c r="AH439">
        <v>-3.1669681818181829E-4</v>
      </c>
      <c r="AI439">
        <v>1.3053686181196007E-6</v>
      </c>
      <c r="AJ439">
        <f t="shared" si="124"/>
        <v>5.7286963507094845E-6</v>
      </c>
      <c r="AL439">
        <f t="shared" si="140"/>
        <v>29</v>
      </c>
      <c r="AM439">
        <v>12696.8</v>
      </c>
      <c r="AN439">
        <f t="shared" si="134"/>
        <v>-13397</v>
      </c>
      <c r="AO439">
        <f t="shared" si="135"/>
        <v>-1.3396999999999999</v>
      </c>
      <c r="AP439">
        <v>0</v>
      </c>
      <c r="AQ439">
        <v>6.0452193255644573E-7</v>
      </c>
      <c r="AR439">
        <f t="shared" si="125"/>
        <v>1.1926344379207478E-6</v>
      </c>
    </row>
    <row r="440" spans="6:44" x14ac:dyDescent="0.25">
      <c r="F440">
        <f t="shared" si="136"/>
        <v>9.2600000000002183</v>
      </c>
      <c r="G440">
        <v>4054.4</v>
      </c>
      <c r="H440">
        <f t="shared" si="126"/>
        <v>1194.4500000000003</v>
      </c>
      <c r="I440">
        <f t="shared" si="127"/>
        <v>0.11944500000000002</v>
      </c>
      <c r="J440">
        <v>1.3707772727272725E-3</v>
      </c>
      <c r="K440">
        <v>1.8912563333139899E-3</v>
      </c>
      <c r="L440">
        <f t="shared" si="121"/>
        <v>9.0432465612692858E-3</v>
      </c>
      <c r="N440">
        <f t="shared" si="137"/>
        <v>9.2600000000002183</v>
      </c>
      <c r="O440">
        <v>4054.4</v>
      </c>
      <c r="P440">
        <f t="shared" si="128"/>
        <v>1240.7400000000002</v>
      </c>
      <c r="Q440">
        <f t="shared" si="129"/>
        <v>0.12407400000000002</v>
      </c>
      <c r="R440">
        <v>1.9616295454545456E-3</v>
      </c>
      <c r="S440">
        <v>1.0859507752495228E-3</v>
      </c>
      <c r="T440">
        <f t="shared" si="122"/>
        <v>6.6359446376257052E-3</v>
      </c>
      <c r="V440">
        <f t="shared" si="138"/>
        <v>11.579999999999927</v>
      </c>
      <c r="W440">
        <v>5068.29</v>
      </c>
      <c r="X440">
        <f t="shared" si="130"/>
        <v>-2164.3500000000004</v>
      </c>
      <c r="Y440">
        <f t="shared" si="131"/>
        <v>-0.21643500000000004</v>
      </c>
      <c r="Z440">
        <v>-7.878030303030384E-6</v>
      </c>
      <c r="AA440">
        <v>3.6359635892278493E-4</v>
      </c>
      <c r="AB440">
        <f t="shared" si="123"/>
        <v>1.2018840708952175E-3</v>
      </c>
      <c r="AD440">
        <f t="shared" si="139"/>
        <v>17.359999999999673</v>
      </c>
      <c r="AE440">
        <v>7598.38</v>
      </c>
      <c r="AF440">
        <f t="shared" si="132"/>
        <v>-4826.4199999999992</v>
      </c>
      <c r="AG440">
        <f t="shared" si="133"/>
        <v>-0.4826419999999999</v>
      </c>
      <c r="AH440">
        <v>-3.1669681818181829E-4</v>
      </c>
      <c r="AI440">
        <v>1.4134676528560872E-6</v>
      </c>
      <c r="AJ440">
        <f t="shared" si="124"/>
        <v>6.2030961004921844E-6</v>
      </c>
      <c r="AL440">
        <f t="shared" si="140"/>
        <v>28.900000000001455</v>
      </c>
      <c r="AM440">
        <v>12725.7</v>
      </c>
      <c r="AN440">
        <f t="shared" si="134"/>
        <v>-13368.099999999999</v>
      </c>
      <c r="AO440">
        <f t="shared" si="135"/>
        <v>-1.3368099999999998</v>
      </c>
      <c r="AP440">
        <v>0</v>
      </c>
      <c r="AQ440">
        <v>6.3190147246547E-7</v>
      </c>
      <c r="AR440">
        <f t="shared" si="125"/>
        <v>1.2466503146513724E-6</v>
      </c>
    </row>
    <row r="441" spans="6:44" x14ac:dyDescent="0.25">
      <c r="F441">
        <f t="shared" si="136"/>
        <v>9.2599999999997635</v>
      </c>
      <c r="G441">
        <v>4063.66</v>
      </c>
      <c r="H441">
        <f t="shared" si="126"/>
        <v>1203.71</v>
      </c>
      <c r="I441">
        <f t="shared" si="127"/>
        <v>0.12037100000000001</v>
      </c>
      <c r="J441">
        <v>1.0942584090909092E-3</v>
      </c>
      <c r="K441">
        <v>1.8363332880075081E-3</v>
      </c>
      <c r="L441">
        <f t="shared" si="121"/>
        <v>8.7806260841539717E-3</v>
      </c>
      <c r="N441">
        <f t="shared" si="137"/>
        <v>9.2599999999997635</v>
      </c>
      <c r="O441">
        <v>4063.66</v>
      </c>
      <c r="P441">
        <f t="shared" si="128"/>
        <v>1250</v>
      </c>
      <c r="Q441">
        <f t="shared" si="129"/>
        <v>0.125</v>
      </c>
      <c r="R441">
        <v>2.2452386363636364E-3</v>
      </c>
      <c r="S441">
        <v>1.0512104754198325E-3</v>
      </c>
      <c r="T441">
        <f t="shared" si="122"/>
        <v>6.423656280161831E-3</v>
      </c>
      <c r="V441">
        <f t="shared" si="138"/>
        <v>11.569999999999709</v>
      </c>
      <c r="W441">
        <v>5079.8599999999997</v>
      </c>
      <c r="X441">
        <f t="shared" si="130"/>
        <v>-2152.7800000000007</v>
      </c>
      <c r="Y441">
        <f t="shared" si="131"/>
        <v>-0.21527800000000005</v>
      </c>
      <c r="Z441">
        <v>-4.7268181818181871E-5</v>
      </c>
      <c r="AA441">
        <v>3.8065146915671117E-4</v>
      </c>
      <c r="AB441">
        <f t="shared" si="123"/>
        <v>1.2582605026566563E-3</v>
      </c>
      <c r="AD441">
        <f t="shared" si="139"/>
        <v>17.359999999999673</v>
      </c>
      <c r="AE441">
        <v>7615.74</v>
      </c>
      <c r="AF441">
        <f t="shared" si="132"/>
        <v>-4809.0599999999995</v>
      </c>
      <c r="AG441">
        <f t="shared" si="133"/>
        <v>-0.48090599999999994</v>
      </c>
      <c r="AH441">
        <v>-3.1669681818181829E-4</v>
      </c>
      <c r="AI441">
        <v>1.5296317312136898E-6</v>
      </c>
      <c r="AJ441">
        <f t="shared" si="124"/>
        <v>6.7128898265964195E-6</v>
      </c>
      <c r="AL441">
        <f t="shared" si="140"/>
        <v>28.899999999999636</v>
      </c>
      <c r="AM441">
        <v>12754.6</v>
      </c>
      <c r="AN441">
        <f t="shared" si="134"/>
        <v>-13339.199999999999</v>
      </c>
      <c r="AO441">
        <f t="shared" si="135"/>
        <v>-1.33392</v>
      </c>
      <c r="AP441">
        <v>0</v>
      </c>
      <c r="AQ441">
        <v>6.6043024575533526E-7</v>
      </c>
      <c r="AR441">
        <f t="shared" si="125"/>
        <v>1.3029334628131636E-6</v>
      </c>
    </row>
    <row r="442" spans="6:44" x14ac:dyDescent="0.25">
      <c r="F442">
        <f t="shared" si="136"/>
        <v>9.2600000000002183</v>
      </c>
      <c r="G442">
        <v>4072.92</v>
      </c>
      <c r="H442">
        <f t="shared" si="126"/>
        <v>1212.9700000000003</v>
      </c>
      <c r="I442">
        <f t="shared" si="127"/>
        <v>0.12129700000000003</v>
      </c>
      <c r="J442">
        <v>2.0088977272727272E-3</v>
      </c>
      <c r="K442">
        <v>1.7827694250884963E-3</v>
      </c>
      <c r="L442">
        <f t="shared" si="121"/>
        <v>8.5245046845222952E-3</v>
      </c>
      <c r="N442">
        <f t="shared" si="137"/>
        <v>9.2600000000002183</v>
      </c>
      <c r="O442">
        <v>4072.92</v>
      </c>
      <c r="P442">
        <f t="shared" si="128"/>
        <v>1259.2600000000002</v>
      </c>
      <c r="Q442">
        <f t="shared" si="129"/>
        <v>0.12592600000000001</v>
      </c>
      <c r="R442">
        <v>9.4536363636363589E-4</v>
      </c>
      <c r="S442">
        <v>1.0174429875590167E-3</v>
      </c>
      <c r="T442">
        <f t="shared" si="122"/>
        <v>6.2173125074023476E-3</v>
      </c>
      <c r="V442">
        <f t="shared" si="138"/>
        <v>11.579999999999927</v>
      </c>
      <c r="W442">
        <v>5091.4399999999996</v>
      </c>
      <c r="X442">
        <f t="shared" si="130"/>
        <v>-2141.2000000000007</v>
      </c>
      <c r="Y442">
        <f t="shared" si="131"/>
        <v>-0.21412000000000006</v>
      </c>
      <c r="Z442">
        <v>9.4536363636363579E-5</v>
      </c>
      <c r="AA442">
        <v>3.9835792987800468E-4</v>
      </c>
      <c r="AB442">
        <f t="shared" si="123"/>
        <v>1.3167900026656864E-3</v>
      </c>
      <c r="AD442">
        <f t="shared" si="139"/>
        <v>17.360000000000582</v>
      </c>
      <c r="AE442">
        <v>7633.1</v>
      </c>
      <c r="AF442">
        <f t="shared" si="132"/>
        <v>-4791.6999999999989</v>
      </c>
      <c r="AG442">
        <f t="shared" si="133"/>
        <v>-0.47916999999999987</v>
      </c>
      <c r="AH442">
        <v>-1.5834840909090904E-4</v>
      </c>
      <c r="AI442">
        <v>1.6543900818489635E-6</v>
      </c>
      <c r="AJ442">
        <f t="shared" si="124"/>
        <v>7.2604000839169644E-6</v>
      </c>
      <c r="AL442">
        <f t="shared" si="140"/>
        <v>29</v>
      </c>
      <c r="AM442">
        <v>12783.6</v>
      </c>
      <c r="AN442">
        <f t="shared" si="134"/>
        <v>-13310.199999999999</v>
      </c>
      <c r="AO442">
        <f t="shared" si="135"/>
        <v>-1.3310199999999999</v>
      </c>
      <c r="AP442">
        <v>0</v>
      </c>
      <c r="AQ442">
        <v>6.9025726337390275E-7</v>
      </c>
      <c r="AR442">
        <f t="shared" si="125"/>
        <v>1.3617778594787073E-6</v>
      </c>
    </row>
    <row r="443" spans="6:44" x14ac:dyDescent="0.25">
      <c r="F443">
        <f t="shared" si="136"/>
        <v>9.2599999999997635</v>
      </c>
      <c r="G443">
        <v>4082.18</v>
      </c>
      <c r="H443">
        <f t="shared" si="126"/>
        <v>1222.23</v>
      </c>
      <c r="I443">
        <f t="shared" si="127"/>
        <v>0.122223</v>
      </c>
      <c r="J443">
        <v>1.5362159090909092E-3</v>
      </c>
      <c r="K443">
        <v>1.7305406279672704E-3</v>
      </c>
      <c r="L443">
        <f t="shared" si="121"/>
        <v>8.2747670462942034E-3</v>
      </c>
      <c r="N443">
        <f t="shared" si="137"/>
        <v>9.2599999999997635</v>
      </c>
      <c r="O443">
        <v>4082.18</v>
      </c>
      <c r="P443">
        <f t="shared" si="128"/>
        <v>1268.52</v>
      </c>
      <c r="Q443">
        <f t="shared" si="129"/>
        <v>0.12685199999999999</v>
      </c>
      <c r="R443">
        <v>1.8670931818181816E-3</v>
      </c>
      <c r="S443">
        <v>9.846270285880478E-4</v>
      </c>
      <c r="T443">
        <f t="shared" si="122"/>
        <v>6.016783264341667E-3</v>
      </c>
      <c r="V443">
        <f t="shared" si="138"/>
        <v>11.570000000000618</v>
      </c>
      <c r="W443">
        <v>5103.01</v>
      </c>
      <c r="X443">
        <f t="shared" si="130"/>
        <v>-2129.63</v>
      </c>
      <c r="Y443">
        <f t="shared" si="131"/>
        <v>-0.21296300000000001</v>
      </c>
      <c r="Z443">
        <v>5.5146212121212038E-5</v>
      </c>
      <c r="AA443">
        <v>4.1670097100542124E-4</v>
      </c>
      <c r="AB443">
        <f t="shared" si="123"/>
        <v>1.3774237477563508E-3</v>
      </c>
      <c r="AD443">
        <f t="shared" si="139"/>
        <v>17.359999999999673</v>
      </c>
      <c r="AE443">
        <v>7650.46</v>
      </c>
      <c r="AF443">
        <f t="shared" si="132"/>
        <v>-4774.3399999999992</v>
      </c>
      <c r="AG443">
        <f t="shared" si="133"/>
        <v>-0.47743399999999991</v>
      </c>
      <c r="AH443">
        <v>-4.7268181818181816E-4</v>
      </c>
      <c r="AI443">
        <v>1.788301246440048E-6</v>
      </c>
      <c r="AJ443">
        <f t="shared" si="124"/>
        <v>7.8480780694788297E-6</v>
      </c>
      <c r="AL443">
        <f t="shared" si="140"/>
        <v>28.899999999999636</v>
      </c>
      <c r="AM443">
        <v>12812.5</v>
      </c>
      <c r="AN443">
        <f t="shared" si="134"/>
        <v>-13281.3</v>
      </c>
      <c r="AO443">
        <f t="shared" si="135"/>
        <v>-1.32813</v>
      </c>
      <c r="AP443">
        <v>0</v>
      </c>
      <c r="AQ443">
        <v>7.2122250404720766E-7</v>
      </c>
      <c r="AR443">
        <f t="shared" si="125"/>
        <v>1.4228678057926722E-6</v>
      </c>
    </row>
    <row r="444" spans="6:44" x14ac:dyDescent="0.25">
      <c r="F444">
        <f t="shared" si="136"/>
        <v>9.2600000000002183</v>
      </c>
      <c r="G444">
        <v>4091.44</v>
      </c>
      <c r="H444">
        <f t="shared" si="126"/>
        <v>1231.4900000000002</v>
      </c>
      <c r="I444">
        <f t="shared" si="127"/>
        <v>0.12314900000000002</v>
      </c>
      <c r="J444">
        <v>3.214236363636362E-3</v>
      </c>
      <c r="K444">
        <v>1.6796228112122152E-3</v>
      </c>
      <c r="L444">
        <f t="shared" si="121"/>
        <v>8.0312980023753179E-3</v>
      </c>
      <c r="N444">
        <f t="shared" si="137"/>
        <v>9.2600000000002183</v>
      </c>
      <c r="O444">
        <v>4091.44</v>
      </c>
      <c r="P444">
        <f t="shared" si="128"/>
        <v>1277.7800000000002</v>
      </c>
      <c r="Q444">
        <f t="shared" si="129"/>
        <v>0.12777800000000003</v>
      </c>
      <c r="R444">
        <v>1.2526068181818179E-3</v>
      </c>
      <c r="S444">
        <v>9.5274152099907765E-4</v>
      </c>
      <c r="T444">
        <f t="shared" si="122"/>
        <v>5.8219397521627816E-3</v>
      </c>
      <c r="V444">
        <f t="shared" si="138"/>
        <v>11.569999999999709</v>
      </c>
      <c r="W444">
        <v>5114.58</v>
      </c>
      <c r="X444">
        <f t="shared" si="130"/>
        <v>-2118.0600000000004</v>
      </c>
      <c r="Y444">
        <f t="shared" si="131"/>
        <v>-0.21180600000000005</v>
      </c>
      <c r="Z444">
        <v>-5.5146212121212255E-5</v>
      </c>
      <c r="AA444">
        <v>4.3571146240147684E-4</v>
      </c>
      <c r="AB444">
        <f t="shared" si="123"/>
        <v>1.4402637796436394E-3</v>
      </c>
      <c r="AD444">
        <f t="shared" si="139"/>
        <v>17.359999999999673</v>
      </c>
      <c r="AE444">
        <v>7667.82</v>
      </c>
      <c r="AF444">
        <f t="shared" si="132"/>
        <v>-4756.9799999999996</v>
      </c>
      <c r="AG444">
        <f t="shared" si="133"/>
        <v>-0.47569799999999995</v>
      </c>
      <c r="AH444">
        <v>-1.5834840909090904E-4</v>
      </c>
      <c r="AI444">
        <v>1.931954336824406E-6</v>
      </c>
      <c r="AJ444">
        <f t="shared" si="124"/>
        <v>8.478509139469216E-6</v>
      </c>
      <c r="AL444">
        <f t="shared" si="140"/>
        <v>28.899999999999636</v>
      </c>
      <c r="AM444">
        <v>12841.4</v>
      </c>
      <c r="AN444">
        <f t="shared" si="134"/>
        <v>-13252.4</v>
      </c>
      <c r="AO444">
        <f t="shared" si="135"/>
        <v>-1.32524</v>
      </c>
      <c r="AP444">
        <v>0</v>
      </c>
      <c r="AQ444">
        <v>7.5347383249753541E-7</v>
      </c>
      <c r="AR444">
        <f t="shared" si="125"/>
        <v>1.4864950174901779E-6</v>
      </c>
    </row>
    <row r="445" spans="6:44" x14ac:dyDescent="0.25">
      <c r="F445">
        <f t="shared" si="136"/>
        <v>9.2499999999995453</v>
      </c>
      <c r="G445">
        <v>4100.6899999999996</v>
      </c>
      <c r="H445">
        <f t="shared" si="126"/>
        <v>1240.7399999999998</v>
      </c>
      <c r="I445">
        <f t="shared" si="127"/>
        <v>0.12407399999999998</v>
      </c>
      <c r="J445">
        <v>1.3944113636363633E-3</v>
      </c>
      <c r="K445">
        <v>1.6300448524544044E-3</v>
      </c>
      <c r="L445">
        <f t="shared" si="121"/>
        <v>7.7942356342796601E-3</v>
      </c>
      <c r="N445">
        <f t="shared" si="137"/>
        <v>9.2499999999995453</v>
      </c>
      <c r="O445">
        <v>4100.6899999999996</v>
      </c>
      <c r="P445">
        <f t="shared" si="128"/>
        <v>1287.0299999999997</v>
      </c>
      <c r="Q445">
        <f t="shared" si="129"/>
        <v>0.12870299999999998</v>
      </c>
      <c r="R445">
        <v>6.4993749999999969E-4</v>
      </c>
      <c r="S445">
        <v>9.2179857185912151E-4</v>
      </c>
      <c r="T445">
        <f t="shared" si="122"/>
        <v>5.6328559538014467E-3</v>
      </c>
      <c r="V445">
        <f t="shared" si="138"/>
        <v>11.579999999999927</v>
      </c>
      <c r="W445">
        <v>5126.16</v>
      </c>
      <c r="X445">
        <f t="shared" si="130"/>
        <v>-2106.4800000000005</v>
      </c>
      <c r="Y445">
        <f t="shared" si="131"/>
        <v>-0.21064800000000006</v>
      </c>
      <c r="Z445">
        <v>1.5756060606060551E-5</v>
      </c>
      <c r="AA445">
        <v>4.5542262433356242E-4</v>
      </c>
      <c r="AB445">
        <f t="shared" si="123"/>
        <v>1.505419909411267E-3</v>
      </c>
      <c r="AD445">
        <f t="shared" si="139"/>
        <v>17.369999999999891</v>
      </c>
      <c r="AE445">
        <v>7685.19</v>
      </c>
      <c r="AF445">
        <f t="shared" si="132"/>
        <v>-4739.6099999999997</v>
      </c>
      <c r="AG445">
        <f t="shared" si="133"/>
        <v>-0.47396099999999997</v>
      </c>
      <c r="AH445">
        <v>-3.1669681818181829E-4</v>
      </c>
      <c r="AI445">
        <v>2.0860621529906446E-6</v>
      </c>
      <c r="AJ445">
        <f t="shared" si="124"/>
        <v>9.1548214636915309E-6</v>
      </c>
      <c r="AL445">
        <f t="shared" si="140"/>
        <v>29</v>
      </c>
      <c r="AM445">
        <v>12870.4</v>
      </c>
      <c r="AN445">
        <f t="shared" si="134"/>
        <v>-13223.4</v>
      </c>
      <c r="AO445">
        <f t="shared" si="135"/>
        <v>-1.3223400000000001</v>
      </c>
      <c r="AP445">
        <v>0</v>
      </c>
      <c r="AQ445">
        <v>7.8717853733254992E-7</v>
      </c>
      <c r="AR445">
        <f t="shared" si="125"/>
        <v>1.5529895308260341E-6</v>
      </c>
    </row>
    <row r="446" spans="6:44" x14ac:dyDescent="0.25">
      <c r="F446">
        <f t="shared" si="136"/>
        <v>9.2600000000002183</v>
      </c>
      <c r="G446">
        <v>4109.95</v>
      </c>
      <c r="H446">
        <f t="shared" si="126"/>
        <v>1250</v>
      </c>
      <c r="I446">
        <f t="shared" si="127"/>
        <v>0.125</v>
      </c>
      <c r="J446">
        <v>3.214236363636362E-3</v>
      </c>
      <c r="K446">
        <v>1.5816756146673782E-3</v>
      </c>
      <c r="L446">
        <f t="shared" si="121"/>
        <v>7.5629528961421652E-3</v>
      </c>
      <c r="N446">
        <f t="shared" si="137"/>
        <v>9.2600000000002183</v>
      </c>
      <c r="O446">
        <v>4109.95</v>
      </c>
      <c r="P446">
        <f t="shared" si="128"/>
        <v>1296.29</v>
      </c>
      <c r="Q446">
        <f t="shared" si="129"/>
        <v>0.12962899999999999</v>
      </c>
      <c r="R446">
        <v>1.0328097727272726E-3</v>
      </c>
      <c r="S446">
        <v>8.9171066137646671E-4</v>
      </c>
      <c r="T446">
        <f t="shared" si="122"/>
        <v>5.4489970600326582E-3</v>
      </c>
      <c r="V446">
        <f t="shared" si="138"/>
        <v>11.569999999999709</v>
      </c>
      <c r="W446">
        <v>5137.7299999999996</v>
      </c>
      <c r="X446">
        <f t="shared" si="130"/>
        <v>-2094.9100000000008</v>
      </c>
      <c r="Y446">
        <f t="shared" si="131"/>
        <v>-0.20949100000000007</v>
      </c>
      <c r="Z446">
        <v>7.8780303030302919E-5</v>
      </c>
      <c r="AA446">
        <v>4.7581635095583102E-4</v>
      </c>
      <c r="AB446">
        <f t="shared" si="123"/>
        <v>1.5728322873737803E-3</v>
      </c>
      <c r="AD446">
        <f t="shared" si="139"/>
        <v>17.360000000000582</v>
      </c>
      <c r="AE446">
        <v>7702.55</v>
      </c>
      <c r="AF446">
        <f t="shared" si="132"/>
        <v>-4722.2499999999991</v>
      </c>
      <c r="AG446">
        <f t="shared" si="133"/>
        <v>-0.47222499999999989</v>
      </c>
      <c r="AH446">
        <v>-1.5834840909090904E-4</v>
      </c>
      <c r="AI446">
        <v>2.251101726361617E-6</v>
      </c>
      <c r="AJ446">
        <f t="shared" si="124"/>
        <v>9.8791085260348027E-6</v>
      </c>
      <c r="AL446">
        <f t="shared" si="140"/>
        <v>28.899999999999636</v>
      </c>
      <c r="AM446">
        <v>12899.3</v>
      </c>
      <c r="AN446">
        <f t="shared" si="134"/>
        <v>-13194.5</v>
      </c>
      <c r="AO446">
        <f t="shared" si="135"/>
        <v>-1.31945</v>
      </c>
      <c r="AP446">
        <v>0</v>
      </c>
      <c r="AQ446">
        <v>8.2215466012861052E-7</v>
      </c>
      <c r="AR446">
        <f t="shared" si="125"/>
        <v>1.6219923681178504E-6</v>
      </c>
    </row>
    <row r="447" spans="6:44" x14ac:dyDescent="0.25">
      <c r="F447">
        <f t="shared" si="136"/>
        <v>9.2600000000002183</v>
      </c>
      <c r="G447">
        <v>4119.21</v>
      </c>
      <c r="H447">
        <f t="shared" si="126"/>
        <v>1259.2600000000002</v>
      </c>
      <c r="I447">
        <f t="shared" si="127"/>
        <v>0.12592600000000001</v>
      </c>
      <c r="J447">
        <v>1.5362159090909092E-3</v>
      </c>
      <c r="K447">
        <v>1.5345455125595671E-3</v>
      </c>
      <c r="L447">
        <f t="shared" si="121"/>
        <v>7.3375952191783549E-3</v>
      </c>
      <c r="N447">
        <f t="shared" si="137"/>
        <v>9.2600000000002183</v>
      </c>
      <c r="O447">
        <v>4119.21</v>
      </c>
      <c r="P447">
        <f t="shared" si="128"/>
        <v>1305.5500000000002</v>
      </c>
      <c r="Q447">
        <f t="shared" si="129"/>
        <v>0.130555</v>
      </c>
      <c r="R447">
        <v>9.7608795454545423E-4</v>
      </c>
      <c r="S447">
        <v>8.6249132983434165E-4</v>
      </c>
      <c r="T447">
        <f t="shared" si="122"/>
        <v>5.2704458117797896E-3</v>
      </c>
      <c r="V447">
        <f t="shared" si="138"/>
        <v>11.580000000000837</v>
      </c>
      <c r="W447">
        <v>5149.3100000000004</v>
      </c>
      <c r="X447">
        <f t="shared" si="130"/>
        <v>-2083.33</v>
      </c>
      <c r="Y447">
        <f t="shared" si="131"/>
        <v>-0.20833299999999999</v>
      </c>
      <c r="Z447">
        <v>-3.1512121212121265E-5</v>
      </c>
      <c r="AA447">
        <v>4.9694386328996611E-4</v>
      </c>
      <c r="AB447">
        <f t="shared" si="123"/>
        <v>1.6426702269155006E-3</v>
      </c>
      <c r="AD447">
        <f t="shared" si="139"/>
        <v>17.359999999999673</v>
      </c>
      <c r="AE447">
        <v>7719.91</v>
      </c>
      <c r="AF447">
        <f t="shared" si="132"/>
        <v>-4704.8899999999994</v>
      </c>
      <c r="AG447">
        <f t="shared" si="133"/>
        <v>-0.47048899999999994</v>
      </c>
      <c r="AH447">
        <v>-3.1669681818181829E-4</v>
      </c>
      <c r="AI447">
        <v>2.4278474290120438E-6</v>
      </c>
      <c r="AJ447">
        <f t="shared" si="124"/>
        <v>1.0654768709466846E-5</v>
      </c>
      <c r="AL447">
        <f t="shared" si="140"/>
        <v>28.900000000001455</v>
      </c>
      <c r="AM447">
        <v>12928.2</v>
      </c>
      <c r="AN447">
        <f t="shared" si="134"/>
        <v>-13165.599999999999</v>
      </c>
      <c r="AO447">
        <f t="shared" si="135"/>
        <v>-1.31656</v>
      </c>
      <c r="AP447">
        <v>0</v>
      </c>
      <c r="AQ447">
        <v>8.5856811984406706E-7</v>
      </c>
      <c r="AR447">
        <f t="shared" si="125"/>
        <v>1.6938308635002132E-6</v>
      </c>
    </row>
    <row r="448" spans="6:44" x14ac:dyDescent="0.25">
      <c r="F448">
        <f t="shared" si="136"/>
        <v>9.2600000000002183</v>
      </c>
      <c r="G448">
        <v>4128.47</v>
      </c>
      <c r="H448">
        <f t="shared" si="126"/>
        <v>1268.5200000000004</v>
      </c>
      <c r="I448">
        <f t="shared" si="127"/>
        <v>0.12685200000000005</v>
      </c>
      <c r="J448">
        <v>1.9143613636363637E-3</v>
      </c>
      <c r="K448">
        <v>1.48863077935309E-3</v>
      </c>
      <c r="L448">
        <f t="shared" si="121"/>
        <v>7.1180489599711244E-3</v>
      </c>
      <c r="N448">
        <f t="shared" si="137"/>
        <v>9.2600000000002183</v>
      </c>
      <c r="O448">
        <v>4128.47</v>
      </c>
      <c r="P448">
        <f t="shared" si="128"/>
        <v>1314.8100000000004</v>
      </c>
      <c r="Q448">
        <f t="shared" si="129"/>
        <v>0.13148100000000004</v>
      </c>
      <c r="R448">
        <v>5.6249136363636346E-4</v>
      </c>
      <c r="S448">
        <v>8.3412042271460945E-4</v>
      </c>
      <c r="T448">
        <f t="shared" si="122"/>
        <v>5.0970790503605118E-3</v>
      </c>
      <c r="V448">
        <f t="shared" si="138"/>
        <v>11.569999999999709</v>
      </c>
      <c r="W448">
        <v>5160.88</v>
      </c>
      <c r="X448">
        <f t="shared" si="130"/>
        <v>-2071.7600000000002</v>
      </c>
      <c r="Y448">
        <f t="shared" si="131"/>
        <v>-0.20717600000000003</v>
      </c>
      <c r="Z448">
        <v>5.5146212121212038E-5</v>
      </c>
      <c r="AA448">
        <v>5.1878461812670574E-4</v>
      </c>
      <c r="AB448">
        <f t="shared" si="123"/>
        <v>1.7148658215368968E-3</v>
      </c>
      <c r="AD448">
        <f t="shared" si="139"/>
        <v>17.360000000000582</v>
      </c>
      <c r="AE448">
        <v>7737.27</v>
      </c>
      <c r="AF448">
        <f t="shared" si="132"/>
        <v>-4687.5299999999988</v>
      </c>
      <c r="AG448">
        <f t="shared" si="133"/>
        <v>-0.46875299999999986</v>
      </c>
      <c r="AH448">
        <v>-4.7268181818181816E-4</v>
      </c>
      <c r="AI448">
        <v>2.6170238667809272E-6</v>
      </c>
      <c r="AJ448">
        <f t="shared" si="124"/>
        <v>1.1484981994544861E-5</v>
      </c>
      <c r="AL448">
        <f t="shared" si="140"/>
        <v>29</v>
      </c>
      <c r="AM448">
        <v>12957.2</v>
      </c>
      <c r="AN448">
        <f t="shared" si="134"/>
        <v>-13136.599999999999</v>
      </c>
      <c r="AO448">
        <f t="shared" si="135"/>
        <v>-1.3136599999999998</v>
      </c>
      <c r="AP448">
        <v>0</v>
      </c>
      <c r="AQ448">
        <v>8.9660649734873795E-7</v>
      </c>
      <c r="AR448">
        <f t="shared" si="125"/>
        <v>1.7688750869295502E-6</v>
      </c>
    </row>
    <row r="449" spans="6:44" x14ac:dyDescent="0.25">
      <c r="F449">
        <f t="shared" si="136"/>
        <v>9.2599999999993088</v>
      </c>
      <c r="G449">
        <v>4137.7299999999996</v>
      </c>
      <c r="H449">
        <f t="shared" si="126"/>
        <v>1277.7799999999997</v>
      </c>
      <c r="I449">
        <f t="shared" si="127"/>
        <v>0.12777799999999997</v>
      </c>
      <c r="J449">
        <v>2.3161409090909088E-3</v>
      </c>
      <c r="K449">
        <v>1.4439077717705033E-3</v>
      </c>
      <c r="L449">
        <f t="shared" si="121"/>
        <v>6.9042010656340524E-3</v>
      </c>
      <c r="N449">
        <f t="shared" si="137"/>
        <v>9.2599999999993088</v>
      </c>
      <c r="O449">
        <v>4137.7299999999996</v>
      </c>
      <c r="P449">
        <f t="shared" si="128"/>
        <v>1324.0699999999997</v>
      </c>
      <c r="Q449">
        <f t="shared" si="129"/>
        <v>0.13240699999999997</v>
      </c>
      <c r="R449">
        <v>6.2157659090909053E-4</v>
      </c>
      <c r="S449">
        <v>8.0657803785324274E-4</v>
      </c>
      <c r="T449">
        <f t="shared" si="122"/>
        <v>4.9287751591586158E-3</v>
      </c>
      <c r="V449">
        <f t="shared" si="138"/>
        <v>11.569999999999709</v>
      </c>
      <c r="W449">
        <v>5172.45</v>
      </c>
      <c r="X449">
        <f t="shared" si="130"/>
        <v>-2060.1900000000005</v>
      </c>
      <c r="Y449">
        <f t="shared" si="131"/>
        <v>-0.20601900000000006</v>
      </c>
      <c r="Z449">
        <v>1.1029242424242424E-4</v>
      </c>
      <c r="AA449">
        <v>5.4137246439019343E-4</v>
      </c>
      <c r="AB449">
        <f t="shared" si="123"/>
        <v>1.7895309603747727E-3</v>
      </c>
      <c r="AD449">
        <f t="shared" si="139"/>
        <v>17.359999999999673</v>
      </c>
      <c r="AE449">
        <v>7754.63</v>
      </c>
      <c r="AF449">
        <f t="shared" si="132"/>
        <v>-4670.1699999999992</v>
      </c>
      <c r="AG449">
        <f t="shared" si="133"/>
        <v>-0.4670169999999999</v>
      </c>
      <c r="AH449">
        <v>-4.7268181818181816E-4</v>
      </c>
      <c r="AI449">
        <v>2.8193929623250147E-6</v>
      </c>
      <c r="AJ449">
        <f t="shared" si="124"/>
        <v>1.2373092129144079E-5</v>
      </c>
      <c r="AL449">
        <f t="shared" si="140"/>
        <v>28.899999999999636</v>
      </c>
      <c r="AM449">
        <v>12986.1</v>
      </c>
      <c r="AN449">
        <f t="shared" si="134"/>
        <v>-13107.699999999999</v>
      </c>
      <c r="AO449">
        <f t="shared" si="135"/>
        <v>-1.31077</v>
      </c>
      <c r="AP449">
        <v>0</v>
      </c>
      <c r="AQ449">
        <v>9.3606317906187287E-7</v>
      </c>
      <c r="AR449">
        <f t="shared" si="125"/>
        <v>1.8467174196604121E-6</v>
      </c>
    </row>
    <row r="450" spans="6:44" x14ac:dyDescent="0.25">
      <c r="F450">
        <f t="shared" si="136"/>
        <v>9.2600000000002183</v>
      </c>
      <c r="G450">
        <v>4146.99</v>
      </c>
      <c r="H450">
        <f t="shared" si="126"/>
        <v>1287.04</v>
      </c>
      <c r="I450">
        <f t="shared" si="127"/>
        <v>0.12870399999999999</v>
      </c>
      <c r="J450">
        <v>1.5125818181818183E-3</v>
      </c>
      <c r="K450">
        <v>1.4003529857543032E-3</v>
      </c>
      <c r="L450">
        <f t="shared" si="121"/>
        <v>6.6959391489759103E-3</v>
      </c>
      <c r="N450">
        <f t="shared" si="137"/>
        <v>9.2600000000002183</v>
      </c>
      <c r="O450">
        <v>4146.99</v>
      </c>
      <c r="P450">
        <f t="shared" si="128"/>
        <v>1333.33</v>
      </c>
      <c r="Q450">
        <f t="shared" si="129"/>
        <v>0.13333299999999998</v>
      </c>
      <c r="R450">
        <v>8.8627840909090926E-4</v>
      </c>
      <c r="S450">
        <v>7.7984453266905787E-4</v>
      </c>
      <c r="T450">
        <f t="shared" si="122"/>
        <v>4.7654141077968105E-3</v>
      </c>
      <c r="V450">
        <f t="shared" si="138"/>
        <v>11.579999999999927</v>
      </c>
      <c r="W450">
        <v>5184.03</v>
      </c>
      <c r="X450">
        <f t="shared" si="130"/>
        <v>-2048.6100000000006</v>
      </c>
      <c r="Y450">
        <f t="shared" si="131"/>
        <v>-0.20486100000000007</v>
      </c>
      <c r="Z450">
        <v>1.6543863636363628E-4</v>
      </c>
      <c r="AA450">
        <v>5.6474379841856145E-4</v>
      </c>
      <c r="AB450">
        <f t="shared" si="123"/>
        <v>1.8667859531571185E-3</v>
      </c>
      <c r="AD450">
        <f t="shared" si="139"/>
        <v>17.359999999999673</v>
      </c>
      <c r="AE450">
        <v>7771.99</v>
      </c>
      <c r="AF450">
        <f t="shared" si="132"/>
        <v>-4652.8099999999995</v>
      </c>
      <c r="AG450">
        <f t="shared" si="133"/>
        <v>-0.46528099999999994</v>
      </c>
      <c r="AH450">
        <v>-4.7268181818181816E-4</v>
      </c>
      <c r="AI450">
        <v>3.0357553913702346E-6</v>
      </c>
      <c r="AJ450">
        <f t="shared" si="124"/>
        <v>1.3322612931542E-5</v>
      </c>
      <c r="AL450">
        <f t="shared" si="140"/>
        <v>28.899999999999636</v>
      </c>
      <c r="AM450">
        <v>13015</v>
      </c>
      <c r="AN450">
        <f t="shared" si="134"/>
        <v>-13078.8</v>
      </c>
      <c r="AO450">
        <f t="shared" si="135"/>
        <v>-1.3078799999999999</v>
      </c>
      <c r="AP450">
        <v>0</v>
      </c>
      <c r="AQ450">
        <v>9.7712411964643762E-7</v>
      </c>
      <c r="AR450">
        <f t="shared" si="125"/>
        <v>1.9277247233780437E-6</v>
      </c>
    </row>
    <row r="451" spans="6:44" x14ac:dyDescent="0.25">
      <c r="F451">
        <f t="shared" si="136"/>
        <v>9.2600000000002183</v>
      </c>
      <c r="G451">
        <v>4156.25</v>
      </c>
      <c r="H451">
        <f t="shared" si="126"/>
        <v>1296.3000000000002</v>
      </c>
      <c r="I451">
        <f t="shared" si="127"/>
        <v>0.12963000000000002</v>
      </c>
      <c r="J451">
        <v>1.8670931818181816E-3</v>
      </c>
      <c r="K451">
        <v>1.3579430713192701E-3</v>
      </c>
      <c r="L451">
        <f t="shared" ref="L451:L514" si="141">K451/$K$779*$C$4*$B$1</f>
        <v>6.4931515595187464E-3</v>
      </c>
      <c r="N451">
        <f t="shared" si="137"/>
        <v>9.2600000000002183</v>
      </c>
      <c r="O451">
        <v>4156.25</v>
      </c>
      <c r="P451">
        <f t="shared" si="128"/>
        <v>1342.5900000000001</v>
      </c>
      <c r="Q451">
        <f t="shared" si="129"/>
        <v>0.13425900000000002</v>
      </c>
      <c r="R451">
        <v>1.0635340909090909E-3</v>
      </c>
      <c r="S451">
        <v>7.539005307399579E-4</v>
      </c>
      <c r="T451">
        <f t="shared" ref="T451:T514" si="142">S451/$S$875*$C$5*$B$1</f>
        <v>4.6068774923223163E-3</v>
      </c>
      <c r="V451">
        <f t="shared" si="138"/>
        <v>11.570000000000618</v>
      </c>
      <c r="W451">
        <v>5195.6000000000004</v>
      </c>
      <c r="X451">
        <f t="shared" si="130"/>
        <v>-2037.04</v>
      </c>
      <c r="Y451">
        <f t="shared" si="131"/>
        <v>-0.203704</v>
      </c>
      <c r="Z451">
        <v>7.8780303030302756E-6</v>
      </c>
      <c r="AA451">
        <v>5.8887409339720704E-4</v>
      </c>
      <c r="AB451">
        <f t="shared" ref="AB451:AB514" si="143">AA451/$AA$1931*$C$6*$B$1</f>
        <v>1.9465497253982917E-3</v>
      </c>
      <c r="AD451">
        <f t="shared" si="139"/>
        <v>17.360000000000582</v>
      </c>
      <c r="AE451">
        <v>7789.35</v>
      </c>
      <c r="AF451">
        <f t="shared" si="132"/>
        <v>-4635.4499999999989</v>
      </c>
      <c r="AG451">
        <f t="shared" si="133"/>
        <v>-0.46354499999999987</v>
      </c>
      <c r="AH451">
        <v>-4.7268181818181816E-4</v>
      </c>
      <c r="AI451">
        <v>3.26695204586665E-6</v>
      </c>
      <c r="AJ451">
        <f t="shared" ref="AJ451:AJ514" si="144">AI451/$AI$1229*$C$7*$B$1</f>
        <v>1.4337234711570502E-5</v>
      </c>
      <c r="AL451">
        <f t="shared" si="140"/>
        <v>29</v>
      </c>
      <c r="AM451">
        <v>13044</v>
      </c>
      <c r="AN451">
        <f t="shared" si="134"/>
        <v>-13049.8</v>
      </c>
      <c r="AO451">
        <f t="shared" si="135"/>
        <v>-1.30498</v>
      </c>
      <c r="AP451">
        <v>0</v>
      </c>
      <c r="AQ451">
        <v>1.0199994004709498E-6</v>
      </c>
      <c r="AR451">
        <f t="shared" ref="AR451:AR514" si="145">AQ451/$AQ$2403*$C$8*$B$1</f>
        <v>2.0123114582721691E-6</v>
      </c>
    </row>
    <row r="452" spans="6:44" x14ac:dyDescent="0.25">
      <c r="F452">
        <f t="shared" si="136"/>
        <v>9.2600000000002183</v>
      </c>
      <c r="G452">
        <v>4165.51</v>
      </c>
      <c r="H452">
        <f t="shared" ref="H452:H515" si="146">G452-$G$311</f>
        <v>1305.5600000000004</v>
      </c>
      <c r="I452">
        <f t="shared" ref="I452:I515" si="147">H452/10000</f>
        <v>0.13055600000000003</v>
      </c>
      <c r="J452">
        <v>2.0088977272727272E-3</v>
      </c>
      <c r="K452">
        <v>1.3166548465597919E-3</v>
      </c>
      <c r="L452">
        <f t="shared" si="141"/>
        <v>6.2957274504754201E-3</v>
      </c>
      <c r="N452">
        <f t="shared" si="137"/>
        <v>9.2600000000002183</v>
      </c>
      <c r="O452">
        <v>4165.51</v>
      </c>
      <c r="P452">
        <f t="shared" ref="P452:P515" si="148">O452-$O$306</f>
        <v>1351.8500000000004</v>
      </c>
      <c r="Q452">
        <f t="shared" ref="Q452:Q515" si="149">P452/10000</f>
        <v>0.13518500000000003</v>
      </c>
      <c r="R452">
        <v>1.299875E-3</v>
      </c>
      <c r="S452">
        <v>7.2872692775089668E-4</v>
      </c>
      <c r="T452">
        <f t="shared" si="142"/>
        <v>4.4530485715532373E-3</v>
      </c>
      <c r="V452">
        <f t="shared" si="138"/>
        <v>11.579999999999927</v>
      </c>
      <c r="W452">
        <v>5207.18</v>
      </c>
      <c r="X452">
        <f t="shared" ref="X452:X515" si="150">W452-$W$627</f>
        <v>-2025.46</v>
      </c>
      <c r="Y452">
        <f t="shared" ref="Y452:Y515" si="151">X452/10000</f>
        <v>-0.202546</v>
      </c>
      <c r="Z452">
        <v>3.9390151515151487E-5</v>
      </c>
      <c r="AA452">
        <v>6.1382084751373178E-4</v>
      </c>
      <c r="AB452">
        <f t="shared" si="143"/>
        <v>2.0290123399360743E-3</v>
      </c>
      <c r="AD452">
        <f t="shared" si="139"/>
        <v>17.359999999999673</v>
      </c>
      <c r="AE452">
        <v>7806.71</v>
      </c>
      <c r="AF452">
        <f t="shared" ref="AF452:AF515" si="152">AE452-$AE$718</f>
        <v>-4618.0899999999992</v>
      </c>
      <c r="AG452">
        <f t="shared" ref="AG452:AG515" si="153">AF452/10000</f>
        <v>-0.46180899999999991</v>
      </c>
      <c r="AH452">
        <v>-4.7268181818181816E-4</v>
      </c>
      <c r="AI452">
        <v>3.5138655229303827E-6</v>
      </c>
      <c r="AJ452">
        <f t="shared" si="144"/>
        <v>1.5420830804935754E-5</v>
      </c>
      <c r="AL452">
        <f t="shared" si="140"/>
        <v>28.899999999999636</v>
      </c>
      <c r="AM452">
        <v>13072.9</v>
      </c>
      <c r="AN452">
        <f t="shared" ref="AN452:AN515" si="154">AM452-$AM$899</f>
        <v>-13020.9</v>
      </c>
      <c r="AO452">
        <f t="shared" ref="AO452:AO515" si="155">AN452/10000</f>
        <v>-1.30209</v>
      </c>
      <c r="AP452">
        <v>3.1512121212121197E-6</v>
      </c>
      <c r="AQ452">
        <v>1.0644547378092358E-6</v>
      </c>
      <c r="AR452">
        <f t="shared" si="145"/>
        <v>2.1000154163979122E-6</v>
      </c>
    </row>
    <row r="453" spans="6:44" x14ac:dyDescent="0.25">
      <c r="F453">
        <f t="shared" ref="F453:F516" si="156">G453-G452</f>
        <v>9.2600000000002183</v>
      </c>
      <c r="G453">
        <v>4174.7700000000004</v>
      </c>
      <c r="H453">
        <f t="shared" si="146"/>
        <v>1314.8200000000006</v>
      </c>
      <c r="I453">
        <f t="shared" si="147"/>
        <v>0.13148200000000007</v>
      </c>
      <c r="J453">
        <v>2.9778954545454546E-3</v>
      </c>
      <c r="K453">
        <v>1.2764653108346565E-3</v>
      </c>
      <c r="L453">
        <f t="shared" si="141"/>
        <v>6.1035568417941053E-3</v>
      </c>
      <c r="N453">
        <f t="shared" ref="N453:N516" si="157">O453-O452</f>
        <v>9.2600000000002183</v>
      </c>
      <c r="O453">
        <v>4174.7700000000004</v>
      </c>
      <c r="P453">
        <f t="shared" si="148"/>
        <v>1361.1100000000006</v>
      </c>
      <c r="Q453">
        <f t="shared" si="149"/>
        <v>0.13611100000000007</v>
      </c>
      <c r="R453">
        <v>9.170027272727276E-4</v>
      </c>
      <c r="S453">
        <v>7.0430489683750508E-4</v>
      </c>
      <c r="T453">
        <f t="shared" si="142"/>
        <v>4.3038122997319734E-3</v>
      </c>
      <c r="V453">
        <f t="shared" ref="V453:V516" si="158">W453-W452</f>
        <v>11.569999999999709</v>
      </c>
      <c r="W453">
        <v>5218.75</v>
      </c>
      <c r="X453">
        <f t="shared" si="150"/>
        <v>-2013.8900000000003</v>
      </c>
      <c r="Y453">
        <f t="shared" si="151"/>
        <v>-0.20138900000000004</v>
      </c>
      <c r="Z453">
        <v>1.1817045454545451E-4</v>
      </c>
      <c r="AA453">
        <v>6.3955665548813881E-4</v>
      </c>
      <c r="AB453">
        <f t="shared" si="143"/>
        <v>2.1140832073883709E-3</v>
      </c>
      <c r="AD453">
        <f t="shared" ref="AD453:AD516" si="159">AE453-AE452</f>
        <v>17.359999999999673</v>
      </c>
      <c r="AE453">
        <v>7824.07</v>
      </c>
      <c r="AF453">
        <f t="shared" si="152"/>
        <v>-4600.7299999999996</v>
      </c>
      <c r="AG453">
        <f t="shared" si="153"/>
        <v>-0.46007299999999995</v>
      </c>
      <c r="AH453">
        <v>-3.1669681818181829E-4</v>
      </c>
      <c r="AI453">
        <v>3.7774216383478357E-6</v>
      </c>
      <c r="AJ453">
        <f t="shared" si="144"/>
        <v>1.6577464215331405E-5</v>
      </c>
      <c r="AL453">
        <f t="shared" ref="AL453:AL516" si="160">AM453-AM452</f>
        <v>29</v>
      </c>
      <c r="AM453">
        <v>13101.9</v>
      </c>
      <c r="AN453">
        <f t="shared" si="154"/>
        <v>-12991.9</v>
      </c>
      <c r="AO453">
        <f t="shared" si="155"/>
        <v>-1.2991900000000001</v>
      </c>
      <c r="AP453">
        <v>0</v>
      </c>
      <c r="AQ453">
        <v>1.1108614851244704E-6</v>
      </c>
      <c r="AR453">
        <f t="shared" si="145"/>
        <v>2.1915692244888486E-6</v>
      </c>
    </row>
    <row r="454" spans="6:44" x14ac:dyDescent="0.25">
      <c r="F454">
        <f t="shared" si="156"/>
        <v>9.2599999999993088</v>
      </c>
      <c r="G454">
        <v>4184.03</v>
      </c>
      <c r="H454">
        <f t="shared" si="146"/>
        <v>1324.08</v>
      </c>
      <c r="I454">
        <f t="shared" si="147"/>
        <v>0.132408</v>
      </c>
      <c r="J454">
        <v>2.1979704545454547E-3</v>
      </c>
      <c r="K454">
        <v>1.2373516571517712E-3</v>
      </c>
      <c r="L454">
        <f t="shared" si="141"/>
        <v>5.9165306793771749E-3</v>
      </c>
      <c r="N454">
        <f t="shared" si="157"/>
        <v>9.2599999999993088</v>
      </c>
      <c r="O454">
        <v>4184.03</v>
      </c>
      <c r="P454">
        <f t="shared" si="148"/>
        <v>1370.37</v>
      </c>
      <c r="Q454">
        <f t="shared" si="149"/>
        <v>0.13703699999999999</v>
      </c>
      <c r="R454">
        <v>1.0044488636363634E-3</v>
      </c>
      <c r="S454">
        <v>6.8061589334903871E-4</v>
      </c>
      <c r="T454">
        <f t="shared" si="142"/>
        <v>4.1590553556302796E-3</v>
      </c>
      <c r="V454">
        <f t="shared" si="158"/>
        <v>11.569999999999709</v>
      </c>
      <c r="W454">
        <v>5230.32</v>
      </c>
      <c r="X454">
        <f t="shared" si="150"/>
        <v>-2002.3200000000006</v>
      </c>
      <c r="Y454">
        <f t="shared" si="151"/>
        <v>-0.20023200000000005</v>
      </c>
      <c r="Z454">
        <v>7.8780303030302919E-5</v>
      </c>
      <c r="AA454">
        <v>6.6611827870814277E-4</v>
      </c>
      <c r="AB454">
        <f t="shared" si="143"/>
        <v>2.201883844170938E-3</v>
      </c>
      <c r="AD454">
        <f t="shared" si="159"/>
        <v>17.369999999999891</v>
      </c>
      <c r="AE454">
        <v>7841.44</v>
      </c>
      <c r="AF454">
        <f t="shared" si="152"/>
        <v>-4583.3599999999997</v>
      </c>
      <c r="AG454">
        <f t="shared" si="153"/>
        <v>-0.45833599999999997</v>
      </c>
      <c r="AH454">
        <v>-4.7268181818181816E-4</v>
      </c>
      <c r="AI454">
        <v>4.058758196207925E-6</v>
      </c>
      <c r="AJ454">
        <f t="shared" si="144"/>
        <v>1.7812128271110471E-5</v>
      </c>
      <c r="AL454">
        <f t="shared" si="160"/>
        <v>28.899999999999636</v>
      </c>
      <c r="AM454">
        <v>13130.8</v>
      </c>
      <c r="AN454">
        <f t="shared" si="154"/>
        <v>-12963</v>
      </c>
      <c r="AO454">
        <f t="shared" si="155"/>
        <v>-1.2963</v>
      </c>
      <c r="AP454">
        <v>0</v>
      </c>
      <c r="AQ454">
        <v>1.1589650658076184E-6</v>
      </c>
      <c r="AR454">
        <f t="shared" si="145"/>
        <v>2.2864706396739214E-6</v>
      </c>
    </row>
    <row r="455" spans="6:44" x14ac:dyDescent="0.25">
      <c r="F455">
        <f t="shared" si="156"/>
        <v>9.2600000000002183</v>
      </c>
      <c r="G455">
        <v>4193.29</v>
      </c>
      <c r="H455">
        <f t="shared" si="146"/>
        <v>1333.3400000000001</v>
      </c>
      <c r="I455">
        <f t="shared" si="147"/>
        <v>0.13333400000000001</v>
      </c>
      <c r="J455">
        <v>2.5761159090909088E-3</v>
      </c>
      <c r="K455">
        <v>1.199291283775408E-3</v>
      </c>
      <c r="L455">
        <f t="shared" si="141"/>
        <v>5.7345408905824912E-3</v>
      </c>
      <c r="N455">
        <f t="shared" si="157"/>
        <v>9.2600000000002183</v>
      </c>
      <c r="O455">
        <v>4193.29</v>
      </c>
      <c r="P455">
        <f t="shared" si="148"/>
        <v>1379.63</v>
      </c>
      <c r="Q455">
        <f t="shared" si="149"/>
        <v>0.137963</v>
      </c>
      <c r="R455">
        <v>1.5362159090909092E-3</v>
      </c>
      <c r="S455">
        <v>6.5764165905389201E-4</v>
      </c>
      <c r="T455">
        <f t="shared" si="142"/>
        <v>4.0186661682480021E-3</v>
      </c>
      <c r="V455">
        <f t="shared" si="158"/>
        <v>11.579999999999927</v>
      </c>
      <c r="W455">
        <v>5241.8999999999996</v>
      </c>
      <c r="X455">
        <f t="shared" si="150"/>
        <v>-1990.7400000000007</v>
      </c>
      <c r="Y455">
        <f t="shared" si="151"/>
        <v>-0.19907400000000006</v>
      </c>
      <c r="Z455">
        <v>1.1817045454545451E-4</v>
      </c>
      <c r="AA455">
        <v>6.9354521058074777E-4</v>
      </c>
      <c r="AB455">
        <f t="shared" si="143"/>
        <v>2.2925447975118175E-3</v>
      </c>
      <c r="AD455">
        <f t="shared" si="159"/>
        <v>17.360000000000582</v>
      </c>
      <c r="AE455">
        <v>7858.8</v>
      </c>
      <c r="AF455">
        <f t="shared" si="152"/>
        <v>-4565.9999999999991</v>
      </c>
      <c r="AG455">
        <f t="shared" si="153"/>
        <v>-0.45659999999999989</v>
      </c>
      <c r="AH455">
        <v>-3.1669681818181829E-4</v>
      </c>
      <c r="AI455">
        <v>4.3585686496012724E-6</v>
      </c>
      <c r="AJ455">
        <f t="shared" si="144"/>
        <v>1.9127866236937427E-5</v>
      </c>
      <c r="AL455">
        <f t="shared" si="160"/>
        <v>28.900000000001455</v>
      </c>
      <c r="AM455">
        <v>13159.7</v>
      </c>
      <c r="AN455">
        <f t="shared" si="154"/>
        <v>-12934.099999999999</v>
      </c>
      <c r="AO455">
        <f t="shared" si="155"/>
        <v>-1.2934099999999999</v>
      </c>
      <c r="AP455">
        <v>0</v>
      </c>
      <c r="AQ455">
        <v>1.2089897623086352E-6</v>
      </c>
      <c r="AR455">
        <f t="shared" si="145"/>
        <v>2.385162138824906E-6</v>
      </c>
    </row>
    <row r="456" spans="6:44" x14ac:dyDescent="0.25">
      <c r="F456">
        <f t="shared" si="156"/>
        <v>9.2600000000002183</v>
      </c>
      <c r="G456">
        <v>4202.55</v>
      </c>
      <c r="H456">
        <f t="shared" si="146"/>
        <v>1342.6000000000004</v>
      </c>
      <c r="I456">
        <f t="shared" si="147"/>
        <v>0.13426000000000005</v>
      </c>
      <c r="J456">
        <v>9.7608795454545423E-4</v>
      </c>
      <c r="K456">
        <v>1.1622618050786675E-3</v>
      </c>
      <c r="L456">
        <f t="shared" si="141"/>
        <v>5.5574804361156359E-3</v>
      </c>
      <c r="N456">
        <f t="shared" si="157"/>
        <v>9.2600000000002183</v>
      </c>
      <c r="O456">
        <v>4202.55</v>
      </c>
      <c r="P456">
        <f t="shared" si="148"/>
        <v>1388.8900000000003</v>
      </c>
      <c r="Q456">
        <f t="shared" si="149"/>
        <v>0.13888900000000004</v>
      </c>
      <c r="R456">
        <v>1.6780204545454541E-3</v>
      </c>
      <c r="S456">
        <v>6.3536422581067585E-4</v>
      </c>
      <c r="T456">
        <f t="shared" si="142"/>
        <v>3.8825349392460086E-3</v>
      </c>
      <c r="V456">
        <f t="shared" si="158"/>
        <v>11.570000000000618</v>
      </c>
      <c r="W456">
        <v>5253.47</v>
      </c>
      <c r="X456">
        <f t="shared" si="150"/>
        <v>-1979.17</v>
      </c>
      <c r="Y456">
        <f t="shared" si="151"/>
        <v>-0.19791700000000001</v>
      </c>
      <c r="Z456">
        <v>1.8119469696969694E-4</v>
      </c>
      <c r="AA456">
        <v>7.2180539151076972E-4</v>
      </c>
      <c r="AB456">
        <f t="shared" si="143"/>
        <v>2.3859600929813283E-3</v>
      </c>
      <c r="AD456">
        <f t="shared" si="159"/>
        <v>17.359999999999673</v>
      </c>
      <c r="AE456">
        <v>7876.16</v>
      </c>
      <c r="AF456">
        <f t="shared" si="152"/>
        <v>-4548.6399999999994</v>
      </c>
      <c r="AG456">
        <f t="shared" si="153"/>
        <v>-0.45486399999999994</v>
      </c>
      <c r="AH456">
        <v>-1.5834840909090904E-4</v>
      </c>
      <c r="AI456">
        <v>4.6780746028175563E-6</v>
      </c>
      <c r="AJ456">
        <f t="shared" si="144"/>
        <v>2.0530039203878155E-5</v>
      </c>
      <c r="AL456">
        <f t="shared" si="160"/>
        <v>29</v>
      </c>
      <c r="AM456">
        <v>13188.7</v>
      </c>
      <c r="AN456">
        <f t="shared" si="154"/>
        <v>-12905.099999999999</v>
      </c>
      <c r="AO456">
        <f t="shared" si="155"/>
        <v>-1.2905099999999998</v>
      </c>
      <c r="AP456">
        <v>0</v>
      </c>
      <c r="AQ456">
        <v>1.2611886496365879E-6</v>
      </c>
      <c r="AR456">
        <f t="shared" si="145"/>
        <v>2.4881430023730594E-6</v>
      </c>
    </row>
    <row r="457" spans="6:44" x14ac:dyDescent="0.25">
      <c r="F457">
        <f t="shared" si="156"/>
        <v>9.2600000000002183</v>
      </c>
      <c r="G457">
        <v>4211.8100000000004</v>
      </c>
      <c r="H457">
        <f t="shared" si="146"/>
        <v>1351.8600000000006</v>
      </c>
      <c r="I457">
        <f t="shared" si="147"/>
        <v>0.13518600000000006</v>
      </c>
      <c r="J457">
        <v>2.1034340909090905E-3</v>
      </c>
      <c r="K457">
        <v>1.1262410616636603E-3</v>
      </c>
      <c r="L457">
        <f t="shared" si="141"/>
        <v>5.3852433584206548E-3</v>
      </c>
      <c r="N457">
        <f t="shared" si="157"/>
        <v>9.2600000000002183</v>
      </c>
      <c r="O457">
        <v>4211.8100000000004</v>
      </c>
      <c r="P457">
        <f t="shared" si="148"/>
        <v>1398.1500000000005</v>
      </c>
      <c r="Q457">
        <f t="shared" si="149"/>
        <v>0.13981500000000005</v>
      </c>
      <c r="R457">
        <v>1.441679545454545E-3</v>
      </c>
      <c r="S457">
        <v>6.1376591872731704E-4</v>
      </c>
      <c r="T457">
        <f t="shared" si="142"/>
        <v>3.7505536622505797E-3</v>
      </c>
      <c r="V457">
        <f t="shared" si="158"/>
        <v>11.579999999999927</v>
      </c>
      <c r="W457">
        <v>5265.05</v>
      </c>
      <c r="X457">
        <f t="shared" si="150"/>
        <v>-1967.5900000000001</v>
      </c>
      <c r="Y457">
        <f t="shared" si="151"/>
        <v>-0.19675900000000002</v>
      </c>
      <c r="Z457">
        <v>-1.575606060606066E-5</v>
      </c>
      <c r="AA457">
        <v>7.5096283904248695E-4</v>
      </c>
      <c r="AB457">
        <f t="shared" si="143"/>
        <v>2.4823413434431241E-3</v>
      </c>
      <c r="AD457">
        <f t="shared" si="159"/>
        <v>17.360000000000582</v>
      </c>
      <c r="AE457">
        <v>7893.52</v>
      </c>
      <c r="AF457">
        <f t="shared" si="152"/>
        <v>-4531.2799999999988</v>
      </c>
      <c r="AG457">
        <f t="shared" si="153"/>
        <v>-0.45312799999999986</v>
      </c>
      <c r="AH457">
        <v>-4.7268181818181816E-4</v>
      </c>
      <c r="AI457">
        <v>5.0183903524488604E-6</v>
      </c>
      <c r="AJ457">
        <f t="shared" si="144"/>
        <v>2.202353733608405E-5</v>
      </c>
      <c r="AL457">
        <f t="shared" si="160"/>
        <v>28.899999999999636</v>
      </c>
      <c r="AM457">
        <v>13217.6</v>
      </c>
      <c r="AN457">
        <f t="shared" si="154"/>
        <v>-12876.199999999999</v>
      </c>
      <c r="AO457">
        <f t="shared" si="155"/>
        <v>-1.28762</v>
      </c>
      <c r="AP457">
        <v>0</v>
      </c>
      <c r="AQ457">
        <v>1.3152737194051979E-6</v>
      </c>
      <c r="AR457">
        <f t="shared" si="145"/>
        <v>2.5948450313806961E-6</v>
      </c>
    </row>
    <row r="458" spans="6:44" x14ac:dyDescent="0.25">
      <c r="F458">
        <f t="shared" si="156"/>
        <v>9.25</v>
      </c>
      <c r="G458">
        <v>4221.0600000000004</v>
      </c>
      <c r="H458">
        <f t="shared" si="146"/>
        <v>1361.1100000000006</v>
      </c>
      <c r="I458">
        <f t="shared" si="147"/>
        <v>0.13611100000000007</v>
      </c>
      <c r="J458">
        <v>1.2053386363636363E-3</v>
      </c>
      <c r="K458">
        <v>1.0912444389454008E-3</v>
      </c>
      <c r="L458">
        <f t="shared" si="141"/>
        <v>5.2179032245222665E-3</v>
      </c>
      <c r="N458">
        <f t="shared" si="157"/>
        <v>9.25</v>
      </c>
      <c r="O458">
        <v>4221.0600000000004</v>
      </c>
      <c r="P458">
        <f t="shared" si="148"/>
        <v>1407.4000000000005</v>
      </c>
      <c r="Q458">
        <f t="shared" si="149"/>
        <v>0.14074000000000006</v>
      </c>
      <c r="R458">
        <v>6.2157659090909053E-4</v>
      </c>
      <c r="S458">
        <v>5.928516177428401E-4</v>
      </c>
      <c r="T458">
        <f t="shared" si="142"/>
        <v>3.6227521572185116E-3</v>
      </c>
      <c r="V458">
        <f t="shared" si="158"/>
        <v>11.569999999999709</v>
      </c>
      <c r="W458">
        <v>5276.62</v>
      </c>
      <c r="X458">
        <f t="shared" si="150"/>
        <v>-1956.0200000000004</v>
      </c>
      <c r="Y458">
        <f t="shared" si="151"/>
        <v>-0.19560200000000005</v>
      </c>
      <c r="Z458">
        <v>1.4180454545454545E-4</v>
      </c>
      <c r="AA458">
        <v>7.8098216469380389E-4</v>
      </c>
      <c r="AB458">
        <f t="shared" si="143"/>
        <v>2.581571570682545E-3</v>
      </c>
      <c r="AD458">
        <f t="shared" si="159"/>
        <v>17.359999999999673</v>
      </c>
      <c r="AE458">
        <v>7910.88</v>
      </c>
      <c r="AF458">
        <f t="shared" si="152"/>
        <v>-4513.9199999999992</v>
      </c>
      <c r="AG458">
        <f t="shared" si="153"/>
        <v>-0.4513919999999999</v>
      </c>
      <c r="AH458">
        <v>-3.1669681818181829E-4</v>
      </c>
      <c r="AI458">
        <v>5.3806812999167252E-6</v>
      </c>
      <c r="AJ458">
        <f t="shared" si="144"/>
        <v>2.3613475074624106E-5</v>
      </c>
      <c r="AL458">
        <f t="shared" si="160"/>
        <v>28.899999999999636</v>
      </c>
      <c r="AM458">
        <v>13246.5</v>
      </c>
      <c r="AN458">
        <f t="shared" si="154"/>
        <v>-12847.3</v>
      </c>
      <c r="AO458">
        <f t="shared" si="155"/>
        <v>-1.2847299999999999</v>
      </c>
      <c r="AP458">
        <v>0</v>
      </c>
      <c r="AQ458">
        <v>1.3714955433596499E-6</v>
      </c>
      <c r="AR458">
        <f t="shared" si="145"/>
        <v>2.7057625677010784E-6</v>
      </c>
    </row>
    <row r="459" spans="6:44" x14ac:dyDescent="0.25">
      <c r="F459">
        <f t="shared" si="156"/>
        <v>9.2599999999993088</v>
      </c>
      <c r="G459">
        <v>4230.32</v>
      </c>
      <c r="H459">
        <f t="shared" si="146"/>
        <v>1370.37</v>
      </c>
      <c r="I459">
        <f t="shared" si="147"/>
        <v>0.13703699999999999</v>
      </c>
      <c r="J459">
        <v>1.0918950000000001E-3</v>
      </c>
      <c r="K459">
        <v>1.0571746085258371E-3</v>
      </c>
      <c r="L459">
        <f t="shared" si="141"/>
        <v>5.0549946481661095E-3</v>
      </c>
      <c r="N459">
        <f t="shared" si="157"/>
        <v>9.2599999999993088</v>
      </c>
      <c r="O459">
        <v>4230.32</v>
      </c>
      <c r="P459">
        <f t="shared" si="148"/>
        <v>1416.6599999999999</v>
      </c>
      <c r="Q459">
        <f t="shared" si="149"/>
        <v>0.14166599999999999</v>
      </c>
      <c r="R459">
        <v>5.3176704545454556E-4</v>
      </c>
      <c r="S459">
        <v>5.7255903710011415E-4</v>
      </c>
      <c r="T459">
        <f t="shared" si="142"/>
        <v>3.49874981312631E-3</v>
      </c>
      <c r="V459">
        <f t="shared" si="158"/>
        <v>11.569999999999709</v>
      </c>
      <c r="W459">
        <v>5288.19</v>
      </c>
      <c r="X459">
        <f t="shared" si="150"/>
        <v>-1944.4500000000007</v>
      </c>
      <c r="Y459">
        <f t="shared" si="151"/>
        <v>-0.19444500000000006</v>
      </c>
      <c r="Z459">
        <v>5.1207196969696965E-4</v>
      </c>
      <c r="AA459">
        <v>8.1190292929957022E-4</v>
      </c>
      <c r="AB459">
        <f t="shared" si="143"/>
        <v>2.6837815448134011E-3</v>
      </c>
      <c r="AD459">
        <f t="shared" si="159"/>
        <v>17.359999999999673</v>
      </c>
      <c r="AE459">
        <v>7928.24</v>
      </c>
      <c r="AF459">
        <f t="shared" si="152"/>
        <v>-4496.5599999999995</v>
      </c>
      <c r="AG459">
        <f t="shared" si="153"/>
        <v>-0.44965599999999994</v>
      </c>
      <c r="AH459">
        <v>-1.5834840909090904E-4</v>
      </c>
      <c r="AI459">
        <v>5.7661655803120393E-6</v>
      </c>
      <c r="AJ459">
        <f t="shared" si="144"/>
        <v>2.5305198285756317E-5</v>
      </c>
      <c r="AL459">
        <f t="shared" si="160"/>
        <v>29</v>
      </c>
      <c r="AM459">
        <v>13275.5</v>
      </c>
      <c r="AN459">
        <f t="shared" si="154"/>
        <v>-12818.3</v>
      </c>
      <c r="AO459">
        <f t="shared" si="155"/>
        <v>-1.28183</v>
      </c>
      <c r="AP459">
        <v>0</v>
      </c>
      <c r="AQ459">
        <v>1.4301366527394382E-6</v>
      </c>
      <c r="AR459">
        <f t="shared" si="145"/>
        <v>2.8214530046525662E-6</v>
      </c>
    </row>
    <row r="460" spans="6:44" x14ac:dyDescent="0.25">
      <c r="F460">
        <f t="shared" si="156"/>
        <v>9.2600000000002183</v>
      </c>
      <c r="G460">
        <v>4239.58</v>
      </c>
      <c r="H460">
        <f t="shared" si="146"/>
        <v>1379.63</v>
      </c>
      <c r="I460">
        <f t="shared" si="147"/>
        <v>0.137963</v>
      </c>
      <c r="J460">
        <v>2.8360909090909088E-3</v>
      </c>
      <c r="K460">
        <v>1.0240485062608651E-3</v>
      </c>
      <c r="L460">
        <f t="shared" si="141"/>
        <v>4.896598609977547E-3</v>
      </c>
      <c r="N460">
        <f t="shared" si="157"/>
        <v>9.2600000000002183</v>
      </c>
      <c r="O460">
        <v>4239.58</v>
      </c>
      <c r="P460">
        <f t="shared" si="148"/>
        <v>1425.92</v>
      </c>
      <c r="Q460">
        <f t="shared" si="149"/>
        <v>0.142592</v>
      </c>
      <c r="R460">
        <v>2.1270681818181814E-3</v>
      </c>
      <c r="S460">
        <v>5.5289435977064715E-4</v>
      </c>
      <c r="T460">
        <f t="shared" si="142"/>
        <v>3.3785844124016484E-3</v>
      </c>
      <c r="V460">
        <f t="shared" si="158"/>
        <v>11.580000000000837</v>
      </c>
      <c r="W460">
        <v>5299.77</v>
      </c>
      <c r="X460">
        <f t="shared" si="150"/>
        <v>-1932.87</v>
      </c>
      <c r="Y460">
        <f t="shared" si="151"/>
        <v>-0.19328699999999999</v>
      </c>
      <c r="Z460">
        <v>4.411696969696969E-4</v>
      </c>
      <c r="AA460">
        <v>8.4376759276643006E-4</v>
      </c>
      <c r="AB460">
        <f t="shared" si="143"/>
        <v>2.7891116189613344E-3</v>
      </c>
      <c r="AD460">
        <f t="shared" si="159"/>
        <v>17.360000000000582</v>
      </c>
      <c r="AE460">
        <v>7945.6</v>
      </c>
      <c r="AF460">
        <f t="shared" si="152"/>
        <v>-4479.1999999999989</v>
      </c>
      <c r="AG460">
        <f t="shared" si="153"/>
        <v>-0.44791999999999987</v>
      </c>
      <c r="AH460">
        <v>-3.1669681818181829E-4</v>
      </c>
      <c r="AI460">
        <v>6.1761157040315971E-6</v>
      </c>
      <c r="AJ460">
        <f t="shared" si="144"/>
        <v>2.7104291465358064E-5</v>
      </c>
      <c r="AL460">
        <f t="shared" si="160"/>
        <v>28.899999999999636</v>
      </c>
      <c r="AM460">
        <v>13304.4</v>
      </c>
      <c r="AN460">
        <f t="shared" si="154"/>
        <v>-12789.4</v>
      </c>
      <c r="AO460">
        <f t="shared" si="155"/>
        <v>-1.27894</v>
      </c>
      <c r="AP460">
        <v>0</v>
      </c>
      <c r="AQ460">
        <v>1.4908716611334246E-6</v>
      </c>
      <c r="AR460">
        <f t="shared" si="145"/>
        <v>2.9412744018544126E-6</v>
      </c>
    </row>
    <row r="461" spans="6:44" x14ac:dyDescent="0.25">
      <c r="F461">
        <f t="shared" si="156"/>
        <v>9.2600000000002183</v>
      </c>
      <c r="G461">
        <v>4248.84</v>
      </c>
      <c r="H461">
        <f t="shared" si="146"/>
        <v>1388.8900000000003</v>
      </c>
      <c r="I461">
        <f t="shared" si="147"/>
        <v>0.13888900000000004</v>
      </c>
      <c r="J461">
        <v>1.9616295454545456E-3</v>
      </c>
      <c r="K461">
        <v>9.918449647296219E-4</v>
      </c>
      <c r="L461">
        <f t="shared" si="141"/>
        <v>4.7426138956459876E-3</v>
      </c>
      <c r="N461">
        <f t="shared" si="157"/>
        <v>9.2600000000002183</v>
      </c>
      <c r="O461">
        <v>4248.84</v>
      </c>
      <c r="P461">
        <f t="shared" si="148"/>
        <v>1435.1800000000003</v>
      </c>
      <c r="Q461">
        <f t="shared" si="149"/>
        <v>0.14351800000000003</v>
      </c>
      <c r="R461">
        <v>5.3176704545454556E-4</v>
      </c>
      <c r="S461">
        <v>5.338411056519585E-4</v>
      </c>
      <c r="T461">
        <f t="shared" si="142"/>
        <v>3.2621552496993329E-3</v>
      </c>
      <c r="V461">
        <f t="shared" si="158"/>
        <v>11.569999999999709</v>
      </c>
      <c r="W461">
        <v>5311.34</v>
      </c>
      <c r="X461">
        <f t="shared" si="150"/>
        <v>-1921.3000000000002</v>
      </c>
      <c r="Y461">
        <f t="shared" si="151"/>
        <v>-0.19213000000000002</v>
      </c>
      <c r="Z461">
        <v>2.3634090909090908E-4</v>
      </c>
      <c r="AA461">
        <v>8.7653543722307904E-4</v>
      </c>
      <c r="AB461">
        <f t="shared" si="143"/>
        <v>2.8974271983766447E-3</v>
      </c>
      <c r="AD461">
        <f t="shared" si="159"/>
        <v>17.359999999999673</v>
      </c>
      <c r="AE461">
        <v>7962.96</v>
      </c>
      <c r="AF461">
        <f t="shared" si="152"/>
        <v>-4461.8399999999992</v>
      </c>
      <c r="AG461">
        <f t="shared" si="153"/>
        <v>-0.44618399999999991</v>
      </c>
      <c r="AH461">
        <v>-3.1669681818181829E-4</v>
      </c>
      <c r="AI461">
        <v>6.6118602090609772E-6</v>
      </c>
      <c r="AJ461">
        <f t="shared" si="144"/>
        <v>2.9016584990078613E-5</v>
      </c>
      <c r="AL461">
        <f t="shared" si="160"/>
        <v>28.899999999999636</v>
      </c>
      <c r="AM461">
        <v>13333.3</v>
      </c>
      <c r="AN461">
        <f t="shared" si="154"/>
        <v>-12760.5</v>
      </c>
      <c r="AO461">
        <f t="shared" si="155"/>
        <v>-1.2760499999999999</v>
      </c>
      <c r="AP461">
        <v>0</v>
      </c>
      <c r="AQ461">
        <v>1.5539801823760993E-6</v>
      </c>
      <c r="AR461">
        <f t="shared" si="145"/>
        <v>3.0657783970063822E-6</v>
      </c>
    </row>
    <row r="462" spans="6:44" x14ac:dyDescent="0.25">
      <c r="F462">
        <f t="shared" si="156"/>
        <v>9.2600000000002183</v>
      </c>
      <c r="G462">
        <v>4258.1000000000004</v>
      </c>
      <c r="H462">
        <f t="shared" si="146"/>
        <v>1398.1500000000005</v>
      </c>
      <c r="I462">
        <f t="shared" si="147"/>
        <v>0.13981500000000005</v>
      </c>
      <c r="J462">
        <v>1.0942584090909092E-3</v>
      </c>
      <c r="K462">
        <v>9.6054308313692292E-4</v>
      </c>
      <c r="L462">
        <f t="shared" si="141"/>
        <v>4.5929405657603364E-3</v>
      </c>
      <c r="N462">
        <f t="shared" si="157"/>
        <v>9.2600000000002183</v>
      </c>
      <c r="O462">
        <v>4258.1000000000004</v>
      </c>
      <c r="P462">
        <f t="shared" si="148"/>
        <v>1444.4400000000005</v>
      </c>
      <c r="Q462">
        <f t="shared" si="149"/>
        <v>0.14444400000000004</v>
      </c>
      <c r="R462">
        <v>1.299875E-3</v>
      </c>
      <c r="S462">
        <v>5.1538309676623739E-4</v>
      </c>
      <c r="T462">
        <f t="shared" si="142"/>
        <v>3.1493634658744129E-3</v>
      </c>
      <c r="V462">
        <f t="shared" si="158"/>
        <v>11.579999999999927</v>
      </c>
      <c r="W462">
        <v>5322.92</v>
      </c>
      <c r="X462">
        <f t="shared" si="150"/>
        <v>-1909.7200000000003</v>
      </c>
      <c r="Y462">
        <f t="shared" si="151"/>
        <v>-0.19097200000000003</v>
      </c>
      <c r="Z462">
        <v>7.8780303030302919E-5</v>
      </c>
      <c r="AA462">
        <v>9.1027718082973533E-4</v>
      </c>
      <c r="AB462">
        <f t="shared" si="143"/>
        <v>3.0089620451094826E-3</v>
      </c>
      <c r="AD462">
        <f t="shared" si="159"/>
        <v>17.359999999999673</v>
      </c>
      <c r="AE462">
        <v>7980.32</v>
      </c>
      <c r="AF462">
        <f t="shared" si="152"/>
        <v>-4444.4799999999996</v>
      </c>
      <c r="AG462">
        <f t="shared" si="153"/>
        <v>-0.44444799999999995</v>
      </c>
      <c r="AH462">
        <v>-4.7268181818181816E-4</v>
      </c>
      <c r="AI462">
        <v>7.074785321635572E-6</v>
      </c>
      <c r="AJ462">
        <f t="shared" si="144"/>
        <v>3.1048162405259649E-5</v>
      </c>
      <c r="AL462">
        <f t="shared" si="160"/>
        <v>29</v>
      </c>
      <c r="AM462">
        <v>13362.3</v>
      </c>
      <c r="AN462">
        <f t="shared" si="154"/>
        <v>-12731.5</v>
      </c>
      <c r="AO462">
        <f t="shared" si="155"/>
        <v>-1.27315</v>
      </c>
      <c r="AP462">
        <v>0</v>
      </c>
      <c r="AQ462">
        <v>1.6197772600273325E-6</v>
      </c>
      <c r="AR462">
        <f t="shared" si="145"/>
        <v>3.1955865255378961E-6</v>
      </c>
    </row>
    <row r="463" spans="6:44" x14ac:dyDescent="0.25">
      <c r="F463">
        <f t="shared" si="156"/>
        <v>9.2599999999993088</v>
      </c>
      <c r="G463">
        <v>4267.3599999999997</v>
      </c>
      <c r="H463">
        <f t="shared" si="146"/>
        <v>1407.4099999999999</v>
      </c>
      <c r="I463">
        <f t="shared" si="147"/>
        <v>0.14074099999999998</v>
      </c>
      <c r="J463">
        <v>1.5125818181818183E-3</v>
      </c>
      <c r="K463">
        <v>9.3012223351037122E-4</v>
      </c>
      <c r="L463">
        <f t="shared" si="141"/>
        <v>4.4474799854411417E-3</v>
      </c>
      <c r="N463">
        <f t="shared" si="157"/>
        <v>9.2599999999993088</v>
      </c>
      <c r="O463">
        <v>4267.3599999999997</v>
      </c>
      <c r="P463">
        <f t="shared" si="148"/>
        <v>1453.6999999999998</v>
      </c>
      <c r="Q463">
        <f t="shared" si="149"/>
        <v>0.14536999999999997</v>
      </c>
      <c r="R463">
        <v>1.0635340909090909E-3</v>
      </c>
      <c r="S463">
        <v>4.9750445779777165E-4</v>
      </c>
      <c r="T463">
        <f t="shared" si="142"/>
        <v>3.0401120512662553E-3</v>
      </c>
      <c r="V463">
        <f t="shared" si="158"/>
        <v>11.569999999999709</v>
      </c>
      <c r="W463">
        <v>5334.49</v>
      </c>
      <c r="X463">
        <f t="shared" si="150"/>
        <v>-1898.1500000000005</v>
      </c>
      <c r="Y463">
        <f t="shared" si="151"/>
        <v>-0.18981500000000007</v>
      </c>
      <c r="Z463">
        <v>4.8055984848484839E-4</v>
      </c>
      <c r="AA463">
        <v>9.4494833028058764E-4</v>
      </c>
      <c r="AB463">
        <f t="shared" si="143"/>
        <v>3.1235690845420648E-3</v>
      </c>
      <c r="AD463">
        <f t="shared" si="159"/>
        <v>17.369999999999891</v>
      </c>
      <c r="AE463">
        <v>7997.69</v>
      </c>
      <c r="AF463">
        <f t="shared" si="152"/>
        <v>-4427.1099999999997</v>
      </c>
      <c r="AG463">
        <f t="shared" si="153"/>
        <v>-0.44271099999999997</v>
      </c>
      <c r="AH463">
        <v>-6.310302272727272E-4</v>
      </c>
      <c r="AI463">
        <v>7.5666283107400164E-6</v>
      </c>
      <c r="AJ463">
        <f t="shared" si="144"/>
        <v>3.3206647830520972E-5</v>
      </c>
      <c r="AL463">
        <f t="shared" si="160"/>
        <v>28.900000000001455</v>
      </c>
      <c r="AM463">
        <v>13391.2</v>
      </c>
      <c r="AN463">
        <f t="shared" si="154"/>
        <v>-12702.599999999999</v>
      </c>
      <c r="AO463">
        <f t="shared" si="155"/>
        <v>-1.2702599999999999</v>
      </c>
      <c r="AP463">
        <v>0</v>
      </c>
      <c r="AQ463">
        <v>1.6878957763682509E-6</v>
      </c>
      <c r="AR463">
        <f t="shared" si="145"/>
        <v>3.3299745172269499E-6</v>
      </c>
    </row>
    <row r="464" spans="6:44" x14ac:dyDescent="0.25">
      <c r="F464">
        <f t="shared" si="156"/>
        <v>9.2600000000002183</v>
      </c>
      <c r="G464">
        <v>4276.62</v>
      </c>
      <c r="H464">
        <f t="shared" si="146"/>
        <v>1416.67</v>
      </c>
      <c r="I464">
        <f t="shared" si="147"/>
        <v>0.14166700000000002</v>
      </c>
      <c r="J464">
        <v>9.7608795454545423E-4</v>
      </c>
      <c r="K464">
        <v>9.005620663201842E-4</v>
      </c>
      <c r="L464">
        <f t="shared" si="141"/>
        <v>4.306134851212411E-3</v>
      </c>
      <c r="N464">
        <f t="shared" si="157"/>
        <v>9.2600000000002183</v>
      </c>
      <c r="O464">
        <v>4276.62</v>
      </c>
      <c r="P464">
        <f t="shared" si="148"/>
        <v>1462.96</v>
      </c>
      <c r="Q464">
        <f t="shared" si="149"/>
        <v>0.14629600000000001</v>
      </c>
      <c r="R464">
        <v>7.3974704545454553E-4</v>
      </c>
      <c r="S464">
        <v>4.8018961626400045E-4</v>
      </c>
      <c r="T464">
        <f t="shared" si="142"/>
        <v>2.9343058467438017E-3</v>
      </c>
      <c r="V464">
        <f t="shared" si="158"/>
        <v>11.570000000000618</v>
      </c>
      <c r="W464">
        <v>5346.06</v>
      </c>
      <c r="X464">
        <f t="shared" si="150"/>
        <v>-1886.58</v>
      </c>
      <c r="Y464">
        <f t="shared" si="151"/>
        <v>-0.18865799999999999</v>
      </c>
      <c r="Z464">
        <v>2.7573106060606046E-4</v>
      </c>
      <c r="AA464">
        <v>9.8059108993544218E-4</v>
      </c>
      <c r="AB464">
        <f t="shared" si="143"/>
        <v>3.2413878250785008E-3</v>
      </c>
      <c r="AD464">
        <f t="shared" si="159"/>
        <v>17.360000000000582</v>
      </c>
      <c r="AE464">
        <v>8015.05</v>
      </c>
      <c r="AF464">
        <f t="shared" si="152"/>
        <v>-4409.7499999999991</v>
      </c>
      <c r="AG464">
        <f t="shared" si="153"/>
        <v>-0.44097499999999989</v>
      </c>
      <c r="AH464">
        <v>-4.7268181818181816E-4</v>
      </c>
      <c r="AI464">
        <v>8.0883302105964673E-6</v>
      </c>
      <c r="AJ464">
        <f t="shared" si="144"/>
        <v>3.5496171056666146E-5</v>
      </c>
      <c r="AL464">
        <f t="shared" si="160"/>
        <v>28.899999999999636</v>
      </c>
      <c r="AM464">
        <v>13420.1</v>
      </c>
      <c r="AN464">
        <f t="shared" si="154"/>
        <v>-12673.699999999999</v>
      </c>
      <c r="AO464">
        <f t="shared" si="155"/>
        <v>-1.2673699999999999</v>
      </c>
      <c r="AP464">
        <v>0</v>
      </c>
      <c r="AQ464">
        <v>1.7586473889516146E-6</v>
      </c>
      <c r="AR464">
        <f t="shared" si="145"/>
        <v>3.4695572274001127E-6</v>
      </c>
    </row>
    <row r="465" spans="6:44" x14ac:dyDescent="0.25">
      <c r="F465">
        <f t="shared" si="156"/>
        <v>9.2600000000002183</v>
      </c>
      <c r="G465">
        <v>4285.88</v>
      </c>
      <c r="H465">
        <f t="shared" si="146"/>
        <v>1425.9300000000003</v>
      </c>
      <c r="I465">
        <f t="shared" si="147"/>
        <v>0.14259300000000003</v>
      </c>
      <c r="J465">
        <v>1.748922727272727E-3</v>
      </c>
      <c r="K465">
        <v>8.7184251554308072E-4</v>
      </c>
      <c r="L465">
        <f t="shared" si="141"/>
        <v>4.1688092152151243E-3</v>
      </c>
      <c r="N465">
        <f t="shared" si="157"/>
        <v>9.2600000000002183</v>
      </c>
      <c r="O465">
        <v>4285.88</v>
      </c>
      <c r="P465">
        <f t="shared" si="148"/>
        <v>1472.2200000000003</v>
      </c>
      <c r="Q465">
        <f t="shared" si="149"/>
        <v>0.14722200000000002</v>
      </c>
      <c r="R465">
        <v>1.3235090909090909E-3</v>
      </c>
      <c r="S465">
        <v>4.6342330233910994E-4</v>
      </c>
      <c r="T465">
        <f t="shared" si="142"/>
        <v>2.8318515426276124E-3</v>
      </c>
      <c r="V465">
        <f t="shared" si="158"/>
        <v>11.579999999999927</v>
      </c>
      <c r="W465">
        <v>5357.64</v>
      </c>
      <c r="X465">
        <f t="shared" si="150"/>
        <v>-1875</v>
      </c>
      <c r="Y465">
        <f t="shared" si="151"/>
        <v>-0.1875</v>
      </c>
      <c r="Z465">
        <v>6.8538863636363615E-4</v>
      </c>
      <c r="AA465">
        <v>1.0172507074959708E-3</v>
      </c>
      <c r="AB465">
        <f t="shared" si="143"/>
        <v>3.3625678350259237E-3</v>
      </c>
      <c r="AD465">
        <f t="shared" si="159"/>
        <v>17.359999999999673</v>
      </c>
      <c r="AE465">
        <v>8032.41</v>
      </c>
      <c r="AF465">
        <f t="shared" si="152"/>
        <v>-4392.3899999999994</v>
      </c>
      <c r="AG465">
        <f t="shared" si="153"/>
        <v>-0.43923899999999994</v>
      </c>
      <c r="AH465">
        <v>-4.7268181818181816E-4</v>
      </c>
      <c r="AI465">
        <v>8.6417351298707046E-6</v>
      </c>
      <c r="AJ465">
        <f t="shared" si="144"/>
        <v>3.792482507630838E-5</v>
      </c>
      <c r="AL465">
        <f t="shared" si="160"/>
        <v>29</v>
      </c>
      <c r="AM465">
        <v>13449.1</v>
      </c>
      <c r="AN465">
        <f t="shared" si="154"/>
        <v>-12644.699999999999</v>
      </c>
      <c r="AO465">
        <f t="shared" si="155"/>
        <v>-1.26447</v>
      </c>
      <c r="AP465">
        <v>0</v>
      </c>
      <c r="AQ465">
        <v>1.8323829824051288E-6</v>
      </c>
      <c r="AR465">
        <f t="shared" si="145"/>
        <v>3.6150269007357009E-6</v>
      </c>
    </row>
    <row r="466" spans="6:44" x14ac:dyDescent="0.25">
      <c r="F466">
        <f t="shared" si="156"/>
        <v>9.2600000000002183</v>
      </c>
      <c r="G466">
        <v>4295.1400000000003</v>
      </c>
      <c r="H466">
        <f t="shared" si="146"/>
        <v>1435.1900000000005</v>
      </c>
      <c r="I466">
        <f t="shared" si="147"/>
        <v>0.14351900000000006</v>
      </c>
      <c r="J466">
        <v>1.748922727272727E-3</v>
      </c>
      <c r="K466">
        <v>8.4394380319117361E-4</v>
      </c>
      <c r="L466">
        <f t="shared" si="141"/>
        <v>4.0354085068626307E-3</v>
      </c>
      <c r="N466">
        <f t="shared" si="157"/>
        <v>9.2600000000002183</v>
      </c>
      <c r="O466">
        <v>4295.1400000000003</v>
      </c>
      <c r="P466">
        <f t="shared" si="148"/>
        <v>1481.4800000000005</v>
      </c>
      <c r="Q466">
        <f t="shared" si="149"/>
        <v>0.14814800000000006</v>
      </c>
      <c r="R466">
        <v>1.122619318181818E-3</v>
      </c>
      <c r="S466">
        <v>4.4719054834855903E-4</v>
      </c>
      <c r="T466">
        <f t="shared" si="142"/>
        <v>2.7326576756010498E-3</v>
      </c>
      <c r="V466">
        <f t="shared" si="158"/>
        <v>11.569999999999709</v>
      </c>
      <c r="W466">
        <v>5369.21</v>
      </c>
      <c r="X466">
        <f t="shared" si="150"/>
        <v>-1863.4300000000003</v>
      </c>
      <c r="Y466">
        <f t="shared" si="151"/>
        <v>-0.18634300000000004</v>
      </c>
      <c r="Z466">
        <v>4.3329166666666662E-4</v>
      </c>
      <c r="AA466">
        <v>1.0548767017271297E-3</v>
      </c>
      <c r="AB466">
        <f t="shared" si="143"/>
        <v>3.4869422463979275E-3</v>
      </c>
      <c r="AD466">
        <f t="shared" si="159"/>
        <v>17.360000000000582</v>
      </c>
      <c r="AE466">
        <v>8049.77</v>
      </c>
      <c r="AF466">
        <f t="shared" si="152"/>
        <v>-4375.0299999999988</v>
      </c>
      <c r="AG466">
        <f t="shared" si="153"/>
        <v>-0.43750299999999986</v>
      </c>
      <c r="AH466">
        <v>-6.310302272727272E-4</v>
      </c>
      <c r="AI466">
        <v>9.2284767734698934E-6</v>
      </c>
      <c r="AJ466">
        <f t="shared" si="144"/>
        <v>4.0499779511277026E-5</v>
      </c>
      <c r="AL466">
        <f t="shared" si="160"/>
        <v>28.899999999999636</v>
      </c>
      <c r="AM466">
        <v>13478</v>
      </c>
      <c r="AN466">
        <f t="shared" si="154"/>
        <v>-12615.8</v>
      </c>
      <c r="AO466">
        <f t="shared" si="155"/>
        <v>-1.2615799999999999</v>
      </c>
      <c r="AP466">
        <v>0</v>
      </c>
      <c r="AQ466">
        <v>1.9086889125869956E-6</v>
      </c>
      <c r="AR466">
        <f t="shared" si="145"/>
        <v>3.7655674771009317E-6</v>
      </c>
    </row>
    <row r="467" spans="6:44" x14ac:dyDescent="0.25">
      <c r="F467">
        <f t="shared" si="156"/>
        <v>9.2599999999993088</v>
      </c>
      <c r="G467">
        <v>4304.3999999999996</v>
      </c>
      <c r="H467">
        <f t="shared" si="146"/>
        <v>1444.4499999999998</v>
      </c>
      <c r="I467">
        <f t="shared" si="147"/>
        <v>0.14444499999999999</v>
      </c>
      <c r="J467">
        <v>1.9616295454545456E-3</v>
      </c>
      <c r="K467">
        <v>8.1684644332664978E-4</v>
      </c>
      <c r="L467">
        <f t="shared" si="141"/>
        <v>3.9058395520372739E-3</v>
      </c>
      <c r="N467">
        <f t="shared" si="157"/>
        <v>9.2599999999993088</v>
      </c>
      <c r="O467">
        <v>4304.3999999999996</v>
      </c>
      <c r="P467">
        <f t="shared" si="148"/>
        <v>1490.7399999999998</v>
      </c>
      <c r="Q467">
        <f t="shared" si="149"/>
        <v>0.14907399999999998</v>
      </c>
      <c r="R467">
        <v>1.0635340909090909E-3</v>
      </c>
      <c r="S467">
        <v>4.3147668795247941E-4</v>
      </c>
      <c r="T467">
        <f t="shared" si="142"/>
        <v>2.6366346237202652E-3</v>
      </c>
      <c r="V467">
        <f t="shared" si="158"/>
        <v>11.579999999999927</v>
      </c>
      <c r="W467">
        <v>5380.79</v>
      </c>
      <c r="X467">
        <f t="shared" si="150"/>
        <v>-1851.8500000000004</v>
      </c>
      <c r="Y467">
        <f t="shared" si="151"/>
        <v>-0.18518500000000004</v>
      </c>
      <c r="Z467">
        <v>2.2846287878787859E-4</v>
      </c>
      <c r="AA467">
        <v>1.0935466059228351E-3</v>
      </c>
      <c r="AB467">
        <f t="shared" si="143"/>
        <v>3.6147673489747454E-3</v>
      </c>
      <c r="AD467">
        <f t="shared" si="159"/>
        <v>17.359999999999673</v>
      </c>
      <c r="AE467">
        <v>8067.13</v>
      </c>
      <c r="AF467">
        <f t="shared" si="152"/>
        <v>-4357.6699999999992</v>
      </c>
      <c r="AG467">
        <f t="shared" si="153"/>
        <v>-0.4357669999999999</v>
      </c>
      <c r="AH467">
        <v>-1.5834840909090904E-4</v>
      </c>
      <c r="AI467">
        <v>9.8502548767922695E-6</v>
      </c>
      <c r="AJ467">
        <f t="shared" si="144"/>
        <v>4.32284937625703E-5</v>
      </c>
      <c r="AL467">
        <f t="shared" si="160"/>
        <v>28.899999999999636</v>
      </c>
      <c r="AM467">
        <v>13506.9</v>
      </c>
      <c r="AN467">
        <f t="shared" si="154"/>
        <v>-12586.9</v>
      </c>
      <c r="AO467">
        <f t="shared" si="155"/>
        <v>-1.2586899999999999</v>
      </c>
      <c r="AP467">
        <v>0</v>
      </c>
      <c r="AQ467">
        <v>1.9879121493662795E-6</v>
      </c>
      <c r="AR467">
        <f t="shared" si="145"/>
        <v>3.9218634779208875E-6</v>
      </c>
    </row>
    <row r="468" spans="6:44" x14ac:dyDescent="0.25">
      <c r="F468">
        <f t="shared" si="156"/>
        <v>9.2600000000002183</v>
      </c>
      <c r="G468">
        <v>4313.66</v>
      </c>
      <c r="H468">
        <f t="shared" si="146"/>
        <v>1453.71</v>
      </c>
      <c r="I468">
        <f t="shared" si="147"/>
        <v>0.145371</v>
      </c>
      <c r="J468">
        <v>1.9616295454545456E-3</v>
      </c>
      <c r="K468">
        <v>7.9053124558257221E-4</v>
      </c>
      <c r="L468">
        <f t="shared" si="141"/>
        <v>3.7800105899254829E-3</v>
      </c>
      <c r="N468">
        <f t="shared" si="157"/>
        <v>9.2600000000002183</v>
      </c>
      <c r="O468">
        <v>4313.66</v>
      </c>
      <c r="P468">
        <f t="shared" si="148"/>
        <v>1500</v>
      </c>
      <c r="Q468">
        <f t="shared" si="149"/>
        <v>0.15</v>
      </c>
      <c r="R468">
        <v>1.2526068181818179E-3</v>
      </c>
      <c r="S468">
        <v>4.1626735503532254E-4</v>
      </c>
      <c r="T468">
        <f t="shared" si="142"/>
        <v>2.5436945996291358E-3</v>
      </c>
      <c r="V468">
        <f t="shared" si="158"/>
        <v>11.569999999999709</v>
      </c>
      <c r="W468">
        <v>5392.36</v>
      </c>
      <c r="X468">
        <f t="shared" si="150"/>
        <v>-1840.2800000000007</v>
      </c>
      <c r="Y468">
        <f t="shared" si="151"/>
        <v>-0.18402800000000005</v>
      </c>
      <c r="Z468">
        <v>7.1690075757575747E-4</v>
      </c>
      <c r="AA468">
        <v>1.1332057353022834E-3</v>
      </c>
      <c r="AB468">
        <f t="shared" si="143"/>
        <v>3.7458623797609419E-3</v>
      </c>
      <c r="AD468">
        <f t="shared" si="159"/>
        <v>17.359999999999673</v>
      </c>
      <c r="AE468">
        <v>8084.49</v>
      </c>
      <c r="AF468">
        <f t="shared" si="152"/>
        <v>-4340.3099999999995</v>
      </c>
      <c r="AG468">
        <f t="shared" si="153"/>
        <v>-0.43403099999999994</v>
      </c>
      <c r="AH468">
        <v>-4.7268181818181816E-4</v>
      </c>
      <c r="AI468">
        <v>1.0508836862409716E-5</v>
      </c>
      <c r="AJ468">
        <f t="shared" si="144"/>
        <v>4.6118724280816144E-5</v>
      </c>
      <c r="AL468">
        <f t="shared" si="160"/>
        <v>29</v>
      </c>
      <c r="AM468">
        <v>13535.9</v>
      </c>
      <c r="AN468">
        <f t="shared" si="154"/>
        <v>-12557.9</v>
      </c>
      <c r="AO468">
        <f t="shared" si="155"/>
        <v>-1.25579</v>
      </c>
      <c r="AP468">
        <v>0</v>
      </c>
      <c r="AQ468">
        <v>2.0704430392886249E-6</v>
      </c>
      <c r="AR468">
        <f t="shared" si="145"/>
        <v>4.084685000536934E-6</v>
      </c>
    </row>
    <row r="469" spans="6:44" x14ac:dyDescent="0.25">
      <c r="F469">
        <f t="shared" si="156"/>
        <v>9.2600000000002183</v>
      </c>
      <c r="G469">
        <v>4322.92</v>
      </c>
      <c r="H469">
        <f t="shared" si="146"/>
        <v>1462.9700000000003</v>
      </c>
      <c r="I469">
        <f t="shared" si="147"/>
        <v>0.14629700000000004</v>
      </c>
      <c r="J469">
        <v>1.3707772727272725E-3</v>
      </c>
      <c r="K469">
        <v>7.6497931820991029E-4</v>
      </c>
      <c r="L469">
        <f t="shared" si="141"/>
        <v>3.6578312875874828E-3</v>
      </c>
      <c r="N469">
        <f t="shared" si="157"/>
        <v>9.2600000000002183</v>
      </c>
      <c r="O469">
        <v>4322.92</v>
      </c>
      <c r="P469">
        <f t="shared" si="148"/>
        <v>1509.2600000000002</v>
      </c>
      <c r="Q469">
        <f t="shared" si="149"/>
        <v>0.15092600000000003</v>
      </c>
      <c r="R469">
        <v>1.2762409090909092E-3</v>
      </c>
      <c r="S469">
        <v>4.0154848231871079E-4</v>
      </c>
      <c r="T469">
        <f t="shared" si="142"/>
        <v>2.4537516420827842E-3</v>
      </c>
      <c r="V469">
        <f t="shared" si="158"/>
        <v>11.579999999999927</v>
      </c>
      <c r="W469">
        <v>5403.94</v>
      </c>
      <c r="X469">
        <f t="shared" si="150"/>
        <v>-1828.7000000000007</v>
      </c>
      <c r="Y469">
        <f t="shared" si="151"/>
        <v>-0.18287000000000006</v>
      </c>
      <c r="Z469">
        <v>3.7814545454545448E-4</v>
      </c>
      <c r="AA469">
        <v>1.1739343656445233E-3</v>
      </c>
      <c r="AB469">
        <f t="shared" si="143"/>
        <v>3.88049269394435E-3</v>
      </c>
      <c r="AD469">
        <f t="shared" si="159"/>
        <v>17.360000000000582</v>
      </c>
      <c r="AE469">
        <v>8101.85</v>
      </c>
      <c r="AF469">
        <f t="shared" si="152"/>
        <v>-4322.9499999999989</v>
      </c>
      <c r="AG469">
        <f t="shared" si="153"/>
        <v>-0.43229499999999987</v>
      </c>
      <c r="AH469">
        <v>-4.7268181818181816E-4</v>
      </c>
      <c r="AI469">
        <v>1.1206059485972735E-5</v>
      </c>
      <c r="AJ469">
        <f t="shared" si="144"/>
        <v>4.917853178943483E-5</v>
      </c>
      <c r="AL469">
        <f t="shared" si="160"/>
        <v>28.899999999999636</v>
      </c>
      <c r="AM469">
        <v>13564.8</v>
      </c>
      <c r="AN469">
        <f t="shared" si="154"/>
        <v>-12529</v>
      </c>
      <c r="AO469">
        <f t="shared" si="155"/>
        <v>-1.2528999999999999</v>
      </c>
      <c r="AP469">
        <v>0</v>
      </c>
      <c r="AQ469">
        <v>2.1558161378803291E-6</v>
      </c>
      <c r="AR469">
        <f t="shared" si="145"/>
        <v>4.2531137902450113E-6</v>
      </c>
    </row>
    <row r="470" spans="6:44" x14ac:dyDescent="0.25">
      <c r="F470">
        <f t="shared" si="156"/>
        <v>9.2600000000002183</v>
      </c>
      <c r="G470">
        <v>4332.18</v>
      </c>
      <c r="H470">
        <f t="shared" si="146"/>
        <v>1472.2300000000005</v>
      </c>
      <c r="I470">
        <f t="shared" si="147"/>
        <v>0.14722300000000005</v>
      </c>
      <c r="J470">
        <v>1.2053386363636363E-3</v>
      </c>
      <c r="K470">
        <v>7.4017207067043618E-4</v>
      </c>
      <c r="L470">
        <f t="shared" si="141"/>
        <v>3.5392127523555059E-3</v>
      </c>
      <c r="N470">
        <f t="shared" si="157"/>
        <v>9.2600000000002183</v>
      </c>
      <c r="O470">
        <v>4332.18</v>
      </c>
      <c r="P470">
        <f t="shared" si="148"/>
        <v>1518.5200000000004</v>
      </c>
      <c r="Q470">
        <f t="shared" si="149"/>
        <v>0.15185200000000004</v>
      </c>
      <c r="R470">
        <v>1.2762409090909092E-3</v>
      </c>
      <c r="S470">
        <v>3.8730629971382371E-4</v>
      </c>
      <c r="T470">
        <f t="shared" si="142"/>
        <v>2.3667216058794673E-3</v>
      </c>
      <c r="V470">
        <f t="shared" si="158"/>
        <v>11.570000000000618</v>
      </c>
      <c r="W470">
        <v>5415.51</v>
      </c>
      <c r="X470">
        <f t="shared" si="150"/>
        <v>-1817.13</v>
      </c>
      <c r="Y470">
        <f t="shared" si="151"/>
        <v>-0.18171300000000001</v>
      </c>
      <c r="Z470">
        <v>1.1659484848484847E-3</v>
      </c>
      <c r="AA470">
        <v>1.215673445962703E-3</v>
      </c>
      <c r="AB470">
        <f t="shared" si="143"/>
        <v>4.0184630958396278E-3</v>
      </c>
      <c r="AD470">
        <f t="shared" si="159"/>
        <v>17.359999999999673</v>
      </c>
      <c r="AE470">
        <v>8119.21</v>
      </c>
      <c r="AF470">
        <f t="shared" si="152"/>
        <v>-4305.5899999999992</v>
      </c>
      <c r="AG470">
        <f t="shared" si="153"/>
        <v>-0.43055899999999991</v>
      </c>
      <c r="AH470">
        <v>-4.7268181818181816E-4</v>
      </c>
      <c r="AI470">
        <v>1.1943830468153149E-5</v>
      </c>
      <c r="AJ470">
        <f t="shared" si="144"/>
        <v>5.2416288446527271E-5</v>
      </c>
      <c r="AL470">
        <f t="shared" si="160"/>
        <v>29</v>
      </c>
      <c r="AM470">
        <v>13593.8</v>
      </c>
      <c r="AN470">
        <f t="shared" si="154"/>
        <v>-12500</v>
      </c>
      <c r="AO470">
        <f t="shared" si="155"/>
        <v>-1.25</v>
      </c>
      <c r="AP470">
        <v>0</v>
      </c>
      <c r="AQ470">
        <v>2.2447295906832679E-6</v>
      </c>
      <c r="AR470">
        <f t="shared" si="145"/>
        <v>4.4285271873384647E-6</v>
      </c>
    </row>
    <row r="471" spans="6:44" x14ac:dyDescent="0.25">
      <c r="F471">
        <f t="shared" si="156"/>
        <v>9.2599999999993088</v>
      </c>
      <c r="G471">
        <v>4341.4399999999996</v>
      </c>
      <c r="H471">
        <f t="shared" si="146"/>
        <v>1481.4899999999998</v>
      </c>
      <c r="I471">
        <f t="shared" si="147"/>
        <v>0.14814899999999998</v>
      </c>
      <c r="J471">
        <v>2.7179204545454538E-3</v>
      </c>
      <c r="K471">
        <v>7.1609121579485136E-4</v>
      </c>
      <c r="L471">
        <f t="shared" si="141"/>
        <v>3.4240675421531074E-3</v>
      </c>
      <c r="N471">
        <f t="shared" si="157"/>
        <v>9.2599999999993088</v>
      </c>
      <c r="O471">
        <v>4341.4399999999996</v>
      </c>
      <c r="P471">
        <f t="shared" si="148"/>
        <v>1527.7799999999997</v>
      </c>
      <c r="Q471">
        <f t="shared" si="149"/>
        <v>0.15277799999999997</v>
      </c>
      <c r="R471">
        <v>7.0902272727272741E-4</v>
      </c>
      <c r="S471">
        <v>3.7352733242926268E-4</v>
      </c>
      <c r="T471">
        <f t="shared" si="142"/>
        <v>2.2825221502982573E-3</v>
      </c>
      <c r="V471">
        <f t="shared" si="158"/>
        <v>11.569999999999709</v>
      </c>
      <c r="W471">
        <v>5427.08</v>
      </c>
      <c r="X471">
        <f t="shared" si="150"/>
        <v>-1805.5600000000004</v>
      </c>
      <c r="Y471">
        <f t="shared" si="151"/>
        <v>-0.18055600000000005</v>
      </c>
      <c r="Z471">
        <v>3.5451136363636354E-4</v>
      </c>
      <c r="AA471">
        <v>1.2584685489276603E-3</v>
      </c>
      <c r="AB471">
        <f t="shared" si="143"/>
        <v>4.1599242279540607E-3</v>
      </c>
      <c r="AD471">
        <f t="shared" si="159"/>
        <v>17.359999999999673</v>
      </c>
      <c r="AE471">
        <v>8136.57</v>
      </c>
      <c r="AF471">
        <f t="shared" si="152"/>
        <v>-4288.2299999999996</v>
      </c>
      <c r="AG471">
        <f t="shared" si="153"/>
        <v>-0.42882299999999995</v>
      </c>
      <c r="AH471">
        <v>-1.5834840909090904E-4</v>
      </c>
      <c r="AI471">
        <v>1.2724130109335576E-5</v>
      </c>
      <c r="AJ471">
        <f t="shared" si="144"/>
        <v>5.5840684931055084E-5</v>
      </c>
      <c r="AL471">
        <f t="shared" si="160"/>
        <v>28.900000000001455</v>
      </c>
      <c r="AM471">
        <v>13622.7</v>
      </c>
      <c r="AN471">
        <f t="shared" si="154"/>
        <v>-12471.099999999999</v>
      </c>
      <c r="AO471">
        <f t="shared" si="155"/>
        <v>-1.2471099999999999</v>
      </c>
      <c r="AP471">
        <v>0</v>
      </c>
      <c r="AQ471">
        <v>2.3366802131137118E-6</v>
      </c>
      <c r="AR471">
        <f t="shared" si="145"/>
        <v>4.609932481328449E-6</v>
      </c>
    </row>
    <row r="472" spans="6:44" x14ac:dyDescent="0.25">
      <c r="F472">
        <f t="shared" si="156"/>
        <v>9.25</v>
      </c>
      <c r="G472">
        <v>4350.6899999999996</v>
      </c>
      <c r="H472">
        <f t="shared" si="146"/>
        <v>1490.7399999999998</v>
      </c>
      <c r="I472">
        <f t="shared" si="147"/>
        <v>0.14907399999999998</v>
      </c>
      <c r="J472">
        <v>1.3944113636363633E-3</v>
      </c>
      <c r="K472">
        <v>6.9274363602765286E-4</v>
      </c>
      <c r="L472">
        <f t="shared" si="141"/>
        <v>3.3124285661324912E-3</v>
      </c>
      <c r="N472">
        <f t="shared" si="157"/>
        <v>9.25</v>
      </c>
      <c r="O472">
        <v>4350.6899999999996</v>
      </c>
      <c r="P472">
        <f t="shared" si="148"/>
        <v>1537.0299999999997</v>
      </c>
      <c r="Q472">
        <f t="shared" si="149"/>
        <v>0.15370299999999998</v>
      </c>
      <c r="R472">
        <v>1.3235090909090909E-3</v>
      </c>
      <c r="S472">
        <v>3.6021255486896295E-4</v>
      </c>
      <c r="T472">
        <f t="shared" si="142"/>
        <v>2.2011592296519245E-3</v>
      </c>
      <c r="V472">
        <f t="shared" si="158"/>
        <v>11.579999999999927</v>
      </c>
      <c r="W472">
        <v>5438.66</v>
      </c>
      <c r="X472">
        <f t="shared" si="150"/>
        <v>-1793.9800000000005</v>
      </c>
      <c r="Y472">
        <f t="shared" si="151"/>
        <v>-0.17939800000000006</v>
      </c>
      <c r="Z472">
        <v>6.617545454545451E-4</v>
      </c>
      <c r="AA472">
        <v>1.3023684444389773E-3</v>
      </c>
      <c r="AB472">
        <f t="shared" si="143"/>
        <v>4.3050373013779376E-3</v>
      </c>
      <c r="AD472">
        <f t="shared" si="159"/>
        <v>17.369999999999891</v>
      </c>
      <c r="AE472">
        <v>8153.94</v>
      </c>
      <c r="AF472">
        <f t="shared" si="152"/>
        <v>-4270.8599999999997</v>
      </c>
      <c r="AG472">
        <f t="shared" si="153"/>
        <v>-0.42708599999999997</v>
      </c>
      <c r="AH472">
        <v>-1.5834840909090904E-4</v>
      </c>
      <c r="AI472">
        <v>1.3549501300413202E-5</v>
      </c>
      <c r="AJ472">
        <f t="shared" si="144"/>
        <v>5.9462880887564519E-5</v>
      </c>
      <c r="AL472">
        <f t="shared" si="160"/>
        <v>28.899999999999636</v>
      </c>
      <c r="AM472">
        <v>13651.6</v>
      </c>
      <c r="AN472">
        <f t="shared" si="154"/>
        <v>-12442.199999999999</v>
      </c>
      <c r="AO472">
        <f t="shared" si="155"/>
        <v>-1.2442199999999999</v>
      </c>
      <c r="AP472">
        <v>0</v>
      </c>
      <c r="AQ472">
        <v>2.4320818948254232E-6</v>
      </c>
      <c r="AR472">
        <f t="shared" si="145"/>
        <v>4.7981462167073833E-6</v>
      </c>
    </row>
    <row r="473" spans="6:44" x14ac:dyDescent="0.25">
      <c r="F473">
        <f t="shared" si="156"/>
        <v>9.2600000000002183</v>
      </c>
      <c r="G473">
        <v>4359.95</v>
      </c>
      <c r="H473">
        <f t="shared" si="146"/>
        <v>1500</v>
      </c>
      <c r="I473">
        <f t="shared" si="147"/>
        <v>0.15</v>
      </c>
      <c r="J473">
        <v>8.5791750000000009E-4</v>
      </c>
      <c r="K473">
        <v>6.7006119025106816E-4</v>
      </c>
      <c r="L473">
        <f t="shared" si="141"/>
        <v>3.203970000174462E-3</v>
      </c>
      <c r="N473">
        <f t="shared" si="157"/>
        <v>9.2600000000002183</v>
      </c>
      <c r="O473">
        <v>4359.95</v>
      </c>
      <c r="P473">
        <f t="shared" si="148"/>
        <v>1546.29</v>
      </c>
      <c r="Q473">
        <f t="shared" si="149"/>
        <v>0.15462899999999999</v>
      </c>
      <c r="R473">
        <v>1.8907272727272724E-3</v>
      </c>
      <c r="S473">
        <v>3.4732029899226717E-4</v>
      </c>
      <c r="T473">
        <f t="shared" si="142"/>
        <v>2.1223782220761438E-3</v>
      </c>
      <c r="V473">
        <f t="shared" si="158"/>
        <v>11.569999999999709</v>
      </c>
      <c r="W473">
        <v>5450.23</v>
      </c>
      <c r="X473">
        <f t="shared" si="150"/>
        <v>-1782.4100000000008</v>
      </c>
      <c r="Y473">
        <f t="shared" si="151"/>
        <v>-0.17824100000000007</v>
      </c>
      <c r="Z473">
        <v>4.411696969696969E-4</v>
      </c>
      <c r="AA473">
        <v>1.3473072425371335E-3</v>
      </c>
      <c r="AB473">
        <f t="shared" si="143"/>
        <v>4.4535845138950472E-3</v>
      </c>
      <c r="AD473">
        <f t="shared" si="159"/>
        <v>17.360000000000582</v>
      </c>
      <c r="AE473">
        <v>8171.3</v>
      </c>
      <c r="AF473">
        <f t="shared" si="152"/>
        <v>-4253.4999999999991</v>
      </c>
      <c r="AG473">
        <f t="shared" si="153"/>
        <v>-0.42534999999999989</v>
      </c>
      <c r="AH473">
        <v>-1.5834840909090904E-4</v>
      </c>
      <c r="AI473">
        <v>1.4421124962992002E-5</v>
      </c>
      <c r="AJ473">
        <f t="shared" si="144"/>
        <v>6.32880588684785E-5</v>
      </c>
      <c r="AL473">
        <f t="shared" si="160"/>
        <v>29</v>
      </c>
      <c r="AM473">
        <v>13680.6</v>
      </c>
      <c r="AN473">
        <f t="shared" si="154"/>
        <v>-12413.199999999999</v>
      </c>
      <c r="AO473">
        <f t="shared" si="155"/>
        <v>-1.24132</v>
      </c>
      <c r="AP473">
        <v>0</v>
      </c>
      <c r="AQ473">
        <v>2.5313996753222992E-6</v>
      </c>
      <c r="AR473">
        <f t="shared" si="145"/>
        <v>4.994085849232408E-6</v>
      </c>
    </row>
    <row r="474" spans="6:44" x14ac:dyDescent="0.25">
      <c r="F474">
        <f t="shared" si="156"/>
        <v>9.2600000000002183</v>
      </c>
      <c r="G474">
        <v>4369.21</v>
      </c>
      <c r="H474">
        <f t="shared" si="146"/>
        <v>1509.2600000000002</v>
      </c>
      <c r="I474">
        <f t="shared" si="147"/>
        <v>0.15092600000000003</v>
      </c>
      <c r="J474">
        <v>1.0918950000000001E-3</v>
      </c>
      <c r="K474">
        <v>6.4805212988881908E-4</v>
      </c>
      <c r="L474">
        <f t="shared" si="141"/>
        <v>3.0987312993533429E-3</v>
      </c>
      <c r="N474">
        <f t="shared" si="157"/>
        <v>9.2600000000002183</v>
      </c>
      <c r="O474">
        <v>4369.21</v>
      </c>
      <c r="P474">
        <f t="shared" si="148"/>
        <v>1555.5500000000002</v>
      </c>
      <c r="Q474">
        <f t="shared" si="149"/>
        <v>0.15555500000000003</v>
      </c>
      <c r="R474">
        <v>5.9085227272727262E-4</v>
      </c>
      <c r="S474">
        <v>3.3485259703131426E-4</v>
      </c>
      <c r="T474">
        <f t="shared" si="142"/>
        <v>2.0461915459790703E-3</v>
      </c>
      <c r="V474">
        <f t="shared" si="158"/>
        <v>11.580000000000837</v>
      </c>
      <c r="W474">
        <v>5461.81</v>
      </c>
      <c r="X474">
        <f t="shared" si="150"/>
        <v>-1770.83</v>
      </c>
      <c r="Y474">
        <f t="shared" si="151"/>
        <v>-0.17708299999999999</v>
      </c>
      <c r="Z474">
        <v>7.0902272727272741E-4</v>
      </c>
      <c r="AA474">
        <v>1.3933720735983684E-3</v>
      </c>
      <c r="AB474">
        <f t="shared" si="143"/>
        <v>4.60585387887165E-3</v>
      </c>
      <c r="AD474">
        <f t="shared" si="159"/>
        <v>17.359999999999673</v>
      </c>
      <c r="AE474">
        <v>8188.66</v>
      </c>
      <c r="AF474">
        <f t="shared" si="152"/>
        <v>-4236.1399999999994</v>
      </c>
      <c r="AG474">
        <f t="shared" si="153"/>
        <v>-0.42361399999999994</v>
      </c>
      <c r="AH474">
        <v>-4.7268181818181816E-4</v>
      </c>
      <c r="AI474">
        <v>1.5341670774387702E-5</v>
      </c>
      <c r="AJ474">
        <f t="shared" si="144"/>
        <v>6.7327934928928019E-5</v>
      </c>
      <c r="AL474">
        <f t="shared" si="160"/>
        <v>28.899999999999636</v>
      </c>
      <c r="AM474">
        <v>13709.5</v>
      </c>
      <c r="AN474">
        <f t="shared" si="154"/>
        <v>-12384.3</v>
      </c>
      <c r="AO474">
        <f t="shared" si="155"/>
        <v>-1.2384299999999999</v>
      </c>
      <c r="AP474">
        <v>0</v>
      </c>
      <c r="AQ474">
        <v>2.6340686059619108E-6</v>
      </c>
      <c r="AR474">
        <f t="shared" si="145"/>
        <v>5.1966368168498892E-6</v>
      </c>
    </row>
    <row r="475" spans="6:44" x14ac:dyDescent="0.25">
      <c r="F475">
        <f t="shared" si="156"/>
        <v>9.2600000000002183</v>
      </c>
      <c r="G475">
        <v>4378.47</v>
      </c>
      <c r="H475">
        <f t="shared" si="146"/>
        <v>1518.5200000000004</v>
      </c>
      <c r="I475">
        <f t="shared" si="147"/>
        <v>0.15185200000000004</v>
      </c>
      <c r="J475">
        <v>1.5362159090909092E-3</v>
      </c>
      <c r="K475">
        <v>6.2669939445499155E-4</v>
      </c>
      <c r="L475">
        <f t="shared" si="141"/>
        <v>2.9966308871118711E-3</v>
      </c>
      <c r="N475">
        <f t="shared" si="157"/>
        <v>9.2600000000002183</v>
      </c>
      <c r="O475">
        <v>4378.47</v>
      </c>
      <c r="P475">
        <f t="shared" si="148"/>
        <v>1564.8100000000004</v>
      </c>
      <c r="Q475">
        <f t="shared" si="149"/>
        <v>0.15648100000000004</v>
      </c>
      <c r="R475">
        <v>6.4993749999999969E-4</v>
      </c>
      <c r="S475">
        <v>3.2279713179326352E-4</v>
      </c>
      <c r="T475">
        <f t="shared" si="142"/>
        <v>1.9725239344041863E-3</v>
      </c>
      <c r="V475">
        <f t="shared" si="158"/>
        <v>11.569999999999709</v>
      </c>
      <c r="W475">
        <v>5473.38</v>
      </c>
      <c r="X475">
        <f t="shared" si="150"/>
        <v>-1759.2600000000002</v>
      </c>
      <c r="Y475">
        <f t="shared" si="151"/>
        <v>-0.17592600000000003</v>
      </c>
      <c r="Z475">
        <v>6.2236439393939394E-4</v>
      </c>
      <c r="AA475">
        <v>1.4404923051154416E-3</v>
      </c>
      <c r="AB475">
        <f t="shared" si="143"/>
        <v>4.7616119173873551E-3</v>
      </c>
      <c r="AD475">
        <f t="shared" si="159"/>
        <v>17.360000000000582</v>
      </c>
      <c r="AE475">
        <v>8206.02</v>
      </c>
      <c r="AF475">
        <f t="shared" si="152"/>
        <v>-4218.7799999999988</v>
      </c>
      <c r="AG475">
        <f t="shared" si="153"/>
        <v>-0.42187799999999986</v>
      </c>
      <c r="AH475">
        <v>-3.1669681818181829E-4</v>
      </c>
      <c r="AI475">
        <v>1.6313425080778134E-5</v>
      </c>
      <c r="AJ475">
        <f t="shared" si="144"/>
        <v>7.1592542850040962E-5</v>
      </c>
      <c r="AL475">
        <f t="shared" si="160"/>
        <v>28.899999999999636</v>
      </c>
      <c r="AM475">
        <v>13738.4</v>
      </c>
      <c r="AN475">
        <f t="shared" si="154"/>
        <v>-12355.4</v>
      </c>
      <c r="AO475">
        <f t="shared" si="155"/>
        <v>-1.2355399999999999</v>
      </c>
      <c r="AP475">
        <v>0</v>
      </c>
      <c r="AQ475">
        <v>2.7405480591306356E-6</v>
      </c>
      <c r="AR475">
        <f t="shared" si="145"/>
        <v>5.4067053949128247E-6</v>
      </c>
    </row>
    <row r="476" spans="6:44" x14ac:dyDescent="0.25">
      <c r="F476">
        <f t="shared" si="156"/>
        <v>9.2599999999993088</v>
      </c>
      <c r="G476">
        <v>4387.7299999999996</v>
      </c>
      <c r="H476">
        <f t="shared" si="146"/>
        <v>1527.7799999999997</v>
      </c>
      <c r="I476">
        <f t="shared" si="147"/>
        <v>0.15277799999999997</v>
      </c>
      <c r="J476">
        <v>1.0044488636363634E-3</v>
      </c>
      <c r="K476">
        <v>6.0598623175067039E-4</v>
      </c>
      <c r="L476">
        <f t="shared" si="141"/>
        <v>2.8975886610003851E-3</v>
      </c>
      <c r="N476">
        <f t="shared" si="157"/>
        <v>9.2599999999993088</v>
      </c>
      <c r="O476">
        <v>4387.7299999999996</v>
      </c>
      <c r="P476">
        <f t="shared" si="148"/>
        <v>1574.0699999999997</v>
      </c>
      <c r="Q476">
        <f t="shared" si="149"/>
        <v>0.15740699999999996</v>
      </c>
      <c r="R476">
        <v>1.1817045454545455E-3</v>
      </c>
      <c r="S476">
        <v>3.1114186877809294E-4</v>
      </c>
      <c r="T476">
        <f t="shared" si="142"/>
        <v>1.9013018478525499E-3</v>
      </c>
      <c r="V476">
        <f t="shared" si="158"/>
        <v>11.569999999999709</v>
      </c>
      <c r="W476">
        <v>5484.95</v>
      </c>
      <c r="X476">
        <f t="shared" si="150"/>
        <v>-1747.6900000000005</v>
      </c>
      <c r="Y476">
        <f t="shared" si="151"/>
        <v>-0.17476900000000006</v>
      </c>
      <c r="Z476">
        <v>1.2132166666666663E-3</v>
      </c>
      <c r="AA476">
        <v>1.4887156372696401E-3</v>
      </c>
      <c r="AB476">
        <f t="shared" si="143"/>
        <v>4.921016304530651E-3</v>
      </c>
      <c r="AD476">
        <f t="shared" si="159"/>
        <v>17.359999999998763</v>
      </c>
      <c r="AE476">
        <v>8223.3799999999992</v>
      </c>
      <c r="AF476">
        <f t="shared" si="152"/>
        <v>-4201.42</v>
      </c>
      <c r="AG476">
        <f t="shared" si="153"/>
        <v>-0.42014200000000002</v>
      </c>
      <c r="AH476">
        <v>-3.1669681818181829E-4</v>
      </c>
      <c r="AI476">
        <v>1.7338754501507715E-5</v>
      </c>
      <c r="AJ476">
        <f t="shared" si="144"/>
        <v>7.609226869703572E-5</v>
      </c>
      <c r="AL476">
        <f t="shared" si="160"/>
        <v>29</v>
      </c>
      <c r="AM476">
        <v>13767.4</v>
      </c>
      <c r="AN476">
        <f t="shared" si="154"/>
        <v>-12326.4</v>
      </c>
      <c r="AO476">
        <f t="shared" si="155"/>
        <v>-1.23264</v>
      </c>
      <c r="AP476">
        <v>0</v>
      </c>
      <c r="AQ476">
        <v>2.851353779152704E-6</v>
      </c>
      <c r="AR476">
        <f t="shared" si="145"/>
        <v>5.6253090724635719E-6</v>
      </c>
    </row>
    <row r="477" spans="6:44" x14ac:dyDescent="0.25">
      <c r="F477">
        <f t="shared" si="156"/>
        <v>9.2600000000002183</v>
      </c>
      <c r="G477">
        <v>4396.99</v>
      </c>
      <c r="H477">
        <f t="shared" si="146"/>
        <v>1537.04</v>
      </c>
      <c r="I477">
        <f t="shared" si="147"/>
        <v>0.15370400000000001</v>
      </c>
      <c r="J477">
        <v>9.4536363636363589E-4</v>
      </c>
      <c r="K477">
        <v>5.8589619779760309E-4</v>
      </c>
      <c r="L477">
        <f t="shared" si="141"/>
        <v>2.8015259923596363E-3</v>
      </c>
      <c r="N477">
        <f t="shared" si="157"/>
        <v>9.2600000000002183</v>
      </c>
      <c r="O477">
        <v>4396.99</v>
      </c>
      <c r="P477">
        <f t="shared" si="148"/>
        <v>1583.33</v>
      </c>
      <c r="Q477">
        <f t="shared" si="149"/>
        <v>0.158333</v>
      </c>
      <c r="R477">
        <v>9.170027272727276E-4</v>
      </c>
      <c r="S477">
        <v>2.9987505312503059E-4</v>
      </c>
      <c r="T477">
        <f t="shared" si="142"/>
        <v>1.8324534556232821E-3</v>
      </c>
      <c r="V477">
        <f t="shared" si="158"/>
        <v>11.579999999999927</v>
      </c>
      <c r="W477">
        <v>5496.53</v>
      </c>
      <c r="X477">
        <f t="shared" si="150"/>
        <v>-1736.1100000000006</v>
      </c>
      <c r="Y477">
        <f t="shared" si="151"/>
        <v>-0.17361100000000007</v>
      </c>
      <c r="Z477">
        <v>7.5629090909090906E-4</v>
      </c>
      <c r="AA477">
        <v>1.5380930363483902E-3</v>
      </c>
      <c r="AB477">
        <f t="shared" si="143"/>
        <v>5.0842355116503483E-3</v>
      </c>
      <c r="AD477">
        <f t="shared" si="159"/>
        <v>17.360000000000582</v>
      </c>
      <c r="AE477">
        <v>8240.74</v>
      </c>
      <c r="AF477">
        <f t="shared" si="152"/>
        <v>-4184.0599999999995</v>
      </c>
      <c r="AG477">
        <f t="shared" si="153"/>
        <v>-0.41840599999999994</v>
      </c>
      <c r="AH477">
        <v>-4.7268181818181816E-4</v>
      </c>
      <c r="AI477">
        <v>1.842010736573117E-5</v>
      </c>
      <c r="AJ477">
        <f t="shared" si="144"/>
        <v>8.0837857124027148E-5</v>
      </c>
      <c r="AL477">
        <f t="shared" si="160"/>
        <v>57.800000000001091</v>
      </c>
      <c r="AM477">
        <v>13825.2</v>
      </c>
      <c r="AN477">
        <f t="shared" si="154"/>
        <v>-12268.599999999999</v>
      </c>
      <c r="AO477">
        <f t="shared" si="155"/>
        <v>-1.2268599999999998</v>
      </c>
      <c r="AP477">
        <v>0</v>
      </c>
      <c r="AQ477">
        <v>3.0845529079423377E-6</v>
      </c>
      <c r="AR477">
        <f t="shared" si="145"/>
        <v>6.085377263391721E-6</v>
      </c>
    </row>
    <row r="478" spans="6:44" x14ac:dyDescent="0.25">
      <c r="F478">
        <f t="shared" si="156"/>
        <v>9.2600000000002183</v>
      </c>
      <c r="G478">
        <v>4406.25</v>
      </c>
      <c r="H478">
        <f t="shared" si="146"/>
        <v>1546.3000000000002</v>
      </c>
      <c r="I478">
        <f t="shared" si="147"/>
        <v>0.15463000000000002</v>
      </c>
      <c r="J478">
        <v>1.1533436363636359E-3</v>
      </c>
      <c r="K478">
        <v>5.6641315646121398E-4</v>
      </c>
      <c r="L478">
        <f t="shared" si="141"/>
        <v>2.7083657245181875E-3</v>
      </c>
      <c r="N478">
        <f t="shared" si="157"/>
        <v>9.2600000000002183</v>
      </c>
      <c r="O478">
        <v>4406.25</v>
      </c>
      <c r="P478">
        <f t="shared" si="148"/>
        <v>1592.5900000000001</v>
      </c>
      <c r="Q478">
        <f t="shared" si="149"/>
        <v>0.15925900000000001</v>
      </c>
      <c r="R478">
        <v>1.3707772727272725E-3</v>
      </c>
      <c r="S478">
        <v>2.8898520641173179E-4</v>
      </c>
      <c r="T478">
        <f t="shared" si="142"/>
        <v>1.7659086162542265E-3</v>
      </c>
      <c r="V478">
        <f t="shared" si="158"/>
        <v>11.570000000000618</v>
      </c>
      <c r="W478">
        <v>5508.1</v>
      </c>
      <c r="X478">
        <f t="shared" si="150"/>
        <v>-1724.54</v>
      </c>
      <c r="Y478">
        <f t="shared" si="151"/>
        <v>-0.172454</v>
      </c>
      <c r="Z478">
        <v>1.6780204545454546E-3</v>
      </c>
      <c r="AA478">
        <v>1.5885465055048651E-3</v>
      </c>
      <c r="AB478">
        <f t="shared" si="143"/>
        <v>5.2510117166712795E-3</v>
      </c>
      <c r="AD478">
        <f t="shared" si="159"/>
        <v>17.360000000000582</v>
      </c>
      <c r="AE478">
        <v>8258.1</v>
      </c>
      <c r="AF478">
        <f t="shared" si="152"/>
        <v>-4166.6999999999989</v>
      </c>
      <c r="AG478">
        <f t="shared" si="153"/>
        <v>-0.41666999999999987</v>
      </c>
      <c r="AH478">
        <v>-6.310302272727272E-4</v>
      </c>
      <c r="AI478">
        <v>1.956001510615107E-5</v>
      </c>
      <c r="AJ478">
        <f t="shared" si="144"/>
        <v>8.5840417490535556E-5</v>
      </c>
      <c r="AL478">
        <f t="shared" si="160"/>
        <v>29</v>
      </c>
      <c r="AM478">
        <v>13854.2</v>
      </c>
      <c r="AN478">
        <f t="shared" si="154"/>
        <v>-12239.599999999999</v>
      </c>
      <c r="AO478">
        <f t="shared" si="155"/>
        <v>-1.2239599999999999</v>
      </c>
      <c r="AP478">
        <v>0</v>
      </c>
      <c r="AQ478">
        <v>3.2080269105640253E-6</v>
      </c>
      <c r="AR478">
        <f t="shared" si="145"/>
        <v>6.328973632330397E-6</v>
      </c>
    </row>
    <row r="479" spans="6:44" x14ac:dyDescent="0.25">
      <c r="F479">
        <f t="shared" si="156"/>
        <v>9.2600000000002183</v>
      </c>
      <c r="G479">
        <v>4415.51</v>
      </c>
      <c r="H479">
        <f t="shared" si="146"/>
        <v>1555.5600000000004</v>
      </c>
      <c r="I479">
        <f t="shared" si="147"/>
        <v>0.15555600000000003</v>
      </c>
      <c r="J479">
        <v>1.299875E-3</v>
      </c>
      <c r="K479">
        <v>5.4752127877898441E-4</v>
      </c>
      <c r="L479">
        <f t="shared" si="141"/>
        <v>2.6180321695809896E-3</v>
      </c>
      <c r="N479">
        <f t="shared" si="157"/>
        <v>9.2600000000002183</v>
      </c>
      <c r="O479">
        <v>4415.51</v>
      </c>
      <c r="P479">
        <f t="shared" si="148"/>
        <v>1601.8500000000004</v>
      </c>
      <c r="Q479">
        <f t="shared" si="149"/>
        <v>0.16018500000000005</v>
      </c>
      <c r="R479">
        <v>7.9883227272727259E-4</v>
      </c>
      <c r="S479">
        <v>2.7846112331814522E-4</v>
      </c>
      <c r="T479">
        <f t="shared" si="142"/>
        <v>1.7015988571357559E-3</v>
      </c>
      <c r="V479">
        <f t="shared" si="158"/>
        <v>11.579999999999927</v>
      </c>
      <c r="W479">
        <v>5519.68</v>
      </c>
      <c r="X479">
        <f t="shared" si="150"/>
        <v>-1712.96</v>
      </c>
      <c r="Y479">
        <f t="shared" si="151"/>
        <v>-0.171296</v>
      </c>
      <c r="Z479">
        <v>7.011446969696967E-4</v>
      </c>
      <c r="AA479">
        <v>1.6401699669893871E-3</v>
      </c>
      <c r="AB479">
        <f t="shared" si="143"/>
        <v>5.4216553838040849E-3</v>
      </c>
      <c r="AD479">
        <f t="shared" si="159"/>
        <v>17.359999999998763</v>
      </c>
      <c r="AE479">
        <v>8275.4599999999991</v>
      </c>
      <c r="AF479">
        <f t="shared" si="152"/>
        <v>-4149.34</v>
      </c>
      <c r="AG479">
        <f t="shared" si="153"/>
        <v>-0.41493400000000003</v>
      </c>
      <c r="AH479">
        <v>-4.7268181818181816E-4</v>
      </c>
      <c r="AI479">
        <v>2.0761093605871982E-5</v>
      </c>
      <c r="AJ479">
        <f t="shared" si="144"/>
        <v>9.1111429772245246E-5</v>
      </c>
      <c r="AL479">
        <f t="shared" si="160"/>
        <v>28.899999999999636</v>
      </c>
      <c r="AM479">
        <v>13883.1</v>
      </c>
      <c r="AN479">
        <f t="shared" si="154"/>
        <v>-12210.699999999999</v>
      </c>
      <c r="AO479">
        <f t="shared" si="155"/>
        <v>-1.2210699999999999</v>
      </c>
      <c r="AP479">
        <v>0</v>
      </c>
      <c r="AQ479">
        <v>3.335564956595666E-6</v>
      </c>
      <c r="AR479">
        <f t="shared" si="145"/>
        <v>6.5805877717863777E-6</v>
      </c>
    </row>
    <row r="480" spans="6:44" x14ac:dyDescent="0.25">
      <c r="F480">
        <f t="shared" si="156"/>
        <v>9.2600000000002183</v>
      </c>
      <c r="G480">
        <v>4424.7700000000004</v>
      </c>
      <c r="H480">
        <f t="shared" si="146"/>
        <v>1564.8200000000006</v>
      </c>
      <c r="I480">
        <f t="shared" si="147"/>
        <v>0.15648200000000007</v>
      </c>
      <c r="J480">
        <v>4.7268181818181806E-4</v>
      </c>
      <c r="K480">
        <v>5.2920504200984844E-4</v>
      </c>
      <c r="L480">
        <f t="shared" si="141"/>
        <v>2.5304511038839669E-3</v>
      </c>
      <c r="N480">
        <f t="shared" si="157"/>
        <v>9.2600000000002183</v>
      </c>
      <c r="O480">
        <v>4424.7700000000004</v>
      </c>
      <c r="P480">
        <f t="shared" si="148"/>
        <v>1611.1100000000006</v>
      </c>
      <c r="Q480">
        <f t="shared" si="149"/>
        <v>0.16111100000000006</v>
      </c>
      <c r="R480">
        <v>5.3176704545454556E-4</v>
      </c>
      <c r="S480">
        <v>2.682918681665754E-4</v>
      </c>
      <c r="T480">
        <f t="shared" si="142"/>
        <v>1.6394573533680535E-3</v>
      </c>
      <c r="V480">
        <f t="shared" si="158"/>
        <v>11.569999999999709</v>
      </c>
      <c r="W480">
        <v>5531.25</v>
      </c>
      <c r="X480">
        <f t="shared" si="150"/>
        <v>-1701.3900000000003</v>
      </c>
      <c r="Y480">
        <f t="shared" si="151"/>
        <v>-0.17013900000000004</v>
      </c>
      <c r="Z480">
        <v>9.8475378787878771E-4</v>
      </c>
      <c r="AA480">
        <v>1.6928803607438815E-3</v>
      </c>
      <c r="AB480">
        <f t="shared" si="143"/>
        <v>5.5958919543017431E-3</v>
      </c>
      <c r="AD480">
        <f t="shared" si="159"/>
        <v>17.360000000000582</v>
      </c>
      <c r="AE480">
        <v>8292.82</v>
      </c>
      <c r="AF480">
        <f t="shared" si="152"/>
        <v>-4131.9799999999996</v>
      </c>
      <c r="AG480">
        <f t="shared" si="153"/>
        <v>-0.41319799999999995</v>
      </c>
      <c r="AH480">
        <v>-4.7268181818181816E-4</v>
      </c>
      <c r="AI480">
        <v>2.2026044494324148E-5</v>
      </c>
      <c r="AJ480">
        <f t="shared" si="144"/>
        <v>9.666275024825098E-5</v>
      </c>
      <c r="AL480">
        <f t="shared" si="160"/>
        <v>28.899999999999636</v>
      </c>
      <c r="AM480">
        <v>13912</v>
      </c>
      <c r="AN480">
        <f t="shared" si="154"/>
        <v>-12181.8</v>
      </c>
      <c r="AO480">
        <f t="shared" si="155"/>
        <v>-1.2181799999999998</v>
      </c>
      <c r="AP480">
        <v>0</v>
      </c>
      <c r="AQ480">
        <v>3.4677309976827022E-6</v>
      </c>
      <c r="AR480">
        <f t="shared" si="145"/>
        <v>6.8413322768822778E-6</v>
      </c>
    </row>
    <row r="481" spans="6:44" x14ac:dyDescent="0.25">
      <c r="F481">
        <f t="shared" si="156"/>
        <v>9.2599999999993088</v>
      </c>
      <c r="G481">
        <v>4434.03</v>
      </c>
      <c r="H481">
        <f t="shared" si="146"/>
        <v>1574.08</v>
      </c>
      <c r="I481">
        <f t="shared" si="147"/>
        <v>0.15740799999999999</v>
      </c>
      <c r="J481">
        <v>8.8627840909090926E-4</v>
      </c>
      <c r="K481">
        <v>5.1144922841981147E-4</v>
      </c>
      <c r="L481">
        <f t="shared" si="141"/>
        <v>2.4455497621873189E-3</v>
      </c>
      <c r="N481">
        <f t="shared" si="157"/>
        <v>9.2599999999993088</v>
      </c>
      <c r="O481">
        <v>4434.03</v>
      </c>
      <c r="P481">
        <f t="shared" si="148"/>
        <v>1620.37</v>
      </c>
      <c r="Q481">
        <f t="shared" si="149"/>
        <v>0.16203699999999999</v>
      </c>
      <c r="R481">
        <v>1.6543863636363633E-3</v>
      </c>
      <c r="S481">
        <v>2.5846677134898761E-4</v>
      </c>
      <c r="T481">
        <f t="shared" si="142"/>
        <v>1.5794189059293619E-3</v>
      </c>
      <c r="V481">
        <f t="shared" si="158"/>
        <v>11.569999999999709</v>
      </c>
      <c r="W481">
        <v>5542.82</v>
      </c>
      <c r="X481">
        <f t="shared" si="150"/>
        <v>-1689.8200000000006</v>
      </c>
      <c r="Y481">
        <f t="shared" si="151"/>
        <v>-0.16898200000000005</v>
      </c>
      <c r="Z481">
        <v>1.2132166666666663E-3</v>
      </c>
      <c r="AA481">
        <v>1.7467272578446569E-3</v>
      </c>
      <c r="AB481">
        <f t="shared" si="143"/>
        <v>5.7738852875801414E-3</v>
      </c>
      <c r="AD481">
        <f t="shared" si="159"/>
        <v>17.3700000000008</v>
      </c>
      <c r="AE481">
        <v>8310.19</v>
      </c>
      <c r="AF481">
        <f t="shared" si="152"/>
        <v>-4114.6099999999988</v>
      </c>
      <c r="AG481">
        <f t="shared" si="153"/>
        <v>-0.41146099999999985</v>
      </c>
      <c r="AH481">
        <v>-3.1669681818181829E-4</v>
      </c>
      <c r="AI481">
        <v>2.3358443204946307E-5</v>
      </c>
      <c r="AJ481">
        <f t="shared" si="144"/>
        <v>1.0251006994422044E-4</v>
      </c>
      <c r="AL481">
        <f t="shared" si="160"/>
        <v>29</v>
      </c>
      <c r="AM481">
        <v>13941</v>
      </c>
      <c r="AN481">
        <f t="shared" si="154"/>
        <v>-12152.8</v>
      </c>
      <c r="AO481">
        <f t="shared" si="155"/>
        <v>-1.2152799999999999</v>
      </c>
      <c r="AP481">
        <v>0</v>
      </c>
      <c r="AQ481">
        <v>3.6051572003225899E-6</v>
      </c>
      <c r="AR481">
        <f t="shared" si="145"/>
        <v>7.1124543207887685E-6</v>
      </c>
    </row>
    <row r="482" spans="6:44" x14ac:dyDescent="0.25">
      <c r="F482">
        <f t="shared" si="156"/>
        <v>9.2600000000002183</v>
      </c>
      <c r="G482">
        <v>4443.29</v>
      </c>
      <c r="H482">
        <f t="shared" si="146"/>
        <v>1583.3400000000001</v>
      </c>
      <c r="I482">
        <f t="shared" si="147"/>
        <v>0.158334</v>
      </c>
      <c r="J482">
        <v>1.9852636363636364E-3</v>
      </c>
      <c r="K482">
        <v>4.9423892381850578E-4</v>
      </c>
      <c r="L482">
        <f t="shared" si="141"/>
        <v>2.3632568306779043E-3</v>
      </c>
      <c r="N482">
        <f t="shared" si="157"/>
        <v>9.2600000000002183</v>
      </c>
      <c r="O482">
        <v>4443.29</v>
      </c>
      <c r="P482">
        <f t="shared" si="148"/>
        <v>1629.63</v>
      </c>
      <c r="Q482">
        <f t="shared" si="149"/>
        <v>0.16296300000000002</v>
      </c>
      <c r="R482">
        <v>6.2157659090909053E-4</v>
      </c>
      <c r="S482">
        <v>2.4897542565212121E-4</v>
      </c>
      <c r="T482">
        <f t="shared" si="142"/>
        <v>1.521419919219766E-3</v>
      </c>
      <c r="V482">
        <f t="shared" si="158"/>
        <v>11.579999999999927</v>
      </c>
      <c r="W482">
        <v>5554.4</v>
      </c>
      <c r="X482">
        <f t="shared" si="150"/>
        <v>-1678.2400000000007</v>
      </c>
      <c r="Y482">
        <f t="shared" si="151"/>
        <v>-0.16782400000000006</v>
      </c>
      <c r="Z482">
        <v>5.5934015151515152E-4</v>
      </c>
      <c r="AA482">
        <v>1.8017635250519128E-3</v>
      </c>
      <c r="AB482">
        <f t="shared" si="143"/>
        <v>5.9558101370860775E-3</v>
      </c>
      <c r="AD482">
        <f t="shared" si="159"/>
        <v>17.359999999998763</v>
      </c>
      <c r="AE482">
        <v>8327.5499999999993</v>
      </c>
      <c r="AF482">
        <f t="shared" si="152"/>
        <v>-4097.25</v>
      </c>
      <c r="AG482">
        <f t="shared" si="153"/>
        <v>-0.40972500000000001</v>
      </c>
      <c r="AH482">
        <v>-4.7268181818181816E-4</v>
      </c>
      <c r="AI482">
        <v>2.4759633792224416E-5</v>
      </c>
      <c r="AJ482">
        <f t="shared" si="144"/>
        <v>1.0865928733198908E-4</v>
      </c>
      <c r="AL482">
        <f t="shared" si="160"/>
        <v>28.899999999999636</v>
      </c>
      <c r="AM482">
        <v>13969.9</v>
      </c>
      <c r="AN482">
        <f t="shared" si="154"/>
        <v>-12123.9</v>
      </c>
      <c r="AO482">
        <f t="shared" si="155"/>
        <v>-1.2123899999999999</v>
      </c>
      <c r="AP482">
        <v>0</v>
      </c>
      <c r="AQ482">
        <v>3.7470502505513492E-6</v>
      </c>
      <c r="AR482">
        <f t="shared" si="145"/>
        <v>7.3923888096646296E-6</v>
      </c>
    </row>
    <row r="483" spans="6:44" x14ac:dyDescent="0.25">
      <c r="F483">
        <f t="shared" si="156"/>
        <v>9.2600000000002183</v>
      </c>
      <c r="G483">
        <v>4452.55</v>
      </c>
      <c r="H483">
        <f t="shared" si="146"/>
        <v>1592.6000000000004</v>
      </c>
      <c r="I483">
        <f t="shared" si="147"/>
        <v>0.15926000000000004</v>
      </c>
      <c r="J483">
        <v>1.7725568181818179E-3</v>
      </c>
      <c r="K483">
        <v>4.7755951586107251E-4</v>
      </c>
      <c r="L483">
        <f t="shared" si="141"/>
        <v>2.2835024388495051E-3</v>
      </c>
      <c r="N483">
        <f t="shared" si="157"/>
        <v>9.2600000000002183</v>
      </c>
      <c r="O483">
        <v>4452.55</v>
      </c>
      <c r="P483">
        <f t="shared" si="148"/>
        <v>1638.8900000000003</v>
      </c>
      <c r="Q483">
        <f t="shared" si="149"/>
        <v>0.16388900000000003</v>
      </c>
      <c r="R483">
        <v>9.170027272727276E-4</v>
      </c>
      <c r="S483">
        <v>2.3980768249058483E-4</v>
      </c>
      <c r="T483">
        <f t="shared" si="142"/>
        <v>1.4653983780426824E-3</v>
      </c>
      <c r="V483">
        <f t="shared" si="158"/>
        <v>11.570000000000618</v>
      </c>
      <c r="W483">
        <v>5565.97</v>
      </c>
      <c r="X483">
        <f t="shared" si="150"/>
        <v>-1666.67</v>
      </c>
      <c r="Y483">
        <f t="shared" si="151"/>
        <v>-0.16666700000000001</v>
      </c>
      <c r="Z483">
        <v>1.0241439393939393E-3</v>
      </c>
      <c r="AA483">
        <v>1.8578983074622314E-3</v>
      </c>
      <c r="AB483">
        <f t="shared" si="143"/>
        <v>6.1413661778616634E-3</v>
      </c>
      <c r="AD483">
        <f t="shared" si="159"/>
        <v>17.360000000000582</v>
      </c>
      <c r="AE483">
        <v>8344.91</v>
      </c>
      <c r="AF483">
        <f t="shared" si="152"/>
        <v>-4079.8899999999994</v>
      </c>
      <c r="AG483">
        <f t="shared" si="153"/>
        <v>-0.40798899999999994</v>
      </c>
      <c r="AH483">
        <v>-4.7268181818181816E-4</v>
      </c>
      <c r="AI483">
        <v>2.6233329977827416E-5</v>
      </c>
      <c r="AJ483">
        <f t="shared" si="144"/>
        <v>1.1512670032425155E-4</v>
      </c>
      <c r="AL483">
        <f t="shared" si="160"/>
        <v>28.899999999999636</v>
      </c>
      <c r="AM483">
        <v>13998.8</v>
      </c>
      <c r="AN483">
        <f t="shared" si="154"/>
        <v>-12095</v>
      </c>
      <c r="AO483">
        <f t="shared" si="155"/>
        <v>-1.2095</v>
      </c>
      <c r="AP483">
        <v>0</v>
      </c>
      <c r="AQ483">
        <v>3.8940339457533936E-6</v>
      </c>
      <c r="AR483">
        <f t="shared" si="145"/>
        <v>7.6823664056295821E-6</v>
      </c>
    </row>
    <row r="484" spans="6:44" x14ac:dyDescent="0.25">
      <c r="F484">
        <f t="shared" si="156"/>
        <v>9.2600000000002183</v>
      </c>
      <c r="G484">
        <v>4461.8100000000004</v>
      </c>
      <c r="H484">
        <f t="shared" si="146"/>
        <v>1601.8600000000006</v>
      </c>
      <c r="I484">
        <f t="shared" si="147"/>
        <v>0.16018600000000005</v>
      </c>
      <c r="J484">
        <v>1.748922727272727E-3</v>
      </c>
      <c r="K484">
        <v>4.6139669212920739E-4</v>
      </c>
      <c r="L484">
        <f t="shared" si="141"/>
        <v>2.206218150327139E-3</v>
      </c>
      <c r="N484">
        <f t="shared" si="157"/>
        <v>9.2600000000002183</v>
      </c>
      <c r="O484">
        <v>4461.8100000000004</v>
      </c>
      <c r="P484">
        <f t="shared" si="148"/>
        <v>1648.1500000000005</v>
      </c>
      <c r="Q484">
        <f t="shared" si="149"/>
        <v>0.16481500000000004</v>
      </c>
      <c r="R484">
        <v>9.7372454545454506E-4</v>
      </c>
      <c r="S484">
        <v>2.3095364805762121E-4</v>
      </c>
      <c r="T484">
        <f t="shared" si="142"/>
        <v>1.4112938240832471E-3</v>
      </c>
      <c r="V484">
        <f t="shared" si="158"/>
        <v>11.579999999999927</v>
      </c>
      <c r="W484">
        <v>5577.55</v>
      </c>
      <c r="X484">
        <f t="shared" si="150"/>
        <v>-1655.0900000000001</v>
      </c>
      <c r="Y484">
        <f t="shared" si="151"/>
        <v>-0.16550900000000002</v>
      </c>
      <c r="Z484">
        <v>1.3235090909090906E-3</v>
      </c>
      <c r="AA484">
        <v>1.9152321782327998E-3</v>
      </c>
      <c r="AB484">
        <f t="shared" si="143"/>
        <v>6.3308858589884625E-3</v>
      </c>
      <c r="AD484">
        <f t="shared" si="159"/>
        <v>17.360000000000582</v>
      </c>
      <c r="AE484">
        <v>8362.27</v>
      </c>
      <c r="AF484">
        <f t="shared" si="152"/>
        <v>-4062.5299999999988</v>
      </c>
      <c r="AG484">
        <f t="shared" si="153"/>
        <v>-0.40625299999999986</v>
      </c>
      <c r="AH484">
        <v>-3.1669681818181829E-4</v>
      </c>
      <c r="AI484">
        <v>2.7782588224961889E-5</v>
      </c>
      <c r="AJ484">
        <f t="shared" si="144"/>
        <v>1.2192572241155337E-4</v>
      </c>
      <c r="AL484">
        <f t="shared" si="160"/>
        <v>29</v>
      </c>
      <c r="AM484">
        <v>14027.8</v>
      </c>
      <c r="AN484">
        <f t="shared" si="154"/>
        <v>-12066</v>
      </c>
      <c r="AO484">
        <f t="shared" si="155"/>
        <v>-1.2065999999999999</v>
      </c>
      <c r="AP484">
        <v>0</v>
      </c>
      <c r="AQ484">
        <v>4.046806982961119E-6</v>
      </c>
      <c r="AR484">
        <f t="shared" si="145"/>
        <v>7.9837655369880928E-6</v>
      </c>
    </row>
    <row r="485" spans="6:44" x14ac:dyDescent="0.25">
      <c r="F485">
        <f t="shared" si="156"/>
        <v>9.25</v>
      </c>
      <c r="G485">
        <v>4471.0600000000004</v>
      </c>
      <c r="H485">
        <f t="shared" si="146"/>
        <v>1611.1100000000006</v>
      </c>
      <c r="I485">
        <f t="shared" si="147"/>
        <v>0.16111100000000006</v>
      </c>
      <c r="J485">
        <v>3.4978454545454545E-3</v>
      </c>
      <c r="K485">
        <v>4.4575308361050091E-4</v>
      </c>
      <c r="L485">
        <f t="shared" si="141"/>
        <v>2.1314165454623221E-3</v>
      </c>
      <c r="N485">
        <f t="shared" si="157"/>
        <v>9.25</v>
      </c>
      <c r="O485">
        <v>4471.0600000000004</v>
      </c>
      <c r="P485">
        <f t="shared" si="148"/>
        <v>1657.4000000000005</v>
      </c>
      <c r="Q485">
        <f t="shared" si="149"/>
        <v>0.16574000000000005</v>
      </c>
      <c r="R485">
        <v>1.7725568181818185E-4</v>
      </c>
      <c r="S485">
        <v>2.2241275202408047E-4</v>
      </c>
      <c r="T485">
        <f t="shared" si="142"/>
        <v>1.3591027722178711E-3</v>
      </c>
      <c r="V485">
        <f t="shared" si="158"/>
        <v>11.569999999999709</v>
      </c>
      <c r="W485">
        <v>5589.12</v>
      </c>
      <c r="X485">
        <f t="shared" si="150"/>
        <v>-1643.5200000000004</v>
      </c>
      <c r="Y485">
        <f t="shared" si="151"/>
        <v>-0.16435200000000005</v>
      </c>
      <c r="Z485">
        <v>1.071412121212121E-3</v>
      </c>
      <c r="AA485">
        <v>1.9736689691784094E-3</v>
      </c>
      <c r="AB485">
        <f t="shared" si="143"/>
        <v>6.5240512922173392E-3</v>
      </c>
      <c r="AD485">
        <f t="shared" si="159"/>
        <v>17.359999999998763</v>
      </c>
      <c r="AE485">
        <v>8379.6299999999992</v>
      </c>
      <c r="AF485">
        <f t="shared" si="152"/>
        <v>-4045.17</v>
      </c>
      <c r="AG485">
        <f t="shared" si="153"/>
        <v>-0.40451700000000002</v>
      </c>
      <c r="AH485">
        <v>-4.7268181818181816E-4</v>
      </c>
      <c r="AI485">
        <v>2.9410556314291625E-5</v>
      </c>
      <c r="AJ485">
        <f t="shared" si="144"/>
        <v>1.2907016783712913E-4</v>
      </c>
      <c r="AL485">
        <f t="shared" si="160"/>
        <v>28.900000000001455</v>
      </c>
      <c r="AM485">
        <v>14056.7</v>
      </c>
      <c r="AN485">
        <f t="shared" si="154"/>
        <v>-12037.099999999999</v>
      </c>
      <c r="AO485">
        <f t="shared" si="155"/>
        <v>-1.2037099999999998</v>
      </c>
      <c r="AP485">
        <v>0</v>
      </c>
      <c r="AQ485">
        <v>4.2044832961329661E-6</v>
      </c>
      <c r="AR485">
        <f t="shared" si="145"/>
        <v>8.2948381234497322E-6</v>
      </c>
    </row>
    <row r="486" spans="6:44" x14ac:dyDescent="0.25">
      <c r="F486">
        <f t="shared" si="156"/>
        <v>9.2599999999993088</v>
      </c>
      <c r="G486">
        <v>4480.32</v>
      </c>
      <c r="H486">
        <f t="shared" si="146"/>
        <v>1620.37</v>
      </c>
      <c r="I486">
        <f t="shared" si="147"/>
        <v>0.16203699999999999</v>
      </c>
      <c r="J486">
        <v>1.2526068181818179E-3</v>
      </c>
      <c r="K486">
        <v>4.3058115933325929E-4</v>
      </c>
      <c r="L486">
        <f t="shared" si="141"/>
        <v>2.0588703497768403E-3</v>
      </c>
      <c r="N486">
        <f t="shared" si="157"/>
        <v>9.2599999999993088</v>
      </c>
      <c r="O486">
        <v>4480.32</v>
      </c>
      <c r="P486">
        <f t="shared" si="148"/>
        <v>1666.6599999999999</v>
      </c>
      <c r="Q486">
        <f t="shared" si="149"/>
        <v>0.16666599999999998</v>
      </c>
      <c r="R486">
        <v>1.7252886363636362E-3</v>
      </c>
      <c r="S486">
        <v>2.141571398296139E-4</v>
      </c>
      <c r="T486">
        <f t="shared" si="142"/>
        <v>1.3086550109373471E-3</v>
      </c>
      <c r="V486">
        <f t="shared" si="158"/>
        <v>11.569999999999709</v>
      </c>
      <c r="W486">
        <v>5600.69</v>
      </c>
      <c r="X486">
        <f t="shared" si="150"/>
        <v>-1631.9500000000007</v>
      </c>
      <c r="Y486">
        <f t="shared" si="151"/>
        <v>-0.16319500000000006</v>
      </c>
      <c r="Z486">
        <v>1.6071181818181816E-3</v>
      </c>
      <c r="AA486">
        <v>2.0332598525177178E-3</v>
      </c>
      <c r="AB486">
        <f t="shared" si="143"/>
        <v>6.7210316296120263E-3</v>
      </c>
      <c r="AD486">
        <f t="shared" si="159"/>
        <v>17.360000000000582</v>
      </c>
      <c r="AE486">
        <v>8396.99</v>
      </c>
      <c r="AF486">
        <f t="shared" si="152"/>
        <v>-4027.8099999999995</v>
      </c>
      <c r="AG486">
        <f t="shared" si="153"/>
        <v>-0.40278099999999994</v>
      </c>
      <c r="AH486">
        <v>-4.7268181818181816E-4</v>
      </c>
      <c r="AI486">
        <v>3.112047424666459E-5</v>
      </c>
      <c r="AJ486">
        <f t="shared" si="144"/>
        <v>1.3657425555857933E-4</v>
      </c>
      <c r="AL486">
        <f t="shared" si="160"/>
        <v>28.899999999999636</v>
      </c>
      <c r="AM486">
        <v>14085.6</v>
      </c>
      <c r="AN486">
        <f t="shared" si="154"/>
        <v>-12008.199999999999</v>
      </c>
      <c r="AO486">
        <f t="shared" si="155"/>
        <v>-1.20082</v>
      </c>
      <c r="AP486">
        <v>0</v>
      </c>
      <c r="AQ486">
        <v>4.3677521043885304E-6</v>
      </c>
      <c r="AR486">
        <f t="shared" si="145"/>
        <v>8.6169438947662809E-6</v>
      </c>
    </row>
    <row r="487" spans="6:44" x14ac:dyDescent="0.25">
      <c r="F487">
        <f t="shared" si="156"/>
        <v>9.2600000000002183</v>
      </c>
      <c r="G487">
        <v>4489.58</v>
      </c>
      <c r="H487">
        <f t="shared" si="146"/>
        <v>1629.63</v>
      </c>
      <c r="I487">
        <f t="shared" si="147"/>
        <v>0.16296300000000002</v>
      </c>
      <c r="J487">
        <v>1.5362159090909092E-3</v>
      </c>
      <c r="K487">
        <v>4.1588467370618707E-4</v>
      </c>
      <c r="L487">
        <f t="shared" si="141"/>
        <v>1.9885975153816843E-3</v>
      </c>
      <c r="N487">
        <f t="shared" si="157"/>
        <v>9.2600000000002183</v>
      </c>
      <c r="O487">
        <v>4489.58</v>
      </c>
      <c r="P487">
        <f t="shared" si="148"/>
        <v>1675.92</v>
      </c>
      <c r="Q487">
        <f t="shared" si="149"/>
        <v>0.16759200000000002</v>
      </c>
      <c r="R487">
        <v>1.0044488636363634E-3</v>
      </c>
      <c r="S487">
        <v>2.0618705383554652E-4</v>
      </c>
      <c r="T487">
        <f t="shared" si="142"/>
        <v>1.2599520212446562E-3</v>
      </c>
      <c r="V487">
        <f t="shared" si="158"/>
        <v>11.580000000000837</v>
      </c>
      <c r="W487">
        <v>5612.27</v>
      </c>
      <c r="X487">
        <f t="shared" si="150"/>
        <v>-1620.37</v>
      </c>
      <c r="Y487">
        <f t="shared" si="151"/>
        <v>-0.16203699999999999</v>
      </c>
      <c r="Z487">
        <v>1.4653136363636365E-3</v>
      </c>
      <c r="AA487">
        <v>2.0940592825160424E-3</v>
      </c>
      <c r="AB487">
        <f t="shared" si="143"/>
        <v>6.9220068721886812E-3</v>
      </c>
      <c r="AD487">
        <f t="shared" si="159"/>
        <v>17.360000000000582</v>
      </c>
      <c r="AE487">
        <v>8414.35</v>
      </c>
      <c r="AF487">
        <f t="shared" si="152"/>
        <v>-4010.4499999999989</v>
      </c>
      <c r="AG487">
        <f t="shared" si="153"/>
        <v>-0.40104499999999987</v>
      </c>
      <c r="AH487">
        <v>-4.7268181818181816E-4</v>
      </c>
      <c r="AI487">
        <v>3.2915675065427717E-5</v>
      </c>
      <c r="AJ487">
        <f t="shared" si="144"/>
        <v>1.4445261285665311E-4</v>
      </c>
      <c r="AL487">
        <f t="shared" si="160"/>
        <v>29</v>
      </c>
      <c r="AM487">
        <v>14114.6</v>
      </c>
      <c r="AN487">
        <f t="shared" si="154"/>
        <v>-11979.199999999999</v>
      </c>
      <c r="AO487">
        <f t="shared" si="155"/>
        <v>-1.1979199999999999</v>
      </c>
      <c r="AP487">
        <v>0</v>
      </c>
      <c r="AQ487">
        <v>4.537384764963933E-6</v>
      </c>
      <c r="AR487">
        <f t="shared" si="145"/>
        <v>8.951604627326975E-6</v>
      </c>
    </row>
    <row r="488" spans="6:44" x14ac:dyDescent="0.25">
      <c r="F488">
        <f t="shared" si="156"/>
        <v>9.2600000000002183</v>
      </c>
      <c r="G488">
        <v>4498.84</v>
      </c>
      <c r="H488">
        <f t="shared" si="146"/>
        <v>1638.8900000000003</v>
      </c>
      <c r="I488">
        <f t="shared" si="147"/>
        <v>0.16388900000000003</v>
      </c>
      <c r="J488">
        <v>1.8670931818181816E-3</v>
      </c>
      <c r="K488">
        <v>4.0165049056185674E-4</v>
      </c>
      <c r="L488">
        <f t="shared" si="141"/>
        <v>1.9205352302725659E-3</v>
      </c>
      <c r="N488">
        <f t="shared" si="157"/>
        <v>9.2600000000002183</v>
      </c>
      <c r="O488">
        <v>4498.84</v>
      </c>
      <c r="P488">
        <f t="shared" si="148"/>
        <v>1685.1800000000003</v>
      </c>
      <c r="Q488">
        <f t="shared" si="149"/>
        <v>0.16851800000000003</v>
      </c>
      <c r="R488">
        <v>1.0328097727272726E-3</v>
      </c>
      <c r="S488">
        <v>1.984935792718439E-4</v>
      </c>
      <c r="T488">
        <f t="shared" si="142"/>
        <v>1.2129393274473877E-3</v>
      </c>
      <c r="V488">
        <f t="shared" si="158"/>
        <v>11.569999999999709</v>
      </c>
      <c r="W488">
        <v>5623.84</v>
      </c>
      <c r="X488">
        <f t="shared" si="150"/>
        <v>-1608.8000000000002</v>
      </c>
      <c r="Y488">
        <f t="shared" si="151"/>
        <v>-0.16088000000000002</v>
      </c>
      <c r="Z488">
        <v>7.011446969696967E-4</v>
      </c>
      <c r="AA488">
        <v>2.1559629820049608E-3</v>
      </c>
      <c r="AB488">
        <f t="shared" si="143"/>
        <v>7.1266323270904883E-3</v>
      </c>
      <c r="AD488">
        <f t="shared" si="159"/>
        <v>17.359999999998763</v>
      </c>
      <c r="AE488">
        <v>8431.7099999999991</v>
      </c>
      <c r="AF488">
        <f t="shared" si="152"/>
        <v>-3993.09</v>
      </c>
      <c r="AG488">
        <f t="shared" si="153"/>
        <v>-0.39930900000000003</v>
      </c>
      <c r="AH488">
        <v>-4.7268181818181816E-4</v>
      </c>
      <c r="AI488">
        <v>3.4799585594050983E-5</v>
      </c>
      <c r="AJ488">
        <f t="shared" si="144"/>
        <v>1.5272027857236013E-4</v>
      </c>
      <c r="AL488">
        <f t="shared" si="160"/>
        <v>28.899999999999636</v>
      </c>
      <c r="AM488">
        <v>14143.5</v>
      </c>
      <c r="AN488">
        <f t="shared" si="154"/>
        <v>-11950.3</v>
      </c>
      <c r="AO488">
        <f t="shared" si="155"/>
        <v>-1.19503</v>
      </c>
      <c r="AP488">
        <v>0</v>
      </c>
      <c r="AQ488">
        <v>4.7123928825283878E-6</v>
      </c>
      <c r="AR488">
        <f t="shared" si="145"/>
        <v>9.2968703599372018E-6</v>
      </c>
    </row>
    <row r="489" spans="6:44" x14ac:dyDescent="0.25">
      <c r="F489">
        <f t="shared" si="156"/>
        <v>9.2600000000002183</v>
      </c>
      <c r="G489">
        <v>4508.1000000000004</v>
      </c>
      <c r="H489">
        <f t="shared" si="146"/>
        <v>1648.1500000000005</v>
      </c>
      <c r="I489">
        <f t="shared" si="147"/>
        <v>0.16481500000000004</v>
      </c>
      <c r="J489">
        <v>1.0351731818181817E-3</v>
      </c>
      <c r="K489">
        <v>3.8786576121203865E-4</v>
      </c>
      <c r="L489">
        <f t="shared" si="141"/>
        <v>1.8546220570580525E-3</v>
      </c>
      <c r="N489">
        <f t="shared" si="157"/>
        <v>9.2600000000002183</v>
      </c>
      <c r="O489">
        <v>4508.1000000000004</v>
      </c>
      <c r="P489">
        <f t="shared" si="148"/>
        <v>1694.4400000000005</v>
      </c>
      <c r="Q489">
        <f t="shared" si="149"/>
        <v>0.16944400000000004</v>
      </c>
      <c r="R489">
        <v>1.7725568181818185E-4</v>
      </c>
      <c r="S489">
        <v>1.9106803598143462E-4</v>
      </c>
      <c r="T489">
        <f t="shared" si="142"/>
        <v>1.1675638875080158E-3</v>
      </c>
      <c r="V489">
        <f t="shared" si="158"/>
        <v>11.579999999999927</v>
      </c>
      <c r="W489">
        <v>5635.42</v>
      </c>
      <c r="X489">
        <f t="shared" si="150"/>
        <v>-1597.2200000000003</v>
      </c>
      <c r="Y489">
        <f t="shared" si="151"/>
        <v>-0.15972200000000003</v>
      </c>
      <c r="Z489">
        <v>2.4894575757575758E-3</v>
      </c>
      <c r="AA489">
        <v>2.2190779547449032E-3</v>
      </c>
      <c r="AB489">
        <f t="shared" si="143"/>
        <v>7.3352617000464254E-3</v>
      </c>
      <c r="AD489">
        <f t="shared" si="159"/>
        <v>17.360000000000582</v>
      </c>
      <c r="AE489">
        <v>8449.07</v>
      </c>
      <c r="AF489">
        <f t="shared" si="152"/>
        <v>-3975.7299999999996</v>
      </c>
      <c r="AG489">
        <f t="shared" si="153"/>
        <v>-0.39757299999999995</v>
      </c>
      <c r="AH489">
        <v>-4.7268181818181816E-4</v>
      </c>
      <c r="AI489">
        <v>3.6775727084777185E-5</v>
      </c>
      <c r="AJ489">
        <f t="shared" si="144"/>
        <v>1.6139270595361309E-4</v>
      </c>
      <c r="AL489">
        <f t="shared" si="160"/>
        <v>29</v>
      </c>
      <c r="AM489">
        <v>14172.5</v>
      </c>
      <c r="AN489">
        <f t="shared" si="154"/>
        <v>-11921.3</v>
      </c>
      <c r="AO489">
        <f t="shared" si="155"/>
        <v>-1.1921299999999999</v>
      </c>
      <c r="AP489">
        <v>0</v>
      </c>
      <c r="AQ489">
        <v>4.8941747775114037E-6</v>
      </c>
      <c r="AR489">
        <f t="shared" si="145"/>
        <v>9.6554997767896568E-6</v>
      </c>
    </row>
    <row r="490" spans="6:44" x14ac:dyDescent="0.25">
      <c r="F490">
        <f t="shared" si="156"/>
        <v>9.2599999999993088</v>
      </c>
      <c r="G490">
        <v>4517.3599999999997</v>
      </c>
      <c r="H490">
        <f t="shared" si="146"/>
        <v>1657.4099999999999</v>
      </c>
      <c r="I490">
        <f t="shared" si="147"/>
        <v>0.16574099999999997</v>
      </c>
      <c r="J490">
        <v>1.1817045454545455E-3</v>
      </c>
      <c r="K490">
        <v>3.745179214719693E-4</v>
      </c>
      <c r="L490">
        <f t="shared" si="141"/>
        <v>1.7907979187307835E-3</v>
      </c>
      <c r="N490">
        <f t="shared" si="157"/>
        <v>9.2599999999993088</v>
      </c>
      <c r="O490">
        <v>4517.3599999999997</v>
      </c>
      <c r="P490">
        <f t="shared" si="148"/>
        <v>1703.6999999999998</v>
      </c>
      <c r="Q490">
        <f t="shared" si="149"/>
        <v>0.17036999999999999</v>
      </c>
      <c r="R490">
        <v>9.4536363636363589E-4</v>
      </c>
      <c r="S490">
        <v>1.8390197425798707E-4</v>
      </c>
      <c r="T490">
        <f t="shared" si="142"/>
        <v>1.1237740676097059E-3</v>
      </c>
      <c r="V490">
        <f t="shared" si="158"/>
        <v>11.569999999999709</v>
      </c>
      <c r="W490">
        <v>5646.99</v>
      </c>
      <c r="X490">
        <f t="shared" si="150"/>
        <v>-1585.6500000000005</v>
      </c>
      <c r="Y490">
        <f t="shared" si="151"/>
        <v>-0.15856500000000007</v>
      </c>
      <c r="Z490">
        <v>1.922239393939394E-3</v>
      </c>
      <c r="AA490">
        <v>2.2832944444264873E-3</v>
      </c>
      <c r="AB490">
        <f t="shared" si="143"/>
        <v>7.5475321866535086E-3</v>
      </c>
      <c r="AD490">
        <f t="shared" si="159"/>
        <v>17.3700000000008</v>
      </c>
      <c r="AE490">
        <v>8466.44</v>
      </c>
      <c r="AF490">
        <f t="shared" si="152"/>
        <v>-3958.3599999999988</v>
      </c>
      <c r="AG490">
        <f t="shared" si="153"/>
        <v>-0.39583599999999985</v>
      </c>
      <c r="AH490">
        <v>-4.7268181818181816E-4</v>
      </c>
      <c r="AI490">
        <v>3.8848937646279167E-5</v>
      </c>
      <c r="AJ490">
        <f t="shared" si="144"/>
        <v>1.704911273596964E-4</v>
      </c>
      <c r="AL490">
        <f t="shared" si="160"/>
        <v>28.899999999999636</v>
      </c>
      <c r="AM490">
        <v>14201.4</v>
      </c>
      <c r="AN490">
        <f t="shared" si="154"/>
        <v>-11892.4</v>
      </c>
      <c r="AO490">
        <f t="shared" si="155"/>
        <v>-1.1892399999999999</v>
      </c>
      <c r="AP490">
        <v>0</v>
      </c>
      <c r="AQ490">
        <v>5.0816680591419486E-6</v>
      </c>
      <c r="AR490">
        <f t="shared" si="145"/>
        <v>1.0025396934376215E-5</v>
      </c>
    </row>
    <row r="491" spans="6:44" x14ac:dyDescent="0.25">
      <c r="F491">
        <f t="shared" si="156"/>
        <v>9.2600000000002183</v>
      </c>
      <c r="G491">
        <v>4526.62</v>
      </c>
      <c r="H491">
        <f t="shared" si="146"/>
        <v>1666.67</v>
      </c>
      <c r="I491">
        <f t="shared" si="147"/>
        <v>0.16666700000000001</v>
      </c>
      <c r="J491">
        <v>8.8627840909090926E-4</v>
      </c>
      <c r="K491">
        <v>3.6159468854919831E-4</v>
      </c>
      <c r="L491">
        <f t="shared" si="141"/>
        <v>1.7290040837911556E-3</v>
      </c>
      <c r="N491">
        <f t="shared" si="157"/>
        <v>9.2600000000002183</v>
      </c>
      <c r="O491">
        <v>4526.62</v>
      </c>
      <c r="P491">
        <f t="shared" si="148"/>
        <v>1712.96</v>
      </c>
      <c r="Q491">
        <f t="shared" si="149"/>
        <v>0.171296</v>
      </c>
      <c r="R491">
        <v>2.0561659090909102E-4</v>
      </c>
      <c r="S491">
        <v>1.7698717065799214E-4</v>
      </c>
      <c r="T491">
        <f t="shared" si="142"/>
        <v>1.0815196165651106E-3</v>
      </c>
      <c r="V491">
        <f t="shared" si="158"/>
        <v>11.570000000000618</v>
      </c>
      <c r="W491">
        <v>5658.56</v>
      </c>
      <c r="X491">
        <f t="shared" si="150"/>
        <v>-1574.08</v>
      </c>
      <c r="Y491">
        <f t="shared" si="151"/>
        <v>-0.15740799999999999</v>
      </c>
      <c r="Z491">
        <v>1.6701424242424243E-3</v>
      </c>
      <c r="AA491">
        <v>2.3486649492113531E-3</v>
      </c>
      <c r="AB491">
        <f t="shared" si="143"/>
        <v>7.7636173219394608E-3</v>
      </c>
      <c r="AD491">
        <f t="shared" si="159"/>
        <v>17.359999999998763</v>
      </c>
      <c r="AE491">
        <v>8483.7999999999993</v>
      </c>
      <c r="AF491">
        <f t="shared" si="152"/>
        <v>-3941</v>
      </c>
      <c r="AG491">
        <f t="shared" si="153"/>
        <v>-0.39410000000000001</v>
      </c>
      <c r="AH491">
        <v>-6.310302272727272E-4</v>
      </c>
      <c r="AI491">
        <v>4.1020543650254362E-5</v>
      </c>
      <c r="AJ491">
        <f t="shared" si="144"/>
        <v>1.8002136366036079E-4</v>
      </c>
      <c r="AL491">
        <f t="shared" si="160"/>
        <v>28.899999999999636</v>
      </c>
      <c r="AM491">
        <v>14230.3</v>
      </c>
      <c r="AN491">
        <f t="shared" si="154"/>
        <v>-11863.5</v>
      </c>
      <c r="AO491">
        <f t="shared" si="155"/>
        <v>-1.18635</v>
      </c>
      <c r="AP491">
        <v>0</v>
      </c>
      <c r="AQ491">
        <v>5.2756845955601296E-6</v>
      </c>
      <c r="AR491">
        <f t="shared" si="145"/>
        <v>1.0408163531247076E-5</v>
      </c>
    </row>
    <row r="492" spans="6:44" x14ac:dyDescent="0.25">
      <c r="F492">
        <f t="shared" si="156"/>
        <v>9.2600000000002183</v>
      </c>
      <c r="G492">
        <v>4535.88</v>
      </c>
      <c r="H492">
        <f t="shared" si="146"/>
        <v>1675.9300000000003</v>
      </c>
      <c r="I492">
        <f t="shared" si="147"/>
        <v>0.16759300000000002</v>
      </c>
      <c r="J492">
        <v>2.0325318181818181E-3</v>
      </c>
      <c r="K492">
        <v>3.4908405780759415E-4</v>
      </c>
      <c r="L492">
        <f t="shared" si="141"/>
        <v>1.6691831507740667E-3</v>
      </c>
      <c r="N492">
        <f t="shared" si="157"/>
        <v>9.2600000000002183</v>
      </c>
      <c r="O492">
        <v>4535.88</v>
      </c>
      <c r="P492">
        <f t="shared" si="148"/>
        <v>1722.2200000000003</v>
      </c>
      <c r="Q492">
        <f t="shared" si="149"/>
        <v>0.17222200000000001</v>
      </c>
      <c r="R492">
        <v>1.7725568181818185E-4</v>
      </c>
      <c r="S492">
        <v>1.7031562379377394E-4</v>
      </c>
      <c r="T492">
        <f t="shared" si="142"/>
        <v>1.0407516401086227E-3</v>
      </c>
      <c r="V492">
        <f t="shared" si="158"/>
        <v>11.579999999999927</v>
      </c>
      <c r="W492">
        <v>5670.14</v>
      </c>
      <c r="X492">
        <f t="shared" si="150"/>
        <v>-1562.5</v>
      </c>
      <c r="Y492">
        <f t="shared" si="151"/>
        <v>-0.15625</v>
      </c>
      <c r="Z492">
        <v>1.6071181818181816E-3</v>
      </c>
      <c r="AA492">
        <v>2.415245189219554E-3</v>
      </c>
      <c r="AB492">
        <f t="shared" si="143"/>
        <v>7.9837012912600414E-3</v>
      </c>
      <c r="AD492">
        <f t="shared" si="159"/>
        <v>17.360000000000582</v>
      </c>
      <c r="AE492">
        <v>8501.16</v>
      </c>
      <c r="AF492">
        <f t="shared" si="152"/>
        <v>-3923.6399999999994</v>
      </c>
      <c r="AG492">
        <f t="shared" si="153"/>
        <v>-0.39236399999999994</v>
      </c>
      <c r="AH492">
        <v>-4.7268181818181816E-4</v>
      </c>
      <c r="AI492">
        <v>4.3295518229174496E-5</v>
      </c>
      <c r="AJ492">
        <f t="shared" si="144"/>
        <v>1.9000523977574519E-4</v>
      </c>
      <c r="AL492">
        <f t="shared" si="160"/>
        <v>29</v>
      </c>
      <c r="AM492">
        <v>14259.3</v>
      </c>
      <c r="AN492">
        <f t="shared" si="154"/>
        <v>-11834.5</v>
      </c>
      <c r="AO492">
        <f t="shared" si="155"/>
        <v>-1.1834499999999999</v>
      </c>
      <c r="AP492">
        <v>0</v>
      </c>
      <c r="AQ492">
        <v>5.4771317867465752E-6</v>
      </c>
      <c r="AR492">
        <f t="shared" si="145"/>
        <v>1.0805589736472356E-5</v>
      </c>
    </row>
    <row r="493" spans="6:44" x14ac:dyDescent="0.25">
      <c r="F493">
        <f t="shared" si="156"/>
        <v>9.2600000000002183</v>
      </c>
      <c r="G493">
        <v>4545.1400000000003</v>
      </c>
      <c r="H493">
        <f t="shared" si="146"/>
        <v>1685.1900000000005</v>
      </c>
      <c r="I493">
        <f t="shared" si="147"/>
        <v>0.16851900000000006</v>
      </c>
      <c r="J493">
        <v>1.3235090909090909E-3</v>
      </c>
      <c r="K493">
        <v>3.3697429941662613E-4</v>
      </c>
      <c r="L493">
        <f t="shared" si="141"/>
        <v>1.6112790322270953E-3</v>
      </c>
      <c r="N493">
        <f t="shared" si="157"/>
        <v>9.2600000000002183</v>
      </c>
      <c r="O493">
        <v>4545.1400000000003</v>
      </c>
      <c r="P493">
        <f t="shared" si="148"/>
        <v>1731.4800000000005</v>
      </c>
      <c r="Q493">
        <f t="shared" si="149"/>
        <v>0.17314800000000005</v>
      </c>
      <c r="R493">
        <v>4.4432090909090889E-4</v>
      </c>
      <c r="S493">
        <v>1.6387955011364062E-4</v>
      </c>
      <c r="T493">
        <f t="shared" si="142"/>
        <v>1.0014225751100447E-3</v>
      </c>
      <c r="V493">
        <f t="shared" si="158"/>
        <v>11.569999999999709</v>
      </c>
      <c r="W493">
        <v>5681.71</v>
      </c>
      <c r="X493">
        <f t="shared" si="150"/>
        <v>-1550.9300000000003</v>
      </c>
      <c r="Y493">
        <f t="shared" si="151"/>
        <v>-0.15509300000000004</v>
      </c>
      <c r="Z493">
        <v>1.0477780303030299E-3</v>
      </c>
      <c r="AA493">
        <v>2.482917120489462E-3</v>
      </c>
      <c r="AB493">
        <f t="shared" si="143"/>
        <v>8.2073938950060852E-3</v>
      </c>
      <c r="AD493">
        <f t="shared" si="159"/>
        <v>17.360000000000582</v>
      </c>
      <c r="AE493">
        <v>8518.52</v>
      </c>
      <c r="AF493">
        <f t="shared" si="152"/>
        <v>-3906.2799999999988</v>
      </c>
      <c r="AG493">
        <f t="shared" si="153"/>
        <v>-0.39062799999999986</v>
      </c>
      <c r="AH493">
        <v>-4.7268181818181816E-4</v>
      </c>
      <c r="AI493">
        <v>4.5677764964179792E-5</v>
      </c>
      <c r="AJ493">
        <f t="shared" si="144"/>
        <v>2.0045988682936697E-4</v>
      </c>
      <c r="AL493">
        <f t="shared" si="160"/>
        <v>28.900000000001455</v>
      </c>
      <c r="AM493">
        <v>14288.2</v>
      </c>
      <c r="AN493">
        <f t="shared" si="154"/>
        <v>-11805.599999999999</v>
      </c>
      <c r="AO493">
        <f t="shared" si="155"/>
        <v>-1.1805599999999998</v>
      </c>
      <c r="AP493">
        <v>0</v>
      </c>
      <c r="AQ493">
        <v>5.684827057323877E-6</v>
      </c>
      <c r="AR493">
        <f t="shared" si="145"/>
        <v>1.1215342499678558E-5</v>
      </c>
    </row>
    <row r="494" spans="6:44" x14ac:dyDescent="0.25">
      <c r="F494">
        <f t="shared" si="156"/>
        <v>9.2599999999993088</v>
      </c>
      <c r="G494">
        <v>4554.3999999999996</v>
      </c>
      <c r="H494">
        <f t="shared" si="146"/>
        <v>1694.4499999999998</v>
      </c>
      <c r="I494">
        <f t="shared" si="147"/>
        <v>0.16944499999999998</v>
      </c>
      <c r="J494">
        <v>1.4180454545454542E-3</v>
      </c>
      <c r="K494">
        <v>3.2525395489574224E-4</v>
      </c>
      <c r="L494">
        <f t="shared" si="141"/>
        <v>1.5552369381870708E-3</v>
      </c>
      <c r="N494">
        <f t="shared" si="157"/>
        <v>9.2599999999993088</v>
      </c>
      <c r="O494">
        <v>4554.3999999999996</v>
      </c>
      <c r="P494">
        <f t="shared" si="148"/>
        <v>1740.7399999999998</v>
      </c>
      <c r="Q494">
        <f t="shared" si="149"/>
        <v>0.17407399999999998</v>
      </c>
      <c r="R494">
        <v>2.3634090909090892E-4</v>
      </c>
      <c r="S494">
        <v>1.5767137967511187E-4</v>
      </c>
      <c r="T494">
        <f t="shared" si="142"/>
        <v>9.6348616374595196E-4</v>
      </c>
      <c r="V494">
        <f t="shared" si="158"/>
        <v>11.579999999999927</v>
      </c>
      <c r="W494">
        <v>5693.29</v>
      </c>
      <c r="X494">
        <f t="shared" si="150"/>
        <v>-1539.3500000000004</v>
      </c>
      <c r="Y494">
        <f t="shared" si="151"/>
        <v>-0.15393500000000004</v>
      </c>
      <c r="Z494">
        <v>2.0246537878787878E-3</v>
      </c>
      <c r="AA494">
        <v>2.5517938775795296E-3</v>
      </c>
      <c r="AB494">
        <f t="shared" si="143"/>
        <v>8.4350691045343828E-3</v>
      </c>
      <c r="AD494">
        <f t="shared" si="159"/>
        <v>17.359999999998763</v>
      </c>
      <c r="AE494">
        <v>8535.8799999999992</v>
      </c>
      <c r="AF494">
        <f t="shared" si="152"/>
        <v>-3888.92</v>
      </c>
      <c r="AG494">
        <f t="shared" si="153"/>
        <v>-0.38889200000000002</v>
      </c>
      <c r="AH494">
        <v>-3.1669681818181829E-4</v>
      </c>
      <c r="AI494">
        <v>4.8171283625753651E-5</v>
      </c>
      <c r="AJ494">
        <f t="shared" si="144"/>
        <v>2.114028580780257E-4</v>
      </c>
      <c r="AL494">
        <f t="shared" si="160"/>
        <v>28.899999999999636</v>
      </c>
      <c r="AM494">
        <v>14317.1</v>
      </c>
      <c r="AN494">
        <f t="shared" si="154"/>
        <v>-11776.699999999999</v>
      </c>
      <c r="AO494">
        <f t="shared" si="155"/>
        <v>-1.17767</v>
      </c>
      <c r="AP494">
        <v>0</v>
      </c>
      <c r="AQ494">
        <v>5.8996647619794826E-6</v>
      </c>
      <c r="AR494">
        <f t="shared" si="145"/>
        <v>1.1639186253457E-5</v>
      </c>
    </row>
    <row r="495" spans="6:44" x14ac:dyDescent="0.25">
      <c r="F495">
        <f t="shared" si="156"/>
        <v>9.2600000000002183</v>
      </c>
      <c r="G495">
        <v>4563.66</v>
      </c>
      <c r="H495">
        <f t="shared" si="146"/>
        <v>1703.71</v>
      </c>
      <c r="I495">
        <f t="shared" si="147"/>
        <v>0.17037099999999999</v>
      </c>
      <c r="J495">
        <v>1.1533436363636359E-3</v>
      </c>
      <c r="K495">
        <v>3.1391183356319091E-4</v>
      </c>
      <c r="L495">
        <f t="shared" si="141"/>
        <v>1.5010033591997295E-3</v>
      </c>
      <c r="N495">
        <f t="shared" si="157"/>
        <v>9.2600000000002183</v>
      </c>
      <c r="O495">
        <v>4563.66</v>
      </c>
      <c r="P495">
        <f t="shared" si="148"/>
        <v>1750</v>
      </c>
      <c r="Q495">
        <f t="shared" si="149"/>
        <v>0.17499999999999999</v>
      </c>
      <c r="R495">
        <v>4.4195749999999994E-4</v>
      </c>
      <c r="S495">
        <v>1.5168375191678194E-4</v>
      </c>
      <c r="T495">
        <f t="shared" si="142"/>
        <v>9.2689742766271783E-4</v>
      </c>
      <c r="V495">
        <f t="shared" si="158"/>
        <v>11.569999999999709</v>
      </c>
      <c r="W495">
        <v>5704.86</v>
      </c>
      <c r="X495">
        <f t="shared" si="150"/>
        <v>-1527.7800000000007</v>
      </c>
      <c r="Y495">
        <f t="shared" si="151"/>
        <v>-0.15277800000000005</v>
      </c>
      <c r="Z495">
        <v>2.4264333333333327E-3</v>
      </c>
      <c r="AA495">
        <v>2.6217518674588971E-3</v>
      </c>
      <c r="AB495">
        <f t="shared" si="143"/>
        <v>8.6663183775385622E-3</v>
      </c>
      <c r="AD495">
        <f t="shared" si="159"/>
        <v>17.360000000000582</v>
      </c>
      <c r="AE495">
        <v>8553.24</v>
      </c>
      <c r="AF495">
        <f t="shared" si="152"/>
        <v>-3871.5599999999995</v>
      </c>
      <c r="AG495">
        <f t="shared" si="153"/>
        <v>-0.38715599999999994</v>
      </c>
      <c r="AH495">
        <v>-4.7268181818181816E-4</v>
      </c>
      <c r="AI495">
        <v>5.0780170200146604E-5</v>
      </c>
      <c r="AJ495">
        <f t="shared" si="144"/>
        <v>2.2285212902776636E-4</v>
      </c>
      <c r="AL495">
        <f t="shared" si="160"/>
        <v>29</v>
      </c>
      <c r="AM495">
        <v>14346.1</v>
      </c>
      <c r="AN495">
        <f t="shared" si="154"/>
        <v>-11747.699999999999</v>
      </c>
      <c r="AO495">
        <f t="shared" si="155"/>
        <v>-1.1747699999999999</v>
      </c>
      <c r="AP495">
        <v>0</v>
      </c>
      <c r="AQ495">
        <v>6.1226436773164824E-6</v>
      </c>
      <c r="AR495">
        <f t="shared" si="145"/>
        <v>1.2079091439752767E-5</v>
      </c>
    </row>
    <row r="496" spans="6:44" x14ac:dyDescent="0.25">
      <c r="F496">
        <f t="shared" si="156"/>
        <v>9.2600000000002183</v>
      </c>
      <c r="G496">
        <v>4572.92</v>
      </c>
      <c r="H496">
        <f t="shared" si="146"/>
        <v>1712.9700000000003</v>
      </c>
      <c r="I496">
        <f t="shared" si="147"/>
        <v>0.17129700000000003</v>
      </c>
      <c r="J496">
        <v>4.4432090909090889E-4</v>
      </c>
      <c r="K496">
        <v>3.0293700889833718E-4</v>
      </c>
      <c r="L496">
        <f t="shared" si="141"/>
        <v>1.4485260489257371E-3</v>
      </c>
      <c r="N496">
        <f t="shared" si="157"/>
        <v>9.2600000000002183</v>
      </c>
      <c r="O496">
        <v>4572.92</v>
      </c>
      <c r="P496">
        <f t="shared" si="148"/>
        <v>1759.2600000000002</v>
      </c>
      <c r="Q496">
        <f t="shared" si="149"/>
        <v>0.17592600000000003</v>
      </c>
      <c r="R496">
        <v>9.4536363636363589E-4</v>
      </c>
      <c r="S496">
        <v>1.4590951143410823E-4</v>
      </c>
      <c r="T496">
        <f t="shared" si="142"/>
        <v>8.9161264216352663E-4</v>
      </c>
      <c r="V496">
        <f t="shared" si="158"/>
        <v>11.579999999999927</v>
      </c>
      <c r="W496">
        <v>5716.44</v>
      </c>
      <c r="X496">
        <f t="shared" si="150"/>
        <v>-1516.2000000000007</v>
      </c>
      <c r="Y496">
        <f t="shared" si="151"/>
        <v>-0.15162000000000006</v>
      </c>
      <c r="Z496">
        <v>1.5834840909090908E-3</v>
      </c>
      <c r="AA496">
        <v>2.6929065755658408E-3</v>
      </c>
      <c r="AB496">
        <f t="shared" si="143"/>
        <v>8.901523456314106E-3</v>
      </c>
      <c r="AD496">
        <f t="shared" si="159"/>
        <v>17.360000000000582</v>
      </c>
      <c r="AE496">
        <v>8570.6</v>
      </c>
      <c r="AF496">
        <f t="shared" si="152"/>
        <v>-3854.1999999999989</v>
      </c>
      <c r="AG496">
        <f t="shared" si="153"/>
        <v>-0.38541999999999987</v>
      </c>
      <c r="AH496">
        <v>-1.5834840909090904E-4</v>
      </c>
      <c r="AI496">
        <v>5.350861679783796E-5</v>
      </c>
      <c r="AJ496">
        <f t="shared" si="144"/>
        <v>2.3482609703215737E-4</v>
      </c>
      <c r="AL496">
        <f t="shared" si="160"/>
        <v>28.899999999999636</v>
      </c>
      <c r="AM496">
        <v>14375</v>
      </c>
      <c r="AN496">
        <f t="shared" si="154"/>
        <v>-11718.8</v>
      </c>
      <c r="AO496">
        <f t="shared" si="155"/>
        <v>-1.17188</v>
      </c>
      <c r="AP496">
        <v>3.1512121212121197E-6</v>
      </c>
      <c r="AQ496">
        <v>6.3524491057067305E-6</v>
      </c>
      <c r="AR496">
        <f t="shared" si="145"/>
        <v>1.2532464350079309E-5</v>
      </c>
    </row>
    <row r="497" spans="6:44" x14ac:dyDescent="0.25">
      <c r="F497">
        <f t="shared" si="156"/>
        <v>9.2600000000002183</v>
      </c>
      <c r="G497">
        <v>4582.18</v>
      </c>
      <c r="H497">
        <f t="shared" si="146"/>
        <v>1722.2300000000005</v>
      </c>
      <c r="I497">
        <f t="shared" si="147"/>
        <v>0.17222300000000004</v>
      </c>
      <c r="J497">
        <v>6.8066181818181803E-4</v>
      </c>
      <c r="K497">
        <v>2.9231881482609431E-4</v>
      </c>
      <c r="L497">
        <f t="shared" si="141"/>
        <v>1.3977540063742958E-3</v>
      </c>
      <c r="N497">
        <f t="shared" si="157"/>
        <v>9.2600000000002183</v>
      </c>
      <c r="O497">
        <v>4582.18</v>
      </c>
      <c r="P497">
        <f t="shared" si="148"/>
        <v>1768.5200000000004</v>
      </c>
      <c r="Q497">
        <f t="shared" si="149"/>
        <v>0.17685200000000004</v>
      </c>
      <c r="R497">
        <v>6.8066181818181803E-4</v>
      </c>
      <c r="S497">
        <v>1.403417037640698E-4</v>
      </c>
      <c r="T497">
        <f t="shared" si="142"/>
        <v>8.5758931044958842E-4</v>
      </c>
      <c r="V497">
        <f t="shared" si="158"/>
        <v>11.570000000000618</v>
      </c>
      <c r="W497">
        <v>5728.01</v>
      </c>
      <c r="X497">
        <f t="shared" si="150"/>
        <v>-1504.63</v>
      </c>
      <c r="Y497">
        <f t="shared" si="151"/>
        <v>-0.15046300000000001</v>
      </c>
      <c r="Z497">
        <v>1.5362159090909087E-3</v>
      </c>
      <c r="AA497">
        <v>2.7651288608634772E-3</v>
      </c>
      <c r="AB497">
        <f t="shared" si="143"/>
        <v>9.1402574593719109E-3</v>
      </c>
      <c r="AD497">
        <f t="shared" si="159"/>
        <v>17.359999999998763</v>
      </c>
      <c r="AE497">
        <v>8587.9599999999991</v>
      </c>
      <c r="AF497">
        <f t="shared" si="152"/>
        <v>-3836.84</v>
      </c>
      <c r="AG497">
        <f t="shared" si="153"/>
        <v>-0.38368400000000003</v>
      </c>
      <c r="AH497">
        <v>-4.7268181818181816E-4</v>
      </c>
      <c r="AI497">
        <v>5.6360911440150128E-5</v>
      </c>
      <c r="AJ497">
        <f t="shared" si="144"/>
        <v>2.4734358035583324E-4</v>
      </c>
      <c r="AL497">
        <f t="shared" si="160"/>
        <v>28.899999999999636</v>
      </c>
      <c r="AM497">
        <v>14403.9</v>
      </c>
      <c r="AN497">
        <f t="shared" si="154"/>
        <v>-11689.9</v>
      </c>
      <c r="AO497">
        <f t="shared" si="155"/>
        <v>-1.16899</v>
      </c>
      <c r="AP497">
        <v>0</v>
      </c>
      <c r="AQ497">
        <v>6.5900651827345156E-6</v>
      </c>
      <c r="AR497">
        <f t="shared" si="145"/>
        <v>1.3001246541766796E-5</v>
      </c>
    </row>
    <row r="498" spans="6:44" x14ac:dyDescent="0.25">
      <c r="F498">
        <f t="shared" si="156"/>
        <v>9.2599999999993088</v>
      </c>
      <c r="G498">
        <v>4591.4399999999996</v>
      </c>
      <c r="H498">
        <f t="shared" si="146"/>
        <v>1731.4899999999998</v>
      </c>
      <c r="I498">
        <f t="shared" si="147"/>
        <v>0.17314899999999997</v>
      </c>
      <c r="J498">
        <v>1.0328097727272726E-3</v>
      </c>
      <c r="K498">
        <v>2.8204684193176399E-4</v>
      </c>
      <c r="L498">
        <f t="shared" si="141"/>
        <v>1.3486374578039961E-3</v>
      </c>
      <c r="N498">
        <f t="shared" si="157"/>
        <v>9.2599999999993088</v>
      </c>
      <c r="O498">
        <v>4591.4399999999996</v>
      </c>
      <c r="P498">
        <f t="shared" si="148"/>
        <v>1777.7799999999997</v>
      </c>
      <c r="Q498">
        <f t="shared" si="149"/>
        <v>0.17777799999999996</v>
      </c>
      <c r="R498">
        <v>4.7268181818181806E-4</v>
      </c>
      <c r="S498">
        <v>1.3497357118337445E-4</v>
      </c>
      <c r="T498">
        <f t="shared" si="142"/>
        <v>8.2478613794414589E-4</v>
      </c>
      <c r="V498">
        <f t="shared" si="158"/>
        <v>11.569999999999709</v>
      </c>
      <c r="W498">
        <v>5739.58</v>
      </c>
      <c r="X498">
        <f t="shared" si="150"/>
        <v>-1493.0600000000004</v>
      </c>
      <c r="Y498">
        <f t="shared" si="151"/>
        <v>-0.14930600000000005</v>
      </c>
      <c r="Z498">
        <v>1.4259234848484849E-3</v>
      </c>
      <c r="AA498">
        <v>2.8384726199038846E-3</v>
      </c>
      <c r="AB498">
        <f t="shared" si="143"/>
        <v>9.382698544182012E-3</v>
      </c>
      <c r="AD498">
        <f t="shared" si="159"/>
        <v>17.360000000000582</v>
      </c>
      <c r="AE498">
        <v>8605.32</v>
      </c>
      <c r="AF498">
        <f t="shared" si="152"/>
        <v>-3819.4799999999996</v>
      </c>
      <c r="AG498">
        <f t="shared" si="153"/>
        <v>-0.38194799999999995</v>
      </c>
      <c r="AH498">
        <v>-6.310302272727272E-4</v>
      </c>
      <c r="AI498">
        <v>5.9341437720219744E-5</v>
      </c>
      <c r="AJ498">
        <f t="shared" si="144"/>
        <v>2.6042381668664423E-4</v>
      </c>
      <c r="AL498">
        <f t="shared" si="160"/>
        <v>29</v>
      </c>
      <c r="AM498">
        <v>14432.9</v>
      </c>
      <c r="AN498">
        <f t="shared" si="154"/>
        <v>-11660.9</v>
      </c>
      <c r="AO498">
        <f t="shared" si="155"/>
        <v>-1.1660900000000001</v>
      </c>
      <c r="AP498">
        <v>0</v>
      </c>
      <c r="AQ498">
        <v>6.8365900440137683E-6</v>
      </c>
      <c r="AR498">
        <f t="shared" si="145"/>
        <v>1.3487604477734352E-5</v>
      </c>
    </row>
    <row r="499" spans="6:44" x14ac:dyDescent="0.25">
      <c r="F499">
        <f t="shared" si="156"/>
        <v>9.25</v>
      </c>
      <c r="G499">
        <v>4600.6899999999996</v>
      </c>
      <c r="H499">
        <f t="shared" si="146"/>
        <v>1740.7399999999998</v>
      </c>
      <c r="I499">
        <f t="shared" si="147"/>
        <v>0.17407399999999998</v>
      </c>
      <c r="J499">
        <v>9.4536363636363589E-4</v>
      </c>
      <c r="K499">
        <v>2.721214858553038E-4</v>
      </c>
      <c r="L499">
        <f t="shared" si="141"/>
        <v>1.3011782950100544E-3</v>
      </c>
      <c r="N499">
        <f t="shared" si="157"/>
        <v>9.25</v>
      </c>
      <c r="O499">
        <v>4600.6899999999996</v>
      </c>
      <c r="P499">
        <f t="shared" si="148"/>
        <v>1787.0299999999997</v>
      </c>
      <c r="Q499">
        <f t="shared" si="149"/>
        <v>0.17870299999999997</v>
      </c>
      <c r="R499">
        <v>7.0902272727272741E-4</v>
      </c>
      <c r="S499">
        <v>1.2980403525202417E-4</v>
      </c>
      <c r="T499">
        <f t="shared" si="142"/>
        <v>7.9319653459884243E-4</v>
      </c>
      <c r="V499">
        <f t="shared" si="158"/>
        <v>11.579999999999927</v>
      </c>
      <c r="W499">
        <v>5751.16</v>
      </c>
      <c r="X499">
        <f t="shared" si="150"/>
        <v>-1481.4800000000005</v>
      </c>
      <c r="Y499">
        <f t="shared" si="151"/>
        <v>-0.14814800000000006</v>
      </c>
      <c r="Z499">
        <v>1.3944113636363638E-3</v>
      </c>
      <c r="AA499">
        <v>2.9129948045695047E-3</v>
      </c>
      <c r="AB499">
        <f t="shared" si="143"/>
        <v>9.6290349677459822E-3</v>
      </c>
      <c r="AD499">
        <f t="shared" si="159"/>
        <v>17.3700000000008</v>
      </c>
      <c r="AE499">
        <v>8622.69</v>
      </c>
      <c r="AF499">
        <f t="shared" si="152"/>
        <v>-3802.1099999999988</v>
      </c>
      <c r="AG499">
        <f t="shared" si="153"/>
        <v>-0.38021099999999985</v>
      </c>
      <c r="AH499">
        <v>-3.1669681818181829E-4</v>
      </c>
      <c r="AI499">
        <v>6.2456506793088465E-5</v>
      </c>
      <c r="AJ499">
        <f t="shared" si="144"/>
        <v>2.7409450294510305E-4</v>
      </c>
      <c r="AL499">
        <f t="shared" si="160"/>
        <v>28.899999999999636</v>
      </c>
      <c r="AM499">
        <v>14461.8</v>
      </c>
      <c r="AN499">
        <f t="shared" si="154"/>
        <v>-11632</v>
      </c>
      <c r="AO499">
        <f t="shared" si="155"/>
        <v>-1.1632</v>
      </c>
      <c r="AP499">
        <v>0</v>
      </c>
      <c r="AQ499">
        <v>7.0905639389252155E-6</v>
      </c>
      <c r="AR499">
        <f t="shared" si="145"/>
        <v>1.3988658280899673E-5</v>
      </c>
    </row>
    <row r="500" spans="6:44" x14ac:dyDescent="0.25">
      <c r="F500">
        <f t="shared" si="156"/>
        <v>9.2600000000002183</v>
      </c>
      <c r="G500">
        <v>4609.95</v>
      </c>
      <c r="H500">
        <f t="shared" si="146"/>
        <v>1750</v>
      </c>
      <c r="I500">
        <f t="shared" si="147"/>
        <v>0.17499999999999999</v>
      </c>
      <c r="J500">
        <v>6.4993749999999969E-4</v>
      </c>
      <c r="K500">
        <v>2.6251138746042003E-4</v>
      </c>
      <c r="L500">
        <f t="shared" si="141"/>
        <v>1.2552265708930446E-3</v>
      </c>
      <c r="N500">
        <f t="shared" si="157"/>
        <v>9.2600000000002183</v>
      </c>
      <c r="O500">
        <v>4609.95</v>
      </c>
      <c r="P500">
        <f t="shared" si="148"/>
        <v>1796.29</v>
      </c>
      <c r="Q500">
        <f t="shared" si="149"/>
        <v>0.17962899999999998</v>
      </c>
      <c r="R500">
        <v>5.6249136363636346E-4</v>
      </c>
      <c r="S500">
        <v>1.2481554745896492E-4</v>
      </c>
      <c r="T500">
        <f t="shared" si="142"/>
        <v>7.6271326631938792E-4</v>
      </c>
      <c r="V500">
        <f t="shared" si="158"/>
        <v>11.569999999999709</v>
      </c>
      <c r="W500">
        <v>5762.73</v>
      </c>
      <c r="X500">
        <f t="shared" si="150"/>
        <v>-1469.9100000000008</v>
      </c>
      <c r="Y500">
        <f t="shared" si="151"/>
        <v>-0.14699100000000007</v>
      </c>
      <c r="Z500">
        <v>4.262014393939393E-3</v>
      </c>
      <c r="AA500">
        <v>2.9885579930388714E-3</v>
      </c>
      <c r="AB500">
        <f t="shared" si="143"/>
        <v>9.8788124760699082E-3</v>
      </c>
      <c r="AD500">
        <f t="shared" si="159"/>
        <v>17.359999999998763</v>
      </c>
      <c r="AE500">
        <v>8640.0499999999993</v>
      </c>
      <c r="AF500">
        <f t="shared" si="152"/>
        <v>-3784.75</v>
      </c>
      <c r="AG500">
        <f t="shared" si="153"/>
        <v>-0.37847500000000001</v>
      </c>
      <c r="AH500">
        <v>-3.1669681818181829E-4</v>
      </c>
      <c r="AI500">
        <v>6.5707107356964694E-5</v>
      </c>
      <c r="AJ500">
        <f t="shared" si="144"/>
        <v>2.8835997809856332E-4</v>
      </c>
      <c r="AL500">
        <f t="shared" si="160"/>
        <v>28.900000000001455</v>
      </c>
      <c r="AM500">
        <v>14490.7</v>
      </c>
      <c r="AN500">
        <f t="shared" si="154"/>
        <v>-11603.099999999999</v>
      </c>
      <c r="AO500">
        <f t="shared" si="155"/>
        <v>-1.16031</v>
      </c>
      <c r="AP500">
        <v>0</v>
      </c>
      <c r="AQ500">
        <v>7.3530686084038725E-6</v>
      </c>
      <c r="AR500">
        <f t="shared" si="145"/>
        <v>1.4506542069848914E-5</v>
      </c>
    </row>
    <row r="501" spans="6:44" x14ac:dyDescent="0.25">
      <c r="F501">
        <f t="shared" si="156"/>
        <v>9.2600000000002183</v>
      </c>
      <c r="G501">
        <v>4619.21</v>
      </c>
      <c r="H501">
        <f t="shared" si="146"/>
        <v>1759.2600000000002</v>
      </c>
      <c r="I501">
        <f t="shared" si="147"/>
        <v>0.17592600000000003</v>
      </c>
      <c r="J501">
        <v>1.0635340909090909E-3</v>
      </c>
      <c r="K501">
        <v>2.5321779353467441E-4</v>
      </c>
      <c r="L501">
        <f t="shared" si="141"/>
        <v>1.2107882471024433E-3</v>
      </c>
      <c r="N501">
        <f t="shared" si="157"/>
        <v>9.2600000000002183</v>
      </c>
      <c r="O501">
        <v>4619.21</v>
      </c>
      <c r="P501">
        <f t="shared" si="148"/>
        <v>1805.5500000000002</v>
      </c>
      <c r="Q501">
        <f t="shared" si="149"/>
        <v>0.18055500000000002</v>
      </c>
      <c r="R501">
        <v>6.2157659090909053E-4</v>
      </c>
      <c r="S501">
        <v>1.2000760688858345E-4</v>
      </c>
      <c r="T501">
        <f t="shared" si="142"/>
        <v>7.3333327214910422E-4</v>
      </c>
      <c r="V501">
        <f t="shared" si="158"/>
        <v>11.580000000000837</v>
      </c>
      <c r="W501">
        <v>5774.31</v>
      </c>
      <c r="X501">
        <f t="shared" si="150"/>
        <v>-1458.33</v>
      </c>
      <c r="Y501">
        <f t="shared" si="151"/>
        <v>-0.14583299999999999</v>
      </c>
      <c r="Z501">
        <v>2.962139393939394E-3</v>
      </c>
      <c r="AA501">
        <v>3.0652832497276056E-3</v>
      </c>
      <c r="AB501">
        <f t="shared" si="143"/>
        <v>1.013243125300909E-2</v>
      </c>
      <c r="AD501">
        <f t="shared" si="159"/>
        <v>17.360000000000582</v>
      </c>
      <c r="AE501">
        <v>8657.41</v>
      </c>
      <c r="AF501">
        <f t="shared" si="152"/>
        <v>-3767.3899999999994</v>
      </c>
      <c r="AG501">
        <f t="shared" si="153"/>
        <v>-0.37673899999999994</v>
      </c>
      <c r="AH501">
        <v>-3.1669681818181829E-4</v>
      </c>
      <c r="AI501">
        <v>6.9099661132441257E-5</v>
      </c>
      <c r="AJ501">
        <f t="shared" si="144"/>
        <v>3.0324842429175776E-4</v>
      </c>
      <c r="AL501">
        <f t="shared" si="160"/>
        <v>29</v>
      </c>
      <c r="AM501">
        <v>14519.7</v>
      </c>
      <c r="AN501">
        <f t="shared" si="154"/>
        <v>-11574.099999999999</v>
      </c>
      <c r="AO501">
        <f t="shared" si="155"/>
        <v>-1.1574099999999998</v>
      </c>
      <c r="AP501">
        <v>0</v>
      </c>
      <c r="AQ501">
        <v>7.6253100986439243E-6</v>
      </c>
      <c r="AR501">
        <f t="shared" si="145"/>
        <v>1.5043635199486249E-5</v>
      </c>
    </row>
    <row r="502" spans="6:44" x14ac:dyDescent="0.25">
      <c r="F502">
        <f t="shared" si="156"/>
        <v>9.2600000000002183</v>
      </c>
      <c r="G502">
        <v>4628.47</v>
      </c>
      <c r="H502">
        <f t="shared" si="146"/>
        <v>1768.5200000000004</v>
      </c>
      <c r="I502">
        <f t="shared" si="147"/>
        <v>0.17685200000000004</v>
      </c>
      <c r="J502">
        <v>8.8627840909090926E-4</v>
      </c>
      <c r="K502">
        <v>2.4423128207394404E-4</v>
      </c>
      <c r="L502">
        <f t="shared" si="141"/>
        <v>1.1678182713072242E-3</v>
      </c>
      <c r="N502">
        <f t="shared" si="157"/>
        <v>9.2600000000002183</v>
      </c>
      <c r="O502">
        <v>4628.47</v>
      </c>
      <c r="P502">
        <f t="shared" si="148"/>
        <v>1814.8100000000004</v>
      </c>
      <c r="Q502">
        <f t="shared" si="149"/>
        <v>0.18148100000000003</v>
      </c>
      <c r="R502">
        <v>9.170027272727276E-4</v>
      </c>
      <c r="S502">
        <v>1.1537420098480689E-4</v>
      </c>
      <c r="T502">
        <f t="shared" si="142"/>
        <v>7.0501981102187724E-4</v>
      </c>
      <c r="V502">
        <f t="shared" si="158"/>
        <v>11.569999999999709</v>
      </c>
      <c r="W502">
        <v>5785.88</v>
      </c>
      <c r="X502">
        <f t="shared" si="150"/>
        <v>-1446.7600000000002</v>
      </c>
      <c r="Y502">
        <f t="shared" si="151"/>
        <v>-0.14467600000000003</v>
      </c>
      <c r="Z502">
        <v>1.544093939393939E-3</v>
      </c>
      <c r="AA502">
        <v>3.1430276841626827E-3</v>
      </c>
      <c r="AB502">
        <f t="shared" si="143"/>
        <v>1.0389418967696629E-2</v>
      </c>
      <c r="AD502">
        <f t="shared" si="159"/>
        <v>17.360000000000582</v>
      </c>
      <c r="AE502">
        <v>8674.77</v>
      </c>
      <c r="AF502">
        <f t="shared" si="152"/>
        <v>-3750.0299999999988</v>
      </c>
      <c r="AG502">
        <f t="shared" si="153"/>
        <v>-0.37500299999999986</v>
      </c>
      <c r="AH502">
        <v>-3.1669681818181829E-4</v>
      </c>
      <c r="AI502">
        <v>7.2638928023239247E-5</v>
      </c>
      <c r="AJ502">
        <f t="shared" si="144"/>
        <v>3.1878073067637754E-4</v>
      </c>
      <c r="AL502">
        <f t="shared" si="160"/>
        <v>28.899999999999636</v>
      </c>
      <c r="AM502">
        <v>14548.6</v>
      </c>
      <c r="AN502">
        <f t="shared" si="154"/>
        <v>-11545.199999999999</v>
      </c>
      <c r="AO502">
        <f t="shared" si="155"/>
        <v>-1.15452</v>
      </c>
      <c r="AP502">
        <v>0</v>
      </c>
      <c r="AQ502">
        <v>7.905669620131572E-6</v>
      </c>
      <c r="AR502">
        <f t="shared" si="145"/>
        <v>1.5596744031966749E-5</v>
      </c>
    </row>
    <row r="503" spans="6:44" x14ac:dyDescent="0.25">
      <c r="F503">
        <f t="shared" si="156"/>
        <v>9.2599999999993088</v>
      </c>
      <c r="G503">
        <v>4637.7299999999996</v>
      </c>
      <c r="H503">
        <f t="shared" si="146"/>
        <v>1777.7799999999997</v>
      </c>
      <c r="I503">
        <f t="shared" si="147"/>
        <v>0.17777799999999996</v>
      </c>
      <c r="J503">
        <v>1.8670931818181816E-3</v>
      </c>
      <c r="K503">
        <v>2.3554266803494641E-4</v>
      </c>
      <c r="L503">
        <f t="shared" si="141"/>
        <v>1.1262727242302292E-3</v>
      </c>
      <c r="N503">
        <f t="shared" si="157"/>
        <v>9.2599999999993088</v>
      </c>
      <c r="O503">
        <v>4637.7299999999996</v>
      </c>
      <c r="P503">
        <f t="shared" si="148"/>
        <v>1824.0699999999997</v>
      </c>
      <c r="Q503">
        <f t="shared" si="149"/>
        <v>0.18240699999999996</v>
      </c>
      <c r="R503">
        <v>8.2719318181818176E-4</v>
      </c>
      <c r="S503">
        <v>1.1090949327384422E-4</v>
      </c>
      <c r="T503">
        <f t="shared" si="142"/>
        <v>6.7773721786168429E-4</v>
      </c>
      <c r="V503">
        <f t="shared" si="158"/>
        <v>11.569999999999709</v>
      </c>
      <c r="W503">
        <v>5797.45</v>
      </c>
      <c r="X503">
        <f t="shared" si="150"/>
        <v>-1435.1900000000005</v>
      </c>
      <c r="Y503">
        <f t="shared" si="151"/>
        <v>-0.14351900000000006</v>
      </c>
      <c r="Z503">
        <v>3.2930166666666669E-3</v>
      </c>
      <c r="AA503">
        <v>3.221845876677122E-3</v>
      </c>
      <c r="AB503">
        <f t="shared" si="143"/>
        <v>1.0649956037871127E-2</v>
      </c>
      <c r="AD503">
        <f t="shared" si="159"/>
        <v>17.359999999998763</v>
      </c>
      <c r="AE503">
        <v>8692.1299999999992</v>
      </c>
      <c r="AF503">
        <f t="shared" si="152"/>
        <v>-3732.67</v>
      </c>
      <c r="AG503">
        <f t="shared" si="153"/>
        <v>-0.37326700000000002</v>
      </c>
      <c r="AH503">
        <v>-3.1669681818181829E-4</v>
      </c>
      <c r="AI503">
        <v>7.632975979945822E-5</v>
      </c>
      <c r="AJ503">
        <f t="shared" si="144"/>
        <v>3.3497818956577989E-4</v>
      </c>
      <c r="AL503">
        <f t="shared" si="160"/>
        <v>28.899999999999636</v>
      </c>
      <c r="AM503">
        <v>14577.5</v>
      </c>
      <c r="AN503">
        <f t="shared" si="154"/>
        <v>-11516.3</v>
      </c>
      <c r="AO503">
        <f t="shared" si="155"/>
        <v>-1.1516299999999999</v>
      </c>
      <c r="AP503">
        <v>0</v>
      </c>
      <c r="AQ503">
        <v>8.1953349010675936E-6</v>
      </c>
      <c r="AR503">
        <f t="shared" si="145"/>
        <v>1.6168211783439986E-5</v>
      </c>
    </row>
    <row r="504" spans="6:44" x14ac:dyDescent="0.25">
      <c r="F504">
        <f t="shared" si="156"/>
        <v>9.2600000000002183</v>
      </c>
      <c r="G504">
        <v>4646.99</v>
      </c>
      <c r="H504">
        <f t="shared" si="146"/>
        <v>1787.04</v>
      </c>
      <c r="I504">
        <f t="shared" si="147"/>
        <v>0.178704</v>
      </c>
      <c r="J504">
        <v>1.4889477272727275E-3</v>
      </c>
      <c r="K504">
        <v>2.2714299928733975E-4</v>
      </c>
      <c r="L504">
        <f t="shared" si="141"/>
        <v>1.0861088002926992E-3</v>
      </c>
      <c r="N504">
        <f t="shared" si="157"/>
        <v>9.2600000000002183</v>
      </c>
      <c r="O504">
        <v>4646.99</v>
      </c>
      <c r="P504">
        <f t="shared" si="148"/>
        <v>1833.33</v>
      </c>
      <c r="Q504">
        <f t="shared" si="149"/>
        <v>0.183333</v>
      </c>
      <c r="R504">
        <v>2.3634090909090892E-4</v>
      </c>
      <c r="S504">
        <v>1.0660781932635877E-4</v>
      </c>
      <c r="T504">
        <f t="shared" si="142"/>
        <v>6.5145087890854775E-4</v>
      </c>
      <c r="V504">
        <f t="shared" si="158"/>
        <v>11.579999999999927</v>
      </c>
      <c r="W504">
        <v>5809.03</v>
      </c>
      <c r="X504">
        <f t="shared" si="150"/>
        <v>-1423.6100000000006</v>
      </c>
      <c r="Y504">
        <f t="shared" si="151"/>
        <v>-0.14236100000000007</v>
      </c>
      <c r="Z504">
        <v>2.5839939393939399E-3</v>
      </c>
      <c r="AA504">
        <v>3.3017952831833142E-3</v>
      </c>
      <c r="AB504">
        <f t="shared" si="143"/>
        <v>1.0914232386627757E-2</v>
      </c>
      <c r="AD504">
        <f t="shared" si="159"/>
        <v>17.360000000000582</v>
      </c>
      <c r="AE504">
        <v>8709.49</v>
      </c>
      <c r="AF504">
        <f t="shared" si="152"/>
        <v>-3715.3099999999995</v>
      </c>
      <c r="AG504">
        <f t="shared" si="153"/>
        <v>-0.37153099999999994</v>
      </c>
      <c r="AH504">
        <v>-3.1669681818181829E-4</v>
      </c>
      <c r="AI504">
        <v>8.0177098931405943E-5</v>
      </c>
      <c r="AJ504">
        <f t="shared" si="144"/>
        <v>3.5186249131717329E-4</v>
      </c>
      <c r="AL504">
        <f t="shared" si="160"/>
        <v>29</v>
      </c>
      <c r="AM504">
        <v>14606.5</v>
      </c>
      <c r="AN504">
        <f t="shared" si="154"/>
        <v>-11487.3</v>
      </c>
      <c r="AO504">
        <f t="shared" si="155"/>
        <v>-1.14873</v>
      </c>
      <c r="AP504">
        <v>3.1512121212121197E-6</v>
      </c>
      <c r="AQ504">
        <v>8.4956290472012326E-6</v>
      </c>
      <c r="AR504">
        <f t="shared" si="145"/>
        <v>1.676064875040072E-5</v>
      </c>
    </row>
    <row r="505" spans="6:44" x14ac:dyDescent="0.25">
      <c r="F505">
        <f t="shared" si="156"/>
        <v>9.2600000000002183</v>
      </c>
      <c r="G505">
        <v>4656.25</v>
      </c>
      <c r="H505">
        <f t="shared" si="146"/>
        <v>1796.3000000000002</v>
      </c>
      <c r="I505">
        <f t="shared" si="147"/>
        <v>0.17963000000000001</v>
      </c>
      <c r="J505">
        <v>5.6249136363636346E-4</v>
      </c>
      <c r="K505">
        <v>2.1902355254479187E-4</v>
      </c>
      <c r="L505">
        <f t="shared" si="141"/>
        <v>1.04728478815824E-3</v>
      </c>
      <c r="N505">
        <f t="shared" si="157"/>
        <v>9.2600000000002183</v>
      </c>
      <c r="O505">
        <v>4656.25</v>
      </c>
      <c r="P505">
        <f t="shared" si="148"/>
        <v>1842.5900000000001</v>
      </c>
      <c r="Q505">
        <f t="shared" si="149"/>
        <v>0.18425900000000001</v>
      </c>
      <c r="R505">
        <v>6.8066181818181803E-4</v>
      </c>
      <c r="S505">
        <v>1.0246368275842359E-4</v>
      </c>
      <c r="T505">
        <f t="shared" si="142"/>
        <v>6.2612720728148059E-4</v>
      </c>
      <c r="V505">
        <f t="shared" si="158"/>
        <v>11.570000000000618</v>
      </c>
      <c r="W505">
        <v>5820.6</v>
      </c>
      <c r="X505">
        <f t="shared" si="150"/>
        <v>-1412.04</v>
      </c>
      <c r="Y505">
        <f t="shared" si="151"/>
        <v>-0.141204</v>
      </c>
      <c r="Z505">
        <v>6.0660833333333322E-3</v>
      </c>
      <c r="AA505">
        <v>3.3827249358005834E-3</v>
      </c>
      <c r="AB505">
        <f t="shared" si="143"/>
        <v>1.1181748982866377E-2</v>
      </c>
      <c r="AD505">
        <f t="shared" si="159"/>
        <v>17.360000000000582</v>
      </c>
      <c r="AE505">
        <v>8726.85</v>
      </c>
      <c r="AF505">
        <f t="shared" si="152"/>
        <v>-3697.9499999999989</v>
      </c>
      <c r="AG505">
        <f t="shared" si="153"/>
        <v>-0.36979499999999987</v>
      </c>
      <c r="AH505">
        <v>-4.7268181818181816E-4</v>
      </c>
      <c r="AI505">
        <v>8.4185977274671637E-5</v>
      </c>
      <c r="AJ505">
        <f t="shared" si="144"/>
        <v>3.6945571856097416E-4</v>
      </c>
      <c r="AL505">
        <f t="shared" si="160"/>
        <v>28.899999999999636</v>
      </c>
      <c r="AM505">
        <v>14635.4</v>
      </c>
      <c r="AN505">
        <f t="shared" si="154"/>
        <v>-11458.4</v>
      </c>
      <c r="AO505">
        <f t="shared" si="155"/>
        <v>-1.14584</v>
      </c>
      <c r="AP505">
        <v>0</v>
      </c>
      <c r="AQ505">
        <v>8.80475912515077E-6</v>
      </c>
      <c r="AR505">
        <f t="shared" si="145"/>
        <v>1.7370517734311109E-5</v>
      </c>
    </row>
    <row r="506" spans="6:44" x14ac:dyDescent="0.25">
      <c r="F506">
        <f t="shared" si="156"/>
        <v>9.2600000000002183</v>
      </c>
      <c r="G506">
        <v>4665.51</v>
      </c>
      <c r="H506">
        <f t="shared" si="146"/>
        <v>1805.5600000000004</v>
      </c>
      <c r="I506">
        <f t="shared" si="147"/>
        <v>0.18055600000000005</v>
      </c>
      <c r="J506">
        <v>5.9085227272727262E-4</v>
      </c>
      <c r="K506">
        <v>2.1117582928068372E-4</v>
      </c>
      <c r="L506">
        <f t="shared" si="141"/>
        <v>1.0097600512033174E-3</v>
      </c>
      <c r="N506">
        <f t="shared" si="157"/>
        <v>9.2600000000002183</v>
      </c>
      <c r="O506">
        <v>4665.51</v>
      </c>
      <c r="P506">
        <f t="shared" si="148"/>
        <v>1851.8500000000004</v>
      </c>
      <c r="Q506">
        <f t="shared" si="149"/>
        <v>0.18518500000000004</v>
      </c>
      <c r="R506">
        <v>5.3176704545454556E-4</v>
      </c>
      <c r="S506">
        <v>9.8471751273900959E-5</v>
      </c>
      <c r="T506">
        <f t="shared" si="142"/>
        <v>6.0173361879456184E-4</v>
      </c>
      <c r="V506">
        <f t="shared" si="158"/>
        <v>11.579999999999927</v>
      </c>
      <c r="W506">
        <v>5832.18</v>
      </c>
      <c r="X506">
        <f t="shared" si="150"/>
        <v>-1400.46</v>
      </c>
      <c r="Y506">
        <f t="shared" si="151"/>
        <v>-0.140046</v>
      </c>
      <c r="Z506">
        <v>3.8602348484848485E-3</v>
      </c>
      <c r="AA506">
        <v>3.4647609917004413E-3</v>
      </c>
      <c r="AB506">
        <f t="shared" si="143"/>
        <v>1.1452922844775285E-2</v>
      </c>
      <c r="AD506">
        <f t="shared" si="159"/>
        <v>17.359999999998763</v>
      </c>
      <c r="AE506">
        <v>8744.2099999999991</v>
      </c>
      <c r="AF506">
        <f t="shared" si="152"/>
        <v>-3680.59</v>
      </c>
      <c r="AG506">
        <f t="shared" si="153"/>
        <v>-0.36805900000000003</v>
      </c>
      <c r="AH506">
        <v>-3.1669681818181829E-4</v>
      </c>
      <c r="AI506">
        <v>8.8361514603758724E-5</v>
      </c>
      <c r="AJ506">
        <f t="shared" si="144"/>
        <v>3.8778033976555771E-4</v>
      </c>
      <c r="AL506">
        <f t="shared" si="160"/>
        <v>29</v>
      </c>
      <c r="AM506">
        <v>14664.4</v>
      </c>
      <c r="AN506">
        <f t="shared" si="154"/>
        <v>-11429.4</v>
      </c>
      <c r="AO506">
        <f t="shared" si="155"/>
        <v>-1.1429400000000001</v>
      </c>
      <c r="AP506">
        <v>0</v>
      </c>
      <c r="AQ506">
        <v>9.1251504900441898E-6</v>
      </c>
      <c r="AR506">
        <f t="shared" si="145"/>
        <v>1.8002603610448687E-5</v>
      </c>
    </row>
    <row r="507" spans="6:44" x14ac:dyDescent="0.25">
      <c r="F507">
        <f t="shared" si="156"/>
        <v>9.2600000000002183</v>
      </c>
      <c r="G507">
        <v>4674.7700000000004</v>
      </c>
      <c r="H507">
        <f t="shared" si="146"/>
        <v>1814.8200000000006</v>
      </c>
      <c r="I507">
        <f t="shared" si="147"/>
        <v>0.18148200000000006</v>
      </c>
      <c r="J507">
        <v>7.3974704545454553E-4</v>
      </c>
      <c r="K507">
        <v>2.0359155163385324E-4</v>
      </c>
      <c r="L507">
        <f t="shared" si="141"/>
        <v>9.7349500794012881E-4</v>
      </c>
      <c r="N507">
        <f t="shared" si="157"/>
        <v>9.2600000000002183</v>
      </c>
      <c r="O507">
        <v>4674.7700000000004</v>
      </c>
      <c r="P507">
        <f t="shared" si="148"/>
        <v>1861.1100000000006</v>
      </c>
      <c r="Q507">
        <f t="shared" si="149"/>
        <v>0.18611100000000005</v>
      </c>
      <c r="R507">
        <v>5.3176704545454556E-4</v>
      </c>
      <c r="S507">
        <v>9.4626852750706581E-5</v>
      </c>
      <c r="T507">
        <f t="shared" si="142"/>
        <v>5.7823850804118151E-4</v>
      </c>
      <c r="V507">
        <f t="shared" si="158"/>
        <v>11.569999999999709</v>
      </c>
      <c r="W507">
        <v>5843.75</v>
      </c>
      <c r="X507">
        <f t="shared" si="150"/>
        <v>-1388.8900000000003</v>
      </c>
      <c r="Y507">
        <f t="shared" si="151"/>
        <v>-0.13888900000000004</v>
      </c>
      <c r="Z507">
        <v>3.308772727272727E-3</v>
      </c>
      <c r="AA507">
        <v>3.5477472070402465E-3</v>
      </c>
      <c r="AB507">
        <f t="shared" si="143"/>
        <v>1.1727237501325444E-2</v>
      </c>
      <c r="AD507">
        <f t="shared" si="159"/>
        <v>17.360000000000582</v>
      </c>
      <c r="AE507">
        <v>8761.57</v>
      </c>
      <c r="AF507">
        <f t="shared" si="152"/>
        <v>-3663.2299999999996</v>
      </c>
      <c r="AG507">
        <f t="shared" si="153"/>
        <v>-0.36632299999999995</v>
      </c>
      <c r="AH507">
        <v>-1.5834840909090904E-4</v>
      </c>
      <c r="AI507">
        <v>9.2708916991764931E-5</v>
      </c>
      <c r="AJ507">
        <f t="shared" si="144"/>
        <v>4.0685920212637713E-4</v>
      </c>
      <c r="AL507">
        <f t="shared" si="160"/>
        <v>28.899999999999636</v>
      </c>
      <c r="AM507">
        <v>14693.3</v>
      </c>
      <c r="AN507">
        <f t="shared" si="154"/>
        <v>-11400.5</v>
      </c>
      <c r="AO507">
        <f t="shared" si="155"/>
        <v>-1.14005</v>
      </c>
      <c r="AP507">
        <v>0</v>
      </c>
      <c r="AQ507">
        <v>9.4548850644583726E-6</v>
      </c>
      <c r="AR507">
        <f t="shared" si="145"/>
        <v>1.8653122289161439E-5</v>
      </c>
    </row>
    <row r="508" spans="6:44" x14ac:dyDescent="0.25">
      <c r="F508">
        <f t="shared" si="156"/>
        <v>9.2599999999993088</v>
      </c>
      <c r="G508">
        <v>4684.03</v>
      </c>
      <c r="H508">
        <f t="shared" si="146"/>
        <v>1824.08</v>
      </c>
      <c r="I508">
        <f t="shared" si="147"/>
        <v>0.18240799999999999</v>
      </c>
      <c r="J508">
        <v>1.122619318181818E-3</v>
      </c>
      <c r="K508">
        <v>1.9626265830949963E-4</v>
      </c>
      <c r="L508">
        <f t="shared" si="141"/>
        <v>9.3845111241633425E-4</v>
      </c>
      <c r="N508">
        <f t="shared" si="157"/>
        <v>9.2599999999993088</v>
      </c>
      <c r="O508">
        <v>4684.03</v>
      </c>
      <c r="P508">
        <f t="shared" si="148"/>
        <v>1870.37</v>
      </c>
      <c r="Q508">
        <f t="shared" si="149"/>
        <v>0.18703699999999998</v>
      </c>
      <c r="R508">
        <v>2.954261363636362E-4</v>
      </c>
      <c r="S508">
        <v>9.092397137319203E-5</v>
      </c>
      <c r="T508">
        <f t="shared" si="142"/>
        <v>5.5561122476009933E-4</v>
      </c>
      <c r="V508">
        <f t="shared" si="158"/>
        <v>11.569999999999709</v>
      </c>
      <c r="W508">
        <v>5855.32</v>
      </c>
      <c r="X508">
        <f t="shared" si="150"/>
        <v>-1377.3200000000006</v>
      </c>
      <c r="Y508">
        <f t="shared" si="151"/>
        <v>-0.13773200000000005</v>
      </c>
      <c r="Z508">
        <v>9.2960757575757556E-4</v>
      </c>
      <c r="AA508">
        <v>3.6317385991957649E-3</v>
      </c>
      <c r="AB508">
        <f t="shared" si="143"/>
        <v>1.2004874814919854E-2</v>
      </c>
      <c r="AD508">
        <f t="shared" si="159"/>
        <v>17.3700000000008</v>
      </c>
      <c r="AE508">
        <v>8778.94</v>
      </c>
      <c r="AF508">
        <f t="shared" si="152"/>
        <v>-3645.8599999999988</v>
      </c>
      <c r="AG508">
        <f t="shared" si="153"/>
        <v>-0.36458599999999985</v>
      </c>
      <c r="AH508">
        <v>-4.7268181818181816E-4</v>
      </c>
      <c r="AI508">
        <v>9.7236133428215297E-5</v>
      </c>
      <c r="AJ508">
        <f t="shared" si="144"/>
        <v>4.2672719030869215E-4</v>
      </c>
      <c r="AL508">
        <f t="shared" si="160"/>
        <v>28.900000000001455</v>
      </c>
      <c r="AM508">
        <v>14722.2</v>
      </c>
      <c r="AN508">
        <f t="shared" si="154"/>
        <v>-11371.599999999999</v>
      </c>
      <c r="AO508">
        <f t="shared" si="155"/>
        <v>-1.1371599999999999</v>
      </c>
      <c r="AP508">
        <v>3.1512121212121197E-6</v>
      </c>
      <c r="AQ508">
        <v>9.7953474991118546E-6</v>
      </c>
      <c r="AR508">
        <f t="shared" si="145"/>
        <v>1.9324805486277152E-5</v>
      </c>
    </row>
    <row r="509" spans="6:44" x14ac:dyDescent="0.25">
      <c r="F509">
        <f t="shared" si="156"/>
        <v>9.2600000000002183</v>
      </c>
      <c r="G509">
        <v>4693.29</v>
      </c>
      <c r="H509">
        <f t="shared" si="146"/>
        <v>1833.3400000000001</v>
      </c>
      <c r="I509">
        <f t="shared" si="147"/>
        <v>0.18333400000000002</v>
      </c>
      <c r="J509">
        <v>7.6810795454545426E-4</v>
      </c>
      <c r="K509">
        <v>1.8918130048007579E-4</v>
      </c>
      <c r="L509">
        <f t="shared" si="141"/>
        <v>9.0459083461473034E-4</v>
      </c>
      <c r="N509">
        <f t="shared" si="157"/>
        <v>9.2600000000002183</v>
      </c>
      <c r="O509">
        <v>4693.29</v>
      </c>
      <c r="P509">
        <f t="shared" si="148"/>
        <v>1879.63</v>
      </c>
      <c r="Q509">
        <f t="shared" si="149"/>
        <v>0.18796300000000002</v>
      </c>
      <c r="R509">
        <v>3.5451136363636349E-4</v>
      </c>
      <c r="S509">
        <v>8.7358243812700795E-5</v>
      </c>
      <c r="T509">
        <f t="shared" si="142"/>
        <v>5.3382205049587992E-4</v>
      </c>
      <c r="V509">
        <f t="shared" si="158"/>
        <v>11.579999999999927</v>
      </c>
      <c r="W509">
        <v>5866.9</v>
      </c>
      <c r="X509">
        <f t="shared" si="150"/>
        <v>-1365.7400000000007</v>
      </c>
      <c r="Y509">
        <f t="shared" si="151"/>
        <v>-0.13657400000000006</v>
      </c>
      <c r="Z509">
        <v>1.5125818181818181E-3</v>
      </c>
      <c r="AA509">
        <v>3.7167928305163406E-3</v>
      </c>
      <c r="AB509">
        <f t="shared" si="143"/>
        <v>1.2286025391040302E-2</v>
      </c>
      <c r="AD509">
        <f t="shared" si="159"/>
        <v>17.359999999998763</v>
      </c>
      <c r="AE509">
        <v>8796.2999999999993</v>
      </c>
      <c r="AF509">
        <f t="shared" si="152"/>
        <v>-3628.5</v>
      </c>
      <c r="AG509">
        <f t="shared" si="153"/>
        <v>-0.36285000000000001</v>
      </c>
      <c r="AH509">
        <v>-4.7268181818181816E-4</v>
      </c>
      <c r="AI509">
        <v>1.0194332701377143E-4</v>
      </c>
      <c r="AJ509">
        <f t="shared" si="144"/>
        <v>4.4738502009052312E-4</v>
      </c>
      <c r="AL509">
        <f t="shared" si="160"/>
        <v>29</v>
      </c>
      <c r="AM509">
        <v>14751.2</v>
      </c>
      <c r="AN509">
        <f t="shared" si="154"/>
        <v>-11342.599999999999</v>
      </c>
      <c r="AO509">
        <f t="shared" si="155"/>
        <v>-1.1342599999999998</v>
      </c>
      <c r="AP509">
        <v>0</v>
      </c>
      <c r="AQ509">
        <v>1.0148078096447E-5</v>
      </c>
      <c r="AR509">
        <f t="shared" si="145"/>
        <v>2.0020691995987819E-5</v>
      </c>
    </row>
    <row r="510" spans="6:44" x14ac:dyDescent="0.25">
      <c r="F510">
        <f t="shared" si="156"/>
        <v>9.2600000000002183</v>
      </c>
      <c r="G510">
        <v>4702.55</v>
      </c>
      <c r="H510">
        <f t="shared" si="146"/>
        <v>1842.6000000000004</v>
      </c>
      <c r="I510">
        <f t="shared" si="147"/>
        <v>0.18426000000000003</v>
      </c>
      <c r="J510">
        <v>1.55985E-3</v>
      </c>
      <c r="K510">
        <v>1.8233983769077032E-4</v>
      </c>
      <c r="L510">
        <f t="shared" si="141"/>
        <v>8.7187764087486995E-4</v>
      </c>
      <c r="N510">
        <f t="shared" si="157"/>
        <v>9.2600000000002183</v>
      </c>
      <c r="O510">
        <v>4702.55</v>
      </c>
      <c r="P510">
        <f t="shared" si="148"/>
        <v>1888.8900000000003</v>
      </c>
      <c r="Q510">
        <f t="shared" si="149"/>
        <v>0.18888900000000003</v>
      </c>
      <c r="R510">
        <v>8.9809545454545402E-5</v>
      </c>
      <c r="S510">
        <v>8.3924955458172709E-5</v>
      </c>
      <c r="T510">
        <f t="shared" si="142"/>
        <v>5.1284217556515996E-4</v>
      </c>
      <c r="V510">
        <f t="shared" si="158"/>
        <v>11.570000000000618</v>
      </c>
      <c r="W510">
        <v>5878.47</v>
      </c>
      <c r="X510">
        <f t="shared" si="150"/>
        <v>-1354.17</v>
      </c>
      <c r="Y510">
        <f t="shared" si="151"/>
        <v>-0.13541700000000001</v>
      </c>
      <c r="Z510">
        <v>1.7331666666666661E-3</v>
      </c>
      <c r="AA510">
        <v>3.8027459551264117E-3</v>
      </c>
      <c r="AB510">
        <f t="shared" si="143"/>
        <v>1.2570147299242508E-2</v>
      </c>
      <c r="AD510">
        <f t="shared" si="159"/>
        <v>17.360000000000582</v>
      </c>
      <c r="AE510">
        <v>8813.66</v>
      </c>
      <c r="AF510">
        <f t="shared" si="152"/>
        <v>-3611.1399999999994</v>
      </c>
      <c r="AG510">
        <f t="shared" si="153"/>
        <v>-0.36111399999999994</v>
      </c>
      <c r="AH510">
        <v>-3.1669681818181829E-4</v>
      </c>
      <c r="AI510">
        <v>1.0683850627365487E-4</v>
      </c>
      <c r="AJ510">
        <f t="shared" si="144"/>
        <v>4.6886783741346386E-4</v>
      </c>
      <c r="AL510">
        <f t="shared" si="160"/>
        <v>28.899999999999636</v>
      </c>
      <c r="AM510">
        <v>14780.1</v>
      </c>
      <c r="AN510">
        <f t="shared" si="154"/>
        <v>-11313.699999999999</v>
      </c>
      <c r="AO510">
        <f t="shared" si="155"/>
        <v>-1.13137</v>
      </c>
      <c r="AP510">
        <v>0</v>
      </c>
      <c r="AQ510">
        <v>1.051095678770588E-5</v>
      </c>
      <c r="AR510">
        <f t="shared" si="145"/>
        <v>2.0736599228919424E-5</v>
      </c>
    </row>
    <row r="511" spans="6:44" x14ac:dyDescent="0.25">
      <c r="F511">
        <f t="shared" si="156"/>
        <v>9.2600000000002183</v>
      </c>
      <c r="G511">
        <v>4711.8100000000004</v>
      </c>
      <c r="H511">
        <f t="shared" si="146"/>
        <v>1851.8600000000006</v>
      </c>
      <c r="I511">
        <f t="shared" si="147"/>
        <v>0.18518600000000005</v>
      </c>
      <c r="J511">
        <v>1.0044488636363634E-3</v>
      </c>
      <c r="K511">
        <v>1.7573083377388498E-4</v>
      </c>
      <c r="L511">
        <f t="shared" si="141"/>
        <v>8.4027597435721657E-4</v>
      </c>
      <c r="N511">
        <f t="shared" si="157"/>
        <v>9.2600000000002183</v>
      </c>
      <c r="O511">
        <v>4711.8100000000004</v>
      </c>
      <c r="P511">
        <f t="shared" si="148"/>
        <v>1898.1500000000005</v>
      </c>
      <c r="Q511">
        <f t="shared" si="149"/>
        <v>0.18981500000000007</v>
      </c>
      <c r="R511">
        <v>2.3634090909090892E-4</v>
      </c>
      <c r="S511">
        <v>8.0619536698471345E-5</v>
      </c>
      <c r="T511">
        <f t="shared" si="142"/>
        <v>4.9264367633897936E-4</v>
      </c>
      <c r="V511">
        <f t="shared" si="158"/>
        <v>11.579999999999927</v>
      </c>
      <c r="W511">
        <v>5890.05</v>
      </c>
      <c r="X511">
        <f t="shared" si="150"/>
        <v>-1342.5900000000001</v>
      </c>
      <c r="Y511">
        <f t="shared" si="151"/>
        <v>-0.13425900000000002</v>
      </c>
      <c r="Z511">
        <v>4.5377454545454535E-3</v>
      </c>
      <c r="AA511">
        <v>3.8897286628681248E-3</v>
      </c>
      <c r="AB511">
        <f t="shared" si="143"/>
        <v>1.2857672540660836E-2</v>
      </c>
      <c r="AD511">
        <f t="shared" si="159"/>
        <v>17.360000000000582</v>
      </c>
      <c r="AE511">
        <v>8831.02</v>
      </c>
      <c r="AF511">
        <f t="shared" si="152"/>
        <v>-3593.7799999999988</v>
      </c>
      <c r="AG511">
        <f t="shared" si="153"/>
        <v>-0.35937799999999986</v>
      </c>
      <c r="AH511">
        <v>-8.0355909090909375E-5</v>
      </c>
      <c r="AI511">
        <v>1.119272031606374E-4</v>
      </c>
      <c r="AJ511">
        <f t="shared" si="144"/>
        <v>4.9119991961742919E-4</v>
      </c>
      <c r="AL511">
        <f t="shared" si="160"/>
        <v>28.899999999999636</v>
      </c>
      <c r="AM511">
        <v>14809</v>
      </c>
      <c r="AN511">
        <f t="shared" si="154"/>
        <v>-11284.8</v>
      </c>
      <c r="AO511">
        <f t="shared" si="155"/>
        <v>-1.1284799999999999</v>
      </c>
      <c r="AP511">
        <v>3.1512121212121197E-6</v>
      </c>
      <c r="AQ511">
        <v>1.0885499503904767E-5</v>
      </c>
      <c r="AR511">
        <f t="shared" si="145"/>
        <v>2.1475517897961197E-5</v>
      </c>
    </row>
    <row r="512" spans="6:44" x14ac:dyDescent="0.25">
      <c r="F512">
        <f t="shared" si="156"/>
        <v>9.25</v>
      </c>
      <c r="G512">
        <v>4721.0600000000004</v>
      </c>
      <c r="H512">
        <f t="shared" si="146"/>
        <v>1861.1100000000006</v>
      </c>
      <c r="I512">
        <f t="shared" si="147"/>
        <v>0.18611100000000005</v>
      </c>
      <c r="J512">
        <v>7.9883227272727259E-4</v>
      </c>
      <c r="K512">
        <v>1.6935382777628349E-4</v>
      </c>
      <c r="L512">
        <f t="shared" si="141"/>
        <v>8.097836309645302E-4</v>
      </c>
      <c r="N512">
        <f t="shared" si="157"/>
        <v>9.25</v>
      </c>
      <c r="O512">
        <v>4721.0600000000004</v>
      </c>
      <c r="P512">
        <f t="shared" si="148"/>
        <v>1907.4000000000005</v>
      </c>
      <c r="Q512">
        <f t="shared" si="149"/>
        <v>0.19074000000000005</v>
      </c>
      <c r="R512">
        <v>3.2615045454545454E-4</v>
      </c>
      <c r="S512">
        <v>7.7440930491879637E-5</v>
      </c>
      <c r="T512">
        <f t="shared" si="142"/>
        <v>4.7322009352795426E-4</v>
      </c>
      <c r="V512">
        <f t="shared" si="158"/>
        <v>11.569999999999709</v>
      </c>
      <c r="W512">
        <v>5901.62</v>
      </c>
      <c r="X512">
        <f t="shared" si="150"/>
        <v>-1331.0200000000004</v>
      </c>
      <c r="Y512">
        <f t="shared" si="151"/>
        <v>-0.13310200000000005</v>
      </c>
      <c r="Z512">
        <v>3.1590901515151514E-3</v>
      </c>
      <c r="AA512">
        <v>3.9775720398370394E-3</v>
      </c>
      <c r="AB512">
        <f t="shared" si="143"/>
        <v>1.3148042762808752E-2</v>
      </c>
      <c r="AD512">
        <f t="shared" si="159"/>
        <v>17.359999999998763</v>
      </c>
      <c r="AE512">
        <v>8848.3799999999992</v>
      </c>
      <c r="AF512">
        <f t="shared" si="152"/>
        <v>-3576.42</v>
      </c>
      <c r="AG512">
        <f t="shared" si="153"/>
        <v>-0.35764200000000002</v>
      </c>
      <c r="AH512">
        <v>-4.7268181818181816E-4</v>
      </c>
      <c r="AI512">
        <v>1.1721502543983934E-4</v>
      </c>
      <c r="AJ512">
        <f t="shared" si="144"/>
        <v>5.1440587674982986E-4</v>
      </c>
      <c r="AL512">
        <f t="shared" si="160"/>
        <v>29</v>
      </c>
      <c r="AM512">
        <v>14838</v>
      </c>
      <c r="AN512">
        <f t="shared" si="154"/>
        <v>-11255.8</v>
      </c>
      <c r="AO512">
        <f t="shared" si="155"/>
        <v>-1.12558</v>
      </c>
      <c r="AP512">
        <v>0</v>
      </c>
      <c r="AQ512">
        <v>1.1273391146533518E-5</v>
      </c>
      <c r="AR512">
        <f t="shared" si="145"/>
        <v>2.2240772070335663E-5</v>
      </c>
    </row>
    <row r="513" spans="6:44" x14ac:dyDescent="0.25">
      <c r="F513">
        <f t="shared" si="156"/>
        <v>9.2599999999993088</v>
      </c>
      <c r="G513">
        <v>4730.32</v>
      </c>
      <c r="H513">
        <f t="shared" si="146"/>
        <v>1870.37</v>
      </c>
      <c r="I513">
        <f t="shared" si="147"/>
        <v>0.18703699999999998</v>
      </c>
      <c r="J513">
        <v>9.7608795454545423E-4</v>
      </c>
      <c r="K513">
        <v>1.6318799801196338E-4</v>
      </c>
      <c r="L513">
        <f t="shared" si="141"/>
        <v>7.8030104955481995E-4</v>
      </c>
      <c r="N513">
        <f t="shared" si="157"/>
        <v>9.2599999999993088</v>
      </c>
      <c r="O513">
        <v>4730.32</v>
      </c>
      <c r="P513">
        <f t="shared" si="148"/>
        <v>1916.6599999999999</v>
      </c>
      <c r="Q513">
        <f t="shared" si="149"/>
        <v>0.19166599999999998</v>
      </c>
      <c r="R513">
        <v>3.8287227272727265E-4</v>
      </c>
      <c r="S513">
        <v>7.4377977413826914E-5</v>
      </c>
      <c r="T513">
        <f t="shared" si="142"/>
        <v>4.5450323497703808E-4</v>
      </c>
      <c r="V513">
        <f t="shared" si="158"/>
        <v>11.569999999999709</v>
      </c>
      <c r="W513">
        <v>5913.19</v>
      </c>
      <c r="X513">
        <f t="shared" si="150"/>
        <v>-1319.4500000000007</v>
      </c>
      <c r="Y513">
        <f t="shared" si="151"/>
        <v>-0.13194500000000006</v>
      </c>
      <c r="Z513">
        <v>3.0409196969696968E-3</v>
      </c>
      <c r="AA513">
        <v>4.0663313109684813E-3</v>
      </c>
      <c r="AB513">
        <f t="shared" si="143"/>
        <v>1.3441440514186687E-2</v>
      </c>
      <c r="AD513">
        <f t="shared" si="159"/>
        <v>17.360000000000582</v>
      </c>
      <c r="AE513">
        <v>8865.74</v>
      </c>
      <c r="AF513">
        <f t="shared" si="152"/>
        <v>-3559.0599999999995</v>
      </c>
      <c r="AG513">
        <f t="shared" si="153"/>
        <v>-0.35590599999999994</v>
      </c>
      <c r="AH513">
        <v>-3.1669681818181829E-4</v>
      </c>
      <c r="AI513">
        <v>1.2270765410323447E-4</v>
      </c>
      <c r="AJ513">
        <f t="shared" si="144"/>
        <v>5.385106402189567E-4</v>
      </c>
      <c r="AL513">
        <f t="shared" si="160"/>
        <v>28.899999999999636</v>
      </c>
      <c r="AM513">
        <v>14866.9</v>
      </c>
      <c r="AN513">
        <f t="shared" si="154"/>
        <v>-11226.9</v>
      </c>
      <c r="AO513">
        <f t="shared" si="155"/>
        <v>-1.12269</v>
      </c>
      <c r="AP513">
        <v>0</v>
      </c>
      <c r="AQ513">
        <v>1.1672291241079135E-5</v>
      </c>
      <c r="AR513">
        <f t="shared" si="145"/>
        <v>2.3027744327955982E-5</v>
      </c>
    </row>
    <row r="514" spans="6:44" x14ac:dyDescent="0.25">
      <c r="F514">
        <f t="shared" si="156"/>
        <v>9.2600000000002183</v>
      </c>
      <c r="G514">
        <v>4739.58</v>
      </c>
      <c r="H514">
        <f t="shared" si="146"/>
        <v>1879.63</v>
      </c>
      <c r="I514">
        <f t="shared" si="147"/>
        <v>0.18796300000000002</v>
      </c>
      <c r="J514">
        <v>8.8627840909090926E-4</v>
      </c>
      <c r="K514">
        <v>1.5723351099366511E-4</v>
      </c>
      <c r="L514">
        <f t="shared" si="141"/>
        <v>7.5182902632675108E-4</v>
      </c>
      <c r="N514">
        <f t="shared" si="157"/>
        <v>9.2600000000002183</v>
      </c>
      <c r="O514">
        <v>4739.58</v>
      </c>
      <c r="P514">
        <f t="shared" si="148"/>
        <v>1925.92</v>
      </c>
      <c r="Q514">
        <f t="shared" si="149"/>
        <v>0.19259200000000001</v>
      </c>
      <c r="R514">
        <v>4.4432090909090889E-4</v>
      </c>
      <c r="S514">
        <v>7.1430023144353647E-5</v>
      </c>
      <c r="T514">
        <f t="shared" si="142"/>
        <v>4.3648910231804903E-4</v>
      </c>
      <c r="V514">
        <f t="shared" si="158"/>
        <v>11.580000000000837</v>
      </c>
      <c r="W514">
        <v>5924.77</v>
      </c>
      <c r="X514">
        <f t="shared" si="150"/>
        <v>-1307.8699999999999</v>
      </c>
      <c r="Y514">
        <f t="shared" si="151"/>
        <v>-0.13078699999999999</v>
      </c>
      <c r="Z514">
        <v>5.4122068181818176E-3</v>
      </c>
      <c r="AA514">
        <v>4.1560640656703382E-3</v>
      </c>
      <c r="AB514">
        <f t="shared" si="143"/>
        <v>1.3738056159165169E-2</v>
      </c>
      <c r="AD514">
        <f t="shared" si="159"/>
        <v>17.360000000000582</v>
      </c>
      <c r="AE514">
        <v>8883.1</v>
      </c>
      <c r="AF514">
        <f t="shared" si="152"/>
        <v>-3541.6999999999989</v>
      </c>
      <c r="AG514">
        <f t="shared" si="153"/>
        <v>-0.35416999999999987</v>
      </c>
      <c r="AH514">
        <v>-3.1669681818181829E-4</v>
      </c>
      <c r="AI514">
        <v>1.2841084061847216E-4</v>
      </c>
      <c r="AJ514">
        <f t="shared" si="144"/>
        <v>5.6353945072025533E-4</v>
      </c>
      <c r="AL514">
        <f t="shared" si="160"/>
        <v>28.899999999999636</v>
      </c>
      <c r="AM514">
        <v>14895.8</v>
      </c>
      <c r="AN514">
        <f t="shared" si="154"/>
        <v>-11198</v>
      </c>
      <c r="AO514">
        <f t="shared" si="155"/>
        <v>-1.1197999999999999</v>
      </c>
      <c r="AP514">
        <v>0</v>
      </c>
      <c r="AQ514">
        <v>1.2083857664392195E-5</v>
      </c>
      <c r="AR514">
        <f t="shared" si="145"/>
        <v>2.3839705422335617E-5</v>
      </c>
    </row>
    <row r="515" spans="6:44" x14ac:dyDescent="0.25">
      <c r="F515">
        <f t="shared" si="156"/>
        <v>9.2600000000002183</v>
      </c>
      <c r="G515">
        <v>4748.84</v>
      </c>
      <c r="H515">
        <f t="shared" si="146"/>
        <v>1888.8900000000003</v>
      </c>
      <c r="I515">
        <f t="shared" si="147"/>
        <v>0.18888900000000003</v>
      </c>
      <c r="J515">
        <v>5.9085227272727262E-4</v>
      </c>
      <c r="K515">
        <v>1.5148370696076109E-4</v>
      </c>
      <c r="L515">
        <f t="shared" ref="L515:L578" si="161">K515/$K$779*$C$4*$B$1</f>
        <v>7.2433571691510768E-4</v>
      </c>
      <c r="N515">
        <f t="shared" si="157"/>
        <v>9.2600000000002183</v>
      </c>
      <c r="O515">
        <v>4748.84</v>
      </c>
      <c r="P515">
        <f t="shared" si="148"/>
        <v>1935.1800000000003</v>
      </c>
      <c r="Q515">
        <f t="shared" si="149"/>
        <v>0.19351800000000002</v>
      </c>
      <c r="R515">
        <v>6.4993749999999969E-4</v>
      </c>
      <c r="S515">
        <v>6.8593041840733798E-5</v>
      </c>
      <c r="T515">
        <f t="shared" ref="T515:T578" si="162">S515/$S$875*$C$5*$B$1</f>
        <v>4.1915309474028866E-4</v>
      </c>
      <c r="V515">
        <f t="shared" si="158"/>
        <v>11.569999999999709</v>
      </c>
      <c r="W515">
        <v>5936.34</v>
      </c>
      <c r="X515">
        <f t="shared" si="150"/>
        <v>-1296.3000000000002</v>
      </c>
      <c r="Y515">
        <f t="shared" si="151"/>
        <v>-0.12963000000000002</v>
      </c>
      <c r="Z515">
        <v>3.1984803030303036E-3</v>
      </c>
      <c r="AA515">
        <v>4.2465942356989372E-3</v>
      </c>
      <c r="AB515">
        <f t="shared" ref="AB515:AB578" si="163">AA515/$AA$1931*$C$6*$B$1</f>
        <v>1.4037307696268474E-2</v>
      </c>
      <c r="AD515">
        <f t="shared" si="159"/>
        <v>17.359999999998763</v>
      </c>
      <c r="AE515">
        <v>8900.4599999999991</v>
      </c>
      <c r="AF515">
        <f t="shared" si="152"/>
        <v>-3524.34</v>
      </c>
      <c r="AG515">
        <f t="shared" si="153"/>
        <v>-0.35243400000000003</v>
      </c>
      <c r="AH515">
        <v>-4.7268181818181816E-4</v>
      </c>
      <c r="AI515">
        <v>1.3433040401127221E-4</v>
      </c>
      <c r="AJ515">
        <f t="shared" ref="AJ515:AJ578" si="164">AI515/$AI$1229*$C$7*$B$1</f>
        <v>5.8951784543222337E-4</v>
      </c>
      <c r="AL515">
        <f t="shared" si="160"/>
        <v>29</v>
      </c>
      <c r="AM515">
        <v>14924.8</v>
      </c>
      <c r="AN515">
        <f t="shared" si="154"/>
        <v>-11169</v>
      </c>
      <c r="AO515">
        <f t="shared" si="155"/>
        <v>-1.1169</v>
      </c>
      <c r="AP515">
        <v>0</v>
      </c>
      <c r="AQ515">
        <v>1.2509931501521955E-5</v>
      </c>
      <c r="AR515">
        <f t="shared" ref="AR515:AR578" si="165">AQ515/$AQ$2403*$C$8*$B$1</f>
        <v>2.468028754829602E-5</v>
      </c>
    </row>
    <row r="516" spans="6:44" x14ac:dyDescent="0.25">
      <c r="F516">
        <f t="shared" si="156"/>
        <v>9.2600000000002183</v>
      </c>
      <c r="G516">
        <v>4758.1000000000004</v>
      </c>
      <c r="H516">
        <f t="shared" ref="H516:H579" si="166">G516-$G$311</f>
        <v>1898.1500000000005</v>
      </c>
      <c r="I516">
        <f t="shared" ref="I516:I579" si="167">H516/10000</f>
        <v>0.18981500000000007</v>
      </c>
      <c r="J516">
        <v>7.6810795454545426E-4</v>
      </c>
      <c r="K516">
        <v>1.4593211028397489E-4</v>
      </c>
      <c r="L516">
        <f t="shared" si="161"/>
        <v>6.9779015739863059E-4</v>
      </c>
      <c r="N516">
        <f t="shared" si="157"/>
        <v>9.2600000000002183</v>
      </c>
      <c r="O516">
        <v>4758.1000000000004</v>
      </c>
      <c r="P516">
        <f t="shared" ref="P516:P579" si="168">O516-$O$306</f>
        <v>1944.4400000000005</v>
      </c>
      <c r="Q516">
        <f t="shared" ref="Q516:Q579" si="169">P516/10000</f>
        <v>0.19444400000000006</v>
      </c>
      <c r="R516">
        <v>3.5451136363636349E-4</v>
      </c>
      <c r="S516">
        <v>6.586313489933533E-5</v>
      </c>
      <c r="T516">
        <f t="shared" si="162"/>
        <v>4.0247138895594693E-4</v>
      </c>
      <c r="V516">
        <f t="shared" si="158"/>
        <v>11.579999999999927</v>
      </c>
      <c r="W516">
        <v>5947.92</v>
      </c>
      <c r="X516">
        <f t="shared" ref="X516:X579" si="170">W516-$W$627</f>
        <v>-1284.7200000000003</v>
      </c>
      <c r="Y516">
        <f t="shared" ref="Y516:Y579" si="171">X516/10000</f>
        <v>-0.12847200000000003</v>
      </c>
      <c r="Z516">
        <v>2.1113121212121212E-3</v>
      </c>
      <c r="AA516">
        <v>4.3380564129976784E-3</v>
      </c>
      <c r="AB516">
        <f t="shared" si="163"/>
        <v>1.4339640025201659E-2</v>
      </c>
      <c r="AD516">
        <f t="shared" si="159"/>
        <v>17.360000000000582</v>
      </c>
      <c r="AE516">
        <v>8917.82</v>
      </c>
      <c r="AF516">
        <f t="shared" ref="AF516:AF579" si="172">AE516-$AE$718</f>
        <v>-3506.9799999999996</v>
      </c>
      <c r="AG516">
        <f t="shared" ref="AG516:AG579" si="173">AF516/10000</f>
        <v>-0.35069799999999995</v>
      </c>
      <c r="AH516">
        <v>-1.5834840909090904E-4</v>
      </c>
      <c r="AI516">
        <v>1.4047222778090012E-4</v>
      </c>
      <c r="AJ516">
        <f t="shared" si="164"/>
        <v>6.1647164447976898E-4</v>
      </c>
      <c r="AL516">
        <f t="shared" si="160"/>
        <v>28.900000000001455</v>
      </c>
      <c r="AM516">
        <v>14953.7</v>
      </c>
      <c r="AN516">
        <f t="shared" ref="AN516:AN579" si="174">AM516-$AM$899</f>
        <v>-11140.099999999999</v>
      </c>
      <c r="AO516">
        <f t="shared" ref="AO516:AO579" si="175">AN516/10000</f>
        <v>-1.1140099999999999</v>
      </c>
      <c r="AP516">
        <v>0</v>
      </c>
      <c r="AQ516">
        <v>1.2947932091283453E-5</v>
      </c>
      <c r="AR516">
        <f t="shared" si="165"/>
        <v>2.5544399434146222E-5</v>
      </c>
    </row>
    <row r="517" spans="6:44" x14ac:dyDescent="0.25">
      <c r="F517">
        <f t="shared" ref="F517:F580" si="176">G517-G516</f>
        <v>9.2599999999993088</v>
      </c>
      <c r="G517">
        <v>4767.3599999999997</v>
      </c>
      <c r="H517">
        <f t="shared" si="166"/>
        <v>1907.4099999999999</v>
      </c>
      <c r="I517">
        <f t="shared" si="167"/>
        <v>0.19074099999999999</v>
      </c>
      <c r="J517">
        <v>4.1359659090909077E-4</v>
      </c>
      <c r="K517">
        <v>1.4057242551067931E-4</v>
      </c>
      <c r="L517">
        <f t="shared" si="161"/>
        <v>6.7216224539018172E-4</v>
      </c>
      <c r="N517">
        <f t="shared" ref="N517:N580" si="177">O517-O516</f>
        <v>9.2599999999993088</v>
      </c>
      <c r="O517">
        <v>4767.3599999999997</v>
      </c>
      <c r="P517">
        <f t="shared" si="168"/>
        <v>1953.6999999999998</v>
      </c>
      <c r="Q517">
        <f t="shared" si="169"/>
        <v>0.19536999999999999</v>
      </c>
      <c r="R517">
        <v>5.6249136363636346E-4</v>
      </c>
      <c r="S517">
        <v>6.3236527574897671E-5</v>
      </c>
      <c r="T517">
        <f t="shared" si="162"/>
        <v>3.8642091854144251E-4</v>
      </c>
      <c r="V517">
        <f t="shared" ref="V517:V580" si="178">W517-W516</f>
        <v>11.569999999999709</v>
      </c>
      <c r="W517">
        <v>5959.49</v>
      </c>
      <c r="X517">
        <f t="shared" si="170"/>
        <v>-1273.1500000000005</v>
      </c>
      <c r="Y517">
        <f t="shared" si="171"/>
        <v>-0.12731500000000007</v>
      </c>
      <c r="Z517">
        <v>1.3707772727272725E-3</v>
      </c>
      <c r="AA517">
        <v>4.4302699829763615E-3</v>
      </c>
      <c r="AB517">
        <f t="shared" si="163"/>
        <v>1.4644456116336656E-2</v>
      </c>
      <c r="AD517">
        <f t="shared" ref="AD517:AD580" si="179">AE517-AE516</f>
        <v>17.3700000000008</v>
      </c>
      <c r="AE517">
        <v>8935.19</v>
      </c>
      <c r="AF517">
        <f t="shared" si="172"/>
        <v>-3489.6099999999988</v>
      </c>
      <c r="AG517">
        <f t="shared" si="173"/>
        <v>-0.34896099999999985</v>
      </c>
      <c r="AH517">
        <v>-3.1669681818181829E-4</v>
      </c>
      <c r="AI517">
        <v>1.4684599293596912E-4</v>
      </c>
      <c r="AJ517">
        <f t="shared" si="164"/>
        <v>6.4444333360825525E-4</v>
      </c>
      <c r="AL517">
        <f t="shared" ref="AL517:AL580" si="180">AM517-AM516</f>
        <v>28.899999999999636</v>
      </c>
      <c r="AM517">
        <v>14982.6</v>
      </c>
      <c r="AN517">
        <f t="shared" si="174"/>
        <v>-11111.199999999999</v>
      </c>
      <c r="AO517">
        <f t="shared" si="175"/>
        <v>-1.1111199999999999</v>
      </c>
      <c r="AP517">
        <v>0</v>
      </c>
      <c r="AQ517">
        <v>1.339967061059165E-5</v>
      </c>
      <c r="AR517">
        <f t="shared" si="165"/>
        <v>2.6435614270279529E-5</v>
      </c>
    </row>
    <row r="518" spans="6:44" x14ac:dyDescent="0.25">
      <c r="F518">
        <f t="shared" si="176"/>
        <v>9.2600000000002183</v>
      </c>
      <c r="G518">
        <v>4776.62</v>
      </c>
      <c r="H518">
        <f t="shared" si="166"/>
        <v>1916.67</v>
      </c>
      <c r="I518">
        <f t="shared" si="167"/>
        <v>0.191667</v>
      </c>
      <c r="J518">
        <v>1.2526068181818179E-3</v>
      </c>
      <c r="K518">
        <v>1.3539853344288517E-4</v>
      </c>
      <c r="L518">
        <f t="shared" si="161"/>
        <v>6.4742272128322405E-4</v>
      </c>
      <c r="N518">
        <f t="shared" si="177"/>
        <v>9.2600000000002183</v>
      </c>
      <c r="O518">
        <v>4776.62</v>
      </c>
      <c r="P518">
        <f t="shared" si="168"/>
        <v>1962.96</v>
      </c>
      <c r="Q518">
        <f t="shared" si="169"/>
        <v>0.196296</v>
      </c>
      <c r="R518">
        <v>3.2615045454545454E-4</v>
      </c>
      <c r="S518">
        <v>6.0709565659085162E-5</v>
      </c>
      <c r="T518">
        <f t="shared" si="162"/>
        <v>3.7097935364098256E-4</v>
      </c>
      <c r="V518">
        <f t="shared" si="178"/>
        <v>11.570000000000618</v>
      </c>
      <c r="W518">
        <v>5971.06</v>
      </c>
      <c r="X518">
        <f t="shared" si="170"/>
        <v>-1261.58</v>
      </c>
      <c r="Y518">
        <f t="shared" si="171"/>
        <v>-0.12615799999999999</v>
      </c>
      <c r="Z518">
        <v>3.3875530303030302E-3</v>
      </c>
      <c r="AA518">
        <v>4.5232901672521983E-3</v>
      </c>
      <c r="AB518">
        <f t="shared" si="163"/>
        <v>1.4951938507205725E-2</v>
      </c>
      <c r="AD518">
        <f t="shared" si="179"/>
        <v>17.359999999998763</v>
      </c>
      <c r="AE518">
        <v>8952.5499999999993</v>
      </c>
      <c r="AF518">
        <f t="shared" si="172"/>
        <v>-3472.25</v>
      </c>
      <c r="AG518">
        <f t="shared" si="173"/>
        <v>-0.34722500000000001</v>
      </c>
      <c r="AH518">
        <v>-8.0355909090909375E-5</v>
      </c>
      <c r="AI518">
        <v>1.5345036607835669E-4</v>
      </c>
      <c r="AJ518">
        <f t="shared" si="164"/>
        <v>6.7342706111200076E-4</v>
      </c>
      <c r="AL518">
        <f t="shared" si="180"/>
        <v>29</v>
      </c>
      <c r="AM518">
        <v>15011.6</v>
      </c>
      <c r="AN518">
        <f t="shared" si="174"/>
        <v>-11082.199999999999</v>
      </c>
      <c r="AO518">
        <f t="shared" si="175"/>
        <v>-1.10822</v>
      </c>
      <c r="AP518">
        <v>0</v>
      </c>
      <c r="AQ518">
        <v>1.3867156643502727E-5</v>
      </c>
      <c r="AR518">
        <f t="shared" si="165"/>
        <v>2.7357896675715072E-5</v>
      </c>
    </row>
    <row r="519" spans="6:44" x14ac:dyDescent="0.25">
      <c r="F519">
        <f t="shared" si="176"/>
        <v>9.2600000000002183</v>
      </c>
      <c r="G519">
        <v>4785.88</v>
      </c>
      <c r="H519">
        <f t="shared" si="166"/>
        <v>1925.9300000000003</v>
      </c>
      <c r="I519">
        <f t="shared" si="167"/>
        <v>0.19259300000000004</v>
      </c>
      <c r="J519">
        <v>1.2526068181818179E-3</v>
      </c>
      <c r="K519">
        <v>1.304044872504888E-4</v>
      </c>
      <c r="L519">
        <f t="shared" si="161"/>
        <v>6.2354314966689439E-4</v>
      </c>
      <c r="N519">
        <f t="shared" si="177"/>
        <v>9.2600000000002183</v>
      </c>
      <c r="O519">
        <v>4785.88</v>
      </c>
      <c r="P519">
        <f t="shared" si="168"/>
        <v>1972.2200000000003</v>
      </c>
      <c r="Q519">
        <f t="shared" si="169"/>
        <v>0.19722200000000004</v>
      </c>
      <c r="R519">
        <v>2.3634090909090892E-4</v>
      </c>
      <c r="S519">
        <v>5.8278712218865807E-5</v>
      </c>
      <c r="T519">
        <f t="shared" si="162"/>
        <v>3.5612508103569697E-4</v>
      </c>
      <c r="V519">
        <f t="shared" si="178"/>
        <v>11.579999999999927</v>
      </c>
      <c r="W519">
        <v>5982.64</v>
      </c>
      <c r="X519">
        <f t="shared" si="170"/>
        <v>-1250</v>
      </c>
      <c r="Y519">
        <f t="shared" si="171"/>
        <v>-0.125</v>
      </c>
      <c r="Z519">
        <v>2.4894575757575758E-3</v>
      </c>
      <c r="AA519">
        <v>4.6171742235705587E-3</v>
      </c>
      <c r="AB519">
        <f t="shared" si="163"/>
        <v>1.5262276465854065E-2</v>
      </c>
      <c r="AD519">
        <f t="shared" si="179"/>
        <v>17.360000000000582</v>
      </c>
      <c r="AE519">
        <v>8969.91</v>
      </c>
      <c r="AF519">
        <f t="shared" si="172"/>
        <v>-3454.8899999999994</v>
      </c>
      <c r="AG519">
        <f t="shared" si="173"/>
        <v>-0.34548899999999994</v>
      </c>
      <c r="AH519">
        <v>0</v>
      </c>
      <c r="AI519">
        <v>1.6029500708835355E-4</v>
      </c>
      <c r="AJ519">
        <f t="shared" si="164"/>
        <v>7.0346522001333027E-4</v>
      </c>
      <c r="AL519">
        <f t="shared" si="180"/>
        <v>28.899999999999636</v>
      </c>
      <c r="AM519">
        <v>15040.5</v>
      </c>
      <c r="AN519">
        <f t="shared" si="174"/>
        <v>-11053.3</v>
      </c>
      <c r="AO519">
        <f t="shared" si="175"/>
        <v>-1.1053299999999999</v>
      </c>
      <c r="AP519">
        <v>0</v>
      </c>
      <c r="AQ519">
        <v>1.4347548124636942E-5</v>
      </c>
      <c r="AR519">
        <f t="shared" si="165"/>
        <v>2.8305639666050537E-5</v>
      </c>
    </row>
    <row r="520" spans="6:44" x14ac:dyDescent="0.25">
      <c r="F520">
        <f t="shared" si="176"/>
        <v>9.2600000000002183</v>
      </c>
      <c r="G520">
        <v>4795.1400000000003</v>
      </c>
      <c r="H520">
        <f t="shared" si="166"/>
        <v>1935.1900000000005</v>
      </c>
      <c r="I520">
        <f t="shared" si="167"/>
        <v>0.19351900000000005</v>
      </c>
      <c r="J520">
        <v>1.3235090909090909E-3</v>
      </c>
      <c r="K520">
        <v>1.2558450862216935E-4</v>
      </c>
      <c r="L520">
        <f t="shared" si="161"/>
        <v>6.0049590092110285E-4</v>
      </c>
      <c r="N520">
        <f t="shared" si="177"/>
        <v>9.2600000000002183</v>
      </c>
      <c r="O520">
        <v>4795.1400000000003</v>
      </c>
      <c r="P520">
        <f t="shared" si="168"/>
        <v>1981.4800000000005</v>
      </c>
      <c r="Q520">
        <f t="shared" si="169"/>
        <v>0.19814800000000005</v>
      </c>
      <c r="R520">
        <v>1.1817045454545435E-4</v>
      </c>
      <c r="S520">
        <v>5.5940544395144473E-5</v>
      </c>
      <c r="T520">
        <f t="shared" si="162"/>
        <v>3.4183718458097285E-4</v>
      </c>
      <c r="V520">
        <f t="shared" si="178"/>
        <v>11.569999999999709</v>
      </c>
      <c r="W520">
        <v>5994.21</v>
      </c>
      <c r="X520">
        <f t="shared" si="170"/>
        <v>-1238.4300000000003</v>
      </c>
      <c r="Y520">
        <f t="shared" si="171"/>
        <v>-0.12384300000000002</v>
      </c>
      <c r="Z520">
        <v>8.1143712121212117E-3</v>
      </c>
      <c r="AA520">
        <v>4.7117350982153099E-3</v>
      </c>
      <c r="AB520">
        <f t="shared" si="163"/>
        <v>1.5574851677834067E-2</v>
      </c>
      <c r="AD520">
        <f t="shared" si="179"/>
        <v>17.360000000000582</v>
      </c>
      <c r="AE520">
        <v>8987.27</v>
      </c>
      <c r="AF520">
        <f t="shared" si="172"/>
        <v>-3437.5299999999988</v>
      </c>
      <c r="AG520">
        <f t="shared" si="173"/>
        <v>-0.34375299999999986</v>
      </c>
      <c r="AH520">
        <v>-2.3634090909090914E-4</v>
      </c>
      <c r="AI520">
        <v>1.6738602320115801E-4</v>
      </c>
      <c r="AJ520">
        <f t="shared" si="164"/>
        <v>7.3458461231706276E-4</v>
      </c>
      <c r="AL520">
        <f t="shared" si="180"/>
        <v>28.899999999999636</v>
      </c>
      <c r="AM520">
        <v>15069.4</v>
      </c>
      <c r="AN520">
        <f t="shared" si="174"/>
        <v>-11024.4</v>
      </c>
      <c r="AO520">
        <f t="shared" si="175"/>
        <v>-1.1024399999999999</v>
      </c>
      <c r="AP520">
        <v>0</v>
      </c>
      <c r="AQ520">
        <v>1.4842821602064721E-5</v>
      </c>
      <c r="AR520">
        <f t="shared" si="165"/>
        <v>2.9282742685077861E-5</v>
      </c>
    </row>
    <row r="521" spans="6:44" x14ac:dyDescent="0.25">
      <c r="F521">
        <f t="shared" si="176"/>
        <v>9.2599999999993088</v>
      </c>
      <c r="G521">
        <v>4804.3999999999996</v>
      </c>
      <c r="H521">
        <f t="shared" si="166"/>
        <v>1944.4499999999998</v>
      </c>
      <c r="I521">
        <f t="shared" si="167"/>
        <v>0.19444499999999998</v>
      </c>
      <c r="J521">
        <v>4.7268181818181806E-4</v>
      </c>
      <c r="K521">
        <v>1.2093298395612474E-4</v>
      </c>
      <c r="L521">
        <f t="shared" si="161"/>
        <v>5.7825413300212466E-4</v>
      </c>
      <c r="N521">
        <f t="shared" si="177"/>
        <v>9.2599999999993088</v>
      </c>
      <c r="O521">
        <v>4804.3999999999996</v>
      </c>
      <c r="P521">
        <f t="shared" si="168"/>
        <v>1990.7399999999998</v>
      </c>
      <c r="Q521">
        <f t="shared" si="169"/>
        <v>0.19907399999999997</v>
      </c>
      <c r="R521">
        <v>2.0797999999999997E-4</v>
      </c>
      <c r="S521">
        <v>5.3691750261992152E-5</v>
      </c>
      <c r="T521">
        <f t="shared" si="162"/>
        <v>3.2809542601407334E-4</v>
      </c>
      <c r="V521">
        <f t="shared" si="178"/>
        <v>11.579999999999927</v>
      </c>
      <c r="W521">
        <v>6005.79</v>
      </c>
      <c r="X521">
        <f t="shared" si="170"/>
        <v>-1226.8500000000004</v>
      </c>
      <c r="Y521">
        <f t="shared" si="171"/>
        <v>-0.12268500000000003</v>
      </c>
      <c r="Z521">
        <v>7.2241537878787862E-3</v>
      </c>
      <c r="AA521">
        <v>4.8071105883512677E-3</v>
      </c>
      <c r="AB521">
        <f t="shared" si="163"/>
        <v>1.5890119637853917E-2</v>
      </c>
      <c r="AD521">
        <f t="shared" si="179"/>
        <v>17.359999999998763</v>
      </c>
      <c r="AE521">
        <v>9004.6299999999992</v>
      </c>
      <c r="AF521">
        <f t="shared" si="172"/>
        <v>-3420.17</v>
      </c>
      <c r="AG521">
        <f t="shared" si="173"/>
        <v>-0.34201700000000002</v>
      </c>
      <c r="AH521">
        <v>-1.5834840909090904E-4</v>
      </c>
      <c r="AI521">
        <v>1.7472956819804221E-4</v>
      </c>
      <c r="AJ521">
        <f t="shared" si="164"/>
        <v>7.6681224429853503E-4</v>
      </c>
      <c r="AL521">
        <f t="shared" si="180"/>
        <v>29</v>
      </c>
      <c r="AM521">
        <v>15098.4</v>
      </c>
      <c r="AN521">
        <f t="shared" si="174"/>
        <v>-10995.4</v>
      </c>
      <c r="AO521">
        <f t="shared" si="175"/>
        <v>-1.09954</v>
      </c>
      <c r="AP521">
        <v>0</v>
      </c>
      <c r="AQ521">
        <v>1.535516823341828E-5</v>
      </c>
      <c r="AR521">
        <f t="shared" si="165"/>
        <v>3.0293528570249835E-5</v>
      </c>
    </row>
    <row r="522" spans="6:44" x14ac:dyDescent="0.25">
      <c r="F522">
        <f t="shared" si="176"/>
        <v>9.2600000000002183</v>
      </c>
      <c r="G522">
        <v>4813.66</v>
      </c>
      <c r="H522">
        <f t="shared" si="166"/>
        <v>1953.71</v>
      </c>
      <c r="I522">
        <f t="shared" si="167"/>
        <v>0.19537100000000002</v>
      </c>
      <c r="J522">
        <v>5.9085227272727262E-4</v>
      </c>
      <c r="K522">
        <v>1.1644446059268469E-4</v>
      </c>
      <c r="L522">
        <f t="shared" si="161"/>
        <v>5.5679177342843323E-4</v>
      </c>
      <c r="N522">
        <f t="shared" si="177"/>
        <v>9.2600000000002183</v>
      </c>
      <c r="O522">
        <v>4813.66</v>
      </c>
      <c r="P522">
        <f t="shared" si="168"/>
        <v>2000</v>
      </c>
      <c r="Q522">
        <f t="shared" si="169"/>
        <v>0.2</v>
      </c>
      <c r="R522">
        <v>7.9883227272727259E-4</v>
      </c>
      <c r="S522">
        <v>5.1529125746695704E-5</v>
      </c>
      <c r="T522">
        <f t="shared" si="162"/>
        <v>3.1488022613341404E-4</v>
      </c>
      <c r="V522">
        <f t="shared" si="178"/>
        <v>11.569999999999709</v>
      </c>
      <c r="W522">
        <v>6017.36</v>
      </c>
      <c r="X522">
        <f t="shared" si="170"/>
        <v>-1215.2800000000007</v>
      </c>
      <c r="Y522">
        <f t="shared" si="171"/>
        <v>-0.12152800000000007</v>
      </c>
      <c r="Z522">
        <v>3.6711621212121202E-3</v>
      </c>
      <c r="AA522">
        <v>4.9031096244598425E-3</v>
      </c>
      <c r="AB522">
        <f t="shared" si="163"/>
        <v>1.6207448757050883E-2</v>
      </c>
      <c r="AD522">
        <f t="shared" si="179"/>
        <v>17.360000000000582</v>
      </c>
      <c r="AE522">
        <v>9021.99</v>
      </c>
      <c r="AF522">
        <f t="shared" si="172"/>
        <v>-3402.8099999999995</v>
      </c>
      <c r="AG522">
        <f t="shared" si="173"/>
        <v>-0.34028099999999994</v>
      </c>
      <c r="AH522">
        <v>-3.1669681818181829E-4</v>
      </c>
      <c r="AI522">
        <v>1.8233183832481233E-4</v>
      </c>
      <c r="AJ522">
        <f t="shared" si="164"/>
        <v>8.0017530859149435E-4</v>
      </c>
      <c r="AL522">
        <f t="shared" si="180"/>
        <v>28.899999999999636</v>
      </c>
      <c r="AM522">
        <v>15127.3</v>
      </c>
      <c r="AN522">
        <f t="shared" si="174"/>
        <v>-10966.5</v>
      </c>
      <c r="AO522">
        <f t="shared" si="175"/>
        <v>-1.0966499999999999</v>
      </c>
      <c r="AP522">
        <v>0</v>
      </c>
      <c r="AQ522">
        <v>1.5881461824233308E-5</v>
      </c>
      <c r="AR522">
        <f t="shared" si="165"/>
        <v>3.1331829791528298E-5</v>
      </c>
    </row>
    <row r="523" spans="6:44" x14ac:dyDescent="0.25">
      <c r="F523">
        <f t="shared" si="176"/>
        <v>9.2600000000002183</v>
      </c>
      <c r="G523">
        <v>4822.92</v>
      </c>
      <c r="H523">
        <f t="shared" si="166"/>
        <v>1962.9700000000003</v>
      </c>
      <c r="I523">
        <f t="shared" si="167"/>
        <v>0.19629700000000003</v>
      </c>
      <c r="J523">
        <v>6.8066181818181803E-4</v>
      </c>
      <c r="K523">
        <v>1.1211364309067383E-4</v>
      </c>
      <c r="L523">
        <f t="shared" si="161"/>
        <v>5.3608350147572685E-4</v>
      </c>
      <c r="N523">
        <f t="shared" si="177"/>
        <v>9.2600000000002183</v>
      </c>
      <c r="O523">
        <v>4822.92</v>
      </c>
      <c r="P523">
        <f t="shared" si="168"/>
        <v>2009.2600000000002</v>
      </c>
      <c r="Q523">
        <f t="shared" si="169"/>
        <v>0.20092600000000002</v>
      </c>
      <c r="R523">
        <v>5.3176704545454556E-4</v>
      </c>
      <c r="S523">
        <v>4.9449571610765225E-5</v>
      </c>
      <c r="T523">
        <f t="shared" si="162"/>
        <v>3.0217264635033466E-4</v>
      </c>
      <c r="V523">
        <f t="shared" si="178"/>
        <v>11.579999999999927</v>
      </c>
      <c r="W523">
        <v>6028.94</v>
      </c>
      <c r="X523">
        <f t="shared" si="170"/>
        <v>-1203.7000000000007</v>
      </c>
      <c r="Y523">
        <f t="shared" si="171"/>
        <v>-0.12037000000000007</v>
      </c>
      <c r="Z523">
        <v>5.1522318181818167E-3</v>
      </c>
      <c r="AA523">
        <v>4.9998710768340933E-3</v>
      </c>
      <c r="AB523">
        <f t="shared" si="163"/>
        <v>1.6527298077406688E-2</v>
      </c>
      <c r="AD523">
        <f t="shared" si="179"/>
        <v>17.360000000000582</v>
      </c>
      <c r="AE523">
        <v>9039.35</v>
      </c>
      <c r="AF523">
        <f t="shared" si="172"/>
        <v>-3385.4499999999989</v>
      </c>
      <c r="AG523">
        <f t="shared" si="173"/>
        <v>-0.33854499999999987</v>
      </c>
      <c r="AH523">
        <v>0</v>
      </c>
      <c r="AI523">
        <v>1.9019906804747068E-4</v>
      </c>
      <c r="AJ523">
        <f t="shared" si="164"/>
        <v>8.3470116556154188E-4</v>
      </c>
      <c r="AL523">
        <f t="shared" si="180"/>
        <v>29</v>
      </c>
      <c r="AM523">
        <v>15156.3</v>
      </c>
      <c r="AN523">
        <f t="shared" si="174"/>
        <v>-10937.5</v>
      </c>
      <c r="AO523">
        <f t="shared" si="175"/>
        <v>-1.09375</v>
      </c>
      <c r="AP523">
        <v>0</v>
      </c>
      <c r="AQ523">
        <v>1.6425762352247356E-5</v>
      </c>
      <c r="AR523">
        <f t="shared" si="165"/>
        <v>3.2405656098446262E-5</v>
      </c>
    </row>
    <row r="524" spans="6:44" x14ac:dyDescent="0.25">
      <c r="F524">
        <f t="shared" si="176"/>
        <v>9.2600000000002183</v>
      </c>
      <c r="G524">
        <v>4832.18</v>
      </c>
      <c r="H524">
        <f t="shared" si="166"/>
        <v>1972.2300000000005</v>
      </c>
      <c r="I524">
        <f t="shared" si="167"/>
        <v>0.19722300000000004</v>
      </c>
      <c r="J524">
        <v>7.0902272727272741E-4</v>
      </c>
      <c r="K524">
        <v>1.0793538954922194E-4</v>
      </c>
      <c r="L524">
        <f t="shared" si="161"/>
        <v>5.1610473058926723E-4</v>
      </c>
      <c r="N524">
        <f t="shared" si="177"/>
        <v>9.2600000000002183</v>
      </c>
      <c r="O524">
        <v>4832.18</v>
      </c>
      <c r="P524">
        <f t="shared" si="168"/>
        <v>2018.5200000000004</v>
      </c>
      <c r="Q524">
        <f t="shared" si="169"/>
        <v>0.20185200000000003</v>
      </c>
      <c r="R524">
        <v>1.4889477272727247E-4</v>
      </c>
      <c r="S524">
        <v>4.7450090491948531E-5</v>
      </c>
      <c r="T524">
        <f t="shared" si="162"/>
        <v>2.899543706136681E-4</v>
      </c>
      <c r="V524">
        <f t="shared" si="178"/>
        <v>11.570000000000618</v>
      </c>
      <c r="W524">
        <v>6040.51</v>
      </c>
      <c r="X524">
        <f t="shared" si="170"/>
        <v>-1192.1300000000001</v>
      </c>
      <c r="Y524">
        <f t="shared" si="171"/>
        <v>-0.11921300000000001</v>
      </c>
      <c r="Z524">
        <v>3.8366007575757568E-3</v>
      </c>
      <c r="AA524">
        <v>5.0972001011546772E-3</v>
      </c>
      <c r="AB524">
        <f t="shared" si="163"/>
        <v>1.6849023532285418E-2</v>
      </c>
      <c r="AD524">
        <f t="shared" si="179"/>
        <v>17.359999999998763</v>
      </c>
      <c r="AE524">
        <v>9056.7099999999991</v>
      </c>
      <c r="AF524">
        <f t="shared" si="172"/>
        <v>-3368.09</v>
      </c>
      <c r="AG524">
        <f t="shared" si="173"/>
        <v>-0.33680900000000003</v>
      </c>
      <c r="AH524">
        <v>-1.5834840909090904E-4</v>
      </c>
      <c r="AI524">
        <v>1.9833752564681525E-4</v>
      </c>
      <c r="AJ524">
        <f t="shared" si="164"/>
        <v>8.7041732397274225E-4</v>
      </c>
      <c r="AL524">
        <f t="shared" si="180"/>
        <v>28.900000000001455</v>
      </c>
      <c r="AM524">
        <v>15185.2</v>
      </c>
      <c r="AN524">
        <f t="shared" si="174"/>
        <v>-10908.599999999999</v>
      </c>
      <c r="AO524">
        <f t="shared" si="175"/>
        <v>-1.0908599999999999</v>
      </c>
      <c r="AP524">
        <v>0</v>
      </c>
      <c r="AQ524">
        <v>1.6984740682066511E-5</v>
      </c>
      <c r="AR524">
        <f t="shared" si="165"/>
        <v>3.3508439587830246E-5</v>
      </c>
    </row>
    <row r="525" spans="6:44" x14ac:dyDescent="0.25">
      <c r="F525">
        <f t="shared" si="176"/>
        <v>9.2599999999993088</v>
      </c>
      <c r="G525">
        <v>4841.4399999999996</v>
      </c>
      <c r="H525">
        <f t="shared" si="166"/>
        <v>1981.4899999999998</v>
      </c>
      <c r="I525">
        <f t="shared" si="167"/>
        <v>0.19814899999999999</v>
      </c>
      <c r="J525">
        <v>5.6249136363636346E-4</v>
      </c>
      <c r="K525">
        <v>1.0390470797659029E-4</v>
      </c>
      <c r="L525">
        <f t="shared" si="161"/>
        <v>4.9683159102103017E-4</v>
      </c>
      <c r="N525">
        <f t="shared" si="177"/>
        <v>9.2599999999993088</v>
      </c>
      <c r="O525">
        <v>4841.4399999999996</v>
      </c>
      <c r="P525">
        <f t="shared" si="168"/>
        <v>2027.7799999999997</v>
      </c>
      <c r="Q525">
        <f t="shared" si="169"/>
        <v>0.20277799999999999</v>
      </c>
      <c r="R525">
        <v>1.4889477272727275E-3</v>
      </c>
      <c r="S525">
        <v>4.5527784007213005E-5</v>
      </c>
      <c r="T525">
        <f t="shared" si="162"/>
        <v>2.7820768770686437E-4</v>
      </c>
      <c r="V525">
        <f t="shared" si="178"/>
        <v>11.569999999999709</v>
      </c>
      <c r="W525">
        <v>6052.08</v>
      </c>
      <c r="X525">
        <f t="shared" si="170"/>
        <v>-1180.5600000000004</v>
      </c>
      <c r="Y525">
        <f t="shared" si="171"/>
        <v>-0.11805600000000004</v>
      </c>
      <c r="Z525">
        <v>3.5293575757575761E-3</v>
      </c>
      <c r="AA525">
        <v>5.1951515949721578E-3</v>
      </c>
      <c r="AB525">
        <f t="shared" si="163"/>
        <v>1.7172806588002493E-2</v>
      </c>
      <c r="AD525">
        <f t="shared" si="179"/>
        <v>17.360000000000582</v>
      </c>
      <c r="AE525">
        <v>9074.07</v>
      </c>
      <c r="AF525">
        <f t="shared" si="172"/>
        <v>-3350.7299999999996</v>
      </c>
      <c r="AG525">
        <f t="shared" si="173"/>
        <v>-0.33507299999999995</v>
      </c>
      <c r="AH525">
        <v>7.7992499999999989E-5</v>
      </c>
      <c r="AI525">
        <v>2.0675350865398764E-4</v>
      </c>
      <c r="AJ525">
        <f t="shared" si="164"/>
        <v>9.0735142095622282E-4</v>
      </c>
      <c r="AL525">
        <f t="shared" si="180"/>
        <v>28.899999999999636</v>
      </c>
      <c r="AM525">
        <v>15214.1</v>
      </c>
      <c r="AN525">
        <f t="shared" si="174"/>
        <v>-10879.699999999999</v>
      </c>
      <c r="AO525">
        <f t="shared" si="175"/>
        <v>-1.0879699999999999</v>
      </c>
      <c r="AP525">
        <v>0</v>
      </c>
      <c r="AQ525">
        <v>1.7560677914775152E-5</v>
      </c>
      <c r="AR525">
        <f t="shared" si="165"/>
        <v>3.4644680542570074E-5</v>
      </c>
    </row>
    <row r="526" spans="6:44" x14ac:dyDescent="0.25">
      <c r="F526">
        <f t="shared" si="176"/>
        <v>9.25</v>
      </c>
      <c r="G526">
        <v>4850.6899999999996</v>
      </c>
      <c r="H526">
        <f t="shared" si="166"/>
        <v>1990.7399999999998</v>
      </c>
      <c r="I526">
        <f t="shared" si="167"/>
        <v>0.19907399999999997</v>
      </c>
      <c r="J526">
        <v>7.9883227272727259E-4</v>
      </c>
      <c r="K526">
        <v>1.0002087608321759E-4</v>
      </c>
      <c r="L526">
        <f t="shared" si="161"/>
        <v>4.7826062906541488E-4</v>
      </c>
      <c r="N526">
        <f t="shared" si="177"/>
        <v>9.25</v>
      </c>
      <c r="O526">
        <v>4850.6899999999996</v>
      </c>
      <c r="P526">
        <f t="shared" si="168"/>
        <v>2037.0299999999997</v>
      </c>
      <c r="Q526">
        <f t="shared" si="169"/>
        <v>0.20370299999999997</v>
      </c>
      <c r="R526">
        <v>2.954261363636362E-4</v>
      </c>
      <c r="S526">
        <v>4.3681806393025621E-5</v>
      </c>
      <c r="T526">
        <f t="shared" si="162"/>
        <v>2.6692742940304836E-4</v>
      </c>
      <c r="V526">
        <f t="shared" si="178"/>
        <v>11.579999999999927</v>
      </c>
      <c r="W526">
        <v>6063.66</v>
      </c>
      <c r="X526">
        <f t="shared" si="170"/>
        <v>-1168.9800000000005</v>
      </c>
      <c r="Y526">
        <f t="shared" si="171"/>
        <v>-0.11689800000000004</v>
      </c>
      <c r="Z526">
        <v>4.3644287878787874E-3</v>
      </c>
      <c r="AA526">
        <v>5.293781958058871E-3</v>
      </c>
      <c r="AB526">
        <f t="shared" si="163"/>
        <v>1.7498833676534768E-2</v>
      </c>
      <c r="AD526">
        <f t="shared" si="179"/>
        <v>17.3700000000008</v>
      </c>
      <c r="AE526">
        <v>9091.44</v>
      </c>
      <c r="AF526">
        <f t="shared" si="172"/>
        <v>-3333.3599999999988</v>
      </c>
      <c r="AG526">
        <f t="shared" si="173"/>
        <v>-0.33333599999999985</v>
      </c>
      <c r="AH526">
        <v>-1.5834840909090904E-4</v>
      </c>
      <c r="AI526">
        <v>2.1545843357069771E-4</v>
      </c>
      <c r="AJ526">
        <f t="shared" si="164"/>
        <v>9.4555355858336469E-4</v>
      </c>
      <c r="AL526">
        <f t="shared" si="180"/>
        <v>29</v>
      </c>
      <c r="AM526">
        <v>15243.1</v>
      </c>
      <c r="AN526">
        <f t="shared" si="174"/>
        <v>-10850.699999999999</v>
      </c>
      <c r="AO526">
        <f t="shared" si="175"/>
        <v>-1.08507</v>
      </c>
      <c r="AP526">
        <v>0</v>
      </c>
      <c r="AQ526">
        <v>1.8156099116199166E-5</v>
      </c>
      <c r="AR526">
        <f t="shared" si="165"/>
        <v>3.5819360552745087E-5</v>
      </c>
    </row>
    <row r="527" spans="6:44" x14ac:dyDescent="0.25">
      <c r="F527">
        <f t="shared" si="176"/>
        <v>9.2600000000002183</v>
      </c>
      <c r="G527">
        <v>4859.95</v>
      </c>
      <c r="H527">
        <f t="shared" si="166"/>
        <v>2000</v>
      </c>
      <c r="I527">
        <f t="shared" si="167"/>
        <v>0.2</v>
      </c>
      <c r="J527">
        <v>7.3974704545454553E-4</v>
      </c>
      <c r="K527">
        <v>9.6270797678334869E-5</v>
      </c>
      <c r="L527">
        <f t="shared" si="161"/>
        <v>4.6032922387084698E-4</v>
      </c>
      <c r="N527">
        <f t="shared" si="177"/>
        <v>9.2600000000002183</v>
      </c>
      <c r="O527">
        <v>4859.95</v>
      </c>
      <c r="P527">
        <f t="shared" si="168"/>
        <v>2046.29</v>
      </c>
      <c r="Q527">
        <f t="shared" si="169"/>
        <v>0.20462900000000001</v>
      </c>
      <c r="R527">
        <v>7.3974704545454553E-4</v>
      </c>
      <c r="S527">
        <v>4.1905459861946109E-5</v>
      </c>
      <c r="T527">
        <f t="shared" si="162"/>
        <v>2.5607266737686572E-4</v>
      </c>
      <c r="V527">
        <f t="shared" si="178"/>
        <v>11.569999999999709</v>
      </c>
      <c r="W527">
        <v>6075.23</v>
      </c>
      <c r="X527">
        <f t="shared" si="170"/>
        <v>-1157.4100000000008</v>
      </c>
      <c r="Y527">
        <f t="shared" si="171"/>
        <v>-0.11574100000000008</v>
      </c>
      <c r="Z527">
        <v>5.2467681818181809E-3</v>
      </c>
      <c r="AA527">
        <v>5.3928911701678055E-3</v>
      </c>
      <c r="AB527">
        <f t="shared" si="163"/>
        <v>1.7826443621985297E-2</v>
      </c>
      <c r="AD527">
        <f t="shared" si="179"/>
        <v>17.359999999998763</v>
      </c>
      <c r="AE527">
        <v>9108.7999999999993</v>
      </c>
      <c r="AF527">
        <f t="shared" si="172"/>
        <v>-3316</v>
      </c>
      <c r="AG527">
        <f t="shared" si="173"/>
        <v>-0.33160000000000001</v>
      </c>
      <c r="AH527">
        <v>-3.1669681818181829E-4</v>
      </c>
      <c r="AI527">
        <v>2.24448622218524E-4</v>
      </c>
      <c r="AJ527">
        <f t="shared" si="164"/>
        <v>9.8500759492536113E-4</v>
      </c>
      <c r="AL527">
        <f t="shared" si="180"/>
        <v>28.899999999999636</v>
      </c>
      <c r="AM527">
        <v>15272</v>
      </c>
      <c r="AN527">
        <f t="shared" si="174"/>
        <v>-10821.8</v>
      </c>
      <c r="AO527">
        <f t="shared" si="175"/>
        <v>-1.0821799999999999</v>
      </c>
      <c r="AP527">
        <v>0</v>
      </c>
      <c r="AQ527">
        <v>1.8767349594121581E-5</v>
      </c>
      <c r="AR527">
        <f t="shared" si="165"/>
        <v>3.7025269438602958E-5</v>
      </c>
    </row>
    <row r="528" spans="6:44" x14ac:dyDescent="0.25">
      <c r="F528">
        <f t="shared" si="176"/>
        <v>9.2600000000002183</v>
      </c>
      <c r="G528">
        <v>4869.21</v>
      </c>
      <c r="H528">
        <f t="shared" si="166"/>
        <v>2009.2600000000002</v>
      </c>
      <c r="I528">
        <f t="shared" si="167"/>
        <v>0.20092600000000002</v>
      </c>
      <c r="J528">
        <v>5.9085227272727262E-4</v>
      </c>
      <c r="K528">
        <v>9.2654183998349079E-5</v>
      </c>
      <c r="L528">
        <f t="shared" si="161"/>
        <v>4.4303599468299736E-4</v>
      </c>
      <c r="N528">
        <f t="shared" si="177"/>
        <v>9.2600000000002183</v>
      </c>
      <c r="O528">
        <v>4869.21</v>
      </c>
      <c r="P528">
        <f t="shared" si="168"/>
        <v>2055.5500000000002</v>
      </c>
      <c r="Q528">
        <f t="shared" si="169"/>
        <v>0.20555500000000002</v>
      </c>
      <c r="R528">
        <v>3.8287227272727265E-4</v>
      </c>
      <c r="S528">
        <v>4.0198161412127286E-5</v>
      </c>
      <c r="T528">
        <f t="shared" si="162"/>
        <v>2.4563983906538111E-4</v>
      </c>
      <c r="V528">
        <f t="shared" si="178"/>
        <v>11.580000000000837</v>
      </c>
      <c r="W528">
        <v>6086.81</v>
      </c>
      <c r="X528">
        <f t="shared" si="170"/>
        <v>-1145.83</v>
      </c>
      <c r="Y528">
        <f t="shared" si="171"/>
        <v>-0.11458299999999999</v>
      </c>
      <c r="Z528">
        <v>8.3507121212121199E-3</v>
      </c>
      <c r="AA528">
        <v>5.4926202294314202E-3</v>
      </c>
      <c r="AB528">
        <f t="shared" si="163"/>
        <v>1.8156102500004361E-2</v>
      </c>
      <c r="AD528">
        <f t="shared" si="179"/>
        <v>17.360000000000582</v>
      </c>
      <c r="AE528">
        <v>9126.16</v>
      </c>
      <c r="AF528">
        <f t="shared" si="172"/>
        <v>-3298.6399999999994</v>
      </c>
      <c r="AG528">
        <f t="shared" si="173"/>
        <v>-0.32986399999999994</v>
      </c>
      <c r="AH528">
        <v>-1.5834840909090904E-4</v>
      </c>
      <c r="AI528">
        <v>2.3373536005467493E-4</v>
      </c>
      <c r="AJ528">
        <f t="shared" si="164"/>
        <v>1.0257630569561475E-3</v>
      </c>
      <c r="AL528">
        <f t="shared" si="180"/>
        <v>28.899999999999636</v>
      </c>
      <c r="AM528">
        <v>15300.9</v>
      </c>
      <c r="AN528">
        <f t="shared" si="174"/>
        <v>-10792.9</v>
      </c>
      <c r="AO528">
        <f t="shared" si="175"/>
        <v>-1.0792899999999999</v>
      </c>
      <c r="AP528">
        <v>0</v>
      </c>
      <c r="AQ528">
        <v>1.9396911731286817E-5</v>
      </c>
      <c r="AR528">
        <f t="shared" si="165"/>
        <v>3.8267304582669692E-5</v>
      </c>
    </row>
    <row r="529" spans="6:44" x14ac:dyDescent="0.25">
      <c r="F529">
        <f t="shared" si="176"/>
        <v>9.2600000000002183</v>
      </c>
      <c r="G529">
        <v>4878.47</v>
      </c>
      <c r="H529">
        <f t="shared" si="166"/>
        <v>2018.5200000000004</v>
      </c>
      <c r="I529">
        <f t="shared" si="167"/>
        <v>0.20185200000000003</v>
      </c>
      <c r="J529">
        <v>4.1359659090909077E-4</v>
      </c>
      <c r="K529">
        <v>8.9166607218250189E-5</v>
      </c>
      <c r="L529">
        <f t="shared" si="161"/>
        <v>4.2635976937802929E-4</v>
      </c>
      <c r="N529">
        <f t="shared" si="177"/>
        <v>9.2600000000002183</v>
      </c>
      <c r="O529">
        <v>4878.47</v>
      </c>
      <c r="P529">
        <f t="shared" si="168"/>
        <v>2064.8100000000004</v>
      </c>
      <c r="Q529">
        <f t="shared" si="169"/>
        <v>0.20648100000000005</v>
      </c>
      <c r="R529">
        <v>4.1359659090909077E-4</v>
      </c>
      <c r="S529">
        <v>3.8557380727475524E-5</v>
      </c>
      <c r="T529">
        <f t="shared" si="162"/>
        <v>2.356134824072417E-4</v>
      </c>
      <c r="V529">
        <f t="shared" si="178"/>
        <v>11.569999999999709</v>
      </c>
      <c r="W529">
        <v>6098.38</v>
      </c>
      <c r="X529">
        <f t="shared" si="170"/>
        <v>-1134.2600000000002</v>
      </c>
      <c r="Y529">
        <f t="shared" si="171"/>
        <v>-0.11342600000000003</v>
      </c>
      <c r="Z529">
        <v>4.726818181818181E-3</v>
      </c>
      <c r="AA529">
        <v>5.5927660094086586E-3</v>
      </c>
      <c r="AB529">
        <f t="shared" si="163"/>
        <v>1.8487138867031298E-2</v>
      </c>
      <c r="AD529">
        <f t="shared" si="179"/>
        <v>17.360000000000582</v>
      </c>
      <c r="AE529">
        <v>9143.52</v>
      </c>
      <c r="AF529">
        <f t="shared" si="172"/>
        <v>-3281.2799999999988</v>
      </c>
      <c r="AG529">
        <f t="shared" si="173"/>
        <v>-0.32812799999999986</v>
      </c>
      <c r="AH529">
        <v>1.5598499999999976E-4</v>
      </c>
      <c r="AI529">
        <v>2.4332501287712999E-4</v>
      </c>
      <c r="AJ529">
        <f t="shared" si="164"/>
        <v>1.0678478814003765E-3</v>
      </c>
      <c r="AL529">
        <f t="shared" si="180"/>
        <v>29</v>
      </c>
      <c r="AM529">
        <v>15329.9</v>
      </c>
      <c r="AN529">
        <f t="shared" si="174"/>
        <v>-10763.9</v>
      </c>
      <c r="AO529">
        <f t="shared" si="175"/>
        <v>-1.07639</v>
      </c>
      <c r="AP529">
        <v>0</v>
      </c>
      <c r="AQ529">
        <v>2.0047530958432619E-5</v>
      </c>
      <c r="AR529">
        <f t="shared" si="165"/>
        <v>3.9550882323159717E-5</v>
      </c>
    </row>
    <row r="530" spans="6:44" x14ac:dyDescent="0.25">
      <c r="F530">
        <f t="shared" si="176"/>
        <v>9.2599999999993088</v>
      </c>
      <c r="G530">
        <v>4887.7299999999996</v>
      </c>
      <c r="H530">
        <f t="shared" si="166"/>
        <v>2027.7799999999997</v>
      </c>
      <c r="I530">
        <f t="shared" si="167"/>
        <v>0.20277799999999999</v>
      </c>
      <c r="J530">
        <v>8.2719318181818176E-4</v>
      </c>
      <c r="K530">
        <v>8.5803772019854964E-5</v>
      </c>
      <c r="L530">
        <f t="shared" si="161"/>
        <v>4.1028000942781948E-4</v>
      </c>
      <c r="N530">
        <f t="shared" si="177"/>
        <v>9.2599999999993088</v>
      </c>
      <c r="O530">
        <v>4887.7299999999996</v>
      </c>
      <c r="P530">
        <f t="shared" si="168"/>
        <v>2074.0699999999997</v>
      </c>
      <c r="Q530">
        <f t="shared" si="169"/>
        <v>0.20740699999999998</v>
      </c>
      <c r="R530">
        <v>5.9085227272727284E-5</v>
      </c>
      <c r="S530">
        <v>3.69806728968415E-5</v>
      </c>
      <c r="T530">
        <f t="shared" si="162"/>
        <v>2.2597865722707257E-4</v>
      </c>
      <c r="V530">
        <f t="shared" si="178"/>
        <v>11.569999999999709</v>
      </c>
      <c r="W530">
        <v>6109.95</v>
      </c>
      <c r="X530">
        <f t="shared" si="170"/>
        <v>-1122.6900000000005</v>
      </c>
      <c r="Y530">
        <f t="shared" si="171"/>
        <v>-0.11226900000000005</v>
      </c>
      <c r="Z530">
        <v>2.6470181818181817E-3</v>
      </c>
      <c r="AA530">
        <v>5.6933829703548844E-3</v>
      </c>
      <c r="AB530">
        <f t="shared" si="163"/>
        <v>1.8819732743882624E-2</v>
      </c>
      <c r="AD530">
        <f t="shared" si="179"/>
        <v>17.359999999998763</v>
      </c>
      <c r="AE530">
        <v>9160.8799999999992</v>
      </c>
      <c r="AF530">
        <f t="shared" si="172"/>
        <v>-3263.92</v>
      </c>
      <c r="AG530">
        <f t="shared" si="173"/>
        <v>-0.32639200000000002</v>
      </c>
      <c r="AH530">
        <v>-3.1669681818181829E-4</v>
      </c>
      <c r="AI530">
        <v>2.5322395061430939E-4</v>
      </c>
      <c r="AJ530">
        <f t="shared" si="164"/>
        <v>1.1112900231094124E-3</v>
      </c>
      <c r="AL530">
        <f t="shared" si="180"/>
        <v>28.899999999999636</v>
      </c>
      <c r="AM530">
        <v>15358.8</v>
      </c>
      <c r="AN530">
        <f t="shared" si="174"/>
        <v>-10735</v>
      </c>
      <c r="AO530">
        <f t="shared" si="175"/>
        <v>-1.0734999999999999</v>
      </c>
      <c r="AP530">
        <v>0</v>
      </c>
      <c r="AQ530">
        <v>2.07151999338106E-5</v>
      </c>
      <c r="AR530">
        <f t="shared" si="165"/>
        <v>4.0868096753742329E-5</v>
      </c>
    </row>
    <row r="531" spans="6:44" x14ac:dyDescent="0.25">
      <c r="F531">
        <f t="shared" si="176"/>
        <v>9.2600000000002183</v>
      </c>
      <c r="G531">
        <v>4896.99</v>
      </c>
      <c r="H531">
        <f t="shared" si="166"/>
        <v>2037.04</v>
      </c>
      <c r="I531">
        <f t="shared" si="167"/>
        <v>0.203704</v>
      </c>
      <c r="J531">
        <v>5.6249136363636346E-4</v>
      </c>
      <c r="K531">
        <v>8.2561512267705019E-5</v>
      </c>
      <c r="L531">
        <f t="shared" si="161"/>
        <v>3.9477679400540543E-4</v>
      </c>
      <c r="N531">
        <f t="shared" si="177"/>
        <v>9.2600000000002183</v>
      </c>
      <c r="O531">
        <v>4896.99</v>
      </c>
      <c r="P531">
        <f t="shared" si="168"/>
        <v>2083.33</v>
      </c>
      <c r="Q531">
        <f t="shared" si="169"/>
        <v>0.20833299999999999</v>
      </c>
      <c r="R531">
        <v>4.7268181818181806E-4</v>
      </c>
      <c r="S531">
        <v>3.5465675877928623E-5</v>
      </c>
      <c r="T531">
        <f t="shared" si="162"/>
        <v>2.1672092973812275E-4</v>
      </c>
      <c r="V531">
        <f t="shared" si="178"/>
        <v>11.579999999999927</v>
      </c>
      <c r="W531">
        <v>6121.53</v>
      </c>
      <c r="X531">
        <f t="shared" si="170"/>
        <v>-1111.1100000000006</v>
      </c>
      <c r="Y531">
        <f t="shared" si="171"/>
        <v>-0.11111100000000006</v>
      </c>
      <c r="Z531">
        <v>7.6732015151515145E-3</v>
      </c>
      <c r="AA531">
        <v>5.7945266463315867E-3</v>
      </c>
      <c r="AB531">
        <f t="shared" si="163"/>
        <v>1.915406770088917E-2</v>
      </c>
      <c r="AD531">
        <f t="shared" si="179"/>
        <v>17.360000000000582</v>
      </c>
      <c r="AE531">
        <v>9178.24</v>
      </c>
      <c r="AF531">
        <f t="shared" si="172"/>
        <v>-3246.5599999999995</v>
      </c>
      <c r="AG531">
        <f t="shared" si="173"/>
        <v>-0.32465599999999994</v>
      </c>
      <c r="AH531">
        <v>0</v>
      </c>
      <c r="AI531">
        <v>2.6343854186511306E-4</v>
      </c>
      <c r="AJ531">
        <f t="shared" si="164"/>
        <v>1.1561174310999319E-3</v>
      </c>
      <c r="AL531">
        <f t="shared" si="180"/>
        <v>28.900000000001455</v>
      </c>
      <c r="AM531">
        <v>15387.7</v>
      </c>
      <c r="AN531">
        <f t="shared" si="174"/>
        <v>-10706.099999999999</v>
      </c>
      <c r="AO531">
        <f t="shared" si="175"/>
        <v>-1.0706099999999998</v>
      </c>
      <c r="AP531">
        <v>4.726818181818183E-6</v>
      </c>
      <c r="AQ531">
        <v>2.1402617256580073E-5</v>
      </c>
      <c r="AR531">
        <f t="shared" si="165"/>
        <v>4.2224271820693444E-5</v>
      </c>
    </row>
    <row r="532" spans="6:44" x14ac:dyDescent="0.25">
      <c r="F532">
        <f t="shared" si="176"/>
        <v>9.2600000000002183</v>
      </c>
      <c r="G532">
        <v>4906.25</v>
      </c>
      <c r="H532">
        <f t="shared" si="166"/>
        <v>2046.3000000000002</v>
      </c>
      <c r="I532">
        <f t="shared" si="167"/>
        <v>0.20463000000000001</v>
      </c>
      <c r="J532">
        <v>5.0340613636363639E-4</v>
      </c>
      <c r="K532">
        <v>7.943578773918008E-5</v>
      </c>
      <c r="L532">
        <f t="shared" si="161"/>
        <v>3.7983080434966825E-4</v>
      </c>
      <c r="N532">
        <f t="shared" si="177"/>
        <v>9.2600000000002183</v>
      </c>
      <c r="O532">
        <v>4906.25</v>
      </c>
      <c r="P532">
        <f t="shared" si="168"/>
        <v>2092.59</v>
      </c>
      <c r="Q532">
        <f t="shared" si="169"/>
        <v>0.20925900000000003</v>
      </c>
      <c r="R532">
        <v>1.4889477272727247E-4</v>
      </c>
      <c r="S532">
        <v>3.4010108019980216E-5</v>
      </c>
      <c r="T532">
        <f t="shared" si="162"/>
        <v>2.0782635740409255E-4</v>
      </c>
      <c r="V532">
        <f t="shared" si="178"/>
        <v>11.570000000000618</v>
      </c>
      <c r="W532">
        <v>6133.1</v>
      </c>
      <c r="X532">
        <f t="shared" si="170"/>
        <v>-1099.54</v>
      </c>
      <c r="Y532">
        <f t="shared" si="171"/>
        <v>-0.109954</v>
      </c>
      <c r="Z532">
        <v>3.1748462121212119E-3</v>
      </c>
      <c r="AA532">
        <v>5.8959898033995681E-3</v>
      </c>
      <c r="AB532">
        <f t="shared" si="163"/>
        <v>1.9489458716970942E-2</v>
      </c>
      <c r="AD532">
        <f t="shared" si="179"/>
        <v>17.360000000000582</v>
      </c>
      <c r="AE532">
        <v>9195.6</v>
      </c>
      <c r="AF532">
        <f t="shared" si="172"/>
        <v>-3229.1999999999989</v>
      </c>
      <c r="AG532">
        <f t="shared" si="173"/>
        <v>-0.32291999999999987</v>
      </c>
      <c r="AH532">
        <v>0</v>
      </c>
      <c r="AI532">
        <v>2.7397514830228422E-4</v>
      </c>
      <c r="AJ532">
        <f t="shared" si="164"/>
        <v>1.202358023992716E-3</v>
      </c>
      <c r="AL532">
        <f t="shared" si="180"/>
        <v>29</v>
      </c>
      <c r="AM532">
        <v>15416.7</v>
      </c>
      <c r="AN532">
        <f t="shared" si="174"/>
        <v>-10677.099999999999</v>
      </c>
      <c r="AO532">
        <f t="shared" si="175"/>
        <v>-1.0677099999999999</v>
      </c>
      <c r="AP532">
        <v>6.3024242424242395E-6</v>
      </c>
      <c r="AQ532">
        <v>2.2112764812240094E-5</v>
      </c>
      <c r="AR532">
        <f t="shared" si="165"/>
        <v>4.3625290353311039E-5</v>
      </c>
    </row>
    <row r="533" spans="6:44" x14ac:dyDescent="0.25">
      <c r="F533">
        <f t="shared" si="176"/>
        <v>9.2600000000002183</v>
      </c>
      <c r="G533">
        <v>4915.51</v>
      </c>
      <c r="H533">
        <f t="shared" si="166"/>
        <v>2055.5600000000004</v>
      </c>
      <c r="I533">
        <f t="shared" si="167"/>
        <v>0.20555600000000004</v>
      </c>
      <c r="J533">
        <v>6.4993749999999969E-4</v>
      </c>
      <c r="K533">
        <v>7.6422680909393777E-5</v>
      </c>
      <c r="L533">
        <f t="shared" si="161"/>
        <v>3.6542330839196504E-4</v>
      </c>
      <c r="N533">
        <f t="shared" si="177"/>
        <v>9.2600000000002183</v>
      </c>
      <c r="O533">
        <v>4915.51</v>
      </c>
      <c r="P533">
        <f t="shared" si="168"/>
        <v>2101.8500000000004</v>
      </c>
      <c r="Q533">
        <f t="shared" si="169"/>
        <v>0.21018500000000004</v>
      </c>
      <c r="R533">
        <v>1.1817045454545435E-4</v>
      </c>
      <c r="S533">
        <v>3.2611765644711609E-5</v>
      </c>
      <c r="T533">
        <f t="shared" si="162"/>
        <v>1.9928147415687874E-4</v>
      </c>
      <c r="V533">
        <f t="shared" si="178"/>
        <v>11.579999999999927</v>
      </c>
      <c r="W533">
        <v>6144.68</v>
      </c>
      <c r="X533">
        <f t="shared" si="170"/>
        <v>-1087.96</v>
      </c>
      <c r="Y533">
        <f t="shared" si="171"/>
        <v>-0.108796</v>
      </c>
      <c r="Z533">
        <v>3.1590901515151514E-3</v>
      </c>
      <c r="AA533">
        <v>5.9979147335387471E-3</v>
      </c>
      <c r="AB533">
        <f t="shared" si="163"/>
        <v>1.9826376144649042E-2</v>
      </c>
      <c r="AD533">
        <f t="shared" si="179"/>
        <v>17.359999999998763</v>
      </c>
      <c r="AE533">
        <v>9212.9599999999991</v>
      </c>
      <c r="AF533">
        <f t="shared" si="172"/>
        <v>-3211.84</v>
      </c>
      <c r="AG533">
        <f t="shared" si="173"/>
        <v>-0.32118400000000003</v>
      </c>
      <c r="AH533">
        <v>0</v>
      </c>
      <c r="AI533">
        <v>2.8484011894347184E-4</v>
      </c>
      <c r="AJ533">
        <f t="shared" si="164"/>
        <v>1.2500396648708288E-3</v>
      </c>
      <c r="AL533">
        <f t="shared" si="180"/>
        <v>28.899999999999636</v>
      </c>
      <c r="AM533">
        <v>15445.6</v>
      </c>
      <c r="AN533">
        <f t="shared" si="174"/>
        <v>-10648.199999999999</v>
      </c>
      <c r="AO533">
        <f t="shared" si="175"/>
        <v>-1.0648199999999999</v>
      </c>
      <c r="AP533">
        <v>0</v>
      </c>
      <c r="AQ533">
        <v>2.284125374960516E-5</v>
      </c>
      <c r="AR533">
        <f t="shared" si="165"/>
        <v>4.5062493782261475E-5</v>
      </c>
    </row>
    <row r="534" spans="6:44" x14ac:dyDescent="0.25">
      <c r="F534">
        <f t="shared" si="176"/>
        <v>9.2600000000002183</v>
      </c>
      <c r="G534">
        <v>4924.7700000000004</v>
      </c>
      <c r="H534">
        <f t="shared" si="166"/>
        <v>2064.8200000000006</v>
      </c>
      <c r="I534">
        <f t="shared" si="167"/>
        <v>0.20648200000000005</v>
      </c>
      <c r="J534">
        <v>3.5451136363636349E-4</v>
      </c>
      <c r="K534">
        <v>7.3518393791339486E-5</v>
      </c>
      <c r="L534">
        <f t="shared" si="161"/>
        <v>3.5153614564694394E-4</v>
      </c>
      <c r="N534">
        <f t="shared" si="177"/>
        <v>9.2600000000002183</v>
      </c>
      <c r="O534">
        <v>4924.7700000000004</v>
      </c>
      <c r="P534">
        <f t="shared" si="168"/>
        <v>2111.1100000000006</v>
      </c>
      <c r="Q534">
        <f t="shared" si="169"/>
        <v>0.21111100000000005</v>
      </c>
      <c r="R534">
        <v>2.954261363636362E-4</v>
      </c>
      <c r="S534">
        <v>3.1268520684902779E-5</v>
      </c>
      <c r="T534">
        <f t="shared" si="162"/>
        <v>1.9107327596666794E-4</v>
      </c>
      <c r="V534">
        <f t="shared" si="178"/>
        <v>11.569999999999709</v>
      </c>
      <c r="W534">
        <v>6156.25</v>
      </c>
      <c r="X534">
        <f t="shared" si="170"/>
        <v>-1076.3900000000003</v>
      </c>
      <c r="Y534">
        <f t="shared" si="171"/>
        <v>-0.10763900000000003</v>
      </c>
      <c r="Z534">
        <v>3.9941613636363628E-3</v>
      </c>
      <c r="AA534">
        <v>6.1000918496367804E-3</v>
      </c>
      <c r="AB534">
        <f t="shared" si="163"/>
        <v>2.0164127184324102E-2</v>
      </c>
      <c r="AD534">
        <f t="shared" si="179"/>
        <v>17.360000000000582</v>
      </c>
      <c r="AE534">
        <v>9230.32</v>
      </c>
      <c r="AF534">
        <f t="shared" si="172"/>
        <v>-3194.4799999999996</v>
      </c>
      <c r="AG534">
        <f t="shared" si="173"/>
        <v>-0.31944799999999995</v>
      </c>
      <c r="AH534">
        <v>-1.5834840909090904E-4</v>
      </c>
      <c r="AI534">
        <v>2.96039784294648E-4</v>
      </c>
      <c r="AJ534">
        <f t="shared" si="164"/>
        <v>1.2991901355776188E-3</v>
      </c>
      <c r="AL534">
        <f t="shared" si="180"/>
        <v>28.899999999999636</v>
      </c>
      <c r="AM534">
        <v>15474.5</v>
      </c>
      <c r="AN534">
        <f t="shared" si="174"/>
        <v>-10619.3</v>
      </c>
      <c r="AO534">
        <f t="shared" si="175"/>
        <v>-1.0619299999999998</v>
      </c>
      <c r="AP534">
        <v>4.726818181818183E-6</v>
      </c>
      <c r="AQ534">
        <v>2.3591014661099695E-5</v>
      </c>
      <c r="AR534">
        <f t="shared" si="165"/>
        <v>4.6541663743016767E-5</v>
      </c>
    </row>
    <row r="535" spans="6:44" x14ac:dyDescent="0.25">
      <c r="F535">
        <f t="shared" si="176"/>
        <v>9.2599999999993088</v>
      </c>
      <c r="G535">
        <v>4934.03</v>
      </c>
      <c r="H535">
        <f t="shared" si="166"/>
        <v>2074.08</v>
      </c>
      <c r="I535">
        <f t="shared" si="167"/>
        <v>0.20740799999999998</v>
      </c>
      <c r="J535">
        <v>4.1359659090909077E-4</v>
      </c>
      <c r="K535">
        <v>7.0719244831668772E-5</v>
      </c>
      <c r="L535">
        <f t="shared" si="161"/>
        <v>3.3815171236937402E-4</v>
      </c>
      <c r="N535">
        <f t="shared" si="177"/>
        <v>9.2599999999993088</v>
      </c>
      <c r="O535">
        <v>4934.03</v>
      </c>
      <c r="P535">
        <f t="shared" si="168"/>
        <v>2120.37</v>
      </c>
      <c r="Q535">
        <f t="shared" si="169"/>
        <v>0.21203699999999998</v>
      </c>
      <c r="R535">
        <v>8.9809545454545402E-5</v>
      </c>
      <c r="S535">
        <v>2.99783183800334E-5</v>
      </c>
      <c r="T535">
        <f t="shared" si="162"/>
        <v>1.8318920676060007E-4</v>
      </c>
      <c r="V535">
        <f t="shared" si="178"/>
        <v>11.569999999999709</v>
      </c>
      <c r="W535">
        <v>6167.82</v>
      </c>
      <c r="X535">
        <f t="shared" si="170"/>
        <v>-1064.8200000000006</v>
      </c>
      <c r="Y535">
        <f t="shared" si="171"/>
        <v>-0.10648200000000006</v>
      </c>
      <c r="Z535">
        <v>5.4988651515151497E-3</v>
      </c>
      <c r="AA535">
        <v>6.2025750180957923E-3</v>
      </c>
      <c r="AB535">
        <f t="shared" si="163"/>
        <v>2.0502889893804135E-2</v>
      </c>
      <c r="AD535">
        <f t="shared" si="179"/>
        <v>17.3700000000008</v>
      </c>
      <c r="AE535">
        <v>9247.69</v>
      </c>
      <c r="AF535">
        <f t="shared" si="172"/>
        <v>-3177.1099999999988</v>
      </c>
      <c r="AG535">
        <f t="shared" si="173"/>
        <v>-0.31771099999999985</v>
      </c>
      <c r="AH535">
        <v>0</v>
      </c>
      <c r="AI535">
        <v>3.0758719769864105E-4</v>
      </c>
      <c r="AJ535">
        <f t="shared" si="164"/>
        <v>1.3498667215697661E-3</v>
      </c>
      <c r="AL535">
        <f t="shared" si="180"/>
        <v>29</v>
      </c>
      <c r="AM535">
        <v>15503.5</v>
      </c>
      <c r="AN535">
        <f t="shared" si="174"/>
        <v>-10590.3</v>
      </c>
      <c r="AO535">
        <f t="shared" si="175"/>
        <v>-1.0590299999999999</v>
      </c>
      <c r="AP535">
        <v>3.1512121212121197E-6</v>
      </c>
      <c r="AQ535">
        <v>2.436528285829116E-5</v>
      </c>
      <c r="AR535">
        <f t="shared" si="165"/>
        <v>4.8069183037895506E-5</v>
      </c>
    </row>
    <row r="536" spans="6:44" x14ac:dyDescent="0.25">
      <c r="F536">
        <f t="shared" si="176"/>
        <v>9.2600000000002183</v>
      </c>
      <c r="G536">
        <v>4943.29</v>
      </c>
      <c r="H536">
        <f t="shared" si="166"/>
        <v>2083.34</v>
      </c>
      <c r="I536">
        <f t="shared" si="167"/>
        <v>0.20833400000000002</v>
      </c>
      <c r="J536">
        <v>4.7268181818181806E-4</v>
      </c>
      <c r="K536">
        <v>6.8021665862384793E-5</v>
      </c>
      <c r="L536">
        <f t="shared" si="161"/>
        <v>3.2525294697833721E-4</v>
      </c>
      <c r="N536">
        <f t="shared" si="177"/>
        <v>9.2600000000002183</v>
      </c>
      <c r="O536">
        <v>4943.29</v>
      </c>
      <c r="P536">
        <f t="shared" si="168"/>
        <v>2129.63</v>
      </c>
      <c r="Q536">
        <f t="shared" si="169"/>
        <v>0.21296300000000001</v>
      </c>
      <c r="R536">
        <v>2.6706522727272704E-4</v>
      </c>
      <c r="S536">
        <v>2.8739175028300847E-5</v>
      </c>
      <c r="T536">
        <f t="shared" si="162"/>
        <v>1.7561714468597263E-4</v>
      </c>
      <c r="V536">
        <f t="shared" si="178"/>
        <v>11.579999999999927</v>
      </c>
      <c r="W536">
        <v>6179.4</v>
      </c>
      <c r="X536">
        <f t="shared" si="170"/>
        <v>-1053.2400000000007</v>
      </c>
      <c r="Y536">
        <f t="shared" si="171"/>
        <v>-0.10532400000000007</v>
      </c>
      <c r="Z536">
        <v>4.4510871212121213E-3</v>
      </c>
      <c r="AA536">
        <v>6.3054187176212161E-3</v>
      </c>
      <c r="AB536">
        <f t="shared" si="163"/>
        <v>2.0842844354893197E-2</v>
      </c>
      <c r="AD536">
        <f t="shared" si="179"/>
        <v>17.359999999998763</v>
      </c>
      <c r="AE536">
        <v>9265.0499999999993</v>
      </c>
      <c r="AF536">
        <f t="shared" si="172"/>
        <v>-3159.75</v>
      </c>
      <c r="AG536">
        <f t="shared" si="173"/>
        <v>-0.31597500000000001</v>
      </c>
      <c r="AH536">
        <v>-1.5834840909090904E-4</v>
      </c>
      <c r="AI536">
        <v>3.194753417725586E-4</v>
      </c>
      <c r="AJ536">
        <f t="shared" si="164"/>
        <v>1.4020386265992161E-3</v>
      </c>
      <c r="AL536">
        <f t="shared" si="180"/>
        <v>28.899999999999636</v>
      </c>
      <c r="AM536">
        <v>15532.4</v>
      </c>
      <c r="AN536">
        <f t="shared" si="174"/>
        <v>-10561.4</v>
      </c>
      <c r="AO536">
        <f t="shared" si="175"/>
        <v>-1.0561399999999999</v>
      </c>
      <c r="AP536">
        <v>0</v>
      </c>
      <c r="AQ536">
        <v>2.515925728413495E-5</v>
      </c>
      <c r="AR536">
        <f t="shared" si="165"/>
        <v>4.9635579874955238E-5</v>
      </c>
    </row>
    <row r="537" spans="6:44" x14ac:dyDescent="0.25">
      <c r="F537">
        <f t="shared" si="176"/>
        <v>9.2600000000002183</v>
      </c>
      <c r="G537">
        <v>4952.55</v>
      </c>
      <c r="H537">
        <f t="shared" si="166"/>
        <v>2092.6000000000004</v>
      </c>
      <c r="I537">
        <f t="shared" si="167"/>
        <v>0.20926000000000003</v>
      </c>
      <c r="J537">
        <v>6.4993749999999969E-4</v>
      </c>
      <c r="K537">
        <v>6.5422199108662593E-5</v>
      </c>
      <c r="L537">
        <f t="shared" si="161"/>
        <v>3.1282331574979799E-4</v>
      </c>
      <c r="N537">
        <f t="shared" si="177"/>
        <v>9.2600000000002183</v>
      </c>
      <c r="O537">
        <v>4952.55</v>
      </c>
      <c r="P537">
        <f t="shared" si="168"/>
        <v>2138.8900000000003</v>
      </c>
      <c r="Q537">
        <f t="shared" si="169"/>
        <v>0.21388900000000002</v>
      </c>
      <c r="R537">
        <v>2.6470181818181809E-4</v>
      </c>
      <c r="S537">
        <v>2.7549175794327818E-5</v>
      </c>
      <c r="T537">
        <f t="shared" si="162"/>
        <v>1.6834538871374861E-4</v>
      </c>
      <c r="V537">
        <f t="shared" si="178"/>
        <v>11.570000000000618</v>
      </c>
      <c r="W537">
        <v>6190.97</v>
      </c>
      <c r="X537">
        <f t="shared" si="170"/>
        <v>-1041.67</v>
      </c>
      <c r="Y537">
        <f t="shared" si="171"/>
        <v>-0.10416700000000001</v>
      </c>
      <c r="Z537">
        <v>2.3476530303030308E-3</v>
      </c>
      <c r="AA537">
        <v>6.4084104380504412E-3</v>
      </c>
      <c r="AB537">
        <f t="shared" si="163"/>
        <v>2.1183288105718182E-2</v>
      </c>
      <c r="AD537">
        <f t="shared" si="179"/>
        <v>17.360000000000582</v>
      </c>
      <c r="AE537">
        <v>9282.41</v>
      </c>
      <c r="AF537">
        <f t="shared" si="172"/>
        <v>-3142.3899999999994</v>
      </c>
      <c r="AG537">
        <f t="shared" si="173"/>
        <v>-0.31423899999999994</v>
      </c>
      <c r="AH537">
        <v>0</v>
      </c>
      <c r="AI537">
        <v>3.3171700421115701E-4</v>
      </c>
      <c r="AJ537">
        <f t="shared" si="164"/>
        <v>1.4557619703085489E-3</v>
      </c>
      <c r="AL537">
        <f t="shared" si="180"/>
        <v>28.899999999999636</v>
      </c>
      <c r="AM537">
        <v>15561.3</v>
      </c>
      <c r="AN537">
        <f t="shared" si="174"/>
        <v>-10532.5</v>
      </c>
      <c r="AO537">
        <f t="shared" si="175"/>
        <v>-1.05325</v>
      </c>
      <c r="AP537">
        <v>1.1029242424242422E-5</v>
      </c>
      <c r="AQ537">
        <v>2.5976117167688292E-5</v>
      </c>
      <c r="AR537">
        <f t="shared" si="165"/>
        <v>5.124712641382409E-5</v>
      </c>
    </row>
    <row r="538" spans="6:44" x14ac:dyDescent="0.25">
      <c r="F538">
        <f t="shared" si="176"/>
        <v>9.2600000000002183</v>
      </c>
      <c r="G538">
        <v>4961.8100000000004</v>
      </c>
      <c r="H538">
        <f t="shared" si="166"/>
        <v>2101.8600000000006</v>
      </c>
      <c r="I538">
        <f t="shared" si="167"/>
        <v>0.21018600000000007</v>
      </c>
      <c r="J538">
        <v>4.1359659090909077E-4</v>
      </c>
      <c r="K538">
        <v>6.2917494252913141E-5</v>
      </c>
      <c r="L538">
        <f t="shared" si="161"/>
        <v>3.0084679877810829E-4</v>
      </c>
      <c r="N538">
        <f t="shared" si="177"/>
        <v>9.2600000000002183</v>
      </c>
      <c r="O538">
        <v>4961.8100000000004</v>
      </c>
      <c r="P538">
        <f t="shared" si="168"/>
        <v>2148.1500000000005</v>
      </c>
      <c r="Q538">
        <f t="shared" si="169"/>
        <v>0.21481500000000006</v>
      </c>
      <c r="R538">
        <v>2.0561659090909102E-4</v>
      </c>
      <c r="S538">
        <v>2.6406472571837701E-5</v>
      </c>
      <c r="T538">
        <f t="shared" si="162"/>
        <v>1.6136264557795724E-4</v>
      </c>
      <c r="V538">
        <f t="shared" si="178"/>
        <v>11.579999999999927</v>
      </c>
      <c r="W538">
        <v>6202.55</v>
      </c>
      <c r="X538">
        <f t="shared" si="170"/>
        <v>-1030.0900000000001</v>
      </c>
      <c r="Y538">
        <f t="shared" si="171"/>
        <v>-0.10300900000000002</v>
      </c>
      <c r="Z538">
        <v>3.8838689393939393E-3</v>
      </c>
      <c r="AA538">
        <v>6.511692885464865E-3</v>
      </c>
      <c r="AB538">
        <f t="shared" si="163"/>
        <v>2.1524692867631187E-2</v>
      </c>
      <c r="AD538">
        <f t="shared" si="179"/>
        <v>17.360000000000582</v>
      </c>
      <c r="AE538">
        <v>9299.77</v>
      </c>
      <c r="AF538">
        <f t="shared" si="172"/>
        <v>-3125.0299999999988</v>
      </c>
      <c r="AG538">
        <f t="shared" si="173"/>
        <v>-0.31250299999999986</v>
      </c>
      <c r="AH538">
        <v>-8.0355909090909375E-5</v>
      </c>
      <c r="AI538">
        <v>3.4431838050673125E-4</v>
      </c>
      <c r="AJ538">
        <f t="shared" si="164"/>
        <v>1.5110639420246783E-3</v>
      </c>
      <c r="AL538">
        <f t="shared" si="180"/>
        <v>29</v>
      </c>
      <c r="AM538">
        <v>15590.3</v>
      </c>
      <c r="AN538">
        <f t="shared" si="174"/>
        <v>-10503.5</v>
      </c>
      <c r="AO538">
        <f t="shared" si="175"/>
        <v>-1.0503499999999999</v>
      </c>
      <c r="AP538">
        <v>0</v>
      </c>
      <c r="AQ538">
        <v>2.6819369122420433E-5</v>
      </c>
      <c r="AR538">
        <f t="shared" si="165"/>
        <v>5.2910740696277994E-5</v>
      </c>
    </row>
    <row r="539" spans="6:44" x14ac:dyDescent="0.25">
      <c r="F539">
        <f t="shared" si="176"/>
        <v>9.25</v>
      </c>
      <c r="G539">
        <v>4971.0600000000004</v>
      </c>
      <c r="H539">
        <f t="shared" si="166"/>
        <v>2111.1100000000006</v>
      </c>
      <c r="I539">
        <f t="shared" si="167"/>
        <v>0.21111100000000005</v>
      </c>
      <c r="J539">
        <v>3.2615045454545454E-4</v>
      </c>
      <c r="K539">
        <v>6.0506863367962639E-5</v>
      </c>
      <c r="L539">
        <f t="shared" si="161"/>
        <v>2.8932010666513655E-4</v>
      </c>
      <c r="N539">
        <f t="shared" si="177"/>
        <v>9.25</v>
      </c>
      <c r="O539">
        <v>4971.0600000000004</v>
      </c>
      <c r="P539">
        <f t="shared" si="168"/>
        <v>2157.4000000000005</v>
      </c>
      <c r="Q539">
        <f t="shared" si="169"/>
        <v>0.21574000000000004</v>
      </c>
      <c r="R539">
        <v>2.954261363636362E-4</v>
      </c>
      <c r="S539">
        <v>2.5310442847384797E-5</v>
      </c>
      <c r="T539">
        <f t="shared" si="162"/>
        <v>1.5466511127121998E-4</v>
      </c>
      <c r="V539">
        <f t="shared" si="178"/>
        <v>11.569999999999709</v>
      </c>
      <c r="W539">
        <v>6214.12</v>
      </c>
      <c r="X539">
        <f t="shared" si="170"/>
        <v>-1018.5200000000004</v>
      </c>
      <c r="Y539">
        <f t="shared" si="171"/>
        <v>-0.10185200000000004</v>
      </c>
      <c r="Z539">
        <v>3.3481628787878789E-3</v>
      </c>
      <c r="AA539">
        <v>6.6150520193392851E-3</v>
      </c>
      <c r="AB539">
        <f t="shared" si="163"/>
        <v>2.1866351120076923E-2</v>
      </c>
      <c r="AD539">
        <f t="shared" si="179"/>
        <v>17.359999999998763</v>
      </c>
      <c r="AE539">
        <v>9317.1299999999992</v>
      </c>
      <c r="AF539">
        <f t="shared" si="172"/>
        <v>-3107.67</v>
      </c>
      <c r="AG539">
        <f t="shared" si="173"/>
        <v>-0.31076700000000002</v>
      </c>
      <c r="AH539">
        <v>0</v>
      </c>
      <c r="AI539">
        <v>3.5728561662089274E-4</v>
      </c>
      <c r="AJ539">
        <f t="shared" si="164"/>
        <v>1.5679715137058437E-3</v>
      </c>
      <c r="AL539">
        <f t="shared" si="180"/>
        <v>28.900000000001455</v>
      </c>
      <c r="AM539">
        <v>15619.2</v>
      </c>
      <c r="AN539">
        <f t="shared" si="174"/>
        <v>-10474.599999999999</v>
      </c>
      <c r="AO539">
        <f t="shared" si="175"/>
        <v>-1.0474599999999998</v>
      </c>
      <c r="AP539">
        <v>3.1512121212121197E-6</v>
      </c>
      <c r="AQ539">
        <v>2.7683767284617582E-5</v>
      </c>
      <c r="AR539">
        <f t="shared" si="165"/>
        <v>5.4616073391077233E-5</v>
      </c>
    </row>
    <row r="540" spans="6:44" x14ac:dyDescent="0.25">
      <c r="F540">
        <f t="shared" si="176"/>
        <v>9.2599999999993088</v>
      </c>
      <c r="G540">
        <v>4980.32</v>
      </c>
      <c r="H540">
        <f t="shared" si="166"/>
        <v>2120.37</v>
      </c>
      <c r="I540">
        <f t="shared" si="167"/>
        <v>0.21203699999999998</v>
      </c>
      <c r="J540">
        <v>6.2157659090909053E-4</v>
      </c>
      <c r="K540">
        <v>5.8181953068080311E-5</v>
      </c>
      <c r="L540">
        <f t="shared" si="161"/>
        <v>2.782032967941925E-4</v>
      </c>
      <c r="N540">
        <f t="shared" si="177"/>
        <v>9.2599999999993088</v>
      </c>
      <c r="O540">
        <v>4980.32</v>
      </c>
      <c r="P540">
        <f t="shared" si="168"/>
        <v>2166.66</v>
      </c>
      <c r="Q540">
        <f t="shared" si="169"/>
        <v>0.216666</v>
      </c>
      <c r="R540">
        <v>2.954261363636362E-4</v>
      </c>
      <c r="S540">
        <v>2.425699749828311E-5</v>
      </c>
      <c r="T540">
        <f t="shared" si="162"/>
        <v>1.4822779829651647E-4</v>
      </c>
      <c r="V540">
        <f t="shared" si="178"/>
        <v>11.569999999999709</v>
      </c>
      <c r="W540">
        <v>6225.69</v>
      </c>
      <c r="X540">
        <f t="shared" si="170"/>
        <v>-1006.9500000000007</v>
      </c>
      <c r="Y540">
        <f t="shared" si="171"/>
        <v>-0.10069500000000008</v>
      </c>
      <c r="Z540">
        <v>4.0414295454545453E-3</v>
      </c>
      <c r="AA540">
        <v>6.7185409646807739E-3</v>
      </c>
      <c r="AB540">
        <f t="shared" si="163"/>
        <v>2.2208438470148809E-2</v>
      </c>
      <c r="AD540">
        <f t="shared" si="179"/>
        <v>17.360000000000582</v>
      </c>
      <c r="AE540">
        <v>9334.49</v>
      </c>
      <c r="AF540">
        <f t="shared" si="172"/>
        <v>-3090.3099999999995</v>
      </c>
      <c r="AG540">
        <f t="shared" si="173"/>
        <v>-0.30903099999999994</v>
      </c>
      <c r="AH540">
        <v>-8.0355909090909375E-5</v>
      </c>
      <c r="AI540">
        <v>3.7062480247524262E-4</v>
      </c>
      <c r="AJ540">
        <f t="shared" si="164"/>
        <v>1.6265114113750007E-3</v>
      </c>
      <c r="AL540">
        <f t="shared" si="180"/>
        <v>28.899999999999636</v>
      </c>
      <c r="AM540">
        <v>15648.1</v>
      </c>
      <c r="AN540">
        <f t="shared" si="174"/>
        <v>-10445.699999999999</v>
      </c>
      <c r="AO540">
        <f t="shared" si="175"/>
        <v>-1.04457</v>
      </c>
      <c r="AP540">
        <v>1.4180454545454546E-5</v>
      </c>
      <c r="AQ540">
        <v>2.8572757053010565E-5</v>
      </c>
      <c r="AR540">
        <f t="shared" si="165"/>
        <v>5.63699217721625E-5</v>
      </c>
    </row>
    <row r="541" spans="6:44" x14ac:dyDescent="0.25">
      <c r="F541">
        <f t="shared" si="176"/>
        <v>9.2600000000002183</v>
      </c>
      <c r="G541">
        <v>4989.58</v>
      </c>
      <c r="H541">
        <f t="shared" si="166"/>
        <v>2129.63</v>
      </c>
      <c r="I541">
        <f t="shared" si="167"/>
        <v>0.21296300000000001</v>
      </c>
      <c r="J541">
        <v>4.7268181818181806E-4</v>
      </c>
      <c r="K541">
        <v>5.5942373177673558E-5</v>
      </c>
      <c r="L541">
        <f t="shared" si="161"/>
        <v>2.6749450349851064E-4</v>
      </c>
      <c r="N541">
        <f t="shared" si="177"/>
        <v>9.2600000000002183</v>
      </c>
      <c r="O541">
        <v>4989.58</v>
      </c>
      <c r="P541">
        <f t="shared" si="168"/>
        <v>2175.92</v>
      </c>
      <c r="Q541">
        <f t="shared" si="169"/>
        <v>0.21759200000000001</v>
      </c>
      <c r="R541">
        <v>1.7725568181818185E-4</v>
      </c>
      <c r="S541">
        <v>2.3245685412625533E-5</v>
      </c>
      <c r="T541">
        <f t="shared" si="162"/>
        <v>1.4204795003383306E-4</v>
      </c>
      <c r="V541">
        <f t="shared" si="178"/>
        <v>11.580000000000837</v>
      </c>
      <c r="W541">
        <v>6237.27</v>
      </c>
      <c r="X541">
        <f t="shared" si="170"/>
        <v>-995.36999999999989</v>
      </c>
      <c r="Y541">
        <f t="shared" si="171"/>
        <v>-9.9536999999999987E-2</v>
      </c>
      <c r="Z541">
        <v>3.946893181818182E-3</v>
      </c>
      <c r="AA541">
        <v>6.8222129705296179E-3</v>
      </c>
      <c r="AB541">
        <f t="shared" si="163"/>
        <v>2.2551130934937606E-2</v>
      </c>
      <c r="AD541">
        <f t="shared" si="179"/>
        <v>17.360000000000582</v>
      </c>
      <c r="AE541">
        <v>9351.85</v>
      </c>
      <c r="AF541">
        <f t="shared" si="172"/>
        <v>-3072.9499999999989</v>
      </c>
      <c r="AG541">
        <f t="shared" si="173"/>
        <v>-0.30729499999999987</v>
      </c>
      <c r="AH541">
        <v>-1.5834840909090904E-4</v>
      </c>
      <c r="AI541">
        <v>3.8434196535459076E-4</v>
      </c>
      <c r="AJ541">
        <f t="shared" si="164"/>
        <v>1.6867100861694098E-3</v>
      </c>
      <c r="AL541">
        <f t="shared" si="180"/>
        <v>29</v>
      </c>
      <c r="AM541">
        <v>15677.1</v>
      </c>
      <c r="AN541">
        <f t="shared" si="174"/>
        <v>-10416.699999999999</v>
      </c>
      <c r="AO541">
        <f t="shared" si="175"/>
        <v>-1.0416699999999999</v>
      </c>
      <c r="AP541">
        <v>0</v>
      </c>
      <c r="AQ541">
        <v>2.9490135144827018E-5</v>
      </c>
      <c r="AR541">
        <f t="shared" si="165"/>
        <v>5.8179776214113892E-5</v>
      </c>
    </row>
    <row r="542" spans="6:44" x14ac:dyDescent="0.25">
      <c r="F542">
        <f t="shared" si="176"/>
        <v>9.2600000000002183</v>
      </c>
      <c r="G542">
        <v>4998.84</v>
      </c>
      <c r="H542">
        <f t="shared" si="166"/>
        <v>2138.8900000000003</v>
      </c>
      <c r="I542">
        <f t="shared" si="167"/>
        <v>0.21388900000000002</v>
      </c>
      <c r="J542">
        <v>2.6706522727272704E-4</v>
      </c>
      <c r="K542">
        <v>5.3785174871474676E-5</v>
      </c>
      <c r="L542">
        <f t="shared" si="161"/>
        <v>2.571796266513698E-4</v>
      </c>
      <c r="N542">
        <f t="shared" si="177"/>
        <v>9.2600000000002183</v>
      </c>
      <c r="O542">
        <v>4998.84</v>
      </c>
      <c r="P542">
        <f t="shared" si="168"/>
        <v>2185.1800000000003</v>
      </c>
      <c r="Q542">
        <f t="shared" si="169"/>
        <v>0.21851800000000002</v>
      </c>
      <c r="R542">
        <v>5.9085227272727284E-5</v>
      </c>
      <c r="S542">
        <v>2.2274905037457368E-5</v>
      </c>
      <c r="T542">
        <f t="shared" si="162"/>
        <v>1.361157798363126E-4</v>
      </c>
      <c r="V542">
        <f t="shared" si="178"/>
        <v>11.569999999999709</v>
      </c>
      <c r="W542">
        <v>6248.84</v>
      </c>
      <c r="X542">
        <f t="shared" si="170"/>
        <v>-983.80000000000018</v>
      </c>
      <c r="Y542">
        <f t="shared" si="171"/>
        <v>-9.8380000000000023E-2</v>
      </c>
      <c r="Z542">
        <v>5.9321568181818184E-3</v>
      </c>
      <c r="AA542">
        <v>6.9258523503085718E-3</v>
      </c>
      <c r="AB542">
        <f t="shared" si="163"/>
        <v>2.2893715552789178E-2</v>
      </c>
      <c r="AD542">
        <f t="shared" si="179"/>
        <v>17.359999999998763</v>
      </c>
      <c r="AE542">
        <v>9369.2099999999991</v>
      </c>
      <c r="AF542">
        <f t="shared" si="172"/>
        <v>-3055.59</v>
      </c>
      <c r="AG542">
        <f t="shared" si="173"/>
        <v>-0.30555900000000003</v>
      </c>
      <c r="AH542">
        <v>-1.5834840909090904E-4</v>
      </c>
      <c r="AI542">
        <v>3.9844306322948416E-4</v>
      </c>
      <c r="AJ542">
        <f t="shared" si="164"/>
        <v>1.7485936850361154E-3</v>
      </c>
      <c r="AL542">
        <f t="shared" si="180"/>
        <v>28.899999999999636</v>
      </c>
      <c r="AM542">
        <v>15706</v>
      </c>
      <c r="AN542">
        <f t="shared" si="174"/>
        <v>-10387.799999999999</v>
      </c>
      <c r="AO542">
        <f t="shared" si="175"/>
        <v>-1.03878</v>
      </c>
      <c r="AP542">
        <v>0</v>
      </c>
      <c r="AQ542">
        <v>3.0430176318535108E-5</v>
      </c>
      <c r="AR542">
        <f t="shared" si="165"/>
        <v>6.0034341642512188E-5</v>
      </c>
    </row>
    <row r="543" spans="6:44" x14ac:dyDescent="0.25">
      <c r="F543">
        <f t="shared" si="176"/>
        <v>9.2600000000002183</v>
      </c>
      <c r="G543">
        <v>5008.1000000000004</v>
      </c>
      <c r="H543">
        <f t="shared" si="166"/>
        <v>2148.1500000000005</v>
      </c>
      <c r="I543">
        <f t="shared" si="167"/>
        <v>0.21481500000000006</v>
      </c>
      <c r="J543">
        <v>7.3974704545454553E-4</v>
      </c>
      <c r="K543">
        <v>5.1707502947694883E-5</v>
      </c>
      <c r="L543">
        <f t="shared" si="161"/>
        <v>2.4724501379683189E-4</v>
      </c>
      <c r="N543">
        <f t="shared" si="177"/>
        <v>9.2600000000002183</v>
      </c>
      <c r="O543">
        <v>5008.1000000000004</v>
      </c>
      <c r="P543">
        <f t="shared" si="168"/>
        <v>2194.4400000000005</v>
      </c>
      <c r="Q543">
        <f t="shared" si="169"/>
        <v>0.21944400000000006</v>
      </c>
      <c r="R543">
        <v>8.9809545454545402E-5</v>
      </c>
      <c r="S543">
        <v>2.1343111661697757E-5</v>
      </c>
      <c r="T543">
        <f t="shared" si="162"/>
        <v>1.3042184840205732E-4</v>
      </c>
      <c r="V543">
        <f t="shared" si="178"/>
        <v>11.579999999999927</v>
      </c>
      <c r="W543">
        <v>6260.42</v>
      </c>
      <c r="X543">
        <f t="shared" si="170"/>
        <v>-972.22000000000025</v>
      </c>
      <c r="Y543">
        <f t="shared" si="171"/>
        <v>-9.7222000000000031E-2</v>
      </c>
      <c r="Z543">
        <v>3.6632840909090916E-3</v>
      </c>
      <c r="AA543">
        <v>7.0296013067178108E-3</v>
      </c>
      <c r="AB543">
        <f t="shared" si="163"/>
        <v>2.3236662381106419E-2</v>
      </c>
      <c r="AD543">
        <f t="shared" si="179"/>
        <v>17.360000000000582</v>
      </c>
      <c r="AE543">
        <v>9386.57</v>
      </c>
      <c r="AF543">
        <f t="shared" si="172"/>
        <v>-3038.2299999999996</v>
      </c>
      <c r="AG543">
        <f t="shared" si="173"/>
        <v>-0.30382299999999995</v>
      </c>
      <c r="AH543">
        <v>5.5067431818181804E-4</v>
      </c>
      <c r="AI543">
        <v>4.1293397800504629E-4</v>
      </c>
      <c r="AJ543">
        <f t="shared" si="164"/>
        <v>1.812188021104028E-3</v>
      </c>
      <c r="AL543">
        <f t="shared" si="180"/>
        <v>29</v>
      </c>
      <c r="AM543">
        <v>15735</v>
      </c>
      <c r="AN543">
        <f t="shared" si="174"/>
        <v>-10358.799999999999</v>
      </c>
      <c r="AO543">
        <f t="shared" si="175"/>
        <v>-1.0358799999999999</v>
      </c>
      <c r="AP543">
        <v>0</v>
      </c>
      <c r="AQ543">
        <v>3.1400001188234052E-5</v>
      </c>
      <c r="AR543">
        <f t="shared" si="165"/>
        <v>6.1947666000263194E-5</v>
      </c>
    </row>
    <row r="544" spans="6:44" x14ac:dyDescent="0.25">
      <c r="F544">
        <f t="shared" si="176"/>
        <v>9.2599999999993088</v>
      </c>
      <c r="G544">
        <v>5017.3599999999997</v>
      </c>
      <c r="H544">
        <f t="shared" si="166"/>
        <v>2157.41</v>
      </c>
      <c r="I544">
        <f t="shared" si="167"/>
        <v>0.21574099999999999</v>
      </c>
      <c r="J544">
        <v>6.4993749999999969E-4</v>
      </c>
      <c r="K544">
        <v>4.9706593228235552E-5</v>
      </c>
      <c r="L544">
        <f t="shared" si="161"/>
        <v>2.3767744771857106E-4</v>
      </c>
      <c r="N544">
        <f t="shared" si="177"/>
        <v>9.2599999999993088</v>
      </c>
      <c r="O544">
        <v>5017.3599999999997</v>
      </c>
      <c r="P544">
        <f t="shared" si="168"/>
        <v>2203.6999999999998</v>
      </c>
      <c r="Q544">
        <f t="shared" si="169"/>
        <v>0.22036999999999998</v>
      </c>
      <c r="R544">
        <v>3.0724318181818118E-5</v>
      </c>
      <c r="S544">
        <v>2.044881559200445E-5</v>
      </c>
      <c r="T544">
        <f t="shared" si="162"/>
        <v>1.2495705262734327E-4</v>
      </c>
      <c r="V544">
        <f t="shared" si="178"/>
        <v>11.569999999999709</v>
      </c>
      <c r="W544">
        <v>6271.99</v>
      </c>
      <c r="X544">
        <f t="shared" si="170"/>
        <v>-960.65000000000055</v>
      </c>
      <c r="Y544">
        <f t="shared" si="171"/>
        <v>-9.6065000000000053E-2</v>
      </c>
      <c r="Z544">
        <v>4.9158909090909085E-3</v>
      </c>
      <c r="AA544">
        <v>7.1332434988707651E-3</v>
      </c>
      <c r="AB544">
        <f t="shared" si="163"/>
        <v>2.3579256295386375E-2</v>
      </c>
      <c r="AD544">
        <f t="shared" si="179"/>
        <v>17.3700000000008</v>
      </c>
      <c r="AE544">
        <v>9403.94</v>
      </c>
      <c r="AF544">
        <f t="shared" si="172"/>
        <v>-3020.8599999999988</v>
      </c>
      <c r="AG544">
        <f t="shared" si="173"/>
        <v>-0.30208599999999985</v>
      </c>
      <c r="AH544">
        <v>4.7268181818181806E-4</v>
      </c>
      <c r="AI544">
        <v>4.2782919900580555E-4</v>
      </c>
      <c r="AJ544">
        <f t="shared" si="164"/>
        <v>1.8775566817303114E-3</v>
      </c>
      <c r="AL544">
        <f t="shared" si="180"/>
        <v>28.899999999999636</v>
      </c>
      <c r="AM544">
        <v>15763.9</v>
      </c>
      <c r="AN544">
        <f t="shared" si="174"/>
        <v>-10329.9</v>
      </c>
      <c r="AO544">
        <f t="shared" si="175"/>
        <v>-1.0329899999999999</v>
      </c>
      <c r="AP544">
        <v>0</v>
      </c>
      <c r="AQ544">
        <v>3.2393544518587019E-5</v>
      </c>
      <c r="AR544">
        <f t="shared" si="165"/>
        <v>6.3907783454289206E-5</v>
      </c>
    </row>
    <row r="545" spans="6:44" x14ac:dyDescent="0.25">
      <c r="F545">
        <f t="shared" si="176"/>
        <v>9.2600000000002183</v>
      </c>
      <c r="G545">
        <v>5026.62</v>
      </c>
      <c r="H545">
        <f t="shared" si="166"/>
        <v>2166.67</v>
      </c>
      <c r="I545">
        <f t="shared" si="167"/>
        <v>0.216667</v>
      </c>
      <c r="J545">
        <v>4.4432090909090889E-4</v>
      </c>
      <c r="K545">
        <v>4.7779770014151458E-5</v>
      </c>
      <c r="L545">
        <f t="shared" si="161"/>
        <v>2.2846413427289608E-4</v>
      </c>
      <c r="N545">
        <f t="shared" si="177"/>
        <v>9.2600000000002183</v>
      </c>
      <c r="O545">
        <v>5026.62</v>
      </c>
      <c r="P545">
        <f t="shared" si="168"/>
        <v>2212.96</v>
      </c>
      <c r="Q545">
        <f t="shared" si="169"/>
        <v>0.22129599999999999</v>
      </c>
      <c r="R545">
        <v>2.6706522727272704E-4</v>
      </c>
      <c r="S545">
        <v>1.959058037791179E-5</v>
      </c>
      <c r="T545">
        <f t="shared" si="162"/>
        <v>1.1971261476092973E-4</v>
      </c>
      <c r="V545">
        <f t="shared" si="178"/>
        <v>11.570000000000618</v>
      </c>
      <c r="W545">
        <v>6283.56</v>
      </c>
      <c r="X545">
        <f t="shared" si="170"/>
        <v>-949.07999999999993</v>
      </c>
      <c r="Y545">
        <f t="shared" si="171"/>
        <v>-9.4907999999999992E-2</v>
      </c>
      <c r="Z545">
        <v>4.0177954545454544E-3</v>
      </c>
      <c r="AA545">
        <v>7.2368311675362939E-3</v>
      </c>
      <c r="AB545">
        <f t="shared" si="163"/>
        <v>2.3921669979833391E-2</v>
      </c>
      <c r="AD545">
        <f t="shared" si="179"/>
        <v>17.359999999998763</v>
      </c>
      <c r="AE545">
        <v>9421.2999999999993</v>
      </c>
      <c r="AF545">
        <f t="shared" si="172"/>
        <v>-3003.5</v>
      </c>
      <c r="AG545">
        <f t="shared" si="173"/>
        <v>-0.30035000000000001</v>
      </c>
      <c r="AH545">
        <v>-1.5834840909090904E-4</v>
      </c>
      <c r="AI545">
        <v>4.4311728769408566E-4</v>
      </c>
      <c r="AJ545">
        <f t="shared" si="164"/>
        <v>1.9446494681372919E-3</v>
      </c>
      <c r="AL545">
        <f t="shared" si="180"/>
        <v>28.899999999999636</v>
      </c>
      <c r="AM545">
        <v>15792.8</v>
      </c>
      <c r="AN545">
        <f t="shared" si="174"/>
        <v>-10301</v>
      </c>
      <c r="AO545">
        <f t="shared" si="175"/>
        <v>-1.0301</v>
      </c>
      <c r="AP545">
        <v>0</v>
      </c>
      <c r="AQ545">
        <v>3.3414736889129958E-5</v>
      </c>
      <c r="AR545">
        <f t="shared" si="165"/>
        <v>6.5922448470165542E-5</v>
      </c>
    </row>
    <row r="546" spans="6:44" x14ac:dyDescent="0.25">
      <c r="F546">
        <f t="shared" si="176"/>
        <v>9.2600000000002183</v>
      </c>
      <c r="G546">
        <v>5035.88</v>
      </c>
      <c r="H546">
        <f t="shared" si="166"/>
        <v>2175.9300000000003</v>
      </c>
      <c r="I546">
        <f t="shared" si="167"/>
        <v>0.21759300000000004</v>
      </c>
      <c r="J546">
        <v>5.9085227272727262E-4</v>
      </c>
      <c r="K546">
        <v>4.5924443596005742E-5</v>
      </c>
      <c r="L546">
        <f t="shared" si="161"/>
        <v>2.1959269048424347E-4</v>
      </c>
      <c r="N546">
        <f t="shared" si="177"/>
        <v>9.2600000000002183</v>
      </c>
      <c r="O546">
        <v>5035.88</v>
      </c>
      <c r="P546">
        <f t="shared" si="168"/>
        <v>2222.2200000000003</v>
      </c>
      <c r="Q546">
        <f t="shared" si="169"/>
        <v>0.22222200000000003</v>
      </c>
      <c r="R546">
        <v>2.0561659090909102E-4</v>
      </c>
      <c r="S546">
        <v>1.8767021085365477E-5</v>
      </c>
      <c r="T546">
        <f t="shared" si="162"/>
        <v>1.1468007185410802E-4</v>
      </c>
      <c r="V546">
        <f t="shared" si="178"/>
        <v>11.579999999999927</v>
      </c>
      <c r="W546">
        <v>6295.14</v>
      </c>
      <c r="X546">
        <f t="shared" si="170"/>
        <v>-937.5</v>
      </c>
      <c r="Y546">
        <f t="shared" si="171"/>
        <v>-9.375E-2</v>
      </c>
      <c r="Z546">
        <v>4.7346962121212113E-3</v>
      </c>
      <c r="AA546">
        <v>7.3404161694794372E-3</v>
      </c>
      <c r="AB546">
        <f t="shared" si="163"/>
        <v>2.4264074849309966E-2</v>
      </c>
      <c r="AD546">
        <f t="shared" si="179"/>
        <v>17.360000000000582</v>
      </c>
      <c r="AE546">
        <v>9438.66</v>
      </c>
      <c r="AF546">
        <f t="shared" si="172"/>
        <v>-2986.1399999999994</v>
      </c>
      <c r="AG546">
        <f t="shared" si="173"/>
        <v>-0.29861399999999994</v>
      </c>
      <c r="AH546">
        <v>4.7268181818181806E-4</v>
      </c>
      <c r="AI546">
        <v>4.5881231734522455E-4</v>
      </c>
      <c r="AJ546">
        <f t="shared" si="164"/>
        <v>2.0135281418227949E-3</v>
      </c>
      <c r="AL546">
        <f t="shared" si="180"/>
        <v>29</v>
      </c>
      <c r="AM546">
        <v>15821.8</v>
      </c>
      <c r="AN546">
        <f t="shared" si="174"/>
        <v>-10272</v>
      </c>
      <c r="AO546">
        <f t="shared" si="175"/>
        <v>-1.0271999999999999</v>
      </c>
      <c r="AP546">
        <v>0</v>
      </c>
      <c r="AQ546">
        <v>3.4467903010316411E-5</v>
      </c>
      <c r="AR546">
        <f t="shared" si="165"/>
        <v>6.8000193076828112E-5</v>
      </c>
    </row>
    <row r="547" spans="6:44" x14ac:dyDescent="0.25">
      <c r="F547">
        <f t="shared" si="176"/>
        <v>9.2600000000002183</v>
      </c>
      <c r="G547">
        <v>5045.1400000000003</v>
      </c>
      <c r="H547">
        <f t="shared" si="166"/>
        <v>2185.1900000000005</v>
      </c>
      <c r="I547">
        <f t="shared" si="167"/>
        <v>0.21851900000000005</v>
      </c>
      <c r="J547">
        <v>3.8523568181818161E-4</v>
      </c>
      <c r="K547">
        <v>4.4138107818708073E-5</v>
      </c>
      <c r="L547">
        <f t="shared" si="161"/>
        <v>2.1105113290118815E-4</v>
      </c>
      <c r="N547">
        <f t="shared" si="177"/>
        <v>9.2600000000002183</v>
      </c>
      <c r="O547">
        <v>5045.1400000000003</v>
      </c>
      <c r="P547">
        <f t="shared" si="168"/>
        <v>2231.4800000000005</v>
      </c>
      <c r="Q547">
        <f t="shared" si="169"/>
        <v>0.22314800000000004</v>
      </c>
      <c r="R547">
        <v>3.5451136363636349E-4</v>
      </c>
      <c r="S547">
        <v>1.7976802617770022E-5</v>
      </c>
      <c r="T547">
        <f t="shared" si="162"/>
        <v>1.0985126550108713E-4</v>
      </c>
      <c r="V547">
        <f t="shared" si="178"/>
        <v>11.569999999999709</v>
      </c>
      <c r="W547">
        <v>6306.71</v>
      </c>
      <c r="X547">
        <f t="shared" si="170"/>
        <v>-925.93000000000029</v>
      </c>
      <c r="Y547">
        <f t="shared" si="171"/>
        <v>-9.2593000000000023E-2</v>
      </c>
      <c r="Z547">
        <v>4.4274530303030305E-3</v>
      </c>
      <c r="AA547">
        <v>7.4437818613661199E-3</v>
      </c>
      <c r="AB547">
        <f t="shared" si="163"/>
        <v>2.4605754779559348E-2</v>
      </c>
      <c r="AD547">
        <f t="shared" si="179"/>
        <v>17.360000000000582</v>
      </c>
      <c r="AE547">
        <v>9456.02</v>
      </c>
      <c r="AF547">
        <f t="shared" si="172"/>
        <v>-2968.7799999999988</v>
      </c>
      <c r="AG547">
        <f t="shared" si="173"/>
        <v>-0.29687799999999986</v>
      </c>
      <c r="AH547">
        <v>-8.0355909090909375E-5</v>
      </c>
      <c r="AI547">
        <v>4.7491979681178991E-4</v>
      </c>
      <c r="AJ547">
        <f t="shared" si="164"/>
        <v>2.0842168787499663E-3</v>
      </c>
      <c r="AL547">
        <f t="shared" si="180"/>
        <v>28.900000000001455</v>
      </c>
      <c r="AM547">
        <v>15850.7</v>
      </c>
      <c r="AN547">
        <f t="shared" si="174"/>
        <v>-10243.099999999999</v>
      </c>
      <c r="AO547">
        <f t="shared" si="175"/>
        <v>-1.0243099999999998</v>
      </c>
      <c r="AP547">
        <v>0</v>
      </c>
      <c r="AQ547">
        <v>3.5546436085590722E-5</v>
      </c>
      <c r="AR547">
        <f t="shared" si="165"/>
        <v>7.0127983019153492E-5</v>
      </c>
    </row>
    <row r="548" spans="6:44" x14ac:dyDescent="0.25">
      <c r="F548">
        <f t="shared" si="176"/>
        <v>9.2599999999993088</v>
      </c>
      <c r="G548">
        <v>5054.3999999999996</v>
      </c>
      <c r="H548">
        <f t="shared" si="166"/>
        <v>2194.4499999999998</v>
      </c>
      <c r="I548">
        <f t="shared" si="167"/>
        <v>0.21944499999999997</v>
      </c>
      <c r="J548">
        <v>9.4536363636363589E-4</v>
      </c>
      <c r="K548">
        <v>4.2418337700384921E-5</v>
      </c>
      <c r="L548">
        <f t="shared" si="161"/>
        <v>2.0282786621081433E-4</v>
      </c>
      <c r="N548">
        <f t="shared" si="177"/>
        <v>9.2599999999993088</v>
      </c>
      <c r="O548">
        <v>5054.3999999999996</v>
      </c>
      <c r="P548">
        <f t="shared" si="168"/>
        <v>2240.7399999999998</v>
      </c>
      <c r="Q548">
        <f t="shared" si="169"/>
        <v>0.22407399999999997</v>
      </c>
      <c r="R548">
        <v>1.1817045454545435E-4</v>
      </c>
      <c r="S548">
        <v>1.721863808365773E-5</v>
      </c>
      <c r="T548">
        <f t="shared" si="162"/>
        <v>1.0521833186427062E-4</v>
      </c>
      <c r="V548">
        <f t="shared" si="178"/>
        <v>11.579999999999927</v>
      </c>
      <c r="W548">
        <v>6318.29</v>
      </c>
      <c r="X548">
        <f t="shared" si="170"/>
        <v>-914.35000000000036</v>
      </c>
      <c r="Y548">
        <f t="shared" si="171"/>
        <v>-9.143500000000003E-2</v>
      </c>
      <c r="Z548">
        <v>1.2273971212121213E-2</v>
      </c>
      <c r="AA548">
        <v>7.5470689962035507E-3</v>
      </c>
      <c r="AB548">
        <f t="shared" si="163"/>
        <v>2.4947175035959328E-2</v>
      </c>
      <c r="AD548">
        <f t="shared" si="179"/>
        <v>17.359999999998763</v>
      </c>
      <c r="AE548">
        <v>9473.3799999999992</v>
      </c>
      <c r="AF548">
        <f t="shared" si="172"/>
        <v>-2951.42</v>
      </c>
      <c r="AG548">
        <f t="shared" si="173"/>
        <v>-0.29514200000000002</v>
      </c>
      <c r="AH548">
        <v>0</v>
      </c>
      <c r="AI548">
        <v>4.9144512427499933E-4</v>
      </c>
      <c r="AJ548">
        <f t="shared" si="164"/>
        <v>2.1567393691934223E-3</v>
      </c>
      <c r="AL548">
        <f t="shared" si="180"/>
        <v>28.899999999999636</v>
      </c>
      <c r="AM548">
        <v>15879.6</v>
      </c>
      <c r="AN548">
        <f t="shared" si="174"/>
        <v>-10214.199999999999</v>
      </c>
      <c r="AO548">
        <f t="shared" si="175"/>
        <v>-1.02142</v>
      </c>
      <c r="AP548">
        <v>0</v>
      </c>
      <c r="AQ548">
        <v>3.6654584135716182E-5</v>
      </c>
      <c r="AR548">
        <f t="shared" si="165"/>
        <v>7.2314199028398037E-5</v>
      </c>
    </row>
    <row r="549" spans="6:44" x14ac:dyDescent="0.25">
      <c r="F549">
        <f t="shared" si="176"/>
        <v>9.2600000000002183</v>
      </c>
      <c r="G549">
        <v>5063.66</v>
      </c>
      <c r="H549">
        <f t="shared" si="166"/>
        <v>2203.71</v>
      </c>
      <c r="I549">
        <f t="shared" si="167"/>
        <v>0.22037100000000001</v>
      </c>
      <c r="J549">
        <v>7.6810795454545426E-4</v>
      </c>
      <c r="K549">
        <v>4.0762787104795424E-5</v>
      </c>
      <c r="L549">
        <f t="shared" si="161"/>
        <v>1.949116721091201E-4</v>
      </c>
      <c r="N549">
        <f t="shared" si="177"/>
        <v>9.2600000000002183</v>
      </c>
      <c r="O549">
        <v>5063.66</v>
      </c>
      <c r="P549">
        <f t="shared" si="168"/>
        <v>2250</v>
      </c>
      <c r="Q549">
        <f t="shared" si="169"/>
        <v>0.22500000000000001</v>
      </c>
      <c r="R549">
        <v>1.1817045454545435E-4</v>
      </c>
      <c r="S549">
        <v>1.6491287210080146E-5</v>
      </c>
      <c r="T549">
        <f t="shared" si="162"/>
        <v>1.0077369197893099E-4</v>
      </c>
      <c r="V549">
        <f t="shared" si="178"/>
        <v>11.569999999999709</v>
      </c>
      <c r="W549">
        <v>6329.86</v>
      </c>
      <c r="X549">
        <f t="shared" si="170"/>
        <v>-902.78000000000065</v>
      </c>
      <c r="Y549">
        <f t="shared" si="171"/>
        <v>-9.0278000000000067E-2</v>
      </c>
      <c r="Z549">
        <v>4.640159848484848E-3</v>
      </c>
      <c r="AA549">
        <v>7.6500611877277627E-3</v>
      </c>
      <c r="AB549">
        <f t="shared" si="163"/>
        <v>2.5287620344009915E-2</v>
      </c>
      <c r="AD549">
        <f t="shared" si="179"/>
        <v>17.360000000000582</v>
      </c>
      <c r="AE549">
        <v>9490.74</v>
      </c>
      <c r="AF549">
        <f t="shared" si="172"/>
        <v>-2934.0599999999995</v>
      </c>
      <c r="AG549">
        <f t="shared" si="173"/>
        <v>-0.29340599999999994</v>
      </c>
      <c r="AH549">
        <v>0</v>
      </c>
      <c r="AI549">
        <v>5.0839358020978408E-4</v>
      </c>
      <c r="AJ549">
        <f t="shared" si="164"/>
        <v>2.2311187868659763E-3</v>
      </c>
      <c r="AL549">
        <f t="shared" si="180"/>
        <v>29</v>
      </c>
      <c r="AM549">
        <v>15908.6</v>
      </c>
      <c r="AN549">
        <f t="shared" si="174"/>
        <v>-10185.199999999999</v>
      </c>
      <c r="AO549">
        <f t="shared" si="175"/>
        <v>-1.0185199999999999</v>
      </c>
      <c r="AP549">
        <v>0</v>
      </c>
      <c r="AQ549">
        <v>3.7797016792292299E-5</v>
      </c>
      <c r="AR549">
        <f t="shared" si="165"/>
        <v>7.4568053613087963E-5</v>
      </c>
    </row>
    <row r="550" spans="6:44" x14ac:dyDescent="0.25">
      <c r="F550">
        <f t="shared" si="176"/>
        <v>9.2600000000002183</v>
      </c>
      <c r="G550">
        <v>5072.92</v>
      </c>
      <c r="H550">
        <f t="shared" si="166"/>
        <v>2212.9700000000003</v>
      </c>
      <c r="I550">
        <f t="shared" si="167"/>
        <v>0.22129700000000002</v>
      </c>
      <c r="J550">
        <v>9.4536363636363589E-4</v>
      </c>
      <c r="K550">
        <v>3.916918646677078E-5</v>
      </c>
      <c r="L550">
        <f t="shared" si="161"/>
        <v>1.8729169842496044E-4</v>
      </c>
      <c r="N550">
        <f t="shared" si="177"/>
        <v>9.2600000000002183</v>
      </c>
      <c r="O550">
        <v>5072.92</v>
      </c>
      <c r="P550">
        <f t="shared" si="168"/>
        <v>2259.2600000000002</v>
      </c>
      <c r="Q550">
        <f t="shared" si="169"/>
        <v>0.22592600000000002</v>
      </c>
      <c r="R550">
        <v>5.9085227272727284E-5</v>
      </c>
      <c r="S550">
        <v>1.5793554800824557E-5</v>
      </c>
      <c r="T550">
        <f t="shared" si="162"/>
        <v>9.6510042331797202E-5</v>
      </c>
      <c r="V550">
        <f t="shared" si="178"/>
        <v>11.579999999999927</v>
      </c>
      <c r="W550">
        <v>6341.44</v>
      </c>
      <c r="X550">
        <f t="shared" si="170"/>
        <v>-891.20000000000073</v>
      </c>
      <c r="Y550">
        <f t="shared" si="171"/>
        <v>-8.9120000000000074E-2</v>
      </c>
      <c r="Z550">
        <v>9.8081477272727279E-3</v>
      </c>
      <c r="AA550">
        <v>7.7528983394019226E-3</v>
      </c>
      <c r="AB550">
        <f t="shared" si="163"/>
        <v>2.5627553160882971E-2</v>
      </c>
      <c r="AD550">
        <f t="shared" si="179"/>
        <v>17.360000000000582</v>
      </c>
      <c r="AE550">
        <v>9508.1</v>
      </c>
      <c r="AF550">
        <f t="shared" si="172"/>
        <v>-2916.6999999999989</v>
      </c>
      <c r="AG550">
        <f t="shared" si="173"/>
        <v>-0.29166999999999987</v>
      </c>
      <c r="AH550">
        <v>0</v>
      </c>
      <c r="AI550">
        <v>5.2577032033070581E-4</v>
      </c>
      <c r="AJ550">
        <f t="shared" si="164"/>
        <v>2.3073777579613202E-3</v>
      </c>
      <c r="AL550">
        <f t="shared" si="180"/>
        <v>28.899999999999636</v>
      </c>
      <c r="AM550">
        <v>15937.5</v>
      </c>
      <c r="AN550">
        <f t="shared" si="174"/>
        <v>-10156.299999999999</v>
      </c>
      <c r="AO550">
        <f t="shared" si="175"/>
        <v>-1.01563</v>
      </c>
      <c r="AP550">
        <v>0</v>
      </c>
      <c r="AQ550">
        <v>3.8966545568852694E-5</v>
      </c>
      <c r="AR550">
        <f t="shared" si="165"/>
        <v>7.6875364927942558E-5</v>
      </c>
    </row>
    <row r="551" spans="6:44" x14ac:dyDescent="0.25">
      <c r="F551">
        <f t="shared" si="176"/>
        <v>9.2600000000002183</v>
      </c>
      <c r="G551">
        <v>5082.18</v>
      </c>
      <c r="H551">
        <f t="shared" si="166"/>
        <v>2222.2300000000005</v>
      </c>
      <c r="I551">
        <f t="shared" si="167"/>
        <v>0.22222300000000006</v>
      </c>
      <c r="J551">
        <v>5.6249136363636346E-4</v>
      </c>
      <c r="K551">
        <v>3.763534057011657E-5</v>
      </c>
      <c r="L551">
        <f t="shared" si="161"/>
        <v>1.7995744849484674E-4</v>
      </c>
      <c r="N551">
        <f t="shared" si="177"/>
        <v>9.2600000000002183</v>
      </c>
      <c r="O551">
        <v>5082.18</v>
      </c>
      <c r="P551">
        <f t="shared" si="168"/>
        <v>2268.5200000000004</v>
      </c>
      <c r="Q551">
        <f t="shared" si="169"/>
        <v>0.22685200000000005</v>
      </c>
      <c r="R551">
        <v>8.9809545454545402E-5</v>
      </c>
      <c r="S551">
        <v>1.5124289238547287E-5</v>
      </c>
      <c r="T551">
        <f t="shared" si="162"/>
        <v>9.2420345708006004E-5</v>
      </c>
      <c r="V551">
        <f t="shared" si="178"/>
        <v>11.570000000000618</v>
      </c>
      <c r="W551">
        <v>6353.01</v>
      </c>
      <c r="X551">
        <f t="shared" si="170"/>
        <v>-879.63000000000011</v>
      </c>
      <c r="Y551">
        <f t="shared" si="171"/>
        <v>-8.7963000000000013E-2</v>
      </c>
      <c r="Z551">
        <v>7.2399098484848485E-3</v>
      </c>
      <c r="AA551">
        <v>7.8553646923308629E-3</v>
      </c>
      <c r="AB551">
        <f t="shared" si="163"/>
        <v>2.5966260285874211E-2</v>
      </c>
      <c r="AD551">
        <f t="shared" si="179"/>
        <v>17.359999999998763</v>
      </c>
      <c r="AE551">
        <v>9525.4599999999991</v>
      </c>
      <c r="AF551">
        <f t="shared" si="172"/>
        <v>-2899.34</v>
      </c>
      <c r="AG551">
        <f t="shared" si="173"/>
        <v>-0.28993400000000003</v>
      </c>
      <c r="AH551">
        <v>1.5598499999999976E-4</v>
      </c>
      <c r="AI551">
        <v>5.4358036852720994E-4</v>
      </c>
      <c r="AJ551">
        <f t="shared" si="164"/>
        <v>2.3855383301499226E-3</v>
      </c>
      <c r="AL551">
        <f t="shared" si="180"/>
        <v>28.899999999999636</v>
      </c>
      <c r="AM551">
        <v>15966.4</v>
      </c>
      <c r="AN551">
        <f t="shared" si="174"/>
        <v>-10127.4</v>
      </c>
      <c r="AO551">
        <f t="shared" si="175"/>
        <v>-1.01274</v>
      </c>
      <c r="AP551">
        <v>0</v>
      </c>
      <c r="AQ551">
        <v>4.0167756894845543E-5</v>
      </c>
      <c r="AR551">
        <f t="shared" si="165"/>
        <v>7.9245181335663625E-5</v>
      </c>
    </row>
    <row r="552" spans="6:44" x14ac:dyDescent="0.25">
      <c r="F552">
        <f t="shared" si="176"/>
        <v>9.2599999999993088</v>
      </c>
      <c r="G552">
        <v>5091.4399999999996</v>
      </c>
      <c r="H552">
        <f t="shared" si="166"/>
        <v>2231.4899999999998</v>
      </c>
      <c r="I552">
        <f t="shared" si="167"/>
        <v>0.22314899999999999</v>
      </c>
      <c r="J552">
        <v>6.2157659090909053E-4</v>
      </c>
      <c r="K552">
        <v>3.6159126377395267E-5</v>
      </c>
      <c r="L552">
        <f t="shared" si="161"/>
        <v>1.7289877078581752E-4</v>
      </c>
      <c r="N552">
        <f t="shared" si="177"/>
        <v>9.2599999999993088</v>
      </c>
      <c r="O552">
        <v>5091.4399999999996</v>
      </c>
      <c r="P552">
        <f t="shared" si="168"/>
        <v>2277.7799999999997</v>
      </c>
      <c r="Q552">
        <f t="shared" si="169"/>
        <v>0.22777799999999998</v>
      </c>
      <c r="R552">
        <v>1.7725568181818185E-4</v>
      </c>
      <c r="S552">
        <v>1.4482381029923155E-5</v>
      </c>
      <c r="T552">
        <f t="shared" si="162"/>
        <v>8.849782230091283E-5</v>
      </c>
      <c r="V552">
        <f t="shared" si="178"/>
        <v>11.569999999999709</v>
      </c>
      <c r="W552">
        <v>6364.58</v>
      </c>
      <c r="X552">
        <f t="shared" si="170"/>
        <v>-868.0600000000004</v>
      </c>
      <c r="Y552">
        <f t="shared" si="171"/>
        <v>-8.6806000000000036E-2</v>
      </c>
      <c r="Z552">
        <v>9.6033189393939389E-3</v>
      </c>
      <c r="AA552">
        <v>7.9575110090054756E-3</v>
      </c>
      <c r="AB552">
        <f t="shared" si="163"/>
        <v>2.6303909516673871E-2</v>
      </c>
      <c r="AD552">
        <f t="shared" si="179"/>
        <v>17.360000000000582</v>
      </c>
      <c r="AE552">
        <v>9542.82</v>
      </c>
      <c r="AF552">
        <f t="shared" si="172"/>
        <v>-2881.9799999999996</v>
      </c>
      <c r="AG552">
        <f t="shared" si="173"/>
        <v>-0.28819799999999995</v>
      </c>
      <c r="AH552">
        <v>2.3634090909090892E-4</v>
      </c>
      <c r="AI552">
        <v>5.6182860979682632E-4</v>
      </c>
      <c r="AJ552">
        <f t="shared" si="164"/>
        <v>2.4656219415659119E-3</v>
      </c>
      <c r="AL552">
        <f t="shared" si="180"/>
        <v>29</v>
      </c>
      <c r="AM552">
        <v>15995.4</v>
      </c>
      <c r="AN552">
        <f t="shared" si="174"/>
        <v>-10098.4</v>
      </c>
      <c r="AO552">
        <f t="shared" si="175"/>
        <v>-1.0098400000000001</v>
      </c>
      <c r="AP552">
        <v>0</v>
      </c>
      <c r="AQ552">
        <v>4.1405687673329495E-5</v>
      </c>
      <c r="AR552">
        <f t="shared" si="165"/>
        <v>8.1687439918306772E-5</v>
      </c>
    </row>
    <row r="553" spans="6:44" x14ac:dyDescent="0.25">
      <c r="F553">
        <f t="shared" si="176"/>
        <v>9.25</v>
      </c>
      <c r="G553">
        <v>5100.6899999999996</v>
      </c>
      <c r="H553">
        <f t="shared" si="166"/>
        <v>2240.7399999999998</v>
      </c>
      <c r="I553">
        <f t="shared" si="167"/>
        <v>0.22407399999999997</v>
      </c>
      <c r="J553">
        <v>4.7268181818181806E-4</v>
      </c>
      <c r="K553">
        <v>3.4739995816224715E-5</v>
      </c>
      <c r="L553">
        <f t="shared" si="161"/>
        <v>1.6611304463054276E-4</v>
      </c>
      <c r="N553">
        <f t="shared" si="177"/>
        <v>9.25</v>
      </c>
      <c r="O553">
        <v>5100.6899999999996</v>
      </c>
      <c r="P553">
        <f t="shared" si="168"/>
        <v>2287.0299999999997</v>
      </c>
      <c r="Q553">
        <f t="shared" si="169"/>
        <v>0.22870299999999996</v>
      </c>
      <c r="R553">
        <v>3.2615045454545454E-4</v>
      </c>
      <c r="S553">
        <v>1.3867412402998808E-5</v>
      </c>
      <c r="T553">
        <f t="shared" si="162"/>
        <v>8.4739919221734147E-5</v>
      </c>
      <c r="V553">
        <f t="shared" si="178"/>
        <v>11.579999999999927</v>
      </c>
      <c r="W553">
        <v>6376.16</v>
      </c>
      <c r="X553">
        <f t="shared" si="170"/>
        <v>-856.48000000000047</v>
      </c>
      <c r="Y553">
        <f t="shared" si="171"/>
        <v>-8.5648000000000044E-2</v>
      </c>
      <c r="Z553">
        <v>1.1415265909090909E-2</v>
      </c>
      <c r="AA553">
        <v>8.0593869378293107E-3</v>
      </c>
      <c r="AB553">
        <f t="shared" si="163"/>
        <v>2.6640664968306499E-2</v>
      </c>
      <c r="AD553">
        <f t="shared" si="179"/>
        <v>17.3700000000008</v>
      </c>
      <c r="AE553">
        <v>9560.19</v>
      </c>
      <c r="AF553">
        <f t="shared" si="172"/>
        <v>-2864.6099999999988</v>
      </c>
      <c r="AG553">
        <f t="shared" si="173"/>
        <v>-0.28646099999999985</v>
      </c>
      <c r="AH553">
        <v>0</v>
      </c>
      <c r="AI553">
        <v>5.8053067852492895E-4</v>
      </c>
      <c r="AJ553">
        <f t="shared" si="164"/>
        <v>2.5476972047415612E-3</v>
      </c>
      <c r="AL553">
        <f t="shared" si="180"/>
        <v>28.899999999999636</v>
      </c>
      <c r="AM553">
        <v>16024.3</v>
      </c>
      <c r="AN553">
        <f t="shared" si="174"/>
        <v>-10069.5</v>
      </c>
      <c r="AO553">
        <f t="shared" si="175"/>
        <v>-1.00695</v>
      </c>
      <c r="AP553">
        <v>0</v>
      </c>
      <c r="AQ553">
        <v>4.2672525411683169E-5</v>
      </c>
      <c r="AR553">
        <f t="shared" si="165"/>
        <v>8.4186727756597332E-5</v>
      </c>
    </row>
    <row r="554" spans="6:44" x14ac:dyDescent="0.25">
      <c r="F554">
        <f t="shared" si="176"/>
        <v>9.2600000000002183</v>
      </c>
      <c r="G554">
        <v>5109.95</v>
      </c>
      <c r="H554">
        <f t="shared" si="166"/>
        <v>2250</v>
      </c>
      <c r="I554">
        <f t="shared" si="167"/>
        <v>0.22500000000000001</v>
      </c>
      <c r="J554">
        <v>7.6810795454545426E-4</v>
      </c>
      <c r="K554">
        <v>3.3372897260083918E-5</v>
      </c>
      <c r="L554">
        <f t="shared" si="161"/>
        <v>1.5957611513084182E-4</v>
      </c>
      <c r="N554">
        <f t="shared" si="177"/>
        <v>9.2600000000002183</v>
      </c>
      <c r="O554">
        <v>5109.95</v>
      </c>
      <c r="P554">
        <f t="shared" si="168"/>
        <v>2296.29</v>
      </c>
      <c r="Q554">
        <f t="shared" si="169"/>
        <v>0.229629</v>
      </c>
      <c r="R554">
        <v>0</v>
      </c>
      <c r="S554">
        <v>1.3277025159083293E-5</v>
      </c>
      <c r="T554">
        <f t="shared" si="162"/>
        <v>8.1132226170929351E-5</v>
      </c>
      <c r="V554">
        <f t="shared" si="178"/>
        <v>11.569999999999709</v>
      </c>
      <c r="W554">
        <v>6387.73</v>
      </c>
      <c r="X554">
        <f t="shared" si="170"/>
        <v>-844.91000000000076</v>
      </c>
      <c r="Y554">
        <f t="shared" si="171"/>
        <v>-8.449100000000008E-2</v>
      </c>
      <c r="Z554">
        <v>3.7420643939393935E-3</v>
      </c>
      <c r="AA554">
        <v>8.1607783578109237E-3</v>
      </c>
      <c r="AB554">
        <f t="shared" si="163"/>
        <v>2.6975818854232041E-2</v>
      </c>
      <c r="AD554">
        <f t="shared" si="179"/>
        <v>17.359999999998763</v>
      </c>
      <c r="AE554">
        <v>9577.5499999999993</v>
      </c>
      <c r="AF554">
        <f t="shared" si="172"/>
        <v>-2847.25</v>
      </c>
      <c r="AG554">
        <f t="shared" si="173"/>
        <v>-0.28472500000000001</v>
      </c>
      <c r="AH554">
        <v>-8.0355909090909375E-5</v>
      </c>
      <c r="AI554">
        <v>5.9966962915851321E-4</v>
      </c>
      <c r="AJ554">
        <f t="shared" si="164"/>
        <v>2.6316897529988972E-3</v>
      </c>
      <c r="AL554">
        <f t="shared" si="180"/>
        <v>28.900000000001455</v>
      </c>
      <c r="AM554">
        <v>16053.2</v>
      </c>
      <c r="AN554">
        <f t="shared" si="174"/>
        <v>-10040.599999999999</v>
      </c>
      <c r="AO554">
        <f t="shared" si="175"/>
        <v>-1.00406</v>
      </c>
      <c r="AP554">
        <v>0</v>
      </c>
      <c r="AQ554">
        <v>4.3973216890185303E-5</v>
      </c>
      <c r="AR554">
        <f t="shared" si="165"/>
        <v>8.6752804133366095E-5</v>
      </c>
    </row>
    <row r="555" spans="6:44" x14ac:dyDescent="0.25">
      <c r="F555">
        <f t="shared" si="176"/>
        <v>9.2600000000002183</v>
      </c>
      <c r="G555">
        <v>5119.21</v>
      </c>
      <c r="H555">
        <f t="shared" si="166"/>
        <v>2259.2600000000002</v>
      </c>
      <c r="I555">
        <f t="shared" si="167"/>
        <v>0.22592600000000002</v>
      </c>
      <c r="J555">
        <v>2.6706522727272704E-4</v>
      </c>
      <c r="K555">
        <v>3.2057475468510092E-5</v>
      </c>
      <c r="L555">
        <f t="shared" si="161"/>
        <v>1.5328628366604815E-4</v>
      </c>
      <c r="N555">
        <f t="shared" si="177"/>
        <v>9.2600000000002183</v>
      </c>
      <c r="O555">
        <v>5119.21</v>
      </c>
      <c r="P555">
        <f t="shared" si="168"/>
        <v>2305.5500000000002</v>
      </c>
      <c r="Q555">
        <f t="shared" si="169"/>
        <v>0.23055500000000001</v>
      </c>
      <c r="R555">
        <v>1.1817045454545435E-4</v>
      </c>
      <c r="S555">
        <v>1.2710906661319497E-5</v>
      </c>
      <c r="T555">
        <f t="shared" si="162"/>
        <v>7.7672832711190649E-5</v>
      </c>
      <c r="V555">
        <f t="shared" si="178"/>
        <v>11.580000000000837</v>
      </c>
      <c r="W555">
        <v>6399.31</v>
      </c>
      <c r="X555">
        <f t="shared" si="170"/>
        <v>-833.32999999999993</v>
      </c>
      <c r="Y555">
        <f t="shared" si="171"/>
        <v>-8.333299999999999E-2</v>
      </c>
      <c r="Z555">
        <v>9.4142462121212123E-3</v>
      </c>
      <c r="AA555">
        <v>8.2618223681249943E-3</v>
      </c>
      <c r="AB555">
        <f t="shared" si="163"/>
        <v>2.7309824361920976E-2</v>
      </c>
      <c r="AD555">
        <f t="shared" si="179"/>
        <v>17.360000000000582</v>
      </c>
      <c r="AE555">
        <v>9594.91</v>
      </c>
      <c r="AF555">
        <f t="shared" si="172"/>
        <v>-2829.8899999999994</v>
      </c>
      <c r="AG555">
        <f t="shared" si="173"/>
        <v>-0.28298899999999994</v>
      </c>
      <c r="AH555">
        <v>7.7992499999999989E-5</v>
      </c>
      <c r="AI555">
        <v>6.1926052649312541E-4</v>
      </c>
      <c r="AJ555">
        <f t="shared" si="164"/>
        <v>2.7176656991876346E-3</v>
      </c>
      <c r="AL555">
        <f t="shared" si="180"/>
        <v>29</v>
      </c>
      <c r="AM555">
        <v>16082.2</v>
      </c>
      <c r="AN555">
        <f t="shared" si="174"/>
        <v>-10011.599999999999</v>
      </c>
      <c r="AO555">
        <f t="shared" si="175"/>
        <v>-1.0011599999999998</v>
      </c>
      <c r="AP555">
        <v>0</v>
      </c>
      <c r="AQ555">
        <v>4.5313189632716327E-5</v>
      </c>
      <c r="AR555">
        <f t="shared" si="165"/>
        <v>8.9396376769117217E-5</v>
      </c>
    </row>
    <row r="556" spans="6:44" x14ac:dyDescent="0.25">
      <c r="F556">
        <f t="shared" si="176"/>
        <v>9.2600000000002183</v>
      </c>
      <c r="G556">
        <v>5128.47</v>
      </c>
      <c r="H556">
        <f t="shared" si="166"/>
        <v>2268.5200000000004</v>
      </c>
      <c r="I556">
        <f t="shared" si="167"/>
        <v>0.22685200000000005</v>
      </c>
      <c r="J556">
        <v>4.1359659090909077E-4</v>
      </c>
      <c r="K556">
        <v>3.079187536437867E-5</v>
      </c>
      <c r="L556">
        <f t="shared" si="161"/>
        <v>1.4723467998439723E-4</v>
      </c>
      <c r="N556">
        <f t="shared" si="177"/>
        <v>9.2600000000002183</v>
      </c>
      <c r="O556">
        <v>5128.47</v>
      </c>
      <c r="P556">
        <f t="shared" si="168"/>
        <v>2314.8100000000004</v>
      </c>
      <c r="Q556">
        <f t="shared" si="169"/>
        <v>0.23148100000000005</v>
      </c>
      <c r="R556">
        <v>-2.8360909090909166E-5</v>
      </c>
      <c r="S556">
        <v>1.2168102153665739E-5</v>
      </c>
      <c r="T556">
        <f t="shared" si="162"/>
        <v>7.4355904592587511E-5</v>
      </c>
      <c r="V556">
        <f t="shared" si="178"/>
        <v>11.569999999999709</v>
      </c>
      <c r="W556">
        <v>6410.88</v>
      </c>
      <c r="X556">
        <f t="shared" si="170"/>
        <v>-821.76000000000022</v>
      </c>
      <c r="Y556">
        <f t="shared" si="171"/>
        <v>-8.2176000000000027E-2</v>
      </c>
      <c r="Z556">
        <v>5.1443537878787865E-3</v>
      </c>
      <c r="AA556">
        <v>8.36230640450044E-3</v>
      </c>
      <c r="AB556">
        <f t="shared" si="163"/>
        <v>2.7641978850642217E-2</v>
      </c>
      <c r="AD556">
        <f t="shared" si="179"/>
        <v>17.360000000000582</v>
      </c>
      <c r="AE556">
        <v>9612.27</v>
      </c>
      <c r="AF556">
        <f t="shared" si="172"/>
        <v>-2812.5299999999988</v>
      </c>
      <c r="AG556">
        <f t="shared" si="173"/>
        <v>-0.28125299999999986</v>
      </c>
      <c r="AH556">
        <v>0</v>
      </c>
      <c r="AI556">
        <v>6.3930762945838687E-4</v>
      </c>
      <c r="AJ556">
        <f t="shared" si="164"/>
        <v>2.8056437339015567E-3</v>
      </c>
      <c r="AL556">
        <f t="shared" si="180"/>
        <v>28.899999999999636</v>
      </c>
      <c r="AM556">
        <v>16111.1</v>
      </c>
      <c r="AN556">
        <f t="shared" si="174"/>
        <v>-9982.6999999999989</v>
      </c>
      <c r="AO556">
        <f t="shared" si="175"/>
        <v>-0.99826999999999988</v>
      </c>
      <c r="AP556">
        <v>0</v>
      </c>
      <c r="AQ556">
        <v>4.668396258661312E-5</v>
      </c>
      <c r="AR556">
        <f t="shared" si="165"/>
        <v>9.2100713772200269E-5</v>
      </c>
    </row>
    <row r="557" spans="6:44" x14ac:dyDescent="0.25">
      <c r="F557">
        <f t="shared" si="176"/>
        <v>9.2599999999993088</v>
      </c>
      <c r="G557">
        <v>5137.7299999999996</v>
      </c>
      <c r="H557">
        <f t="shared" si="166"/>
        <v>2277.7799999999997</v>
      </c>
      <c r="I557">
        <f t="shared" si="167"/>
        <v>0.22777799999999998</v>
      </c>
      <c r="J557">
        <v>3.8287227272727265E-4</v>
      </c>
      <c r="K557">
        <v>2.9574303956108924E-5</v>
      </c>
      <c r="L557">
        <f t="shared" si="161"/>
        <v>1.414127307028626E-4</v>
      </c>
      <c r="N557">
        <f t="shared" si="177"/>
        <v>9.2599999999993088</v>
      </c>
      <c r="O557">
        <v>5137.7299999999996</v>
      </c>
      <c r="P557">
        <f t="shared" si="168"/>
        <v>2324.0699999999997</v>
      </c>
      <c r="Q557">
        <f t="shared" si="169"/>
        <v>0.23240699999999997</v>
      </c>
      <c r="R557">
        <v>8.9809545454545402E-5</v>
      </c>
      <c r="S557">
        <v>1.1647692344830362E-5</v>
      </c>
      <c r="T557">
        <f t="shared" si="162"/>
        <v>7.1175824280461536E-5</v>
      </c>
      <c r="V557">
        <f t="shared" si="178"/>
        <v>11.569999999999709</v>
      </c>
      <c r="W557">
        <v>6422.45</v>
      </c>
      <c r="X557">
        <f t="shared" si="170"/>
        <v>-810.19000000000051</v>
      </c>
      <c r="Y557">
        <f t="shared" si="171"/>
        <v>-8.1019000000000049E-2</v>
      </c>
      <c r="Z557">
        <v>8.1616393939393916E-3</v>
      </c>
      <c r="AA557">
        <v>8.4622799954160981E-3</v>
      </c>
      <c r="AB557">
        <f t="shared" si="163"/>
        <v>2.7972446039003812E-2</v>
      </c>
      <c r="AD557">
        <f t="shared" si="179"/>
        <v>17.359999999998763</v>
      </c>
      <c r="AE557">
        <v>9629.6299999999992</v>
      </c>
      <c r="AF557">
        <f t="shared" si="172"/>
        <v>-2795.17</v>
      </c>
      <c r="AG557">
        <f t="shared" si="173"/>
        <v>-0.27951700000000002</v>
      </c>
      <c r="AH557">
        <v>3.1433340909090891E-4</v>
      </c>
      <c r="AI557">
        <v>6.5981502303170719E-4</v>
      </c>
      <c r="AJ557">
        <f t="shared" si="164"/>
        <v>2.8956417843336835E-3</v>
      </c>
      <c r="AL557">
        <f t="shared" si="180"/>
        <v>28.899999999999636</v>
      </c>
      <c r="AM557">
        <v>16140</v>
      </c>
      <c r="AN557">
        <f t="shared" si="174"/>
        <v>-9953.7999999999993</v>
      </c>
      <c r="AO557">
        <f t="shared" si="175"/>
        <v>-0.99537999999999993</v>
      </c>
      <c r="AP557">
        <v>0</v>
      </c>
      <c r="AQ557">
        <v>4.809086581168703E-5</v>
      </c>
      <c r="AR557">
        <f t="shared" si="165"/>
        <v>9.4876330580591633E-5</v>
      </c>
    </row>
    <row r="558" spans="6:44" x14ac:dyDescent="0.25">
      <c r="F558">
        <f t="shared" si="176"/>
        <v>9.2600000000002183</v>
      </c>
      <c r="G558">
        <v>5146.99</v>
      </c>
      <c r="H558">
        <f t="shared" si="166"/>
        <v>2287.04</v>
      </c>
      <c r="I558">
        <f t="shared" si="167"/>
        <v>0.22870399999999999</v>
      </c>
      <c r="J558">
        <v>4.4432090909090889E-4</v>
      </c>
      <c r="K558">
        <v>2.8403028464954449E-5</v>
      </c>
      <c r="L558">
        <f t="shared" si="161"/>
        <v>1.3581215035259278E-4</v>
      </c>
      <c r="N558">
        <f t="shared" si="177"/>
        <v>9.2600000000002183</v>
      </c>
      <c r="O558">
        <v>5146.99</v>
      </c>
      <c r="P558">
        <f t="shared" si="168"/>
        <v>2333.33</v>
      </c>
      <c r="Q558">
        <f t="shared" si="169"/>
        <v>0.23333299999999998</v>
      </c>
      <c r="R558">
        <v>2.954261363636362E-4</v>
      </c>
      <c r="S558">
        <v>1.114879219257543E-5</v>
      </c>
      <c r="T558">
        <f t="shared" si="162"/>
        <v>6.8127183526642797E-5</v>
      </c>
      <c r="V558">
        <f t="shared" si="178"/>
        <v>11.579999999999927</v>
      </c>
      <c r="W558">
        <v>6434.03</v>
      </c>
      <c r="X558">
        <f t="shared" si="170"/>
        <v>-798.61000000000058</v>
      </c>
      <c r="Y558">
        <f t="shared" si="171"/>
        <v>-7.9861000000000057E-2</v>
      </c>
      <c r="Z558">
        <v>9.0045886363636363E-3</v>
      </c>
      <c r="AA558">
        <v>8.5617910311111042E-3</v>
      </c>
      <c r="AB558">
        <f t="shared" si="163"/>
        <v>2.8301384230338979E-2</v>
      </c>
      <c r="AD558">
        <f t="shared" si="179"/>
        <v>17.360000000000582</v>
      </c>
      <c r="AE558">
        <v>9646.99</v>
      </c>
      <c r="AF558">
        <f t="shared" si="172"/>
        <v>-2777.8099999999995</v>
      </c>
      <c r="AG558">
        <f t="shared" si="173"/>
        <v>-0.27778099999999994</v>
      </c>
      <c r="AH558">
        <v>7.7992499999999989E-5</v>
      </c>
      <c r="AI558">
        <v>6.8078661134556267E-4</v>
      </c>
      <c r="AJ558">
        <f t="shared" si="164"/>
        <v>2.9876769840271066E-3</v>
      </c>
      <c r="AL558">
        <f t="shared" si="180"/>
        <v>29</v>
      </c>
      <c r="AM558">
        <v>16169</v>
      </c>
      <c r="AN558">
        <f t="shared" si="174"/>
        <v>-9924.7999999999993</v>
      </c>
      <c r="AO558">
        <f t="shared" si="175"/>
        <v>-0.99247999999999992</v>
      </c>
      <c r="AP558">
        <v>0</v>
      </c>
      <c r="AQ558">
        <v>4.9539741809343913E-5</v>
      </c>
      <c r="AR558">
        <f t="shared" si="165"/>
        <v>9.7734753605501539E-5</v>
      </c>
    </row>
    <row r="559" spans="6:44" x14ac:dyDescent="0.25">
      <c r="F559">
        <f t="shared" si="176"/>
        <v>9.2600000000002183</v>
      </c>
      <c r="G559">
        <v>5156.25</v>
      </c>
      <c r="H559">
        <f t="shared" si="166"/>
        <v>2296.3000000000002</v>
      </c>
      <c r="I559">
        <f t="shared" si="167"/>
        <v>0.22963000000000003</v>
      </c>
      <c r="J559">
        <v>5.3176704545454556E-4</v>
      </c>
      <c r="K559">
        <v>2.7276374499418968E-5</v>
      </c>
      <c r="L559">
        <f t="shared" si="161"/>
        <v>1.3042493264968315E-4</v>
      </c>
      <c r="N559">
        <f t="shared" si="177"/>
        <v>9.2600000000002183</v>
      </c>
      <c r="O559">
        <v>5156.25</v>
      </c>
      <c r="P559">
        <f t="shared" si="168"/>
        <v>2342.59</v>
      </c>
      <c r="Q559">
        <f t="shared" si="169"/>
        <v>0.23425900000000002</v>
      </c>
      <c r="R559">
        <v>2.6706522727272704E-4</v>
      </c>
      <c r="S559">
        <v>1.067054972478028E-5</v>
      </c>
      <c r="T559">
        <f t="shared" si="162"/>
        <v>6.52047761652954E-5</v>
      </c>
      <c r="V559">
        <f t="shared" si="178"/>
        <v>11.570000000000618</v>
      </c>
      <c r="W559">
        <v>6445.6</v>
      </c>
      <c r="X559">
        <f t="shared" si="170"/>
        <v>-787.04</v>
      </c>
      <c r="Y559">
        <f t="shared" si="171"/>
        <v>-7.8703999999999996E-2</v>
      </c>
      <c r="Z559">
        <v>7.0350810606060596E-3</v>
      </c>
      <c r="AA559">
        <v>8.6606299749805177E-3</v>
      </c>
      <c r="AB559">
        <f t="shared" si="163"/>
        <v>2.8628100792002849E-2</v>
      </c>
      <c r="AD559">
        <f t="shared" si="179"/>
        <v>17.360000000000582</v>
      </c>
      <c r="AE559">
        <v>9664.35</v>
      </c>
      <c r="AF559">
        <f t="shared" si="172"/>
        <v>-2760.4499999999989</v>
      </c>
      <c r="AG559">
        <f t="shared" si="173"/>
        <v>-0.27604499999999987</v>
      </c>
      <c r="AH559">
        <v>-8.0355909090909375E-5</v>
      </c>
      <c r="AI559">
        <v>7.0222611085550622E-4</v>
      </c>
      <c r="AJ559">
        <f t="shared" si="164"/>
        <v>3.081765642892352E-3</v>
      </c>
      <c r="AL559">
        <f t="shared" si="180"/>
        <v>28.899999999999636</v>
      </c>
      <c r="AM559">
        <v>16197.9</v>
      </c>
      <c r="AN559">
        <f t="shared" si="174"/>
        <v>-9895.9</v>
      </c>
      <c r="AO559">
        <f t="shared" si="175"/>
        <v>-0.98958999999999997</v>
      </c>
      <c r="AP559">
        <v>0</v>
      </c>
      <c r="AQ559">
        <v>5.1021394130308866E-5</v>
      </c>
      <c r="AR559">
        <f t="shared" si="165"/>
        <v>1.0065783958111751E-4</v>
      </c>
    </row>
    <row r="560" spans="6:44" x14ac:dyDescent="0.25">
      <c r="F560">
        <f t="shared" si="176"/>
        <v>9.2600000000002183</v>
      </c>
      <c r="G560">
        <v>5165.51</v>
      </c>
      <c r="H560">
        <f t="shared" si="166"/>
        <v>2305.5600000000004</v>
      </c>
      <c r="I560">
        <f t="shared" si="167"/>
        <v>0.23055600000000004</v>
      </c>
      <c r="J560">
        <v>3.8523568181818161E-4</v>
      </c>
      <c r="K560">
        <v>2.6192724276049138E-5</v>
      </c>
      <c r="L560">
        <f t="shared" si="161"/>
        <v>1.2524334198770441E-4</v>
      </c>
      <c r="N560">
        <f t="shared" si="177"/>
        <v>9.2600000000002183</v>
      </c>
      <c r="O560">
        <v>5165.51</v>
      </c>
      <c r="P560">
        <f t="shared" si="168"/>
        <v>2351.8500000000004</v>
      </c>
      <c r="Q560">
        <f t="shared" si="169"/>
        <v>0.23518500000000003</v>
      </c>
      <c r="R560">
        <v>-2.8360909090909166E-5</v>
      </c>
      <c r="S560">
        <v>1.0212144896390975E-5</v>
      </c>
      <c r="T560">
        <f t="shared" si="162"/>
        <v>6.2403591128052085E-5</v>
      </c>
      <c r="V560">
        <f t="shared" si="178"/>
        <v>11.579999999999927</v>
      </c>
      <c r="W560">
        <v>6457.18</v>
      </c>
      <c r="X560">
        <f t="shared" si="170"/>
        <v>-775.46</v>
      </c>
      <c r="Y560">
        <f t="shared" si="171"/>
        <v>-7.7546000000000004E-2</v>
      </c>
      <c r="Z560">
        <v>5.9951810606060597E-3</v>
      </c>
      <c r="AA560">
        <v>8.7589301475956942E-3</v>
      </c>
      <c r="AB560">
        <f t="shared" si="163"/>
        <v>2.8953036421123162E-2</v>
      </c>
      <c r="AD560">
        <f t="shared" si="179"/>
        <v>17.359999999998763</v>
      </c>
      <c r="AE560">
        <v>9681.7099999999991</v>
      </c>
      <c r="AF560">
        <f t="shared" si="172"/>
        <v>-2743.09</v>
      </c>
      <c r="AG560">
        <f t="shared" si="173"/>
        <v>-0.27430900000000003</v>
      </c>
      <c r="AH560">
        <v>-8.0355909090909375E-5</v>
      </c>
      <c r="AI560">
        <v>7.2413704357813082E-4</v>
      </c>
      <c r="AJ560">
        <f t="shared" si="164"/>
        <v>3.1779232175317322E-3</v>
      </c>
      <c r="AL560">
        <f t="shared" si="180"/>
        <v>29</v>
      </c>
      <c r="AM560">
        <v>16226.9</v>
      </c>
      <c r="AN560">
        <f t="shared" si="174"/>
        <v>-9866.9</v>
      </c>
      <c r="AO560">
        <f t="shared" si="175"/>
        <v>-0.98668999999999996</v>
      </c>
      <c r="AP560">
        <v>0</v>
      </c>
      <c r="AQ560">
        <v>5.2546887935244674E-5</v>
      </c>
      <c r="AR560">
        <f t="shared" si="165"/>
        <v>1.0366741847084841E-4</v>
      </c>
    </row>
    <row r="561" spans="6:44" x14ac:dyDescent="0.25">
      <c r="F561">
        <f t="shared" si="176"/>
        <v>9.2600000000002183</v>
      </c>
      <c r="G561">
        <v>5174.7700000000004</v>
      </c>
      <c r="H561">
        <f t="shared" si="166"/>
        <v>2314.8200000000006</v>
      </c>
      <c r="I561">
        <f t="shared" si="167"/>
        <v>0.23148200000000005</v>
      </c>
      <c r="J561">
        <v>2.6470181818181809E-4</v>
      </c>
      <c r="K561">
        <v>2.5150514885850737E-5</v>
      </c>
      <c r="L561">
        <f t="shared" si="161"/>
        <v>1.2025990514838436E-4</v>
      </c>
      <c r="N561">
        <f t="shared" si="177"/>
        <v>9.2600000000002183</v>
      </c>
      <c r="O561">
        <v>5174.7700000000004</v>
      </c>
      <c r="P561">
        <f t="shared" si="168"/>
        <v>2361.1100000000006</v>
      </c>
      <c r="Q561">
        <f t="shared" si="169"/>
        <v>0.23611100000000007</v>
      </c>
      <c r="R561">
        <v>1.1817045454545435E-4</v>
      </c>
      <c r="S561">
        <v>9.7727884813950137E-6</v>
      </c>
      <c r="T561">
        <f t="shared" si="162"/>
        <v>5.9718805673178231E-5</v>
      </c>
      <c r="V561">
        <f t="shared" si="178"/>
        <v>11.569999999999709</v>
      </c>
      <c r="W561">
        <v>6468.75</v>
      </c>
      <c r="X561">
        <f t="shared" si="170"/>
        <v>-763.89000000000033</v>
      </c>
      <c r="Y561">
        <f t="shared" si="171"/>
        <v>-7.6389000000000026E-2</v>
      </c>
      <c r="Z561">
        <v>3.0487977272727275E-3</v>
      </c>
      <c r="AA561">
        <v>8.8564844886580337E-3</v>
      </c>
      <c r="AB561">
        <f t="shared" si="163"/>
        <v>2.9275506670596717E-2</v>
      </c>
      <c r="AD561">
        <f t="shared" si="179"/>
        <v>17.360000000000582</v>
      </c>
      <c r="AE561">
        <v>9699.07</v>
      </c>
      <c r="AF561">
        <f t="shared" si="172"/>
        <v>-2725.7299999999996</v>
      </c>
      <c r="AG561">
        <f t="shared" si="173"/>
        <v>-0.27257299999999995</v>
      </c>
      <c r="AH561">
        <v>-1.5834840909090904E-4</v>
      </c>
      <c r="AI561">
        <v>7.4652273040817319E-4</v>
      </c>
      <c r="AJ561">
        <f t="shared" si="164"/>
        <v>3.2761642819110199E-3</v>
      </c>
      <c r="AL561">
        <f t="shared" si="180"/>
        <v>28.899999999999636</v>
      </c>
      <c r="AM561">
        <v>16255.8</v>
      </c>
      <c r="AN561">
        <f t="shared" si="174"/>
        <v>-9838</v>
      </c>
      <c r="AO561">
        <f t="shared" si="175"/>
        <v>-0.98380000000000001</v>
      </c>
      <c r="AP561">
        <v>0</v>
      </c>
      <c r="AQ561">
        <v>5.4106522381399469E-5</v>
      </c>
      <c r="AR561">
        <f t="shared" si="165"/>
        <v>1.0674435191342121E-4</v>
      </c>
    </row>
    <row r="562" spans="6:44" x14ac:dyDescent="0.25">
      <c r="F562">
        <f t="shared" si="176"/>
        <v>9.2599999999993088</v>
      </c>
      <c r="G562">
        <v>5184.03</v>
      </c>
      <c r="H562">
        <f t="shared" si="166"/>
        <v>2324.08</v>
      </c>
      <c r="I562">
        <f t="shared" si="167"/>
        <v>0.232408</v>
      </c>
      <c r="J562">
        <v>4.1359659090909077E-4</v>
      </c>
      <c r="K562">
        <v>2.4148236605557232E-5</v>
      </c>
      <c r="L562">
        <f t="shared" si="161"/>
        <v>1.1546740322675599E-4</v>
      </c>
      <c r="N562">
        <f t="shared" si="177"/>
        <v>9.2599999999993088</v>
      </c>
      <c r="O562">
        <v>5184.03</v>
      </c>
      <c r="P562">
        <f t="shared" si="168"/>
        <v>2370.37</v>
      </c>
      <c r="Q562">
        <f t="shared" si="169"/>
        <v>0.237037</v>
      </c>
      <c r="R562">
        <v>1.1817045454545435E-4</v>
      </c>
      <c r="S562">
        <v>9.35172099896696E-6</v>
      </c>
      <c r="T562">
        <f t="shared" si="162"/>
        <v>5.714577882354504E-5</v>
      </c>
      <c r="V562">
        <f t="shared" si="178"/>
        <v>11.569999999999709</v>
      </c>
      <c r="W562">
        <v>6480.32</v>
      </c>
      <c r="X562">
        <f t="shared" si="170"/>
        <v>-752.32000000000062</v>
      </c>
      <c r="Y562">
        <f t="shared" si="171"/>
        <v>-7.5232000000000063E-2</v>
      </c>
      <c r="Z562">
        <v>6.6884477272727266E-3</v>
      </c>
      <c r="AA562">
        <v>8.9533411343274329E-3</v>
      </c>
      <c r="AB562">
        <f t="shared" si="163"/>
        <v>2.9595670656658839E-2</v>
      </c>
      <c r="AD562">
        <f t="shared" si="179"/>
        <v>17.3700000000008</v>
      </c>
      <c r="AE562">
        <v>9716.44</v>
      </c>
      <c r="AF562">
        <f t="shared" si="172"/>
        <v>-2708.3599999999988</v>
      </c>
      <c r="AG562">
        <f t="shared" si="173"/>
        <v>-0.27083599999999985</v>
      </c>
      <c r="AH562">
        <v>1.5598499999999976E-4</v>
      </c>
      <c r="AI562">
        <v>7.693995930553952E-4</v>
      </c>
      <c r="AJ562">
        <f t="shared" si="164"/>
        <v>3.3765609037875346E-3</v>
      </c>
      <c r="AL562">
        <f t="shared" si="180"/>
        <v>28.900000000001455</v>
      </c>
      <c r="AM562">
        <v>16284.7</v>
      </c>
      <c r="AN562">
        <f t="shared" si="174"/>
        <v>-9809.0999999999985</v>
      </c>
      <c r="AO562">
        <f t="shared" si="175"/>
        <v>-0.98090999999999984</v>
      </c>
      <c r="AP562">
        <v>3.1512121212121197E-6</v>
      </c>
      <c r="AQ562">
        <v>5.5706320155128874E-5</v>
      </c>
      <c r="AR562">
        <f t="shared" si="165"/>
        <v>1.0990052179892074E-4</v>
      </c>
    </row>
    <row r="563" spans="6:44" x14ac:dyDescent="0.25">
      <c r="F563">
        <f t="shared" si="176"/>
        <v>9.2600000000002183</v>
      </c>
      <c r="G563">
        <v>5193.29</v>
      </c>
      <c r="H563">
        <f t="shared" si="166"/>
        <v>2333.34</v>
      </c>
      <c r="I563">
        <f t="shared" si="167"/>
        <v>0.23333400000000001</v>
      </c>
      <c r="J563">
        <v>1.7725568181818185E-4</v>
      </c>
      <c r="K563">
        <v>2.3184431252979294E-5</v>
      </c>
      <c r="L563">
        <f t="shared" si="161"/>
        <v>1.1085886376708332E-4</v>
      </c>
      <c r="N563">
        <f t="shared" si="177"/>
        <v>9.2600000000002183</v>
      </c>
      <c r="O563">
        <v>5193.29</v>
      </c>
      <c r="P563">
        <f t="shared" si="168"/>
        <v>2379.63</v>
      </c>
      <c r="Q563">
        <f t="shared" si="169"/>
        <v>0.23796300000000001</v>
      </c>
      <c r="R563">
        <v>3.8523568181818161E-4</v>
      </c>
      <c r="S563">
        <v>8.9482116729396638E-6</v>
      </c>
      <c r="T563">
        <f t="shared" si="162"/>
        <v>5.4680045008246145E-5</v>
      </c>
      <c r="V563">
        <f t="shared" si="178"/>
        <v>11.579999999999927</v>
      </c>
      <c r="W563">
        <v>6491.9</v>
      </c>
      <c r="X563">
        <f t="shared" si="170"/>
        <v>-740.74000000000069</v>
      </c>
      <c r="Y563">
        <f t="shared" si="171"/>
        <v>-7.407400000000007E-2</v>
      </c>
      <c r="Z563">
        <v>1.6465083333333332E-2</v>
      </c>
      <c r="AA563">
        <v>9.0495460652605265E-3</v>
      </c>
      <c r="AB563">
        <f t="shared" si="163"/>
        <v>2.9913680370432166E-2</v>
      </c>
      <c r="AD563">
        <f t="shared" si="179"/>
        <v>17.359999999998763</v>
      </c>
      <c r="AE563">
        <v>9733.7999999999993</v>
      </c>
      <c r="AF563">
        <f t="shared" si="172"/>
        <v>-2691</v>
      </c>
      <c r="AG563">
        <f t="shared" si="173"/>
        <v>-0.26910000000000001</v>
      </c>
      <c r="AH563">
        <v>6.2866681818181803E-4</v>
      </c>
      <c r="AI563">
        <v>7.927441911537717E-4</v>
      </c>
      <c r="AJ563">
        <f t="shared" si="164"/>
        <v>3.4790102135676296E-3</v>
      </c>
      <c r="AL563">
        <f t="shared" si="180"/>
        <v>29</v>
      </c>
      <c r="AM563">
        <v>16313.7</v>
      </c>
      <c r="AN563">
        <f t="shared" si="174"/>
        <v>-9780.0999999999985</v>
      </c>
      <c r="AO563">
        <f t="shared" si="175"/>
        <v>-0.97800999999999982</v>
      </c>
      <c r="AP563">
        <v>0</v>
      </c>
      <c r="AQ563">
        <v>5.735287244497331E-5</v>
      </c>
      <c r="AR563">
        <f t="shared" si="165"/>
        <v>1.131489315901112E-4</v>
      </c>
    </row>
    <row r="564" spans="6:44" x14ac:dyDescent="0.25">
      <c r="F564">
        <f t="shared" si="176"/>
        <v>9.2600000000002183</v>
      </c>
      <c r="G564">
        <v>5202.55</v>
      </c>
      <c r="H564">
        <f t="shared" si="166"/>
        <v>2342.6000000000004</v>
      </c>
      <c r="I564">
        <f t="shared" si="167"/>
        <v>0.23426000000000002</v>
      </c>
      <c r="J564">
        <v>3.5451136363636349E-4</v>
      </c>
      <c r="K564">
        <v>2.2257690585653021E-5</v>
      </c>
      <c r="L564">
        <f t="shared" si="161"/>
        <v>1.0642755310582494E-4</v>
      </c>
      <c r="N564">
        <f t="shared" si="177"/>
        <v>9.2600000000002183</v>
      </c>
      <c r="O564">
        <v>5202.55</v>
      </c>
      <c r="P564">
        <f t="shared" si="168"/>
        <v>2388.8900000000003</v>
      </c>
      <c r="Q564">
        <f t="shared" si="169"/>
        <v>0.23888900000000005</v>
      </c>
      <c r="R564">
        <v>2.3634090909090892E-4</v>
      </c>
      <c r="S564">
        <v>8.5615574237687744E-6</v>
      </c>
      <c r="T564">
        <f t="shared" si="162"/>
        <v>5.2317307902771734E-5</v>
      </c>
      <c r="V564">
        <f t="shared" si="178"/>
        <v>11.570000000000618</v>
      </c>
      <c r="W564">
        <v>6503.47</v>
      </c>
      <c r="X564">
        <f t="shared" si="170"/>
        <v>-729.17000000000007</v>
      </c>
      <c r="Y564">
        <f t="shared" si="171"/>
        <v>-7.291700000000001E-2</v>
      </c>
      <c r="Z564">
        <v>5.1207196969696956E-3</v>
      </c>
      <c r="AA564">
        <v>9.1448966101205509E-3</v>
      </c>
      <c r="AB564">
        <f t="shared" si="163"/>
        <v>3.0228865872723679E-2</v>
      </c>
      <c r="AD564">
        <f t="shared" si="179"/>
        <v>17.360000000000582</v>
      </c>
      <c r="AE564">
        <v>9751.16</v>
      </c>
      <c r="AF564">
        <f t="shared" si="172"/>
        <v>-2673.6399999999994</v>
      </c>
      <c r="AG564">
        <f t="shared" si="173"/>
        <v>-0.26736399999999994</v>
      </c>
      <c r="AH564">
        <v>1.5598499999999976E-4</v>
      </c>
      <c r="AI564">
        <v>8.1657223534080229E-4</v>
      </c>
      <c r="AJ564">
        <f t="shared" si="164"/>
        <v>3.583581158421062E-3</v>
      </c>
      <c r="AL564">
        <f t="shared" si="180"/>
        <v>28.899999999999636</v>
      </c>
      <c r="AM564">
        <v>16342.6</v>
      </c>
      <c r="AN564">
        <f t="shared" si="174"/>
        <v>-9751.1999999999989</v>
      </c>
      <c r="AO564">
        <f t="shared" si="175"/>
        <v>-0.97511999999999988</v>
      </c>
      <c r="AP564">
        <v>0</v>
      </c>
      <c r="AQ564">
        <v>5.9035679753848309E-5</v>
      </c>
      <c r="AR564">
        <f t="shared" si="165"/>
        <v>1.1646886729610258E-4</v>
      </c>
    </row>
    <row r="565" spans="6:44" x14ac:dyDescent="0.25">
      <c r="F565">
        <f t="shared" si="176"/>
        <v>9.2600000000002183</v>
      </c>
      <c r="G565">
        <v>5211.8100000000004</v>
      </c>
      <c r="H565">
        <f t="shared" si="166"/>
        <v>2351.8600000000006</v>
      </c>
      <c r="I565">
        <f t="shared" si="167"/>
        <v>0.23518600000000006</v>
      </c>
      <c r="J565">
        <v>5.6249136363636346E-4</v>
      </c>
      <c r="K565">
        <v>2.1366654741999978E-5</v>
      </c>
      <c r="L565">
        <f t="shared" si="161"/>
        <v>1.021669689178722E-4</v>
      </c>
      <c r="N565">
        <f t="shared" si="177"/>
        <v>9.2600000000002183</v>
      </c>
      <c r="O565">
        <v>5211.8100000000004</v>
      </c>
      <c r="P565">
        <f t="shared" si="168"/>
        <v>2398.1500000000005</v>
      </c>
      <c r="Q565">
        <f t="shared" si="169"/>
        <v>0.23981500000000006</v>
      </c>
      <c r="R565">
        <v>8.9809545454545402E-5</v>
      </c>
      <c r="S565">
        <v>8.1910818921656273E-6</v>
      </c>
      <c r="T565">
        <f t="shared" si="162"/>
        <v>5.0053434462699327E-5</v>
      </c>
      <c r="V565">
        <f t="shared" si="178"/>
        <v>11.579999999999927</v>
      </c>
      <c r="W565">
        <v>6515.05</v>
      </c>
      <c r="X565">
        <f t="shared" si="170"/>
        <v>-717.59000000000015</v>
      </c>
      <c r="Y565">
        <f t="shared" si="171"/>
        <v>-7.1759000000000017E-2</v>
      </c>
      <c r="Z565">
        <v>6.0660833333333322E-3</v>
      </c>
      <c r="AA565">
        <v>9.2395213437080296E-3</v>
      </c>
      <c r="AB565">
        <f t="shared" si="163"/>
        <v>3.0541652173302795E-2</v>
      </c>
      <c r="AD565">
        <f t="shared" si="179"/>
        <v>17.360000000000582</v>
      </c>
      <c r="AE565">
        <v>9768.52</v>
      </c>
      <c r="AF565">
        <f t="shared" si="172"/>
        <v>-2656.2799999999988</v>
      </c>
      <c r="AG565">
        <f t="shared" si="173"/>
        <v>-0.26562799999999986</v>
      </c>
      <c r="AH565">
        <v>0</v>
      </c>
      <c r="AI565">
        <v>8.4088617696517006E-4</v>
      </c>
      <c r="AJ565">
        <f t="shared" si="164"/>
        <v>3.6902844962533473E-3</v>
      </c>
      <c r="AL565">
        <f t="shared" si="180"/>
        <v>28.899999999999636</v>
      </c>
      <c r="AM565">
        <v>16371.5</v>
      </c>
      <c r="AN565">
        <f t="shared" si="174"/>
        <v>-9722.2999999999993</v>
      </c>
      <c r="AO565">
        <f t="shared" si="175"/>
        <v>-0.97222999999999993</v>
      </c>
      <c r="AP565">
        <v>0</v>
      </c>
      <c r="AQ565">
        <v>6.0761214083574561E-5</v>
      </c>
      <c r="AR565">
        <f t="shared" si="165"/>
        <v>1.1987309724147989E-4</v>
      </c>
    </row>
    <row r="566" spans="6:44" x14ac:dyDescent="0.25">
      <c r="F566">
        <f t="shared" si="176"/>
        <v>9.25</v>
      </c>
      <c r="G566">
        <v>5221.0600000000004</v>
      </c>
      <c r="H566">
        <f t="shared" si="166"/>
        <v>2361.1100000000006</v>
      </c>
      <c r="I566">
        <f t="shared" si="167"/>
        <v>0.23611100000000007</v>
      </c>
      <c r="J566">
        <v>1.1817045454545455E-3</v>
      </c>
      <c r="K566">
        <v>2.0510917735263487E-5</v>
      </c>
      <c r="L566">
        <f t="shared" si="161"/>
        <v>9.8075169933669755E-5</v>
      </c>
      <c r="N566">
        <f t="shared" si="177"/>
        <v>9.25</v>
      </c>
      <c r="O566">
        <v>5221.0600000000004</v>
      </c>
      <c r="P566">
        <f t="shared" si="168"/>
        <v>2407.4000000000005</v>
      </c>
      <c r="Q566">
        <f t="shared" si="169"/>
        <v>0.24074000000000007</v>
      </c>
      <c r="R566">
        <v>5.9085227272727284E-5</v>
      </c>
      <c r="S566">
        <v>7.8365096577112307E-6</v>
      </c>
      <c r="T566">
        <f t="shared" si="162"/>
        <v>4.7886741670074377E-5</v>
      </c>
      <c r="V566">
        <f t="shared" si="178"/>
        <v>11.569999999999709</v>
      </c>
      <c r="W566">
        <v>6526.62</v>
      </c>
      <c r="X566">
        <f t="shared" si="170"/>
        <v>-706.02000000000044</v>
      </c>
      <c r="Y566">
        <f t="shared" si="171"/>
        <v>-7.060200000000004E-2</v>
      </c>
      <c r="Z566">
        <v>1.5803328787878788E-2</v>
      </c>
      <c r="AA566">
        <v>9.333220962582222E-3</v>
      </c>
      <c r="AB566">
        <f t="shared" si="163"/>
        <v>3.0851380465707838E-2</v>
      </c>
      <c r="AD566">
        <f t="shared" si="179"/>
        <v>17.359999999998763</v>
      </c>
      <c r="AE566">
        <v>9785.8799999999992</v>
      </c>
      <c r="AF566">
        <f t="shared" si="172"/>
        <v>-2638.92</v>
      </c>
      <c r="AG566">
        <f t="shared" si="173"/>
        <v>-0.26389200000000002</v>
      </c>
      <c r="AH566">
        <v>0</v>
      </c>
      <c r="AI566">
        <v>8.6568823434252378E-4</v>
      </c>
      <c r="AJ566">
        <f t="shared" si="164"/>
        <v>3.7991299622891456E-3</v>
      </c>
      <c r="AL566">
        <f t="shared" si="180"/>
        <v>29</v>
      </c>
      <c r="AM566">
        <v>16400.5</v>
      </c>
      <c r="AN566">
        <f t="shared" si="174"/>
        <v>-9693.2999999999993</v>
      </c>
      <c r="AO566">
        <f t="shared" si="175"/>
        <v>-0.96932999999999991</v>
      </c>
      <c r="AP566">
        <v>0</v>
      </c>
      <c r="AQ566">
        <v>6.2536551515319361E-5</v>
      </c>
      <c r="AR566">
        <f t="shared" si="165"/>
        <v>1.2337558151210797E-4</v>
      </c>
    </row>
    <row r="567" spans="6:44" x14ac:dyDescent="0.25">
      <c r="F567">
        <f t="shared" si="176"/>
        <v>9.2599999999993088</v>
      </c>
      <c r="G567">
        <v>5230.32</v>
      </c>
      <c r="H567">
        <f t="shared" si="166"/>
        <v>2370.37</v>
      </c>
      <c r="I567">
        <f t="shared" si="167"/>
        <v>0.237037</v>
      </c>
      <c r="J567">
        <v>2.0797999999999997E-4</v>
      </c>
      <c r="K567">
        <v>1.9687362829609723E-5</v>
      </c>
      <c r="L567">
        <f t="shared" si="161"/>
        <v>9.4137253143977023E-5</v>
      </c>
      <c r="N567">
        <f t="shared" si="177"/>
        <v>9.2599999999993088</v>
      </c>
      <c r="O567">
        <v>5230.32</v>
      </c>
      <c r="P567">
        <f t="shared" si="168"/>
        <v>2416.66</v>
      </c>
      <c r="Q567">
        <f t="shared" si="169"/>
        <v>0.24166599999999999</v>
      </c>
      <c r="R567">
        <v>2.3634090909090892E-4</v>
      </c>
      <c r="S567">
        <v>7.4964489023950329E-6</v>
      </c>
      <c r="T567">
        <f t="shared" si="162"/>
        <v>4.5808724510236757E-5</v>
      </c>
      <c r="V567">
        <f t="shared" si="178"/>
        <v>11.569999999999709</v>
      </c>
      <c r="W567">
        <v>6538.19</v>
      </c>
      <c r="X567">
        <f t="shared" si="170"/>
        <v>-694.45000000000073</v>
      </c>
      <c r="Y567">
        <f t="shared" si="171"/>
        <v>-6.9445000000000076E-2</v>
      </c>
      <c r="Z567">
        <v>1.4511331818181818E-2</v>
      </c>
      <c r="AA567">
        <v>9.4260420405626148E-3</v>
      </c>
      <c r="AB567">
        <f t="shared" si="163"/>
        <v>3.1158204701787848E-2</v>
      </c>
      <c r="AD567">
        <f t="shared" si="179"/>
        <v>17.360000000000582</v>
      </c>
      <c r="AE567">
        <v>9803.24</v>
      </c>
      <c r="AF567">
        <f t="shared" si="172"/>
        <v>-2621.5599999999995</v>
      </c>
      <c r="AG567">
        <f t="shared" si="173"/>
        <v>-0.26215599999999994</v>
      </c>
      <c r="AH567">
        <v>7.7992499999999989E-5</v>
      </c>
      <c r="AI567">
        <v>8.9098038673879841E-4</v>
      </c>
      <c r="AJ567">
        <f t="shared" si="164"/>
        <v>3.9101262426676671E-3</v>
      </c>
      <c r="AL567">
        <f t="shared" si="180"/>
        <v>28.900000000001455</v>
      </c>
      <c r="AM567">
        <v>16429.400000000001</v>
      </c>
      <c r="AN567">
        <f t="shared" si="174"/>
        <v>-9664.3999999999978</v>
      </c>
      <c r="AO567">
        <f t="shared" si="175"/>
        <v>-0.96643999999999974</v>
      </c>
      <c r="AP567">
        <v>0</v>
      </c>
      <c r="AQ567">
        <v>6.4350340797742232E-5</v>
      </c>
      <c r="AR567">
        <f t="shared" si="165"/>
        <v>1.2695392572900218E-4</v>
      </c>
    </row>
    <row r="568" spans="6:44" x14ac:dyDescent="0.25">
      <c r="F568">
        <f t="shared" si="176"/>
        <v>9.2600000000002183</v>
      </c>
      <c r="G568">
        <v>5239.58</v>
      </c>
      <c r="H568">
        <f t="shared" si="166"/>
        <v>2379.63</v>
      </c>
      <c r="I568">
        <f t="shared" si="167"/>
        <v>0.23796300000000001</v>
      </c>
      <c r="J568">
        <v>6.4993749999999969E-4</v>
      </c>
      <c r="K568">
        <v>1.889570977913604E-5</v>
      </c>
      <c r="L568">
        <f t="shared" si="161"/>
        <v>9.0351878522722075E-5</v>
      </c>
      <c r="N568">
        <f t="shared" si="177"/>
        <v>9.2600000000002183</v>
      </c>
      <c r="O568">
        <v>5239.58</v>
      </c>
      <c r="P568">
        <f t="shared" si="168"/>
        <v>2425.92</v>
      </c>
      <c r="Q568">
        <f t="shared" si="169"/>
        <v>0.242592</v>
      </c>
      <c r="R568">
        <v>2.0797999999999997E-4</v>
      </c>
      <c r="S568">
        <v>7.1706894399173809E-6</v>
      </c>
      <c r="T568">
        <f t="shared" si="162"/>
        <v>4.3818098592880882E-5</v>
      </c>
      <c r="V568">
        <f t="shared" si="178"/>
        <v>11.580000000000837</v>
      </c>
      <c r="W568">
        <v>6549.77</v>
      </c>
      <c r="X568">
        <f t="shared" si="170"/>
        <v>-682.86999999999989</v>
      </c>
      <c r="Y568">
        <f t="shared" si="171"/>
        <v>-6.8286999999999987E-2</v>
      </c>
      <c r="Z568">
        <v>7.0272030303030293E-3</v>
      </c>
      <c r="AA568">
        <v>9.5180284935492115E-3</v>
      </c>
      <c r="AB568">
        <f t="shared" si="163"/>
        <v>3.1462270047519815E-2</v>
      </c>
      <c r="AD568">
        <f t="shared" si="179"/>
        <v>17.360000000000582</v>
      </c>
      <c r="AE568">
        <v>9820.6</v>
      </c>
      <c r="AF568">
        <f t="shared" si="172"/>
        <v>-2604.1999999999989</v>
      </c>
      <c r="AG568">
        <f t="shared" si="173"/>
        <v>-0.26041999999999987</v>
      </c>
      <c r="AH568">
        <v>1.5598499999999976E-4</v>
      </c>
      <c r="AI568">
        <v>9.1676436849585821E-4</v>
      </c>
      <c r="AJ568">
        <f t="shared" si="164"/>
        <v>4.0232809486626716E-3</v>
      </c>
      <c r="AL568">
        <f t="shared" si="180"/>
        <v>28.899999999997817</v>
      </c>
      <c r="AM568">
        <v>16458.3</v>
      </c>
      <c r="AN568">
        <f t="shared" si="174"/>
        <v>-9635.5</v>
      </c>
      <c r="AO568">
        <f t="shared" si="175"/>
        <v>-0.96355000000000002</v>
      </c>
      <c r="AP568">
        <v>4.726818181818183E-6</v>
      </c>
      <c r="AQ568">
        <v>6.620952984877937E-5</v>
      </c>
      <c r="AR568">
        <f t="shared" si="165"/>
        <v>1.3062183713048809E-4</v>
      </c>
    </row>
    <row r="569" spans="6:44" x14ac:dyDescent="0.25">
      <c r="F569">
        <f t="shared" si="176"/>
        <v>9.2600000000002183</v>
      </c>
      <c r="G569">
        <v>5248.84</v>
      </c>
      <c r="H569">
        <f t="shared" si="166"/>
        <v>2388.8900000000003</v>
      </c>
      <c r="I569">
        <f t="shared" si="167"/>
        <v>0.23888900000000005</v>
      </c>
      <c r="J569">
        <v>1.4889477272727247E-4</v>
      </c>
      <c r="K569">
        <v>1.8134777434748315E-5</v>
      </c>
      <c r="L569">
        <f t="shared" si="161"/>
        <v>8.6713398277854918E-5</v>
      </c>
      <c r="N569">
        <f t="shared" si="177"/>
        <v>9.2600000000002183</v>
      </c>
      <c r="O569">
        <v>5248.84</v>
      </c>
      <c r="P569">
        <f t="shared" si="168"/>
        <v>2435.1800000000003</v>
      </c>
      <c r="Q569">
        <f t="shared" si="169"/>
        <v>0.24351800000000004</v>
      </c>
      <c r="R569">
        <v>0</v>
      </c>
      <c r="S569">
        <v>6.8586526090199125E-6</v>
      </c>
      <c r="T569">
        <f t="shared" si="162"/>
        <v>4.1911327879208348E-5</v>
      </c>
      <c r="V569">
        <f t="shared" si="178"/>
        <v>11.569999999999709</v>
      </c>
      <c r="W569">
        <v>6561.34</v>
      </c>
      <c r="X569">
        <f t="shared" si="170"/>
        <v>-671.30000000000018</v>
      </c>
      <c r="Y569">
        <f t="shared" si="171"/>
        <v>-6.7130000000000023E-2</v>
      </c>
      <c r="Z569">
        <v>1.0312341666666665E-2</v>
      </c>
      <c r="AA569">
        <v>9.6089867132889608E-3</v>
      </c>
      <c r="AB569">
        <f t="shared" si="163"/>
        <v>3.1762936522140392E-2</v>
      </c>
      <c r="AD569">
        <f t="shared" si="179"/>
        <v>17.359999999998763</v>
      </c>
      <c r="AE569">
        <v>9837.9599999999991</v>
      </c>
      <c r="AF569">
        <f t="shared" si="172"/>
        <v>-2586.84</v>
      </c>
      <c r="AG569">
        <f t="shared" si="173"/>
        <v>-0.25868400000000003</v>
      </c>
      <c r="AH569">
        <v>2.3634090909090892E-4</v>
      </c>
      <c r="AI569">
        <v>9.4304166330825417E-4</v>
      </c>
      <c r="AJ569">
        <f t="shared" si="164"/>
        <v>4.1386005915656368E-3</v>
      </c>
      <c r="AL569">
        <f t="shared" si="180"/>
        <v>29</v>
      </c>
      <c r="AM569">
        <v>16487.3</v>
      </c>
      <c r="AN569">
        <f t="shared" si="174"/>
        <v>-9606.5</v>
      </c>
      <c r="AO569">
        <f t="shared" si="175"/>
        <v>-0.96065</v>
      </c>
      <c r="AP569">
        <v>0</v>
      </c>
      <c r="AQ569">
        <v>6.8121707710662731E-5</v>
      </c>
      <c r="AR569">
        <f t="shared" si="165"/>
        <v>1.3439428780050381E-4</v>
      </c>
    </row>
    <row r="570" spans="6:44" x14ac:dyDescent="0.25">
      <c r="F570">
        <f t="shared" si="176"/>
        <v>9.2600000000002183</v>
      </c>
      <c r="G570">
        <v>5258.1</v>
      </c>
      <c r="H570">
        <f t="shared" si="166"/>
        <v>2398.1500000000005</v>
      </c>
      <c r="I570">
        <f t="shared" si="167"/>
        <v>0.23981500000000006</v>
      </c>
      <c r="J570">
        <v>3.8287227272727265E-4</v>
      </c>
      <c r="K570">
        <v>1.7403425845459277E-5</v>
      </c>
      <c r="L570">
        <f t="shared" si="161"/>
        <v>8.3216361610526066E-5</v>
      </c>
      <c r="N570">
        <f t="shared" si="177"/>
        <v>9.2600000000002183</v>
      </c>
      <c r="O570">
        <v>5258.1</v>
      </c>
      <c r="P570">
        <f t="shared" si="168"/>
        <v>2444.4400000000005</v>
      </c>
      <c r="Q570">
        <f t="shared" si="169"/>
        <v>0.24444400000000005</v>
      </c>
      <c r="R570">
        <v>8.9809545454545402E-5</v>
      </c>
      <c r="S570">
        <v>6.5597820347571468E-6</v>
      </c>
      <c r="T570">
        <f t="shared" si="162"/>
        <v>4.0085012515910773E-5</v>
      </c>
      <c r="V570">
        <f t="shared" si="178"/>
        <v>11.579999999999927</v>
      </c>
      <c r="W570">
        <v>6572.92</v>
      </c>
      <c r="X570">
        <f t="shared" si="170"/>
        <v>-659.72000000000025</v>
      </c>
      <c r="Y570">
        <f t="shared" si="171"/>
        <v>-6.5972000000000031E-2</v>
      </c>
      <c r="Z570">
        <v>1.1005608333333331E-2</v>
      </c>
      <c r="AA570">
        <v>9.6990395805224301E-3</v>
      </c>
      <c r="AB570">
        <f t="shared" si="163"/>
        <v>3.2060610313448451E-2</v>
      </c>
      <c r="AD570">
        <f t="shared" si="179"/>
        <v>17.360000000000582</v>
      </c>
      <c r="AE570">
        <v>9855.32</v>
      </c>
      <c r="AF570">
        <f t="shared" si="172"/>
        <v>-2569.4799999999996</v>
      </c>
      <c r="AG570">
        <f t="shared" si="173"/>
        <v>-0.25694799999999995</v>
      </c>
      <c r="AH570">
        <v>1.5598499999999976E-4</v>
      </c>
      <c r="AI570">
        <v>9.6981349865962166E-4</v>
      </c>
      <c r="AJ570">
        <f t="shared" si="164"/>
        <v>4.2560905582695267E-3</v>
      </c>
      <c r="AL570">
        <f t="shared" si="180"/>
        <v>28.900000000001455</v>
      </c>
      <c r="AM570">
        <v>16516.2</v>
      </c>
      <c r="AN570">
        <f t="shared" si="174"/>
        <v>-9577.5999999999985</v>
      </c>
      <c r="AO570">
        <f t="shared" si="175"/>
        <v>-0.95775999999999983</v>
      </c>
      <c r="AP570">
        <v>0</v>
      </c>
      <c r="AQ570">
        <v>7.0074615883175046E-5</v>
      </c>
      <c r="AR570">
        <f t="shared" si="165"/>
        <v>1.3824709348910069E-4</v>
      </c>
    </row>
    <row r="571" spans="6:44" x14ac:dyDescent="0.25">
      <c r="F571">
        <f t="shared" si="176"/>
        <v>9.2599999999993088</v>
      </c>
      <c r="G571">
        <v>5267.36</v>
      </c>
      <c r="H571">
        <f t="shared" si="166"/>
        <v>2407.41</v>
      </c>
      <c r="I571">
        <f t="shared" si="167"/>
        <v>0.24074099999999998</v>
      </c>
      <c r="J571">
        <v>2.0797999999999997E-4</v>
      </c>
      <c r="K571">
        <v>1.6700554937944954E-5</v>
      </c>
      <c r="L571">
        <f t="shared" si="161"/>
        <v>7.9855508401243075E-5</v>
      </c>
      <c r="N571">
        <f t="shared" si="177"/>
        <v>9.2599999999993088</v>
      </c>
      <c r="O571">
        <v>5267.36</v>
      </c>
      <c r="P571">
        <f t="shared" si="168"/>
        <v>2453.6999999999998</v>
      </c>
      <c r="Q571">
        <f t="shared" si="169"/>
        <v>0.24536999999999998</v>
      </c>
      <c r="R571">
        <v>2.0561659090909102E-4</v>
      </c>
      <c r="S571">
        <v>6.2735428254707301E-6</v>
      </c>
      <c r="T571">
        <f t="shared" si="162"/>
        <v>3.8335883928101651E-5</v>
      </c>
      <c r="V571">
        <f t="shared" si="178"/>
        <v>11.569999999999709</v>
      </c>
      <c r="W571">
        <v>6584.49</v>
      </c>
      <c r="X571">
        <f t="shared" si="170"/>
        <v>-648.15000000000055</v>
      </c>
      <c r="Y571">
        <f t="shared" si="171"/>
        <v>-6.4815000000000053E-2</v>
      </c>
      <c r="Z571">
        <v>6.0109371212121211E-3</v>
      </c>
      <c r="AA571">
        <v>9.7879977013524359E-3</v>
      </c>
      <c r="AB571">
        <f t="shared" si="163"/>
        <v>3.2354665371422946E-2</v>
      </c>
      <c r="AD571">
        <f t="shared" si="179"/>
        <v>17.3700000000008</v>
      </c>
      <c r="AE571">
        <v>9872.69</v>
      </c>
      <c r="AF571">
        <f t="shared" si="172"/>
        <v>-2552.1099999999988</v>
      </c>
      <c r="AG571">
        <f t="shared" si="173"/>
        <v>-0.25521099999999985</v>
      </c>
      <c r="AH571">
        <v>7.7992499999999989E-5</v>
      </c>
      <c r="AI571">
        <v>9.9709669036575203E-4</v>
      </c>
      <c r="AJ571">
        <f t="shared" si="164"/>
        <v>4.3758246460919867E-3</v>
      </c>
      <c r="AL571">
        <f t="shared" si="180"/>
        <v>28.899999999997817</v>
      </c>
      <c r="AM571">
        <v>16545.099999999999</v>
      </c>
      <c r="AN571">
        <f t="shared" si="174"/>
        <v>-9548.7000000000007</v>
      </c>
      <c r="AO571">
        <f t="shared" si="175"/>
        <v>-0.95487000000000011</v>
      </c>
      <c r="AP571">
        <v>0</v>
      </c>
      <c r="AQ571">
        <v>7.2075705802471024E-5</v>
      </c>
      <c r="AR571">
        <f t="shared" si="165"/>
        <v>1.4219495480330635E-4</v>
      </c>
    </row>
    <row r="572" spans="6:44" x14ac:dyDescent="0.25">
      <c r="F572">
        <f t="shared" si="176"/>
        <v>9.2600000000002183</v>
      </c>
      <c r="G572">
        <v>5276.62</v>
      </c>
      <c r="H572">
        <f t="shared" si="166"/>
        <v>2416.67</v>
      </c>
      <c r="I572">
        <f t="shared" si="167"/>
        <v>0.24166700000000002</v>
      </c>
      <c r="J572">
        <v>4.1359659090909077E-4</v>
      </c>
      <c r="K572">
        <v>1.6025103233070299E-5</v>
      </c>
      <c r="L572">
        <f t="shared" si="161"/>
        <v>7.6625763072798951E-5</v>
      </c>
      <c r="N572">
        <f t="shared" si="177"/>
        <v>9.2600000000002183</v>
      </c>
      <c r="O572">
        <v>5276.62</v>
      </c>
      <c r="P572">
        <f t="shared" si="168"/>
        <v>2462.96</v>
      </c>
      <c r="Q572">
        <f t="shared" si="169"/>
        <v>0.24629600000000001</v>
      </c>
      <c r="R572">
        <v>1.4889477272727247E-4</v>
      </c>
      <c r="S572">
        <v>5.9994207960000849E-6</v>
      </c>
      <c r="T572">
        <f t="shared" si="162"/>
        <v>3.6660800072571614E-5</v>
      </c>
      <c r="V572">
        <f t="shared" si="178"/>
        <v>11.570000000000618</v>
      </c>
      <c r="W572">
        <v>6596.06</v>
      </c>
      <c r="X572">
        <f t="shared" si="170"/>
        <v>-636.57999999999993</v>
      </c>
      <c r="Y572">
        <f t="shared" si="171"/>
        <v>-6.3657999999999992E-2</v>
      </c>
      <c r="Z572">
        <v>1.8694565909090907E-2</v>
      </c>
      <c r="AA572">
        <v>9.8759059038510694E-3</v>
      </c>
      <c r="AB572">
        <f t="shared" si="163"/>
        <v>3.2645249877266629E-2</v>
      </c>
      <c r="AD572">
        <f t="shared" si="179"/>
        <v>17.359999999998763</v>
      </c>
      <c r="AE572">
        <v>9890.0499999999993</v>
      </c>
      <c r="AF572">
        <f t="shared" si="172"/>
        <v>-2534.75</v>
      </c>
      <c r="AG572">
        <f t="shared" si="173"/>
        <v>-0.25347500000000001</v>
      </c>
      <c r="AH572">
        <v>1.5598499999999976E-4</v>
      </c>
      <c r="AI572">
        <v>1.0248605235831582E-3</v>
      </c>
      <c r="AJ572">
        <f t="shared" si="164"/>
        <v>4.4976680609148251E-3</v>
      </c>
      <c r="AL572">
        <f t="shared" si="180"/>
        <v>29</v>
      </c>
      <c r="AM572">
        <v>16574.099999999999</v>
      </c>
      <c r="AN572">
        <f t="shared" si="174"/>
        <v>-9519.7000000000007</v>
      </c>
      <c r="AO572">
        <f t="shared" si="175"/>
        <v>-0.95197000000000009</v>
      </c>
      <c r="AP572">
        <v>0</v>
      </c>
      <c r="AQ572">
        <v>7.4133108540960226E-5</v>
      </c>
      <c r="AR572">
        <f t="shared" si="165"/>
        <v>1.4625391317429245E-4</v>
      </c>
    </row>
    <row r="573" spans="6:44" x14ac:dyDescent="0.25">
      <c r="F573">
        <f t="shared" si="176"/>
        <v>9.2600000000002183</v>
      </c>
      <c r="G573">
        <v>5285.88</v>
      </c>
      <c r="H573">
        <f t="shared" si="166"/>
        <v>2425.9300000000003</v>
      </c>
      <c r="I573">
        <f t="shared" si="167"/>
        <v>0.24259300000000003</v>
      </c>
      <c r="J573">
        <v>2.6470181818181809E-4</v>
      </c>
      <c r="K573">
        <v>1.5376046598599013E-5</v>
      </c>
      <c r="L573">
        <f t="shared" si="161"/>
        <v>7.3522228626219524E-5</v>
      </c>
      <c r="N573">
        <f t="shared" si="177"/>
        <v>9.2600000000002183</v>
      </c>
      <c r="O573">
        <v>5285.88</v>
      </c>
      <c r="P573">
        <f t="shared" si="168"/>
        <v>2472.2200000000003</v>
      </c>
      <c r="Q573">
        <f t="shared" si="169"/>
        <v>0.24722200000000003</v>
      </c>
      <c r="R573">
        <v>0</v>
      </c>
      <c r="S573">
        <v>5.736921716405969E-6</v>
      </c>
      <c r="T573">
        <f t="shared" si="162"/>
        <v>3.5056740846946023E-5</v>
      </c>
      <c r="V573">
        <f t="shared" si="178"/>
        <v>11.579999999999927</v>
      </c>
      <c r="W573">
        <v>6607.64</v>
      </c>
      <c r="X573">
        <f t="shared" si="170"/>
        <v>-625</v>
      </c>
      <c r="Y573">
        <f t="shared" si="171"/>
        <v>-6.25E-2</v>
      </c>
      <c r="Z573">
        <v>8.437370454545453E-3</v>
      </c>
      <c r="AA573">
        <v>9.9628058782836749E-3</v>
      </c>
      <c r="AB573">
        <f t="shared" si="163"/>
        <v>3.2932501640021303E-2</v>
      </c>
      <c r="AD573">
        <f t="shared" si="179"/>
        <v>17.360000000000582</v>
      </c>
      <c r="AE573">
        <v>9907.41</v>
      </c>
      <c r="AF573">
        <f t="shared" si="172"/>
        <v>-2517.3899999999994</v>
      </c>
      <c r="AG573">
        <f t="shared" si="173"/>
        <v>-0.25173899999999994</v>
      </c>
      <c r="AH573">
        <v>1.5598499999999976E-4</v>
      </c>
      <c r="AI573">
        <v>1.0531209896265346E-3</v>
      </c>
      <c r="AJ573">
        <f t="shared" si="164"/>
        <v>4.6216909816781974E-3</v>
      </c>
      <c r="AL573">
        <f t="shared" si="180"/>
        <v>28.900000000001455</v>
      </c>
      <c r="AM573">
        <v>16603</v>
      </c>
      <c r="AN573">
        <f t="shared" si="174"/>
        <v>-9490.7999999999993</v>
      </c>
      <c r="AO573">
        <f t="shared" si="175"/>
        <v>-0.94907999999999992</v>
      </c>
      <c r="AP573">
        <v>0</v>
      </c>
      <c r="AQ573">
        <v>7.6233600447048406E-5</v>
      </c>
      <c r="AR573">
        <f t="shared" si="165"/>
        <v>1.5039788024787858E-4</v>
      </c>
    </row>
    <row r="574" spans="6:44" x14ac:dyDescent="0.25">
      <c r="F574">
        <f t="shared" si="176"/>
        <v>9.2600000000002183</v>
      </c>
      <c r="G574">
        <v>5295.14</v>
      </c>
      <c r="H574">
        <f t="shared" si="166"/>
        <v>2435.1900000000005</v>
      </c>
      <c r="I574">
        <f t="shared" si="167"/>
        <v>0.24351900000000004</v>
      </c>
      <c r="J574">
        <v>1.7725568181818185E-4</v>
      </c>
      <c r="K574">
        <v>1.4752397037305812E-5</v>
      </c>
      <c r="L574">
        <f t="shared" si="161"/>
        <v>7.0540180845991149E-5</v>
      </c>
      <c r="N574">
        <f t="shared" si="177"/>
        <v>9.2600000000002183</v>
      </c>
      <c r="O574">
        <v>5295.14</v>
      </c>
      <c r="P574">
        <f t="shared" si="168"/>
        <v>2481.4800000000005</v>
      </c>
      <c r="Q574">
        <f t="shared" si="169"/>
        <v>0.24814800000000004</v>
      </c>
      <c r="R574">
        <v>3.0724318181818118E-5</v>
      </c>
      <c r="S574">
        <v>5.4855705854940667E-6</v>
      </c>
      <c r="T574">
        <f t="shared" si="162"/>
        <v>3.3520803650388713E-5</v>
      </c>
      <c r="V574">
        <f t="shared" si="178"/>
        <v>11.569999999999709</v>
      </c>
      <c r="W574">
        <v>6619.21</v>
      </c>
      <c r="X574">
        <f t="shared" si="170"/>
        <v>-613.43000000000029</v>
      </c>
      <c r="Y574">
        <f t="shared" si="171"/>
        <v>-6.1343000000000029E-2</v>
      </c>
      <c r="Z574">
        <v>7.452616666666665E-3</v>
      </c>
      <c r="AA574">
        <v>1.0048515152484883E-2</v>
      </c>
      <c r="AB574">
        <f t="shared" si="163"/>
        <v>3.3215817489760872E-2</v>
      </c>
      <c r="AD574">
        <f t="shared" si="179"/>
        <v>17.360000000000582</v>
      </c>
      <c r="AE574">
        <v>9924.77</v>
      </c>
      <c r="AF574">
        <f t="shared" si="172"/>
        <v>-2500.0299999999988</v>
      </c>
      <c r="AG574">
        <f t="shared" si="173"/>
        <v>-0.25000299999999986</v>
      </c>
      <c r="AH574">
        <v>1.5598499999999976E-4</v>
      </c>
      <c r="AI574">
        <v>1.0818782388240604E-3</v>
      </c>
      <c r="AJ574">
        <f t="shared" si="164"/>
        <v>4.7478940681072402E-3</v>
      </c>
      <c r="AL574">
        <f t="shared" si="180"/>
        <v>28.900000000001455</v>
      </c>
      <c r="AM574">
        <v>16631.900000000001</v>
      </c>
      <c r="AN574">
        <f t="shared" si="174"/>
        <v>-9461.8999999999978</v>
      </c>
      <c r="AO574">
        <f t="shared" si="175"/>
        <v>-0.94618999999999975</v>
      </c>
      <c r="AP574">
        <v>0</v>
      </c>
      <c r="AQ574">
        <v>7.8385165071645998E-5</v>
      </c>
      <c r="AR574">
        <f t="shared" si="165"/>
        <v>1.5464260641663097E-4</v>
      </c>
    </row>
    <row r="575" spans="6:44" x14ac:dyDescent="0.25">
      <c r="F575">
        <f t="shared" si="176"/>
        <v>9.2599999999993088</v>
      </c>
      <c r="G575">
        <v>5304.4</v>
      </c>
      <c r="H575">
        <f t="shared" si="166"/>
        <v>2444.4499999999998</v>
      </c>
      <c r="I575">
        <f t="shared" si="167"/>
        <v>0.244445</v>
      </c>
      <c r="J575">
        <v>4.7268181818181806E-4</v>
      </c>
      <c r="K575">
        <v>1.4153201509715464E-5</v>
      </c>
      <c r="L575">
        <f t="shared" si="161"/>
        <v>6.7675062670860246E-5</v>
      </c>
      <c r="N575">
        <f t="shared" si="177"/>
        <v>9.2599999999993088</v>
      </c>
      <c r="O575">
        <v>5304.4</v>
      </c>
      <c r="P575">
        <f t="shared" si="168"/>
        <v>2490.7399999999998</v>
      </c>
      <c r="Q575">
        <f t="shared" si="169"/>
        <v>0.24907399999999999</v>
      </c>
      <c r="R575">
        <v>2.6706522727272704E-4</v>
      </c>
      <c r="S575">
        <v>5.2449109284407979E-6</v>
      </c>
      <c r="T575">
        <f t="shared" si="162"/>
        <v>3.2050199091587664E-5</v>
      </c>
      <c r="V575">
        <f t="shared" si="178"/>
        <v>11.579999999999927</v>
      </c>
      <c r="W575">
        <v>6630.79</v>
      </c>
      <c r="X575">
        <f t="shared" si="170"/>
        <v>-601.85000000000036</v>
      </c>
      <c r="Y575">
        <f t="shared" si="171"/>
        <v>-6.0185000000000037E-2</v>
      </c>
      <c r="Z575">
        <v>9.6348310606060583E-3</v>
      </c>
      <c r="AA575">
        <v>1.0133149995638963E-2</v>
      </c>
      <c r="AB575">
        <f t="shared" si="163"/>
        <v>3.3495581759488344E-2</v>
      </c>
      <c r="AD575">
        <f t="shared" si="179"/>
        <v>17.359999999998763</v>
      </c>
      <c r="AE575">
        <v>9942.1299999999992</v>
      </c>
      <c r="AF575">
        <f t="shared" si="172"/>
        <v>-2482.67</v>
      </c>
      <c r="AG575">
        <f t="shared" si="173"/>
        <v>-0.24826700000000002</v>
      </c>
      <c r="AH575">
        <v>7.7992499999999989E-5</v>
      </c>
      <c r="AI575">
        <v>1.1111321401567488E-3</v>
      </c>
      <c r="AJ575">
        <f t="shared" si="164"/>
        <v>4.8762767452164828E-3</v>
      </c>
      <c r="AL575">
        <f t="shared" si="180"/>
        <v>29</v>
      </c>
      <c r="AM575">
        <v>16660.900000000001</v>
      </c>
      <c r="AN575">
        <f t="shared" si="174"/>
        <v>-9432.8999999999978</v>
      </c>
      <c r="AO575">
        <f t="shared" si="175"/>
        <v>-0.94328999999999974</v>
      </c>
      <c r="AP575">
        <v>0</v>
      </c>
      <c r="AQ575">
        <v>8.0596505574455319E-5</v>
      </c>
      <c r="AR575">
        <f t="shared" si="165"/>
        <v>1.5900526175730072E-4</v>
      </c>
    </row>
    <row r="576" spans="6:44" x14ac:dyDescent="0.25">
      <c r="F576">
        <f t="shared" si="176"/>
        <v>9.2600000000002183</v>
      </c>
      <c r="G576">
        <v>5313.66</v>
      </c>
      <c r="H576">
        <f t="shared" si="166"/>
        <v>2453.71</v>
      </c>
      <c r="I576">
        <f t="shared" si="167"/>
        <v>0.24537100000000001</v>
      </c>
      <c r="J576">
        <v>4.1359659090909077E-4</v>
      </c>
      <c r="K576">
        <v>1.3577540790697853E-5</v>
      </c>
      <c r="L576">
        <f t="shared" si="161"/>
        <v>6.4922478726518984E-5</v>
      </c>
      <c r="N576">
        <f t="shared" si="177"/>
        <v>9.2600000000002183</v>
      </c>
      <c r="O576">
        <v>5313.66</v>
      </c>
      <c r="P576">
        <f t="shared" si="168"/>
        <v>2500</v>
      </c>
      <c r="Q576">
        <f t="shared" si="169"/>
        <v>0.25</v>
      </c>
      <c r="R576">
        <v>3.2615045454545454E-4</v>
      </c>
      <c r="S576">
        <v>5.0145041178370867E-6</v>
      </c>
      <c r="T576">
        <f t="shared" si="162"/>
        <v>3.0642246839841423E-5</v>
      </c>
      <c r="V576">
        <f t="shared" si="178"/>
        <v>11.569999999999709</v>
      </c>
      <c r="W576">
        <v>6642.36</v>
      </c>
      <c r="X576">
        <f t="shared" si="170"/>
        <v>-590.28000000000065</v>
      </c>
      <c r="Y576">
        <f t="shared" si="171"/>
        <v>-5.9028000000000067E-2</v>
      </c>
      <c r="Z576">
        <v>6.0424492424242422E-3</v>
      </c>
      <c r="AA576">
        <v>1.0216532935674755E-2</v>
      </c>
      <c r="AB576">
        <f t="shared" si="163"/>
        <v>3.3771207807313297E-2</v>
      </c>
      <c r="AD576">
        <f t="shared" si="179"/>
        <v>17.360000000000582</v>
      </c>
      <c r="AE576">
        <v>9959.49</v>
      </c>
      <c r="AF576">
        <f t="shared" si="172"/>
        <v>-2465.3099999999995</v>
      </c>
      <c r="AG576">
        <f t="shared" si="173"/>
        <v>-0.24653099999999994</v>
      </c>
      <c r="AH576">
        <v>7.7992499999999989E-5</v>
      </c>
      <c r="AI576">
        <v>1.1408822768241933E-3</v>
      </c>
      <c r="AJ576">
        <f t="shared" si="164"/>
        <v>5.0068371838498278E-3</v>
      </c>
      <c r="AL576">
        <f t="shared" si="180"/>
        <v>28.899999999997817</v>
      </c>
      <c r="AM576">
        <v>16689.8</v>
      </c>
      <c r="AN576">
        <f t="shared" si="174"/>
        <v>-9404</v>
      </c>
      <c r="AO576">
        <f t="shared" si="175"/>
        <v>-0.94040000000000001</v>
      </c>
      <c r="AP576">
        <v>0</v>
      </c>
      <c r="AQ576">
        <v>8.2853372837596165E-5</v>
      </c>
      <c r="AR576">
        <f t="shared" si="165"/>
        <v>1.6345773481887387E-4</v>
      </c>
    </row>
    <row r="577" spans="6:44" x14ac:dyDescent="0.25">
      <c r="F577">
        <f t="shared" si="176"/>
        <v>9.2600000000002183</v>
      </c>
      <c r="G577">
        <v>5322.92</v>
      </c>
      <c r="H577">
        <f t="shared" si="166"/>
        <v>2462.9700000000003</v>
      </c>
      <c r="I577">
        <f t="shared" si="167"/>
        <v>0.24629700000000002</v>
      </c>
      <c r="J577">
        <v>3.8523568181818161E-4</v>
      </c>
      <c r="K577">
        <v>1.3024528359156173E-5</v>
      </c>
      <c r="L577">
        <f t="shared" si="161"/>
        <v>6.227819001652941E-5</v>
      </c>
      <c r="N577">
        <f t="shared" si="177"/>
        <v>9.2600000000002183</v>
      </c>
      <c r="O577">
        <v>5322.92</v>
      </c>
      <c r="P577">
        <f t="shared" si="168"/>
        <v>2509.2600000000002</v>
      </c>
      <c r="Q577">
        <f t="shared" si="169"/>
        <v>0.25092600000000004</v>
      </c>
      <c r="R577">
        <v>5.9085227272727262E-4</v>
      </c>
      <c r="S577">
        <v>4.793928717478443E-6</v>
      </c>
      <c r="T577">
        <f t="shared" si="162"/>
        <v>2.9294371615141889E-5</v>
      </c>
      <c r="V577">
        <f t="shared" si="178"/>
        <v>11.579999999999927</v>
      </c>
      <c r="W577">
        <v>6653.94</v>
      </c>
      <c r="X577">
        <f t="shared" si="170"/>
        <v>-578.70000000000073</v>
      </c>
      <c r="Y577">
        <f t="shared" si="171"/>
        <v>-5.7870000000000074E-2</v>
      </c>
      <c r="Z577">
        <v>9.5560507575757573E-3</v>
      </c>
      <c r="AA577">
        <v>1.0298777349161138E-2</v>
      </c>
      <c r="AB577">
        <f t="shared" si="163"/>
        <v>3.4043070404568831E-2</v>
      </c>
      <c r="AD577">
        <f t="shared" si="179"/>
        <v>17.360000000000582</v>
      </c>
      <c r="AE577">
        <v>9976.85</v>
      </c>
      <c r="AF577">
        <f t="shared" si="172"/>
        <v>-2447.9499999999989</v>
      </c>
      <c r="AG577">
        <f t="shared" si="173"/>
        <v>-0.2447949999999999</v>
      </c>
      <c r="AH577">
        <v>5.5067431818181804E-4</v>
      </c>
      <c r="AI577">
        <v>1.1711279420252407E-3</v>
      </c>
      <c r="AJ577">
        <f t="shared" si="164"/>
        <v>5.1395722821637561E-3</v>
      </c>
      <c r="AL577">
        <f t="shared" si="180"/>
        <v>29</v>
      </c>
      <c r="AM577">
        <v>16718.8</v>
      </c>
      <c r="AN577">
        <f t="shared" si="174"/>
        <v>-9375</v>
      </c>
      <c r="AO577">
        <f t="shared" si="175"/>
        <v>-0.9375</v>
      </c>
      <c r="AP577">
        <v>4.726818181818183E-6</v>
      </c>
      <c r="AQ577">
        <v>8.5172403492146139E-5</v>
      </c>
      <c r="AR577">
        <f t="shared" si="165"/>
        <v>1.6803284727097989E-4</v>
      </c>
    </row>
    <row r="578" spans="6:44" x14ac:dyDescent="0.25">
      <c r="F578">
        <f t="shared" si="176"/>
        <v>9.2600000000002183</v>
      </c>
      <c r="G578">
        <v>5332.18</v>
      </c>
      <c r="H578">
        <f t="shared" si="166"/>
        <v>2472.2300000000005</v>
      </c>
      <c r="I578">
        <f t="shared" si="167"/>
        <v>0.24722300000000005</v>
      </c>
      <c r="J578">
        <v>3.5451136363636349E-4</v>
      </c>
      <c r="K578">
        <v>1.2493309320049985E-5</v>
      </c>
      <c r="L578">
        <f t="shared" si="161"/>
        <v>5.9738108767860173E-5</v>
      </c>
      <c r="N578">
        <f t="shared" si="177"/>
        <v>9.2600000000002183</v>
      </c>
      <c r="O578">
        <v>5332.18</v>
      </c>
      <c r="P578">
        <f t="shared" si="168"/>
        <v>2518.5200000000004</v>
      </c>
      <c r="Q578">
        <f t="shared" si="169"/>
        <v>0.25185200000000002</v>
      </c>
      <c r="R578">
        <v>4.1359659090909077E-4</v>
      </c>
      <c r="S578">
        <v>4.5827798482447994E-6</v>
      </c>
      <c r="T578">
        <f t="shared" si="162"/>
        <v>2.8004099313241487E-5</v>
      </c>
      <c r="V578">
        <f t="shared" si="178"/>
        <v>11.570000000000618</v>
      </c>
      <c r="W578">
        <v>6665.51</v>
      </c>
      <c r="X578">
        <f t="shared" si="170"/>
        <v>-567.13000000000011</v>
      </c>
      <c r="Y578">
        <f t="shared" si="171"/>
        <v>-5.6713000000000013E-2</v>
      </c>
      <c r="Z578">
        <v>8.7840037878787868E-3</v>
      </c>
      <c r="AA578">
        <v>1.0379711058303676E-2</v>
      </c>
      <c r="AB578">
        <f t="shared" si="163"/>
        <v>3.4310600409833657E-2</v>
      </c>
      <c r="AD578">
        <f t="shared" si="179"/>
        <v>17.359999999998763</v>
      </c>
      <c r="AE578">
        <v>9994.2099999999991</v>
      </c>
      <c r="AF578">
        <f t="shared" si="172"/>
        <v>-2430.59</v>
      </c>
      <c r="AG578">
        <f t="shared" si="173"/>
        <v>-0.24305900000000003</v>
      </c>
      <c r="AH578">
        <v>3.9232590909090911E-4</v>
      </c>
      <c r="AI578">
        <v>1.2018681349607813E-3</v>
      </c>
      <c r="AJ578">
        <f t="shared" si="164"/>
        <v>5.274477648085309E-3</v>
      </c>
      <c r="AL578">
        <f t="shared" si="180"/>
        <v>28.900000000001455</v>
      </c>
      <c r="AM578">
        <v>16747.7</v>
      </c>
      <c r="AN578">
        <f t="shared" si="174"/>
        <v>-9346.0999999999985</v>
      </c>
      <c r="AO578">
        <f t="shared" si="175"/>
        <v>-0.93460999999999983</v>
      </c>
      <c r="AP578">
        <v>3.1512121212121197E-6</v>
      </c>
      <c r="AQ578">
        <v>8.7538629656359605E-5</v>
      </c>
      <c r="AR578">
        <f t="shared" si="165"/>
        <v>1.7270106964533782E-4</v>
      </c>
    </row>
    <row r="579" spans="6:44" x14ac:dyDescent="0.25">
      <c r="F579">
        <f t="shared" si="176"/>
        <v>9.2599999999993088</v>
      </c>
      <c r="G579">
        <v>5341.44</v>
      </c>
      <c r="H579">
        <f t="shared" si="166"/>
        <v>2481.4899999999998</v>
      </c>
      <c r="I579">
        <f t="shared" si="167"/>
        <v>0.24814899999999998</v>
      </c>
      <c r="J579">
        <v>6.2157659090909053E-4</v>
      </c>
      <c r="K579">
        <v>1.198305935800404E-5</v>
      </c>
      <c r="L579">
        <f t="shared" ref="L579:L642" si="181">K579/$K$779*$C$4*$B$1</f>
        <v>5.7298293427454012E-5</v>
      </c>
      <c r="N579">
        <f t="shared" si="177"/>
        <v>9.2599999999993088</v>
      </c>
      <c r="O579">
        <v>5341.44</v>
      </c>
      <c r="P579">
        <f t="shared" si="168"/>
        <v>2527.7799999999997</v>
      </c>
      <c r="Q579">
        <f t="shared" si="169"/>
        <v>0.25277799999999995</v>
      </c>
      <c r="R579">
        <v>3.8287227272727265E-4</v>
      </c>
      <c r="S579">
        <v>4.3806685754261477E-6</v>
      </c>
      <c r="T579">
        <f t="shared" ref="T579:T642" si="182">S579/$S$875*$C$5*$B$1</f>
        <v>2.6769053261769711E-5</v>
      </c>
      <c r="V579">
        <f t="shared" si="178"/>
        <v>11.569999999999709</v>
      </c>
      <c r="W579">
        <v>6677.08</v>
      </c>
      <c r="X579">
        <f t="shared" si="170"/>
        <v>-555.5600000000004</v>
      </c>
      <c r="Y579">
        <f t="shared" si="171"/>
        <v>-5.5556000000000043E-2</v>
      </c>
      <c r="Z579">
        <v>1.2470921969696968E-2</v>
      </c>
      <c r="AA579">
        <v>1.0459376112440036E-2</v>
      </c>
      <c r="AB579">
        <f t="shared" ref="AB579:AB642" si="183">AA579/$AA$1931*$C$6*$B$1</f>
        <v>3.4573936819079241E-2</v>
      </c>
      <c r="AD579">
        <f t="shared" si="179"/>
        <v>17.390000000001237</v>
      </c>
      <c r="AE579">
        <v>10011.6</v>
      </c>
      <c r="AF579">
        <f t="shared" si="172"/>
        <v>-2413.1999999999989</v>
      </c>
      <c r="AG579">
        <f t="shared" si="173"/>
        <v>-0.2413199999999999</v>
      </c>
      <c r="AH579">
        <v>3.9232590909090911E-4</v>
      </c>
      <c r="AI579">
        <v>1.2331559579066866E-3</v>
      </c>
      <c r="AJ579">
        <f t="shared" ref="AJ579:AJ642" si="184">AI579/$AI$1229*$C$7*$B$1</f>
        <v>5.4117863244575407E-3</v>
      </c>
      <c r="AL579">
        <f t="shared" si="180"/>
        <v>28.899999999997817</v>
      </c>
      <c r="AM579">
        <v>16776.599999999999</v>
      </c>
      <c r="AN579">
        <f t="shared" si="174"/>
        <v>-9317.2000000000007</v>
      </c>
      <c r="AO579">
        <f t="shared" si="175"/>
        <v>-0.9317200000000001</v>
      </c>
      <c r="AP579">
        <v>0</v>
      </c>
      <c r="AQ579">
        <v>8.9960988180223941E-5</v>
      </c>
      <c r="AR579">
        <f t="shared" ref="AR579:AR642" si="185">AQ579/$AQ$2403*$C$8*$B$1</f>
        <v>1.7748003305587001E-4</v>
      </c>
    </row>
    <row r="580" spans="6:44" x14ac:dyDescent="0.25">
      <c r="F580">
        <f t="shared" si="176"/>
        <v>9.25</v>
      </c>
      <c r="G580">
        <v>5350.69</v>
      </c>
      <c r="H580">
        <f t="shared" ref="H580:H643" si="186">G580-$G$311</f>
        <v>2490.7399999999998</v>
      </c>
      <c r="I580">
        <f t="shared" ref="I580:I643" si="187">H580/10000</f>
        <v>0.24907399999999999</v>
      </c>
      <c r="J580">
        <v>5.6249136363636346E-4</v>
      </c>
      <c r="K580">
        <v>1.1493502357480723E-5</v>
      </c>
      <c r="L580">
        <f t="shared" si="181"/>
        <v>5.4957423719025764E-5</v>
      </c>
      <c r="N580">
        <f t="shared" si="177"/>
        <v>9.25</v>
      </c>
      <c r="O580">
        <v>5350.69</v>
      </c>
      <c r="P580">
        <f t="shared" ref="P580:P643" si="188">O580-$O$306</f>
        <v>2537.0299999999997</v>
      </c>
      <c r="Q580">
        <f t="shared" ref="Q580:Q643" si="189">P580/10000</f>
        <v>0.25370299999999996</v>
      </c>
      <c r="R580">
        <v>2.6706522727272704E-4</v>
      </c>
      <c r="S580">
        <v>4.1874256802976744E-6</v>
      </c>
      <c r="T580">
        <f t="shared" si="182"/>
        <v>2.5588199411932536E-5</v>
      </c>
      <c r="V580">
        <f t="shared" si="178"/>
        <v>11.579999999999927</v>
      </c>
      <c r="W580">
        <v>6688.66</v>
      </c>
      <c r="X580">
        <f t="shared" ref="X580:X643" si="190">W580-$W$627</f>
        <v>-543.98000000000047</v>
      </c>
      <c r="Y580">
        <f t="shared" ref="Y580:Y643" si="191">X580/10000</f>
        <v>-5.439800000000005E-2</v>
      </c>
      <c r="Z580">
        <v>1.0359609848484847E-2</v>
      </c>
      <c r="AA580">
        <v>1.0537810802751948E-2</v>
      </c>
      <c r="AB580">
        <f t="shared" si="183"/>
        <v>3.4833206205524082E-2</v>
      </c>
      <c r="AD580">
        <f t="shared" si="179"/>
        <v>17.299999999999272</v>
      </c>
      <c r="AE580">
        <v>10028.9</v>
      </c>
      <c r="AF580">
        <f t="shared" ref="AF580:AF643" si="192">AE580-$AE$718</f>
        <v>-2395.8999999999996</v>
      </c>
      <c r="AG580">
        <f t="shared" ref="AG580:AG643" si="193">AF580/10000</f>
        <v>-0.23958999999999997</v>
      </c>
      <c r="AH580">
        <v>3.1433340909090891E-4</v>
      </c>
      <c r="AI580">
        <v>1.2647713610661171E-3</v>
      </c>
      <c r="AJ580">
        <f t="shared" si="184"/>
        <v>5.5505326082210781E-3</v>
      </c>
      <c r="AL580">
        <f t="shared" si="180"/>
        <v>29</v>
      </c>
      <c r="AM580">
        <v>16805.599999999999</v>
      </c>
      <c r="AN580">
        <f t="shared" ref="AN580:AN643" si="194">AM580-$AM$899</f>
        <v>-9288.2000000000007</v>
      </c>
      <c r="AO580">
        <f t="shared" ref="AO580:AO643" si="195">AN580/10000</f>
        <v>-0.92882000000000009</v>
      </c>
      <c r="AP580">
        <v>3.1512121212121197E-6</v>
      </c>
      <c r="AQ580">
        <v>9.2449205368789813E-5</v>
      </c>
      <c r="AR580">
        <f t="shared" si="185"/>
        <v>1.8238892609728655E-4</v>
      </c>
    </row>
    <row r="581" spans="6:44" x14ac:dyDescent="0.25">
      <c r="F581">
        <f t="shared" ref="F581:F644" si="196">G581-G580</f>
        <v>9.2600000000002183</v>
      </c>
      <c r="G581">
        <v>5359.95</v>
      </c>
      <c r="H581">
        <f t="shared" si="186"/>
        <v>2500</v>
      </c>
      <c r="I581">
        <f t="shared" si="187"/>
        <v>0.25</v>
      </c>
      <c r="J581">
        <v>7.0902272727272741E-4</v>
      </c>
      <c r="K581">
        <v>1.1022814318580551E-5</v>
      </c>
      <c r="L581">
        <f t="shared" si="181"/>
        <v>5.2706777989921475E-5</v>
      </c>
      <c r="N581">
        <f t="shared" ref="N581:N644" si="197">O581-O580</f>
        <v>9.2600000000002183</v>
      </c>
      <c r="O581">
        <v>5359.95</v>
      </c>
      <c r="P581">
        <f t="shared" si="188"/>
        <v>2546.29</v>
      </c>
      <c r="Q581">
        <f t="shared" si="189"/>
        <v>0.25462899999999999</v>
      </c>
      <c r="R581">
        <v>2.954261363636362E-4</v>
      </c>
      <c r="S581">
        <v>4.0022748541803293E-6</v>
      </c>
      <c r="T581">
        <f t="shared" si="182"/>
        <v>2.4456793956245052E-5</v>
      </c>
      <c r="V581">
        <f t="shared" ref="V581:V644" si="198">W581-W580</f>
        <v>11.569999999999709</v>
      </c>
      <c r="W581">
        <v>6700.23</v>
      </c>
      <c r="X581">
        <f t="shared" si="190"/>
        <v>-532.41000000000076</v>
      </c>
      <c r="Y581">
        <f t="shared" si="191"/>
        <v>-5.3241000000000073E-2</v>
      </c>
      <c r="Z581">
        <v>7.5786651515151512E-3</v>
      </c>
      <c r="AA581">
        <v>1.0614851415184513E-2</v>
      </c>
      <c r="AB581">
        <f t="shared" si="183"/>
        <v>3.5087867405017487E-2</v>
      </c>
      <c r="AD581">
        <f t="shared" ref="AD581:AD644" si="199">AE581-AE580</f>
        <v>17.399999999999636</v>
      </c>
      <c r="AE581">
        <v>10046.299999999999</v>
      </c>
      <c r="AF581">
        <f t="shared" si="192"/>
        <v>-2378.5</v>
      </c>
      <c r="AG581">
        <f t="shared" si="193"/>
        <v>-0.23785000000000001</v>
      </c>
      <c r="AH581">
        <v>4.7268181818181806E-4</v>
      </c>
      <c r="AI581">
        <v>1.2970600823523774E-3</v>
      </c>
      <c r="AJ581">
        <f t="shared" si="184"/>
        <v>5.6922337930313347E-3</v>
      </c>
      <c r="AL581">
        <f t="shared" ref="AL581:AL644" si="200">AM581-AM580</f>
        <v>28.900000000001455</v>
      </c>
      <c r="AM581">
        <v>16834.5</v>
      </c>
      <c r="AN581">
        <f t="shared" si="194"/>
        <v>-9259.2999999999993</v>
      </c>
      <c r="AO581">
        <f t="shared" si="195"/>
        <v>-0.92592999999999992</v>
      </c>
      <c r="AP581">
        <v>0</v>
      </c>
      <c r="AQ581">
        <v>9.4987181980677737E-5</v>
      </c>
      <c r="AR581">
        <f t="shared" si="185"/>
        <v>1.8739598729219586E-4</v>
      </c>
    </row>
    <row r="582" spans="6:44" x14ac:dyDescent="0.25">
      <c r="F582">
        <f t="shared" si="196"/>
        <v>9.2600000000002183</v>
      </c>
      <c r="G582">
        <v>5369.21</v>
      </c>
      <c r="H582">
        <f t="shared" si="186"/>
        <v>2509.2600000000002</v>
      </c>
      <c r="I582">
        <f t="shared" si="187"/>
        <v>0.25092600000000004</v>
      </c>
      <c r="J582">
        <v>5.3176704545454556E-4</v>
      </c>
      <c r="K582">
        <v>1.0570796665976829E-5</v>
      </c>
      <c r="L582">
        <f t="shared" si="181"/>
        <v>5.0545406730754895E-5</v>
      </c>
      <c r="N582">
        <f t="shared" si="197"/>
        <v>9.2600000000002183</v>
      </c>
      <c r="O582">
        <v>5369.21</v>
      </c>
      <c r="P582">
        <f t="shared" si="188"/>
        <v>2555.5500000000002</v>
      </c>
      <c r="Q582">
        <f t="shared" si="189"/>
        <v>0.25555500000000003</v>
      </c>
      <c r="R582">
        <v>4.4432090909090889E-4</v>
      </c>
      <c r="S582">
        <v>3.8250850332494515E-6</v>
      </c>
      <c r="T582">
        <f t="shared" si="182"/>
        <v>2.3374035999948235E-5</v>
      </c>
      <c r="V582">
        <f t="shared" si="198"/>
        <v>11.580000000000837</v>
      </c>
      <c r="W582">
        <v>6711.81</v>
      </c>
      <c r="X582">
        <f t="shared" si="190"/>
        <v>-520.82999999999993</v>
      </c>
      <c r="Y582">
        <f t="shared" si="191"/>
        <v>-5.208299999999999E-2</v>
      </c>
      <c r="Z582">
        <v>6.759349999999999E-3</v>
      </c>
      <c r="AA582">
        <v>1.069060350449863E-2</v>
      </c>
      <c r="AB582">
        <f t="shared" si="183"/>
        <v>3.5338269333555508E-2</v>
      </c>
      <c r="AD582">
        <f t="shared" si="199"/>
        <v>17.400000000001455</v>
      </c>
      <c r="AE582">
        <v>10063.700000000001</v>
      </c>
      <c r="AF582">
        <f t="shared" si="192"/>
        <v>-2361.0999999999985</v>
      </c>
      <c r="AG582">
        <f t="shared" si="193"/>
        <v>-0.23610999999999985</v>
      </c>
      <c r="AH582">
        <v>8.6500772727272717E-4</v>
      </c>
      <c r="AI582">
        <v>1.3298385641003576E-3</v>
      </c>
      <c r="AJ582">
        <f t="shared" si="184"/>
        <v>5.8360843239579543E-3</v>
      </c>
      <c r="AL582">
        <f t="shared" si="200"/>
        <v>28.900000000001455</v>
      </c>
      <c r="AM582">
        <v>16863.400000000001</v>
      </c>
      <c r="AN582">
        <f t="shared" si="194"/>
        <v>-9230.3999999999978</v>
      </c>
      <c r="AO582">
        <f t="shared" si="195"/>
        <v>-0.92303999999999975</v>
      </c>
      <c r="AP582">
        <v>0</v>
      </c>
      <c r="AQ582">
        <v>9.7584468013429246E-5</v>
      </c>
      <c r="AR582">
        <f t="shared" si="185"/>
        <v>1.9252005740606352E-4</v>
      </c>
    </row>
    <row r="583" spans="6:44" x14ac:dyDescent="0.25">
      <c r="F583">
        <f t="shared" si="196"/>
        <v>9.2600000000002183</v>
      </c>
      <c r="G583">
        <v>5378.47</v>
      </c>
      <c r="H583">
        <f t="shared" si="186"/>
        <v>2518.5200000000004</v>
      </c>
      <c r="I583">
        <f t="shared" si="187"/>
        <v>0.25185200000000002</v>
      </c>
      <c r="J583">
        <v>5.3176704545454556E-4</v>
      </c>
      <c r="K583">
        <v>1.0136737516647557E-5</v>
      </c>
      <c r="L583">
        <f t="shared" si="181"/>
        <v>4.8469905995917319E-5</v>
      </c>
      <c r="N583">
        <f t="shared" si="197"/>
        <v>9.2600000000002183</v>
      </c>
      <c r="O583">
        <v>5378.47</v>
      </c>
      <c r="P583">
        <f t="shared" si="188"/>
        <v>2564.8100000000004</v>
      </c>
      <c r="Q583">
        <f t="shared" si="189"/>
        <v>0.25648100000000001</v>
      </c>
      <c r="R583">
        <v>5.3176704545454556E-4</v>
      </c>
      <c r="S583">
        <v>3.655525326344286E-6</v>
      </c>
      <c r="T583">
        <f t="shared" si="182"/>
        <v>2.2337903558736817E-5</v>
      </c>
      <c r="V583">
        <f t="shared" si="198"/>
        <v>11.569999999999709</v>
      </c>
      <c r="W583">
        <v>6723.38</v>
      </c>
      <c r="X583">
        <f t="shared" si="190"/>
        <v>-509.26000000000022</v>
      </c>
      <c r="Y583">
        <f t="shared" si="191"/>
        <v>-5.092600000000002E-2</v>
      </c>
      <c r="Z583">
        <v>1.0012976515151515E-2</v>
      </c>
      <c r="AA583">
        <v>1.0764909329142668E-2</v>
      </c>
      <c r="AB583">
        <f t="shared" si="183"/>
        <v>3.5583890569364882E-2</v>
      </c>
      <c r="AD583">
        <f t="shared" si="199"/>
        <v>17.299999999999272</v>
      </c>
      <c r="AE583">
        <v>10081</v>
      </c>
      <c r="AF583">
        <f t="shared" si="192"/>
        <v>-2343.7999999999993</v>
      </c>
      <c r="AG583">
        <f t="shared" si="193"/>
        <v>-0.23437999999999992</v>
      </c>
      <c r="AH583">
        <v>3.1433340909090891E-4</v>
      </c>
      <c r="AI583">
        <v>1.3629116968455314E-3</v>
      </c>
      <c r="AJ583">
        <f t="shared" si="184"/>
        <v>5.9812279502362816E-3</v>
      </c>
      <c r="AL583">
        <f t="shared" si="200"/>
        <v>29</v>
      </c>
      <c r="AM583">
        <v>16892.400000000001</v>
      </c>
      <c r="AN583">
        <f t="shared" si="194"/>
        <v>-9201.3999999999978</v>
      </c>
      <c r="AO583">
        <f t="shared" si="195"/>
        <v>-0.92013999999999974</v>
      </c>
      <c r="AP583">
        <v>0</v>
      </c>
      <c r="AQ583">
        <v>1.0025144670883056E-4</v>
      </c>
      <c r="AR583">
        <f t="shared" si="185"/>
        <v>1.9778162107487145E-4</v>
      </c>
    </row>
    <row r="584" spans="6:44" x14ac:dyDescent="0.25">
      <c r="F584">
        <f t="shared" si="196"/>
        <v>9.2599999999993088</v>
      </c>
      <c r="G584">
        <v>5387.73</v>
      </c>
      <c r="H584">
        <f t="shared" si="186"/>
        <v>2527.7799999999997</v>
      </c>
      <c r="I584">
        <f t="shared" si="187"/>
        <v>0.25277799999999995</v>
      </c>
      <c r="J584">
        <v>3.5451136363636349E-4</v>
      </c>
      <c r="K584">
        <v>9.719950784373026E-6</v>
      </c>
      <c r="L584">
        <f t="shared" si="181"/>
        <v>4.6476995189998261E-5</v>
      </c>
      <c r="N584">
        <f t="shared" si="197"/>
        <v>9.2599999999993088</v>
      </c>
      <c r="O584">
        <v>5387.73</v>
      </c>
      <c r="P584">
        <f t="shared" si="188"/>
        <v>2574.0699999999997</v>
      </c>
      <c r="Q584">
        <f t="shared" si="189"/>
        <v>0.257407</v>
      </c>
      <c r="R584">
        <v>1.1817045454545435E-4</v>
      </c>
      <c r="S584">
        <v>3.4932780240124116E-6</v>
      </c>
      <c r="T584">
        <f t="shared" si="182"/>
        <v>2.1346455198076964E-5</v>
      </c>
      <c r="V584">
        <f t="shared" si="198"/>
        <v>11.569999999999709</v>
      </c>
      <c r="W584">
        <v>6734.95</v>
      </c>
      <c r="X584">
        <f t="shared" si="190"/>
        <v>-497.69000000000051</v>
      </c>
      <c r="Y584">
        <f t="shared" si="191"/>
        <v>-4.9769000000000049E-2</v>
      </c>
      <c r="Z584">
        <v>1.1344363636363635E-2</v>
      </c>
      <c r="AA584">
        <v>1.0837808696879933E-2</v>
      </c>
      <c r="AB584">
        <f t="shared" si="183"/>
        <v>3.5824862698792502E-2</v>
      </c>
      <c r="AD584">
        <f t="shared" si="199"/>
        <v>17.399999999999636</v>
      </c>
      <c r="AE584">
        <v>10098.4</v>
      </c>
      <c r="AF584">
        <f t="shared" si="192"/>
        <v>-2326.3999999999996</v>
      </c>
      <c r="AG584">
        <f t="shared" si="193"/>
        <v>-0.23263999999999996</v>
      </c>
      <c r="AH584">
        <v>4.7268181818181806E-4</v>
      </c>
      <c r="AI584">
        <v>1.39665898712631E-3</v>
      </c>
      <c r="AJ584">
        <f t="shared" si="184"/>
        <v>6.1293301613621473E-3</v>
      </c>
      <c r="AL584">
        <f t="shared" si="200"/>
        <v>28.899999999997817</v>
      </c>
      <c r="AM584">
        <v>16921.3</v>
      </c>
      <c r="AN584">
        <f t="shared" si="194"/>
        <v>-9172.5</v>
      </c>
      <c r="AO584">
        <f t="shared" si="195"/>
        <v>-0.91725000000000001</v>
      </c>
      <c r="AP584">
        <v>0</v>
      </c>
      <c r="AQ584">
        <v>1.0297082076784564E-4</v>
      </c>
      <c r="AR584">
        <f t="shared" si="185"/>
        <v>2.031465532265546E-4</v>
      </c>
    </row>
    <row r="585" spans="6:44" x14ac:dyDescent="0.25">
      <c r="F585">
        <f t="shared" si="196"/>
        <v>9.2600000000002183</v>
      </c>
      <c r="G585">
        <v>5396.99</v>
      </c>
      <c r="H585">
        <f t="shared" si="186"/>
        <v>2537.04</v>
      </c>
      <c r="I585">
        <f t="shared" si="187"/>
        <v>0.25370399999999999</v>
      </c>
      <c r="J585">
        <v>3.5451136363636349E-4</v>
      </c>
      <c r="K585">
        <v>9.3197753075659743E-6</v>
      </c>
      <c r="L585">
        <f t="shared" si="181"/>
        <v>4.4563512897411086E-5</v>
      </c>
      <c r="N585">
        <f t="shared" si="197"/>
        <v>9.2600000000002183</v>
      </c>
      <c r="O585">
        <v>5396.99</v>
      </c>
      <c r="P585">
        <f t="shared" si="188"/>
        <v>2583.33</v>
      </c>
      <c r="Q585">
        <f t="shared" si="189"/>
        <v>0.25833299999999998</v>
      </c>
      <c r="R585">
        <v>3.5451136363636349E-4</v>
      </c>
      <c r="S585">
        <v>3.3380381017439932E-6</v>
      </c>
      <c r="T585">
        <f t="shared" si="182"/>
        <v>2.0397826997608264E-5</v>
      </c>
      <c r="V585">
        <f t="shared" si="198"/>
        <v>11.579999999999927</v>
      </c>
      <c r="W585">
        <v>6746.53</v>
      </c>
      <c r="X585">
        <f t="shared" si="190"/>
        <v>-486.11000000000058</v>
      </c>
      <c r="Y585">
        <f t="shared" si="191"/>
        <v>-4.8611000000000057E-2</v>
      </c>
      <c r="Z585">
        <v>2.2901434090909091E-2</v>
      </c>
      <c r="AA585">
        <v>1.0909337259829725E-2</v>
      </c>
      <c r="AB585">
        <f t="shared" si="183"/>
        <v>3.6061303571517621E-2</v>
      </c>
      <c r="AD585">
        <f t="shared" si="199"/>
        <v>17.300000000001091</v>
      </c>
      <c r="AE585">
        <v>10115.700000000001</v>
      </c>
      <c r="AF585">
        <f t="shared" si="192"/>
        <v>-2309.0999999999985</v>
      </c>
      <c r="AG585">
        <f t="shared" si="193"/>
        <v>-0.23090999999999987</v>
      </c>
      <c r="AH585">
        <v>7.870152272727274E-4</v>
      </c>
      <c r="AI585">
        <v>1.4306894017030853E-3</v>
      </c>
      <c r="AJ585">
        <f t="shared" si="184"/>
        <v>6.2786748821506179E-3</v>
      </c>
      <c r="AL585">
        <f t="shared" si="200"/>
        <v>28.900000000001455</v>
      </c>
      <c r="AM585">
        <v>16950.2</v>
      </c>
      <c r="AN585">
        <f t="shared" si="194"/>
        <v>-9143.5999999999985</v>
      </c>
      <c r="AO585">
        <f t="shared" si="195"/>
        <v>-0.91435999999999984</v>
      </c>
      <c r="AP585">
        <v>0</v>
      </c>
      <c r="AQ585">
        <v>1.057527854497318E-4</v>
      </c>
      <c r="AR585">
        <f t="shared" si="185"/>
        <v>2.086349676347231E-4</v>
      </c>
    </row>
    <row r="586" spans="6:44" x14ac:dyDescent="0.25">
      <c r="F586">
        <f t="shared" si="196"/>
        <v>9.2600000000002183</v>
      </c>
      <c r="G586">
        <v>5406.25</v>
      </c>
      <c r="H586">
        <f t="shared" si="186"/>
        <v>2546.3000000000002</v>
      </c>
      <c r="I586">
        <f t="shared" si="187"/>
        <v>0.25463000000000002</v>
      </c>
      <c r="J586">
        <v>4.1359659090909077E-4</v>
      </c>
      <c r="K586">
        <v>8.9355740036883543E-6</v>
      </c>
      <c r="L586">
        <f t="shared" si="181"/>
        <v>4.2726412839145408E-5</v>
      </c>
      <c r="N586">
        <f t="shared" si="197"/>
        <v>9.2600000000002183</v>
      </c>
      <c r="O586">
        <v>5406.25</v>
      </c>
      <c r="P586">
        <f t="shared" si="188"/>
        <v>2592.59</v>
      </c>
      <c r="Q586">
        <f t="shared" si="189"/>
        <v>0.25925900000000002</v>
      </c>
      <c r="R586">
        <v>3.5451136363636349E-4</v>
      </c>
      <c r="S586">
        <v>3.18951274052963E-6</v>
      </c>
      <c r="T586">
        <f t="shared" si="182"/>
        <v>1.9490229621405455E-5</v>
      </c>
      <c r="V586">
        <f t="shared" si="198"/>
        <v>11.570000000000618</v>
      </c>
      <c r="W586">
        <v>6758.1</v>
      </c>
      <c r="X586">
        <f t="shared" si="190"/>
        <v>-474.53999999999996</v>
      </c>
      <c r="Y586">
        <f t="shared" si="191"/>
        <v>-4.7453999999999996E-2</v>
      </c>
      <c r="Z586">
        <v>1.2573336363636362E-2</v>
      </c>
      <c r="AA586">
        <v>1.0979346691654615E-2</v>
      </c>
      <c r="AB586">
        <f t="shared" si="183"/>
        <v>3.6292722888179779E-2</v>
      </c>
      <c r="AD586">
        <f t="shared" si="199"/>
        <v>17.399999999999636</v>
      </c>
      <c r="AE586">
        <v>10133.1</v>
      </c>
      <c r="AF586">
        <f t="shared" si="192"/>
        <v>-2291.6999999999989</v>
      </c>
      <c r="AG586">
        <f t="shared" si="193"/>
        <v>-0.2291699999999999</v>
      </c>
      <c r="AH586">
        <v>3.9232590909090911E-4</v>
      </c>
      <c r="AI586">
        <v>1.4653928805418122E-3</v>
      </c>
      <c r="AJ586">
        <f t="shared" si="184"/>
        <v>6.4309733898830325E-3</v>
      </c>
      <c r="AL586">
        <f t="shared" si="200"/>
        <v>29</v>
      </c>
      <c r="AM586">
        <v>16979.2</v>
      </c>
      <c r="AN586">
        <f t="shared" si="194"/>
        <v>-9114.5999999999985</v>
      </c>
      <c r="AO586">
        <f t="shared" si="195"/>
        <v>-0.91145999999999983</v>
      </c>
      <c r="AP586">
        <v>0</v>
      </c>
      <c r="AQ586">
        <v>1.0860841442952276E-4</v>
      </c>
      <c r="AR586">
        <f t="shared" si="185"/>
        <v>2.1426871106040965E-4</v>
      </c>
    </row>
    <row r="587" spans="6:44" x14ac:dyDescent="0.25">
      <c r="F587">
        <f t="shared" si="196"/>
        <v>9.2600000000002183</v>
      </c>
      <c r="G587">
        <v>5415.51</v>
      </c>
      <c r="H587">
        <f t="shared" si="186"/>
        <v>2555.5600000000004</v>
      </c>
      <c r="I587">
        <f t="shared" si="187"/>
        <v>0.25555600000000006</v>
      </c>
      <c r="J587">
        <v>3.2615045454545454E-4</v>
      </c>
      <c r="K587">
        <v>8.566733049578025E-6</v>
      </c>
      <c r="L587">
        <f t="shared" si="181"/>
        <v>4.0962759953410563E-5</v>
      </c>
      <c r="N587">
        <f t="shared" si="197"/>
        <v>9.2600000000002183</v>
      </c>
      <c r="O587">
        <v>5415.51</v>
      </c>
      <c r="P587">
        <f t="shared" si="188"/>
        <v>2601.8500000000004</v>
      </c>
      <c r="Q587">
        <f t="shared" si="189"/>
        <v>0.26018500000000006</v>
      </c>
      <c r="R587">
        <v>4.7268181818181806E-4</v>
      </c>
      <c r="S587">
        <v>3.0474208642067007E-6</v>
      </c>
      <c r="T587">
        <f t="shared" si="182"/>
        <v>1.862194549082996E-5</v>
      </c>
      <c r="V587">
        <f t="shared" si="198"/>
        <v>11.579999999999927</v>
      </c>
      <c r="W587">
        <v>6769.68</v>
      </c>
      <c r="X587">
        <f t="shared" si="190"/>
        <v>-462.96000000000004</v>
      </c>
      <c r="Y587">
        <f t="shared" si="191"/>
        <v>-4.6296000000000004E-2</v>
      </c>
      <c r="Z587">
        <v>1.3321749242424241E-2</v>
      </c>
      <c r="AA587">
        <v>1.1047933929507434E-2</v>
      </c>
      <c r="AB587">
        <f t="shared" si="183"/>
        <v>3.6519441078885072E-2</v>
      </c>
      <c r="AD587">
        <f t="shared" si="199"/>
        <v>17.399999999999636</v>
      </c>
      <c r="AE587">
        <v>10150.5</v>
      </c>
      <c r="AF587">
        <f t="shared" si="192"/>
        <v>-2274.2999999999993</v>
      </c>
      <c r="AG587">
        <f t="shared" si="193"/>
        <v>-0.22742999999999994</v>
      </c>
      <c r="AH587">
        <v>5.5067431818181804E-4</v>
      </c>
      <c r="AI587">
        <v>1.500570282765825E-3</v>
      </c>
      <c r="AJ587">
        <f t="shared" si="184"/>
        <v>6.5853517416764387E-3</v>
      </c>
      <c r="AL587">
        <f t="shared" si="200"/>
        <v>28.899999999997817</v>
      </c>
      <c r="AM587">
        <v>17008.099999999999</v>
      </c>
      <c r="AN587">
        <f t="shared" si="194"/>
        <v>-9085.7000000000007</v>
      </c>
      <c r="AO587">
        <f t="shared" si="195"/>
        <v>-0.9085700000000001</v>
      </c>
      <c r="AP587">
        <v>0</v>
      </c>
      <c r="AQ587">
        <v>1.1151914330822148E-4</v>
      </c>
      <c r="AR587">
        <f t="shared" si="185"/>
        <v>2.2001115862638345E-4</v>
      </c>
    </row>
    <row r="588" spans="6:44" x14ac:dyDescent="0.25">
      <c r="F588">
        <f t="shared" si="196"/>
        <v>9.2600000000002183</v>
      </c>
      <c r="G588">
        <v>5424.77</v>
      </c>
      <c r="H588">
        <f t="shared" si="186"/>
        <v>2564.8200000000006</v>
      </c>
      <c r="I588">
        <f t="shared" si="187"/>
        <v>0.25648200000000004</v>
      </c>
      <c r="J588">
        <v>2.954261363636362E-4</v>
      </c>
      <c r="K588">
        <v>8.2126610870224575E-6</v>
      </c>
      <c r="L588">
        <f t="shared" si="181"/>
        <v>3.9269726597000435E-5</v>
      </c>
      <c r="N588">
        <f t="shared" si="197"/>
        <v>9.2600000000002183</v>
      </c>
      <c r="O588">
        <v>5424.77</v>
      </c>
      <c r="P588">
        <f t="shared" si="188"/>
        <v>2611.1100000000006</v>
      </c>
      <c r="Q588">
        <f t="shared" si="189"/>
        <v>0.26111100000000004</v>
      </c>
      <c r="R588">
        <v>4.7268181818181806E-4</v>
      </c>
      <c r="S588">
        <v>2.9114926930719424E-6</v>
      </c>
      <c r="T588">
        <f t="shared" si="182"/>
        <v>1.7791326056779913E-5</v>
      </c>
      <c r="V588">
        <f t="shared" si="198"/>
        <v>11.569999999999709</v>
      </c>
      <c r="W588">
        <v>6781.25</v>
      </c>
      <c r="X588">
        <f t="shared" si="190"/>
        <v>-451.39000000000033</v>
      </c>
      <c r="Y588">
        <f t="shared" si="191"/>
        <v>-4.5139000000000033E-2</v>
      </c>
      <c r="Z588">
        <v>1.5700914393939391E-2</v>
      </c>
      <c r="AA588">
        <v>1.1114957207963001E-2</v>
      </c>
      <c r="AB588">
        <f t="shared" si="183"/>
        <v>3.6740989531662695E-2</v>
      </c>
      <c r="AD588">
        <f t="shared" si="199"/>
        <v>17.299999999999272</v>
      </c>
      <c r="AE588">
        <v>10167.799999999999</v>
      </c>
      <c r="AF588">
        <f t="shared" si="192"/>
        <v>-2257</v>
      </c>
      <c r="AG588">
        <f t="shared" si="193"/>
        <v>-0.22570000000000001</v>
      </c>
      <c r="AH588">
        <v>1.181704545454545E-3</v>
      </c>
      <c r="AI588">
        <v>1.5360112693209758E-3</v>
      </c>
      <c r="AJ588">
        <f t="shared" si="184"/>
        <v>6.7408868507067956E-3</v>
      </c>
      <c r="AL588">
        <f t="shared" si="200"/>
        <v>28.900000000001455</v>
      </c>
      <c r="AM588">
        <v>17037</v>
      </c>
      <c r="AN588">
        <f t="shared" si="194"/>
        <v>-9056.7999999999993</v>
      </c>
      <c r="AO588">
        <f t="shared" si="195"/>
        <v>-0.90567999999999993</v>
      </c>
      <c r="AP588">
        <v>1.5756060606060605E-5</v>
      </c>
      <c r="AQ588">
        <v>1.1449584562454067E-4</v>
      </c>
      <c r="AR588">
        <f t="shared" si="185"/>
        <v>2.258837622536294E-4</v>
      </c>
    </row>
    <row r="589" spans="6:44" x14ac:dyDescent="0.25">
      <c r="F589">
        <f t="shared" si="196"/>
        <v>9.2599999999993088</v>
      </c>
      <c r="G589">
        <v>5434.03</v>
      </c>
      <c r="H589">
        <f t="shared" si="186"/>
        <v>2574.08</v>
      </c>
      <c r="I589">
        <f t="shared" si="187"/>
        <v>0.25740799999999997</v>
      </c>
      <c r="J589">
        <v>1.7725568181818185E-4</v>
      </c>
      <c r="K589">
        <v>7.8727884529245215E-6</v>
      </c>
      <c r="L589">
        <f t="shared" si="181"/>
        <v>3.7644588864247939E-5</v>
      </c>
      <c r="N589">
        <f t="shared" si="197"/>
        <v>9.2599999999993088</v>
      </c>
      <c r="O589">
        <v>5434.03</v>
      </c>
      <c r="P589">
        <f t="shared" si="188"/>
        <v>2620.37</v>
      </c>
      <c r="Q589">
        <f t="shared" si="189"/>
        <v>0.26203699999999996</v>
      </c>
      <c r="R589">
        <v>5.6249136363636346E-4</v>
      </c>
      <c r="S589">
        <v>2.781469313250922E-6</v>
      </c>
      <c r="T589">
        <f t="shared" si="182"/>
        <v>1.6996789168226177E-5</v>
      </c>
      <c r="V589">
        <f t="shared" si="198"/>
        <v>11.569999999999709</v>
      </c>
      <c r="W589">
        <v>6792.82</v>
      </c>
      <c r="X589">
        <f t="shared" si="190"/>
        <v>-439.82000000000062</v>
      </c>
      <c r="Y589">
        <f t="shared" si="191"/>
        <v>-4.3982000000000063E-2</v>
      </c>
      <c r="Z589">
        <v>2.0616805303030308E-2</v>
      </c>
      <c r="AA589">
        <v>1.1180453866794022E-2</v>
      </c>
      <c r="AB589">
        <f t="shared" si="183"/>
        <v>3.6957491674805935E-2</v>
      </c>
      <c r="AD589">
        <f t="shared" si="199"/>
        <v>17.400000000001455</v>
      </c>
      <c r="AE589">
        <v>10185.200000000001</v>
      </c>
      <c r="AF589">
        <f t="shared" si="192"/>
        <v>-2239.5999999999985</v>
      </c>
      <c r="AG589">
        <f t="shared" si="193"/>
        <v>-0.22395999999999985</v>
      </c>
      <c r="AH589">
        <v>3.9232590909090911E-4</v>
      </c>
      <c r="AI589">
        <v>1.572121124067337E-3</v>
      </c>
      <c r="AJ589">
        <f t="shared" si="184"/>
        <v>6.8993573319476552E-3</v>
      </c>
      <c r="AL589">
        <f t="shared" si="200"/>
        <v>29</v>
      </c>
      <c r="AM589">
        <v>17066</v>
      </c>
      <c r="AN589">
        <f t="shared" si="194"/>
        <v>-9027.7999999999993</v>
      </c>
      <c r="AO589">
        <f t="shared" si="195"/>
        <v>-0.90277999999999992</v>
      </c>
      <c r="AP589">
        <v>0</v>
      </c>
      <c r="AQ589">
        <v>1.1755031984911311E-4</v>
      </c>
      <c r="AR589">
        <f t="shared" si="185"/>
        <v>2.3190979862018624E-4</v>
      </c>
    </row>
    <row r="590" spans="6:44" x14ac:dyDescent="0.25">
      <c r="F590">
        <f t="shared" si="196"/>
        <v>9.2600000000002183</v>
      </c>
      <c r="G590">
        <v>5443.29</v>
      </c>
      <c r="H590">
        <f t="shared" si="186"/>
        <v>2583.34</v>
      </c>
      <c r="I590">
        <f t="shared" si="187"/>
        <v>0.25833400000000001</v>
      </c>
      <c r="J590">
        <v>6.2157659090909053E-4</v>
      </c>
      <c r="K590">
        <v>7.5465664334181543E-6</v>
      </c>
      <c r="L590">
        <f t="shared" si="181"/>
        <v>3.6084723020498509E-5</v>
      </c>
      <c r="N590">
        <f t="shared" si="197"/>
        <v>9.2600000000002183</v>
      </c>
      <c r="O590">
        <v>5443.29</v>
      </c>
      <c r="P590">
        <f t="shared" si="188"/>
        <v>2629.63</v>
      </c>
      <c r="Q590">
        <f t="shared" si="189"/>
        <v>0.262963</v>
      </c>
      <c r="R590">
        <v>3.2615045454545454E-4</v>
      </c>
      <c r="S590">
        <v>2.657102261328152E-6</v>
      </c>
      <c r="T590">
        <f t="shared" si="182"/>
        <v>1.6236816534001948E-5</v>
      </c>
      <c r="V590">
        <f t="shared" si="198"/>
        <v>11.579999999999927</v>
      </c>
      <c r="W590">
        <v>6804.4</v>
      </c>
      <c r="X590">
        <f t="shared" si="190"/>
        <v>-428.24000000000069</v>
      </c>
      <c r="Y590">
        <f t="shared" si="191"/>
        <v>-4.282400000000007E-2</v>
      </c>
      <c r="Z590">
        <v>1.1052876515151511E-2</v>
      </c>
      <c r="AA590">
        <v>1.1244456737031361E-2</v>
      </c>
      <c r="AB590">
        <f t="shared" si="183"/>
        <v>3.7169056032759717E-2</v>
      </c>
      <c r="AD590">
        <f t="shared" si="199"/>
        <v>17.299999999999272</v>
      </c>
      <c r="AE590">
        <v>10202.5</v>
      </c>
      <c r="AF590">
        <f t="shared" si="192"/>
        <v>-2222.2999999999993</v>
      </c>
      <c r="AG590">
        <f t="shared" si="193"/>
        <v>-0.22222999999999993</v>
      </c>
      <c r="AH590">
        <v>4.7268181818181806E-4</v>
      </c>
      <c r="AI590">
        <v>1.608480066191374E-3</v>
      </c>
      <c r="AJ590">
        <f t="shared" si="184"/>
        <v>7.0589209495882186E-3</v>
      </c>
      <c r="AL590">
        <f t="shared" si="200"/>
        <v>28.900000000001455</v>
      </c>
      <c r="AM590">
        <v>17094.900000000001</v>
      </c>
      <c r="AN590">
        <f t="shared" si="194"/>
        <v>-8998.8999999999978</v>
      </c>
      <c r="AO590">
        <f t="shared" si="195"/>
        <v>-0.89988999999999975</v>
      </c>
      <c r="AP590">
        <v>3.1512121212121197E-6</v>
      </c>
      <c r="AQ590">
        <v>1.206626631408189E-4</v>
      </c>
      <c r="AR590">
        <f t="shared" si="185"/>
        <v>2.3805000229587894E-4</v>
      </c>
    </row>
    <row r="591" spans="6:44" x14ac:dyDescent="0.25">
      <c r="F591">
        <f t="shared" si="196"/>
        <v>9.2600000000002183</v>
      </c>
      <c r="G591">
        <v>5452.55</v>
      </c>
      <c r="H591">
        <f t="shared" si="186"/>
        <v>2592.6000000000004</v>
      </c>
      <c r="I591">
        <f t="shared" si="187"/>
        <v>0.25926000000000005</v>
      </c>
      <c r="J591">
        <v>3.8523568181818161E-4</v>
      </c>
      <c r="K591">
        <v>7.2334665413025211E-6</v>
      </c>
      <c r="L591">
        <f t="shared" si="181"/>
        <v>3.4587602047083424E-5</v>
      </c>
      <c r="N591">
        <f t="shared" si="197"/>
        <v>9.2600000000002183</v>
      </c>
      <c r="O591">
        <v>5452.55</v>
      </c>
      <c r="P591">
        <f t="shared" si="188"/>
        <v>2638.8900000000003</v>
      </c>
      <c r="Q591">
        <f t="shared" si="189"/>
        <v>0.26388900000000004</v>
      </c>
      <c r="R591">
        <v>8.9809545454545402E-5</v>
      </c>
      <c r="S591">
        <v>2.5381531237541511E-6</v>
      </c>
      <c r="T591">
        <f t="shared" si="182"/>
        <v>1.5509951274890159E-5</v>
      </c>
      <c r="V591">
        <f t="shared" si="198"/>
        <v>11.570000000000618</v>
      </c>
      <c r="W591">
        <v>6815.97</v>
      </c>
      <c r="X591">
        <f t="shared" si="190"/>
        <v>-416.67000000000007</v>
      </c>
      <c r="Y591">
        <f t="shared" si="191"/>
        <v>-4.166700000000001E-2</v>
      </c>
      <c r="Z591">
        <v>9.7608795454545427E-3</v>
      </c>
      <c r="AA591">
        <v>1.1306834278722434E-2</v>
      </c>
      <c r="AB591">
        <f t="shared" si="183"/>
        <v>3.7375247794311506E-2</v>
      </c>
      <c r="AD591">
        <f t="shared" si="199"/>
        <v>17.399999999999636</v>
      </c>
      <c r="AE591">
        <v>10219.9</v>
      </c>
      <c r="AF591">
        <f t="shared" si="192"/>
        <v>-2204.8999999999996</v>
      </c>
      <c r="AG591">
        <f t="shared" si="193"/>
        <v>-0.22048999999999996</v>
      </c>
      <c r="AH591">
        <v>1.3305993181818179E-3</v>
      </c>
      <c r="AI591">
        <v>1.645503345291163E-3</v>
      </c>
      <c r="AJ591">
        <f t="shared" si="184"/>
        <v>7.2214000539011338E-3</v>
      </c>
      <c r="AL591">
        <f t="shared" si="200"/>
        <v>28.899999999997817</v>
      </c>
      <c r="AM591">
        <v>17123.8</v>
      </c>
      <c r="AN591">
        <f t="shared" si="194"/>
        <v>-8970</v>
      </c>
      <c r="AO591">
        <f t="shared" si="195"/>
        <v>-0.89700000000000002</v>
      </c>
      <c r="AP591">
        <v>0</v>
      </c>
      <c r="AQ591">
        <v>1.2384446120587068E-4</v>
      </c>
      <c r="AR591">
        <f t="shared" si="185"/>
        <v>2.443272302052833E-4</v>
      </c>
    </row>
    <row r="592" spans="6:44" x14ac:dyDescent="0.25">
      <c r="F592">
        <f t="shared" si="196"/>
        <v>9.2600000000002183</v>
      </c>
      <c r="G592">
        <v>5461.81</v>
      </c>
      <c r="H592">
        <f t="shared" si="186"/>
        <v>2601.8600000000006</v>
      </c>
      <c r="I592">
        <f t="shared" si="187"/>
        <v>0.26018600000000008</v>
      </c>
      <c r="J592">
        <v>5.3176704545454556E-4</v>
      </c>
      <c r="K592">
        <v>6.9329798161737248E-6</v>
      </c>
      <c r="L592">
        <f t="shared" si="181"/>
        <v>3.3150792294823945E-5</v>
      </c>
      <c r="N592">
        <f t="shared" si="197"/>
        <v>9.2600000000002183</v>
      </c>
      <c r="O592">
        <v>5461.81</v>
      </c>
      <c r="P592">
        <f t="shared" si="188"/>
        <v>2648.1500000000005</v>
      </c>
      <c r="Q592">
        <f t="shared" si="189"/>
        <v>0.26481500000000008</v>
      </c>
      <c r="R592">
        <v>1.1817045454545435E-4</v>
      </c>
      <c r="S592">
        <v>2.4243931505577445E-6</v>
      </c>
      <c r="T592">
        <f t="shared" si="182"/>
        <v>1.4814795563126261E-5</v>
      </c>
      <c r="V592">
        <f t="shared" si="198"/>
        <v>11.579999999999927</v>
      </c>
      <c r="W592">
        <v>6827.55</v>
      </c>
      <c r="X592">
        <f t="shared" si="190"/>
        <v>-405.09000000000015</v>
      </c>
      <c r="Y592">
        <f t="shared" si="191"/>
        <v>-4.0509000000000017E-2</v>
      </c>
      <c r="Z592">
        <v>1.1123778787878786E-2</v>
      </c>
      <c r="AA592">
        <v>1.1367674085040585E-2</v>
      </c>
      <c r="AB592">
        <f t="shared" si="183"/>
        <v>3.7576356502624128E-2</v>
      </c>
      <c r="AD592">
        <f t="shared" si="199"/>
        <v>17.399999999999636</v>
      </c>
      <c r="AE592">
        <v>10237.299999999999</v>
      </c>
      <c r="AF592">
        <f t="shared" si="192"/>
        <v>-2187.5</v>
      </c>
      <c r="AG592">
        <f t="shared" si="193"/>
        <v>-0.21875</v>
      </c>
      <c r="AH592">
        <v>1.181704545454545E-3</v>
      </c>
      <c r="AI592">
        <v>1.6829766780359176E-3</v>
      </c>
      <c r="AJ592">
        <f t="shared" si="184"/>
        <v>7.3858542483439555E-3</v>
      </c>
      <c r="AL592">
        <f t="shared" si="200"/>
        <v>29</v>
      </c>
      <c r="AM592">
        <v>17152.8</v>
      </c>
      <c r="AN592">
        <f t="shared" si="194"/>
        <v>-8941</v>
      </c>
      <c r="AO592">
        <f t="shared" si="195"/>
        <v>-0.89410000000000001</v>
      </c>
      <c r="AP592">
        <v>4.726818181818183E-6</v>
      </c>
      <c r="AQ592">
        <v>1.271082724977755E-4</v>
      </c>
      <c r="AR592">
        <f t="shared" si="185"/>
        <v>2.5076625836285442E-4</v>
      </c>
    </row>
    <row r="593" spans="6:44" x14ac:dyDescent="0.25">
      <c r="F593">
        <f t="shared" si="196"/>
        <v>9.25</v>
      </c>
      <c r="G593">
        <v>5471.06</v>
      </c>
      <c r="H593">
        <f t="shared" si="186"/>
        <v>2611.1100000000006</v>
      </c>
      <c r="I593">
        <f t="shared" si="187"/>
        <v>0.26111100000000004</v>
      </c>
      <c r="J593">
        <v>2.3634090909090892E-4</v>
      </c>
      <c r="K593">
        <v>6.6449211868420178E-6</v>
      </c>
      <c r="L593">
        <f t="shared" si="181"/>
        <v>3.1773408825824121E-5</v>
      </c>
      <c r="N593">
        <f t="shared" si="197"/>
        <v>9.25</v>
      </c>
      <c r="O593">
        <v>5471.06</v>
      </c>
      <c r="P593">
        <f t="shared" si="188"/>
        <v>2657.4000000000005</v>
      </c>
      <c r="Q593">
        <f t="shared" si="189"/>
        <v>0.26574000000000003</v>
      </c>
      <c r="R593">
        <v>2.6706522727272704E-4</v>
      </c>
      <c r="S593">
        <v>2.3157177629123976E-6</v>
      </c>
      <c r="T593">
        <f t="shared" si="182"/>
        <v>1.4150710346444748E-5</v>
      </c>
      <c r="V593">
        <f t="shared" si="198"/>
        <v>11.569999999999709</v>
      </c>
      <c r="W593">
        <v>6839.12</v>
      </c>
      <c r="X593">
        <f t="shared" si="190"/>
        <v>-393.52000000000044</v>
      </c>
      <c r="Y593">
        <f t="shared" si="191"/>
        <v>-3.9352000000000047E-2</v>
      </c>
      <c r="Z593">
        <v>1.2691506818181817E-2</v>
      </c>
      <c r="AA593">
        <v>1.1426851667440502E-2</v>
      </c>
      <c r="AB593">
        <f t="shared" si="183"/>
        <v>3.777197065522804E-2</v>
      </c>
      <c r="AD593">
        <f t="shared" si="199"/>
        <v>17.300000000001091</v>
      </c>
      <c r="AE593">
        <v>10254.6</v>
      </c>
      <c r="AF593">
        <f t="shared" si="192"/>
        <v>-2170.1999999999989</v>
      </c>
      <c r="AG593">
        <f t="shared" si="193"/>
        <v>-0.21701999999999988</v>
      </c>
      <c r="AH593">
        <v>8.6500772727272717E-4</v>
      </c>
      <c r="AI593">
        <v>1.7206751279166331E-3</v>
      </c>
      <c r="AJ593">
        <f t="shared" si="184"/>
        <v>7.5512963841983909E-3</v>
      </c>
      <c r="AL593">
        <f t="shared" si="200"/>
        <v>28.900000000001455</v>
      </c>
      <c r="AM593">
        <v>17181.7</v>
      </c>
      <c r="AN593">
        <f t="shared" si="194"/>
        <v>-8912.0999999999985</v>
      </c>
      <c r="AO593">
        <f t="shared" si="195"/>
        <v>-0.89120999999999984</v>
      </c>
      <c r="AP593">
        <v>0</v>
      </c>
      <c r="AQ593">
        <v>1.3043278214792687E-4</v>
      </c>
      <c r="AR593">
        <f t="shared" si="185"/>
        <v>2.5732503561218137E-4</v>
      </c>
    </row>
    <row r="594" spans="6:44" x14ac:dyDescent="0.25">
      <c r="F594">
        <f t="shared" si="196"/>
        <v>9.2599999999993088</v>
      </c>
      <c r="G594">
        <v>5480.32</v>
      </c>
      <c r="H594">
        <f t="shared" si="186"/>
        <v>2620.37</v>
      </c>
      <c r="I594">
        <f t="shared" si="187"/>
        <v>0.26203699999999996</v>
      </c>
      <c r="J594">
        <v>2.0797999999999997E-4</v>
      </c>
      <c r="K594">
        <v>6.3681963202088136E-6</v>
      </c>
      <c r="L594">
        <f t="shared" si="181"/>
        <v>3.0450218968099554E-5</v>
      </c>
      <c r="N594">
        <f t="shared" si="197"/>
        <v>9.2599999999993088</v>
      </c>
      <c r="O594">
        <v>5480.32</v>
      </c>
      <c r="P594">
        <f t="shared" si="188"/>
        <v>2666.66</v>
      </c>
      <c r="Q594">
        <f t="shared" si="189"/>
        <v>0.26666599999999996</v>
      </c>
      <c r="R594">
        <v>8.7446136363636233E-5</v>
      </c>
      <c r="S594">
        <v>2.2116816450004177E-6</v>
      </c>
      <c r="T594">
        <f t="shared" si="182"/>
        <v>1.3514974423130209E-5</v>
      </c>
      <c r="V594">
        <f t="shared" si="198"/>
        <v>11.569999999999709</v>
      </c>
      <c r="W594">
        <v>6850.69</v>
      </c>
      <c r="X594">
        <f t="shared" si="190"/>
        <v>-381.95000000000073</v>
      </c>
      <c r="Y594">
        <f t="shared" si="191"/>
        <v>-3.8195000000000076E-2</v>
      </c>
      <c r="Z594">
        <v>1.9978684848484845E-2</v>
      </c>
      <c r="AA594">
        <v>1.1484401663676211E-2</v>
      </c>
      <c r="AB594">
        <f t="shared" si="183"/>
        <v>3.7962204748772599E-2</v>
      </c>
      <c r="AD594">
        <f t="shared" si="199"/>
        <v>17.399999999999636</v>
      </c>
      <c r="AE594">
        <v>10272</v>
      </c>
      <c r="AF594">
        <f t="shared" si="192"/>
        <v>-2152.7999999999993</v>
      </c>
      <c r="AG594">
        <f t="shared" si="193"/>
        <v>-0.21527999999999992</v>
      </c>
      <c r="AH594">
        <v>1.2596970454545455E-3</v>
      </c>
      <c r="AI594">
        <v>1.7590284580019599E-3</v>
      </c>
      <c r="AJ594">
        <f t="shared" si="184"/>
        <v>7.719612505060763E-3</v>
      </c>
      <c r="AL594">
        <f t="shared" si="200"/>
        <v>28.899999999997817</v>
      </c>
      <c r="AM594">
        <v>17210.599999999999</v>
      </c>
      <c r="AN594">
        <f t="shared" si="194"/>
        <v>-8883.2000000000007</v>
      </c>
      <c r="AO594">
        <f t="shared" si="195"/>
        <v>-0.88832000000000011</v>
      </c>
      <c r="AP594">
        <v>0</v>
      </c>
      <c r="AQ594">
        <v>1.3383032274981248E-4</v>
      </c>
      <c r="AR594">
        <f t="shared" si="185"/>
        <v>2.6402789237853105E-4</v>
      </c>
    </row>
    <row r="595" spans="6:44" x14ac:dyDescent="0.25">
      <c r="F595">
        <f t="shared" si="196"/>
        <v>9.2600000000002183</v>
      </c>
      <c r="G595">
        <v>5489.58</v>
      </c>
      <c r="H595">
        <f t="shared" si="186"/>
        <v>2629.63</v>
      </c>
      <c r="I595">
        <f t="shared" si="187"/>
        <v>0.262963</v>
      </c>
      <c r="J595">
        <v>2.954261363636362E-4</v>
      </c>
      <c r="K595">
        <v>6.102668710627794E-6</v>
      </c>
      <c r="L595">
        <f t="shared" si="181"/>
        <v>2.9180570005149084E-5</v>
      </c>
      <c r="N595">
        <f t="shared" si="197"/>
        <v>9.2600000000002183</v>
      </c>
      <c r="O595">
        <v>5489.58</v>
      </c>
      <c r="P595">
        <f t="shared" si="188"/>
        <v>2675.92</v>
      </c>
      <c r="Q595">
        <f t="shared" si="189"/>
        <v>0.267592</v>
      </c>
      <c r="R595">
        <v>3.8523568181818161E-4</v>
      </c>
      <c r="S595">
        <v>2.1122029787449598E-6</v>
      </c>
      <c r="T595">
        <f t="shared" si="182"/>
        <v>1.2907087825559169E-5</v>
      </c>
      <c r="V595">
        <f t="shared" si="198"/>
        <v>11.580000000000837</v>
      </c>
      <c r="W595">
        <v>6862.27</v>
      </c>
      <c r="X595">
        <f t="shared" si="190"/>
        <v>-370.36999999999989</v>
      </c>
      <c r="Y595">
        <f t="shared" si="191"/>
        <v>-3.7036999999999987E-2</v>
      </c>
      <c r="Z595">
        <v>1.1131656818181818E-2</v>
      </c>
      <c r="AA595">
        <v>1.1540353898708911E-2</v>
      </c>
      <c r="AB595">
        <f t="shared" si="183"/>
        <v>3.8147157371004638E-2</v>
      </c>
      <c r="AD595">
        <f t="shared" si="199"/>
        <v>17.399999999999636</v>
      </c>
      <c r="AE595">
        <v>10289.4</v>
      </c>
      <c r="AF595">
        <f t="shared" si="192"/>
        <v>-2135.3999999999996</v>
      </c>
      <c r="AG595">
        <f t="shared" si="193"/>
        <v>-0.21353999999999995</v>
      </c>
      <c r="AH595">
        <v>1.2596970454545455E-3</v>
      </c>
      <c r="AI595">
        <v>1.7978136184667332E-3</v>
      </c>
      <c r="AJ595">
        <f t="shared" si="184"/>
        <v>7.8898237420493567E-3</v>
      </c>
      <c r="AL595">
        <f t="shared" si="200"/>
        <v>29</v>
      </c>
      <c r="AM595">
        <v>17239.599999999999</v>
      </c>
      <c r="AN595">
        <f t="shared" si="194"/>
        <v>-8854.2000000000007</v>
      </c>
      <c r="AO595">
        <f t="shared" si="195"/>
        <v>-0.8854200000000001</v>
      </c>
      <c r="AP595">
        <v>0</v>
      </c>
      <c r="AQ595">
        <v>1.3731424870548899E-4</v>
      </c>
      <c r="AR595">
        <f t="shared" si="185"/>
        <v>2.7090117496785681E-4</v>
      </c>
    </row>
    <row r="596" spans="6:44" x14ac:dyDescent="0.25">
      <c r="F596">
        <f t="shared" si="196"/>
        <v>9.2600000000002183</v>
      </c>
      <c r="G596">
        <v>5498.84</v>
      </c>
      <c r="H596">
        <f t="shared" si="186"/>
        <v>2638.8900000000003</v>
      </c>
      <c r="I596">
        <f t="shared" si="187"/>
        <v>0.26388900000000004</v>
      </c>
      <c r="J596">
        <v>2.954261363636362E-4</v>
      </c>
      <c r="K596">
        <v>5.8479009211033412E-6</v>
      </c>
      <c r="L596">
        <f t="shared" si="181"/>
        <v>2.7962370284700784E-5</v>
      </c>
      <c r="N596">
        <f t="shared" si="197"/>
        <v>9.2600000000002183</v>
      </c>
      <c r="O596">
        <v>5498.84</v>
      </c>
      <c r="P596">
        <f t="shared" si="188"/>
        <v>2685.1800000000003</v>
      </c>
      <c r="Q596">
        <f t="shared" si="189"/>
        <v>0.26851800000000003</v>
      </c>
      <c r="R596">
        <v>3.5451136363636349E-4</v>
      </c>
      <c r="S596">
        <v>2.0170880671764003E-6</v>
      </c>
      <c r="T596">
        <f t="shared" si="182"/>
        <v>1.232586692515823E-5</v>
      </c>
      <c r="V596">
        <f t="shared" si="198"/>
        <v>11.569999999999709</v>
      </c>
      <c r="W596">
        <v>6873.84</v>
      </c>
      <c r="X596">
        <f t="shared" si="190"/>
        <v>-358.80000000000018</v>
      </c>
      <c r="Y596">
        <f t="shared" si="191"/>
        <v>-3.5880000000000016E-2</v>
      </c>
      <c r="Z596">
        <v>9.083368939393939E-3</v>
      </c>
      <c r="AA596">
        <v>1.1594594768252225E-2</v>
      </c>
      <c r="AB596">
        <f t="shared" si="183"/>
        <v>3.8326452997860624E-2</v>
      </c>
      <c r="AD596">
        <f t="shared" si="199"/>
        <v>17.300000000001091</v>
      </c>
      <c r="AE596">
        <v>10306.700000000001</v>
      </c>
      <c r="AF596">
        <f t="shared" si="192"/>
        <v>-2118.0999999999985</v>
      </c>
      <c r="AG596">
        <f t="shared" si="193"/>
        <v>-0.21180999999999986</v>
      </c>
      <c r="AH596">
        <v>7.870152272727274E-4</v>
      </c>
      <c r="AI596">
        <v>1.8367973263698789E-3</v>
      </c>
      <c r="AJ596">
        <f t="shared" si="184"/>
        <v>8.0609063175777779E-3</v>
      </c>
      <c r="AL596">
        <f t="shared" si="200"/>
        <v>28.900000000001455</v>
      </c>
      <c r="AM596">
        <v>17268.5</v>
      </c>
      <c r="AN596">
        <f t="shared" si="194"/>
        <v>-8825.2999999999993</v>
      </c>
      <c r="AO596">
        <f t="shared" si="195"/>
        <v>-0.88252999999999993</v>
      </c>
      <c r="AP596">
        <v>0</v>
      </c>
      <c r="AQ596">
        <v>1.4086175735971031E-4</v>
      </c>
      <c r="AR596">
        <f t="shared" si="185"/>
        <v>2.7789989703564744E-4</v>
      </c>
    </row>
    <row r="597" spans="6:44" x14ac:dyDescent="0.25">
      <c r="F597">
        <f t="shared" si="196"/>
        <v>9.2600000000002183</v>
      </c>
      <c r="G597">
        <v>5508.1</v>
      </c>
      <c r="H597">
        <f t="shared" si="186"/>
        <v>2648.1500000000005</v>
      </c>
      <c r="I597">
        <f t="shared" si="187"/>
        <v>0.26481500000000008</v>
      </c>
      <c r="J597">
        <v>1.7725568181818185E-4</v>
      </c>
      <c r="K597">
        <v>5.603471862273393E-6</v>
      </c>
      <c r="L597">
        <f t="shared" si="181"/>
        <v>2.6793606322459375E-5</v>
      </c>
      <c r="N597">
        <f t="shared" si="197"/>
        <v>9.2600000000002183</v>
      </c>
      <c r="O597">
        <v>5508.1</v>
      </c>
      <c r="P597">
        <f t="shared" si="188"/>
        <v>2694.4400000000005</v>
      </c>
      <c r="Q597">
        <f t="shared" si="189"/>
        <v>0.26944400000000007</v>
      </c>
      <c r="R597">
        <v>1.4889477272727247E-4</v>
      </c>
      <c r="S597">
        <v>1.9261511447461438E-6</v>
      </c>
      <c r="T597">
        <f t="shared" si="182"/>
        <v>1.177017656007277E-5</v>
      </c>
      <c r="V597">
        <f t="shared" si="198"/>
        <v>11.579999999999927</v>
      </c>
      <c r="W597">
        <v>6885.42</v>
      </c>
      <c r="X597">
        <f t="shared" si="190"/>
        <v>-347.22000000000025</v>
      </c>
      <c r="Y597">
        <f t="shared" si="191"/>
        <v>-3.4722000000000024E-2</v>
      </c>
      <c r="Z597">
        <v>1.4133186363636361E-2</v>
      </c>
      <c r="AA597">
        <v>1.1647201874372166E-2</v>
      </c>
      <c r="AB597">
        <f t="shared" si="183"/>
        <v>3.8500348146450043E-2</v>
      </c>
      <c r="AD597">
        <f t="shared" si="199"/>
        <v>17.399999999999636</v>
      </c>
      <c r="AE597">
        <v>10324.1</v>
      </c>
      <c r="AF597">
        <f t="shared" si="192"/>
        <v>-2100.6999999999989</v>
      </c>
      <c r="AG597">
        <f t="shared" si="193"/>
        <v>-0.2100699999999999</v>
      </c>
      <c r="AH597">
        <v>1.2596970454545455E-3</v>
      </c>
      <c r="AI597">
        <v>1.8764232363407257E-3</v>
      </c>
      <c r="AJ597">
        <f t="shared" si="184"/>
        <v>8.2348072392733947E-3</v>
      </c>
      <c r="AL597">
        <f t="shared" si="200"/>
        <v>29</v>
      </c>
      <c r="AM597">
        <v>17297.5</v>
      </c>
      <c r="AN597">
        <f t="shared" si="194"/>
        <v>-8796.2999999999993</v>
      </c>
      <c r="AO597">
        <f t="shared" si="195"/>
        <v>-0.87962999999999991</v>
      </c>
      <c r="AP597">
        <v>0</v>
      </c>
      <c r="AQ597">
        <v>1.4449863879623434E-4</v>
      </c>
      <c r="AR597">
        <f t="shared" si="185"/>
        <v>2.8507493869127544E-4</v>
      </c>
    </row>
    <row r="598" spans="6:44" x14ac:dyDescent="0.25">
      <c r="F598">
        <f t="shared" si="196"/>
        <v>9.2599999999993088</v>
      </c>
      <c r="G598">
        <v>5517.36</v>
      </c>
      <c r="H598">
        <f t="shared" si="186"/>
        <v>2657.41</v>
      </c>
      <c r="I598">
        <f t="shared" si="187"/>
        <v>0.265741</v>
      </c>
      <c r="J598">
        <v>1.7725568181818185E-4</v>
      </c>
      <c r="K598">
        <v>5.3689762163147717E-6</v>
      </c>
      <c r="L598">
        <f t="shared" si="181"/>
        <v>2.5672340047447327E-5</v>
      </c>
      <c r="N598">
        <f t="shared" si="197"/>
        <v>9.2599999999993088</v>
      </c>
      <c r="O598">
        <v>5517.36</v>
      </c>
      <c r="P598">
        <f t="shared" si="188"/>
        <v>2703.7</v>
      </c>
      <c r="Q598">
        <f t="shared" si="189"/>
        <v>0.27037</v>
      </c>
      <c r="R598">
        <v>4.4195749999999994E-4</v>
      </c>
      <c r="S598">
        <v>1.8392140676393599E-6</v>
      </c>
      <c r="T598">
        <f t="shared" si="182"/>
        <v>1.1238928142753803E-5</v>
      </c>
      <c r="V598">
        <f t="shared" si="198"/>
        <v>11.569999999999709</v>
      </c>
      <c r="W598">
        <v>6896.99</v>
      </c>
      <c r="X598">
        <f t="shared" si="190"/>
        <v>-335.65000000000055</v>
      </c>
      <c r="Y598">
        <f t="shared" si="191"/>
        <v>-3.3565000000000053E-2</v>
      </c>
      <c r="Z598">
        <v>5.6958159090909084E-3</v>
      </c>
      <c r="AA598">
        <v>1.1698069051198398E-2</v>
      </c>
      <c r="AB598">
        <f t="shared" si="183"/>
        <v>3.8668491880727213E-2</v>
      </c>
      <c r="AD598">
        <f t="shared" si="199"/>
        <v>17.299999999999272</v>
      </c>
      <c r="AE598">
        <v>10341.4</v>
      </c>
      <c r="AF598">
        <f t="shared" si="192"/>
        <v>-2083.3999999999996</v>
      </c>
      <c r="AG598">
        <f t="shared" si="193"/>
        <v>-0.20833999999999997</v>
      </c>
      <c r="AH598">
        <v>1.1013486363636363E-3</v>
      </c>
      <c r="AI598">
        <v>1.916228590857179E-3</v>
      </c>
      <c r="AJ598">
        <f t="shared" si="184"/>
        <v>8.4094956652029113E-3</v>
      </c>
      <c r="AL598">
        <f t="shared" si="200"/>
        <v>28.900000000001455</v>
      </c>
      <c r="AM598">
        <v>17326.400000000001</v>
      </c>
      <c r="AN598">
        <f t="shared" si="194"/>
        <v>-8767.3999999999978</v>
      </c>
      <c r="AO598">
        <f t="shared" si="195"/>
        <v>-0.87673999999999974</v>
      </c>
      <c r="AP598">
        <v>0</v>
      </c>
      <c r="AQ598">
        <v>1.4820105477089871E-4</v>
      </c>
      <c r="AR598">
        <f t="shared" si="185"/>
        <v>2.9237927052290892E-4</v>
      </c>
    </row>
    <row r="599" spans="6:44" x14ac:dyDescent="0.25">
      <c r="F599">
        <f t="shared" si="196"/>
        <v>9.2600000000002183</v>
      </c>
      <c r="G599">
        <v>5526.62</v>
      </c>
      <c r="H599">
        <f t="shared" si="186"/>
        <v>2666.67</v>
      </c>
      <c r="I599">
        <f t="shared" si="187"/>
        <v>0.26666699999999999</v>
      </c>
      <c r="J599">
        <v>3.5451136363636349E-4</v>
      </c>
      <c r="K599">
        <v>5.1440238795224077E-6</v>
      </c>
      <c r="L599">
        <f t="shared" si="181"/>
        <v>2.4596706136637156E-5</v>
      </c>
      <c r="N599">
        <f t="shared" si="197"/>
        <v>9.2600000000002183</v>
      </c>
      <c r="O599">
        <v>5526.62</v>
      </c>
      <c r="P599">
        <f t="shared" si="188"/>
        <v>2712.96</v>
      </c>
      <c r="Q599">
        <f t="shared" si="189"/>
        <v>0.27129599999999998</v>
      </c>
      <c r="R599">
        <v>2.954261363636362E-4</v>
      </c>
      <c r="S599">
        <v>1.7561060154291739E-6</v>
      </c>
      <c r="T599">
        <f t="shared" si="182"/>
        <v>1.0731077836849302E-5</v>
      </c>
      <c r="V599">
        <f t="shared" si="198"/>
        <v>11.570000000000618</v>
      </c>
      <c r="W599">
        <v>6908.56</v>
      </c>
      <c r="X599">
        <f t="shared" si="190"/>
        <v>-324.07999999999993</v>
      </c>
      <c r="Y599">
        <f t="shared" si="191"/>
        <v>-3.2407999999999992E-2</v>
      </c>
      <c r="Z599">
        <v>1.5960889393939397E-2</v>
      </c>
      <c r="AA599">
        <v>1.1747227996786158E-2</v>
      </c>
      <c r="AB599">
        <f t="shared" si="183"/>
        <v>3.8830988980035293E-2</v>
      </c>
      <c r="AD599">
        <f t="shared" si="199"/>
        <v>17.399999999999636</v>
      </c>
      <c r="AE599">
        <v>10358.799999999999</v>
      </c>
      <c r="AF599">
        <f t="shared" si="192"/>
        <v>-2066</v>
      </c>
      <c r="AG599">
        <f t="shared" si="193"/>
        <v>-0.20660000000000001</v>
      </c>
      <c r="AH599">
        <v>8.6500772727272717E-4</v>
      </c>
      <c r="AI599">
        <v>1.9566659062606618E-3</v>
      </c>
      <c r="AJ599">
        <f t="shared" si="184"/>
        <v>8.5869574932022092E-3</v>
      </c>
      <c r="AL599">
        <f t="shared" si="200"/>
        <v>28.899999999997817</v>
      </c>
      <c r="AM599">
        <v>17355.3</v>
      </c>
      <c r="AN599">
        <f t="shared" si="194"/>
        <v>-8738.5</v>
      </c>
      <c r="AO599">
        <f t="shared" si="195"/>
        <v>-0.87385000000000002</v>
      </c>
      <c r="AP599">
        <v>0</v>
      </c>
      <c r="AQ599">
        <v>1.5198266227817159E-4</v>
      </c>
      <c r="AR599">
        <f t="shared" si="185"/>
        <v>2.9983983580761375E-4</v>
      </c>
    </row>
    <row r="600" spans="6:44" x14ac:dyDescent="0.25">
      <c r="F600">
        <f t="shared" si="196"/>
        <v>9.2600000000002183</v>
      </c>
      <c r="G600">
        <v>5535.88</v>
      </c>
      <c r="H600">
        <f t="shared" si="186"/>
        <v>2675.9300000000003</v>
      </c>
      <c r="I600">
        <f t="shared" si="187"/>
        <v>0.26759300000000003</v>
      </c>
      <c r="J600">
        <v>1.4889477272727247E-4</v>
      </c>
      <c r="K600">
        <v>4.9282394230339593E-6</v>
      </c>
      <c r="L600">
        <f t="shared" si="181"/>
        <v>2.3564909436347905E-5</v>
      </c>
      <c r="N600">
        <f t="shared" si="197"/>
        <v>9.2600000000002183</v>
      </c>
      <c r="O600">
        <v>5535.88</v>
      </c>
      <c r="P600">
        <f t="shared" si="188"/>
        <v>2722.2200000000003</v>
      </c>
      <c r="Q600">
        <f t="shared" si="189"/>
        <v>0.27222200000000002</v>
      </c>
      <c r="R600">
        <v>8.9809545454545402E-5</v>
      </c>
      <c r="S600">
        <v>1.6766632036940404E-6</v>
      </c>
      <c r="T600">
        <f t="shared" si="182"/>
        <v>1.0245624801088508E-5</v>
      </c>
      <c r="V600">
        <f t="shared" si="198"/>
        <v>11.579999999999927</v>
      </c>
      <c r="W600">
        <v>6920.14</v>
      </c>
      <c r="X600">
        <f t="shared" si="190"/>
        <v>-312.5</v>
      </c>
      <c r="Y600">
        <f t="shared" si="191"/>
        <v>-3.125E-2</v>
      </c>
      <c r="Z600">
        <v>1.0265073484848486E-2</v>
      </c>
      <c r="AA600">
        <v>1.1794705345076957E-2</v>
      </c>
      <c r="AB600">
        <f t="shared" si="183"/>
        <v>3.8987927484062435E-2</v>
      </c>
      <c r="AD600">
        <f t="shared" si="199"/>
        <v>17.400000000001455</v>
      </c>
      <c r="AE600">
        <v>10376.200000000001</v>
      </c>
      <c r="AF600">
        <f t="shared" si="192"/>
        <v>-2048.5999999999985</v>
      </c>
      <c r="AG600">
        <f t="shared" si="193"/>
        <v>-0.20485999999999985</v>
      </c>
      <c r="AH600">
        <v>8.6500772727272717E-4</v>
      </c>
      <c r="AI600">
        <v>1.9974982517404682E-3</v>
      </c>
      <c r="AJ600">
        <f t="shared" si="184"/>
        <v>8.7661529367682074E-3</v>
      </c>
      <c r="AL600">
        <f t="shared" si="200"/>
        <v>29</v>
      </c>
      <c r="AM600">
        <v>17384.3</v>
      </c>
      <c r="AN600">
        <f t="shared" si="194"/>
        <v>-8709.5</v>
      </c>
      <c r="AO600">
        <f t="shared" si="195"/>
        <v>-0.87095</v>
      </c>
      <c r="AP600">
        <v>0</v>
      </c>
      <c r="AQ600">
        <v>1.5585822450746669E-4</v>
      </c>
      <c r="AR600">
        <f t="shared" si="185"/>
        <v>3.0748576018527175E-4</v>
      </c>
    </row>
    <row r="601" spans="6:44" x14ac:dyDescent="0.25">
      <c r="F601">
        <f t="shared" si="196"/>
        <v>9.2600000000002183</v>
      </c>
      <c r="G601">
        <v>5545.14</v>
      </c>
      <c r="H601">
        <f t="shared" si="186"/>
        <v>2685.1900000000005</v>
      </c>
      <c r="I601">
        <f t="shared" si="187"/>
        <v>0.26851900000000006</v>
      </c>
      <c r="J601">
        <v>5.6249136363636346E-4</v>
      </c>
      <c r="K601">
        <v>4.7212615711811571E-6</v>
      </c>
      <c r="L601">
        <f t="shared" si="181"/>
        <v>2.2575222467925731E-5</v>
      </c>
      <c r="N601">
        <f t="shared" si="197"/>
        <v>9.2600000000002183</v>
      </c>
      <c r="O601">
        <v>5545.14</v>
      </c>
      <c r="P601">
        <f t="shared" si="188"/>
        <v>2731.4800000000005</v>
      </c>
      <c r="Q601">
        <f t="shared" si="189"/>
        <v>0.27314800000000006</v>
      </c>
      <c r="R601">
        <v>2.3634090909090892E-4</v>
      </c>
      <c r="S601">
        <v>1.6007286072307744E-6</v>
      </c>
      <c r="T601">
        <f t="shared" si="182"/>
        <v>9.7816094979133723E-6</v>
      </c>
      <c r="V601">
        <f t="shared" si="198"/>
        <v>11.569999999999709</v>
      </c>
      <c r="W601">
        <v>6931.71</v>
      </c>
      <c r="X601">
        <f t="shared" si="190"/>
        <v>-300.93000000000029</v>
      </c>
      <c r="Y601">
        <f t="shared" si="191"/>
        <v>-3.0093000000000029E-2</v>
      </c>
      <c r="Z601">
        <v>1.6228742424242427E-2</v>
      </c>
      <c r="AA601">
        <v>1.1840406315312265E-2</v>
      </c>
      <c r="AB601">
        <f t="shared" si="183"/>
        <v>3.9138994090760597E-2</v>
      </c>
      <c r="AD601">
        <f t="shared" si="199"/>
        <v>17.299999999999272</v>
      </c>
      <c r="AE601">
        <v>10393.5</v>
      </c>
      <c r="AF601">
        <f t="shared" si="192"/>
        <v>-2031.2999999999993</v>
      </c>
      <c r="AG601">
        <f t="shared" si="193"/>
        <v>-0.20312999999999992</v>
      </c>
      <c r="AH601">
        <v>1.3305993181818179E-3</v>
      </c>
      <c r="AI601">
        <v>2.038479316981773E-3</v>
      </c>
      <c r="AJ601">
        <f t="shared" si="184"/>
        <v>8.9460010468248412E-3</v>
      </c>
      <c r="AL601">
        <f t="shared" si="200"/>
        <v>28.900000000001455</v>
      </c>
      <c r="AM601">
        <v>17413.2</v>
      </c>
      <c r="AN601">
        <f t="shared" si="194"/>
        <v>-8680.5999999999985</v>
      </c>
      <c r="AO601">
        <f t="shared" si="195"/>
        <v>-0.86805999999999983</v>
      </c>
      <c r="AP601">
        <v>0</v>
      </c>
      <c r="AQ601">
        <v>1.5980228453206014E-4</v>
      </c>
      <c r="AR601">
        <f t="shared" si="185"/>
        <v>3.1526682081720747E-4</v>
      </c>
    </row>
    <row r="602" spans="6:44" x14ac:dyDescent="0.25">
      <c r="F602">
        <f t="shared" si="196"/>
        <v>9.2599999999993088</v>
      </c>
      <c r="G602">
        <v>5554.4</v>
      </c>
      <c r="H602">
        <f t="shared" si="186"/>
        <v>2694.45</v>
      </c>
      <c r="I602">
        <f t="shared" si="187"/>
        <v>0.26944499999999999</v>
      </c>
      <c r="J602">
        <v>1.4889477272727247E-4</v>
      </c>
      <c r="K602">
        <v>4.5227426969622851E-6</v>
      </c>
      <c r="L602">
        <f t="shared" si="181"/>
        <v>2.1625983015291041E-5</v>
      </c>
      <c r="N602">
        <f t="shared" si="197"/>
        <v>9.2599999999993088</v>
      </c>
      <c r="O602">
        <v>5554.4</v>
      </c>
      <c r="P602">
        <f t="shared" si="188"/>
        <v>2740.74</v>
      </c>
      <c r="Q602">
        <f t="shared" si="189"/>
        <v>0.27407399999999998</v>
      </c>
      <c r="R602">
        <v>1.7725568181818185E-4</v>
      </c>
      <c r="S602">
        <v>1.5281516935067657E-6</v>
      </c>
      <c r="T602">
        <f t="shared" si="182"/>
        <v>9.338112064678798E-6</v>
      </c>
      <c r="V602">
        <f t="shared" si="198"/>
        <v>11.579999999999927</v>
      </c>
      <c r="W602">
        <v>6943.29</v>
      </c>
      <c r="X602">
        <f t="shared" si="190"/>
        <v>-289.35000000000036</v>
      </c>
      <c r="Y602">
        <f t="shared" si="191"/>
        <v>-2.8935000000000037E-2</v>
      </c>
      <c r="Z602">
        <v>8.2798098484848492E-3</v>
      </c>
      <c r="AA602">
        <v>1.1884397959247627E-2</v>
      </c>
      <c r="AB602">
        <f t="shared" si="183"/>
        <v>3.928441044271487E-2</v>
      </c>
      <c r="AD602">
        <f t="shared" si="199"/>
        <v>17.399999999999636</v>
      </c>
      <c r="AE602">
        <v>10410.9</v>
      </c>
      <c r="AF602">
        <f t="shared" si="192"/>
        <v>-2013.8999999999996</v>
      </c>
      <c r="AG602">
        <f t="shared" si="193"/>
        <v>-0.20138999999999996</v>
      </c>
      <c r="AH602">
        <v>1.2596970454545455E-3</v>
      </c>
      <c r="AI602">
        <v>2.0800742701516288E-3</v>
      </c>
      <c r="AJ602">
        <f t="shared" si="184"/>
        <v>9.1285432445799373E-3</v>
      </c>
      <c r="AL602">
        <f t="shared" si="200"/>
        <v>28.899999999997817</v>
      </c>
      <c r="AM602">
        <v>17442.099999999999</v>
      </c>
      <c r="AN602">
        <f t="shared" si="194"/>
        <v>-8651.7000000000007</v>
      </c>
      <c r="AO602">
        <f t="shared" si="195"/>
        <v>-0.86517000000000011</v>
      </c>
      <c r="AP602">
        <v>0</v>
      </c>
      <c r="AQ602">
        <v>1.6382934254746088E-4</v>
      </c>
      <c r="AR602">
        <f t="shared" si="185"/>
        <v>3.2321162449432345E-4</v>
      </c>
    </row>
    <row r="603" spans="6:44" x14ac:dyDescent="0.25">
      <c r="F603">
        <f t="shared" si="196"/>
        <v>9.2600000000002183</v>
      </c>
      <c r="G603">
        <v>5563.66</v>
      </c>
      <c r="H603">
        <f t="shared" si="186"/>
        <v>2703.71</v>
      </c>
      <c r="I603">
        <f t="shared" si="187"/>
        <v>0.27037100000000003</v>
      </c>
      <c r="J603">
        <v>3.8523568181818161E-4</v>
      </c>
      <c r="K603">
        <v>4.3323483341397149E-6</v>
      </c>
      <c r="L603">
        <f t="shared" si="181"/>
        <v>2.0715591791980113E-5</v>
      </c>
      <c r="N603">
        <f t="shared" si="197"/>
        <v>9.2600000000002183</v>
      </c>
      <c r="O603">
        <v>5563.66</v>
      </c>
      <c r="P603">
        <f t="shared" si="188"/>
        <v>2750</v>
      </c>
      <c r="Q603">
        <f t="shared" si="189"/>
        <v>0.27500000000000002</v>
      </c>
      <c r="R603">
        <v>1.4889477272727247E-4</v>
      </c>
      <c r="S603">
        <v>1.4587881660045941E-6</v>
      </c>
      <c r="T603">
        <f t="shared" si="182"/>
        <v>8.9142507453026253E-6</v>
      </c>
      <c r="V603">
        <f t="shared" si="198"/>
        <v>11.569999999999709</v>
      </c>
      <c r="W603">
        <v>6954.86</v>
      </c>
      <c r="X603">
        <f t="shared" si="190"/>
        <v>-277.78000000000065</v>
      </c>
      <c r="Y603">
        <f t="shared" si="191"/>
        <v>-2.7778000000000067E-2</v>
      </c>
      <c r="Z603">
        <v>1.1289217424242423E-2</v>
      </c>
      <c r="AA603">
        <v>1.1926593215008207E-2</v>
      </c>
      <c r="AB603">
        <f t="shared" si="183"/>
        <v>3.9423888752993436E-2</v>
      </c>
      <c r="AD603">
        <f t="shared" si="199"/>
        <v>17.300000000001091</v>
      </c>
      <c r="AE603">
        <v>10428.200000000001</v>
      </c>
      <c r="AF603">
        <f t="shared" si="192"/>
        <v>-1996.5999999999985</v>
      </c>
      <c r="AG603">
        <f t="shared" si="193"/>
        <v>-0.19965999999999987</v>
      </c>
      <c r="AH603">
        <v>1.2596970454545455E-3</v>
      </c>
      <c r="AI603">
        <v>2.1217961676154484E-3</v>
      </c>
      <c r="AJ603">
        <f t="shared" si="184"/>
        <v>9.3116425457489497E-3</v>
      </c>
      <c r="AL603">
        <f t="shared" si="200"/>
        <v>29</v>
      </c>
      <c r="AM603">
        <v>17471.099999999999</v>
      </c>
      <c r="AN603">
        <f t="shared" si="194"/>
        <v>-8622.7000000000007</v>
      </c>
      <c r="AO603">
        <f t="shared" si="195"/>
        <v>-0.86227000000000009</v>
      </c>
      <c r="AP603">
        <v>0</v>
      </c>
      <c r="AQ603">
        <v>1.6795505700442238E-4</v>
      </c>
      <c r="AR603">
        <f t="shared" si="185"/>
        <v>3.3135106307778683E-4</v>
      </c>
    </row>
    <row r="604" spans="6:44" x14ac:dyDescent="0.25">
      <c r="F604">
        <f t="shared" si="196"/>
        <v>9.2600000000002183</v>
      </c>
      <c r="G604">
        <v>5572.92</v>
      </c>
      <c r="H604">
        <f t="shared" si="186"/>
        <v>2712.9700000000003</v>
      </c>
      <c r="I604">
        <f t="shared" si="187"/>
        <v>0.27129700000000001</v>
      </c>
      <c r="J604">
        <v>2.3634090909090892E-4</v>
      </c>
      <c r="K604">
        <v>4.1497567054790653E-6</v>
      </c>
      <c r="L604">
        <f t="shared" si="181"/>
        <v>1.9842510185369656E-5</v>
      </c>
      <c r="N604">
        <f t="shared" si="197"/>
        <v>9.2600000000002183</v>
      </c>
      <c r="O604">
        <v>5572.92</v>
      </c>
      <c r="P604">
        <f t="shared" si="188"/>
        <v>2759.26</v>
      </c>
      <c r="Q604">
        <f t="shared" si="189"/>
        <v>0.275926</v>
      </c>
      <c r="R604">
        <v>5.9085227272727284E-5</v>
      </c>
      <c r="S604">
        <v>1.3924997171227659E-6</v>
      </c>
      <c r="T604">
        <f t="shared" si="182"/>
        <v>8.5091803803104208E-6</v>
      </c>
      <c r="V604">
        <f t="shared" si="198"/>
        <v>11.579999999999927</v>
      </c>
      <c r="W604">
        <v>6966.44</v>
      </c>
      <c r="X604">
        <f t="shared" si="190"/>
        <v>-266.20000000000073</v>
      </c>
      <c r="Y604">
        <f t="shared" si="191"/>
        <v>-2.6620000000000074E-2</v>
      </c>
      <c r="Z604">
        <v>9.1700272727272721E-3</v>
      </c>
      <c r="AA604">
        <v>1.1967054778396009E-2</v>
      </c>
      <c r="AB604">
        <f t="shared" si="183"/>
        <v>3.9557636265381599E-2</v>
      </c>
      <c r="AD604">
        <f t="shared" si="199"/>
        <v>17.399999999999636</v>
      </c>
      <c r="AE604">
        <v>10445.6</v>
      </c>
      <c r="AF604">
        <f t="shared" si="192"/>
        <v>-1979.1999999999989</v>
      </c>
      <c r="AG604">
        <f t="shared" si="193"/>
        <v>-0.1979199999999999</v>
      </c>
      <c r="AH604">
        <v>1.1013486363636363E-3</v>
      </c>
      <c r="AI604">
        <v>2.1641181302344071E-3</v>
      </c>
      <c r="AJ604">
        <f t="shared" si="184"/>
        <v>9.4973752724628376E-3</v>
      </c>
      <c r="AL604">
        <f t="shared" si="200"/>
        <v>28.900000000001455</v>
      </c>
      <c r="AM604">
        <v>17500</v>
      </c>
      <c r="AN604">
        <f t="shared" si="194"/>
        <v>-8593.7999999999993</v>
      </c>
      <c r="AO604">
        <f t="shared" si="195"/>
        <v>-0.85937999999999992</v>
      </c>
      <c r="AP604">
        <v>0</v>
      </c>
      <c r="AQ604">
        <v>1.7215227117879306E-4</v>
      </c>
      <c r="AR604">
        <f t="shared" si="185"/>
        <v>3.3963156027416632E-4</v>
      </c>
    </row>
    <row r="605" spans="6:44" x14ac:dyDescent="0.25">
      <c r="F605">
        <f t="shared" si="196"/>
        <v>9.2600000000002183</v>
      </c>
      <c r="G605">
        <v>5582.18</v>
      </c>
      <c r="H605">
        <f t="shared" si="186"/>
        <v>2722.2300000000005</v>
      </c>
      <c r="I605">
        <f t="shared" si="187"/>
        <v>0.27222300000000005</v>
      </c>
      <c r="J605">
        <v>3.2615045454545454E-4</v>
      </c>
      <c r="K605">
        <v>3.9746582666562907E-6</v>
      </c>
      <c r="L605">
        <f t="shared" si="181"/>
        <v>1.9005258075819265E-5</v>
      </c>
      <c r="N605">
        <f t="shared" si="197"/>
        <v>9.2600000000002183</v>
      </c>
      <c r="O605">
        <v>5582.18</v>
      </c>
      <c r="P605">
        <f t="shared" si="188"/>
        <v>2768.5200000000004</v>
      </c>
      <c r="Q605">
        <f t="shared" si="189"/>
        <v>0.27685200000000004</v>
      </c>
      <c r="R605">
        <v>5.9085227272727284E-5</v>
      </c>
      <c r="S605">
        <v>1.3291537903061747E-6</v>
      </c>
      <c r="T605">
        <f t="shared" si="182"/>
        <v>8.1220909532805426E-6</v>
      </c>
      <c r="V605">
        <f t="shared" si="198"/>
        <v>11.570000000000618</v>
      </c>
      <c r="W605">
        <v>6978.01</v>
      </c>
      <c r="X605">
        <f t="shared" si="190"/>
        <v>-254.63000000000011</v>
      </c>
      <c r="Y605">
        <f t="shared" si="191"/>
        <v>-2.546300000000001E-2</v>
      </c>
      <c r="Z605">
        <v>1.3400529545454546E-2</v>
      </c>
      <c r="AA605">
        <v>1.2005703388564423E-2</v>
      </c>
      <c r="AB605">
        <f t="shared" si="183"/>
        <v>3.9685390979596218E-2</v>
      </c>
      <c r="AD605">
        <f t="shared" si="199"/>
        <v>17.399999999999636</v>
      </c>
      <c r="AE605">
        <v>10463</v>
      </c>
      <c r="AF605">
        <f t="shared" si="192"/>
        <v>-1961.7999999999993</v>
      </c>
      <c r="AG605">
        <f t="shared" si="193"/>
        <v>-0.19617999999999994</v>
      </c>
      <c r="AH605">
        <v>3.6940084090909082E-3</v>
      </c>
      <c r="AI605">
        <v>2.2067904834662208E-3</v>
      </c>
      <c r="AJ605">
        <f t="shared" si="184"/>
        <v>9.6846457115112479E-3</v>
      </c>
      <c r="AL605">
        <f t="shared" si="200"/>
        <v>28.900000000001455</v>
      </c>
      <c r="AM605">
        <v>17528.900000000001</v>
      </c>
      <c r="AN605">
        <f t="shared" si="194"/>
        <v>-8564.8999999999978</v>
      </c>
      <c r="AO605">
        <f t="shared" si="195"/>
        <v>-0.85648999999999975</v>
      </c>
      <c r="AP605">
        <v>0</v>
      </c>
      <c r="AQ605">
        <v>1.7643636581696537E-4</v>
      </c>
      <c r="AR605">
        <f t="shared" si="185"/>
        <v>3.4808346007404473E-4</v>
      </c>
    </row>
    <row r="606" spans="6:44" x14ac:dyDescent="0.25">
      <c r="F606">
        <f t="shared" si="196"/>
        <v>9.2599999999993088</v>
      </c>
      <c r="G606">
        <v>5591.44</v>
      </c>
      <c r="H606">
        <f t="shared" si="186"/>
        <v>2731.49</v>
      </c>
      <c r="I606">
        <f t="shared" si="187"/>
        <v>0.27314899999999998</v>
      </c>
      <c r="J606">
        <v>2.954261363636362E-4</v>
      </c>
      <c r="K606">
        <v>3.8067552653711846E-6</v>
      </c>
      <c r="L606">
        <f t="shared" si="181"/>
        <v>1.8202411728524975E-5</v>
      </c>
      <c r="N606">
        <f t="shared" si="197"/>
        <v>9.2599999999993088</v>
      </c>
      <c r="O606">
        <v>5591.44</v>
      </c>
      <c r="P606">
        <f t="shared" si="188"/>
        <v>2777.7799999999997</v>
      </c>
      <c r="Q606">
        <f t="shared" si="189"/>
        <v>0.27777799999999997</v>
      </c>
      <c r="R606">
        <v>2.3634090909090892E-4</v>
      </c>
      <c r="S606">
        <v>1.2686233510892329E-6</v>
      </c>
      <c r="T606">
        <f t="shared" si="182"/>
        <v>7.7522061917521045E-6</v>
      </c>
      <c r="V606">
        <f t="shared" si="198"/>
        <v>11.569999999999709</v>
      </c>
      <c r="W606">
        <v>6989.58</v>
      </c>
      <c r="X606">
        <f t="shared" si="190"/>
        <v>-243.0600000000004</v>
      </c>
      <c r="Y606">
        <f t="shared" si="191"/>
        <v>-2.4306000000000039E-2</v>
      </c>
      <c r="Z606">
        <v>3.5766257575757577E-3</v>
      </c>
      <c r="AA606">
        <v>1.2042566231388425E-2</v>
      </c>
      <c r="AB606">
        <f t="shared" si="183"/>
        <v>3.9807242759766243E-2</v>
      </c>
      <c r="AD606">
        <f t="shared" si="199"/>
        <v>17.299999999999272</v>
      </c>
      <c r="AE606">
        <v>10480.299999999999</v>
      </c>
      <c r="AF606">
        <f t="shared" si="192"/>
        <v>-1944.5</v>
      </c>
      <c r="AG606">
        <f t="shared" si="193"/>
        <v>-0.19445000000000001</v>
      </c>
      <c r="AH606">
        <v>3.8594470454545457E-3</v>
      </c>
      <c r="AI606">
        <v>2.2495552142129528E-3</v>
      </c>
      <c r="AJ606">
        <f t="shared" si="184"/>
        <v>9.8723215553819122E-3</v>
      </c>
      <c r="AL606">
        <f t="shared" si="200"/>
        <v>29</v>
      </c>
      <c r="AM606">
        <v>17557.900000000001</v>
      </c>
      <c r="AN606">
        <f t="shared" si="194"/>
        <v>-8535.8999999999978</v>
      </c>
      <c r="AO606">
        <f t="shared" si="195"/>
        <v>-0.85358999999999974</v>
      </c>
      <c r="AP606">
        <v>0</v>
      </c>
      <c r="AQ606">
        <v>1.8082393295934545E-4</v>
      </c>
      <c r="AR606">
        <f t="shared" si="185"/>
        <v>3.567394961760987E-4</v>
      </c>
    </row>
    <row r="607" spans="6:44" x14ac:dyDescent="0.25">
      <c r="F607">
        <f t="shared" si="196"/>
        <v>9.25</v>
      </c>
      <c r="G607">
        <v>5600.69</v>
      </c>
      <c r="H607">
        <f t="shared" si="186"/>
        <v>2740.74</v>
      </c>
      <c r="I607">
        <f t="shared" si="187"/>
        <v>0.27407399999999998</v>
      </c>
      <c r="J607">
        <v>5.9085227272727284E-5</v>
      </c>
      <c r="K607">
        <v>3.6459315481631426E-6</v>
      </c>
      <c r="L607">
        <f t="shared" si="181"/>
        <v>1.7433415743161255E-5</v>
      </c>
      <c r="N607">
        <f t="shared" si="197"/>
        <v>9.25</v>
      </c>
      <c r="O607">
        <v>5600.69</v>
      </c>
      <c r="P607">
        <f t="shared" si="188"/>
        <v>2787.0299999999997</v>
      </c>
      <c r="Q607">
        <f t="shared" si="189"/>
        <v>0.27870299999999998</v>
      </c>
      <c r="R607">
        <v>8.7446136363636233E-5</v>
      </c>
      <c r="S607">
        <v>1.210847714793384E-6</v>
      </c>
      <c r="T607">
        <f t="shared" si="182"/>
        <v>7.3991552684496569E-6</v>
      </c>
      <c r="V607">
        <f t="shared" si="198"/>
        <v>11.579999999999927</v>
      </c>
      <c r="W607">
        <v>7001.16</v>
      </c>
      <c r="X607">
        <f t="shared" si="190"/>
        <v>-231.48000000000047</v>
      </c>
      <c r="Y607">
        <f t="shared" si="191"/>
        <v>-2.3148000000000047E-2</v>
      </c>
      <c r="Z607">
        <v>1.2100654545454547E-2</v>
      </c>
      <c r="AA607">
        <v>1.2077665170227188E-2</v>
      </c>
      <c r="AB607">
        <f t="shared" si="183"/>
        <v>3.9923263876205956E-2</v>
      </c>
      <c r="AD607">
        <f t="shared" si="199"/>
        <v>17.400000000001455</v>
      </c>
      <c r="AE607">
        <v>10497.7</v>
      </c>
      <c r="AF607">
        <f t="shared" si="192"/>
        <v>-1927.0999999999985</v>
      </c>
      <c r="AG607">
        <f t="shared" si="193"/>
        <v>-0.19270999999999985</v>
      </c>
      <c r="AH607">
        <v>2.8431811363636367E-3</v>
      </c>
      <c r="AI607">
        <v>2.2928966080086577E-3</v>
      </c>
      <c r="AJ607">
        <f t="shared" si="184"/>
        <v>1.0062528123109718E-2</v>
      </c>
      <c r="AL607">
        <f t="shared" si="200"/>
        <v>28.899999999997817</v>
      </c>
      <c r="AM607">
        <v>17586.8</v>
      </c>
      <c r="AN607">
        <f t="shared" si="194"/>
        <v>-8507</v>
      </c>
      <c r="AO607">
        <f t="shared" si="195"/>
        <v>-0.85070000000000001</v>
      </c>
      <c r="AP607">
        <v>0</v>
      </c>
      <c r="AQ607">
        <v>1.8528603316729245E-4</v>
      </c>
      <c r="AR607">
        <f t="shared" si="185"/>
        <v>3.6554257524875749E-4</v>
      </c>
    </row>
    <row r="608" spans="6:44" x14ac:dyDescent="0.25">
      <c r="F608">
        <f t="shared" si="196"/>
        <v>9.2600000000002183</v>
      </c>
      <c r="G608">
        <v>5609.95</v>
      </c>
      <c r="H608">
        <f t="shared" si="186"/>
        <v>2750</v>
      </c>
      <c r="I608">
        <f t="shared" si="187"/>
        <v>0.27500000000000002</v>
      </c>
      <c r="J608">
        <v>5.0340613636363639E-4</v>
      </c>
      <c r="K608">
        <v>3.4915641978002846E-6</v>
      </c>
      <c r="L608">
        <f t="shared" si="181"/>
        <v>1.6695291573660112E-5</v>
      </c>
      <c r="N608">
        <f t="shared" si="197"/>
        <v>9.2600000000002183</v>
      </c>
      <c r="O608">
        <v>5609.95</v>
      </c>
      <c r="P608">
        <f t="shared" si="188"/>
        <v>2796.29</v>
      </c>
      <c r="Q608">
        <f t="shared" si="189"/>
        <v>0.27962900000000002</v>
      </c>
      <c r="R608">
        <v>2.6470181818181809E-4</v>
      </c>
      <c r="S608">
        <v>1.1555854203708688E-6</v>
      </c>
      <c r="T608">
        <f t="shared" si="182"/>
        <v>7.0614626817375926E-6</v>
      </c>
      <c r="V608">
        <f t="shared" si="198"/>
        <v>11.569999999999709</v>
      </c>
      <c r="W608">
        <v>7012.73</v>
      </c>
      <c r="X608">
        <f t="shared" si="190"/>
        <v>-219.91000000000076</v>
      </c>
      <c r="Y608">
        <f t="shared" si="191"/>
        <v>-2.1991000000000076E-2</v>
      </c>
      <c r="Z608">
        <v>3.2276290151515154E-2</v>
      </c>
      <c r="AA608">
        <v>1.2110932760694301E-2</v>
      </c>
      <c r="AB608">
        <f t="shared" si="183"/>
        <v>4.0033231388471327E-2</v>
      </c>
      <c r="AD608">
        <f t="shared" si="199"/>
        <v>17.299999999999272</v>
      </c>
      <c r="AE608">
        <v>10515</v>
      </c>
      <c r="AF608">
        <f t="shared" si="192"/>
        <v>-1909.7999999999993</v>
      </c>
      <c r="AG608">
        <f t="shared" si="193"/>
        <v>-0.19097999999999993</v>
      </c>
      <c r="AH608">
        <v>1.8032811363636362E-3</v>
      </c>
      <c r="AI608">
        <v>2.3363061747360306E-3</v>
      </c>
      <c r="AJ608">
        <f t="shared" si="184"/>
        <v>1.0253033872248385E-2</v>
      </c>
      <c r="AL608">
        <f t="shared" si="200"/>
        <v>28.900000000001455</v>
      </c>
      <c r="AM608">
        <v>17615.7</v>
      </c>
      <c r="AN608">
        <f t="shared" si="194"/>
        <v>-8478.0999999999985</v>
      </c>
      <c r="AO608">
        <f t="shared" si="195"/>
        <v>-0.84780999999999984</v>
      </c>
      <c r="AP608">
        <v>0</v>
      </c>
      <c r="AQ608">
        <v>1.8983896566523596E-4</v>
      </c>
      <c r="AR608">
        <f t="shared" si="185"/>
        <v>3.7452485330707918E-4</v>
      </c>
    </row>
    <row r="609" spans="6:44" x14ac:dyDescent="0.25">
      <c r="F609">
        <f t="shared" si="196"/>
        <v>9.2600000000002183</v>
      </c>
      <c r="G609">
        <v>5619.21</v>
      </c>
      <c r="H609">
        <f t="shared" si="186"/>
        <v>2759.26</v>
      </c>
      <c r="I609">
        <f t="shared" si="187"/>
        <v>0.275926</v>
      </c>
      <c r="J609">
        <v>2.3634090909090892E-4</v>
      </c>
      <c r="K609">
        <v>3.3435658705306849E-6</v>
      </c>
      <c r="L609">
        <f t="shared" si="181"/>
        <v>1.5987621576431758E-5</v>
      </c>
      <c r="N609">
        <f t="shared" si="197"/>
        <v>9.2600000000002183</v>
      </c>
      <c r="O609">
        <v>5619.21</v>
      </c>
      <c r="P609">
        <f t="shared" si="188"/>
        <v>2805.55</v>
      </c>
      <c r="Q609">
        <f t="shared" si="189"/>
        <v>0.280555</v>
      </c>
      <c r="R609">
        <v>3.2615045454545454E-4</v>
      </c>
      <c r="S609">
        <v>1.1027885985490124E-6</v>
      </c>
      <c r="T609">
        <f t="shared" si="182"/>
        <v>6.7388359157389919E-6</v>
      </c>
      <c r="V609">
        <f t="shared" si="198"/>
        <v>11.580000000000837</v>
      </c>
      <c r="W609">
        <v>7024.31</v>
      </c>
      <c r="X609">
        <f t="shared" si="190"/>
        <v>-208.32999999999993</v>
      </c>
      <c r="Y609">
        <f t="shared" si="191"/>
        <v>-2.0832999999999994E-2</v>
      </c>
      <c r="Z609">
        <v>9.5560507575757573E-3</v>
      </c>
      <c r="AA609">
        <v>1.2142420526795934E-2</v>
      </c>
      <c r="AB609">
        <f t="shared" si="183"/>
        <v>4.0137315611475516E-2</v>
      </c>
      <c r="AD609">
        <f t="shared" si="199"/>
        <v>17.399999999999636</v>
      </c>
      <c r="AE609">
        <v>10532.4</v>
      </c>
      <c r="AF609">
        <f t="shared" si="192"/>
        <v>-1892.3999999999996</v>
      </c>
      <c r="AG609">
        <f t="shared" si="193"/>
        <v>-0.18923999999999996</v>
      </c>
      <c r="AH609">
        <v>1.3305993181818179E-3</v>
      </c>
      <c r="AI609">
        <v>2.380275082737597E-3</v>
      </c>
      <c r="AJ609">
        <f t="shared" si="184"/>
        <v>1.0445994327492127E-2</v>
      </c>
      <c r="AL609">
        <f t="shared" si="200"/>
        <v>29</v>
      </c>
      <c r="AM609">
        <v>17644.7</v>
      </c>
      <c r="AN609">
        <f t="shared" si="194"/>
        <v>-8449.0999999999985</v>
      </c>
      <c r="AO609">
        <f t="shared" si="195"/>
        <v>-0.84490999999999983</v>
      </c>
      <c r="AP609">
        <v>0</v>
      </c>
      <c r="AQ609">
        <v>1.9450029489543371E-4</v>
      </c>
      <c r="AR609">
        <f t="shared" si="185"/>
        <v>3.8372098245811106E-4</v>
      </c>
    </row>
    <row r="610" spans="6:44" x14ac:dyDescent="0.25">
      <c r="F610">
        <f t="shared" si="196"/>
        <v>9.2600000000002183</v>
      </c>
      <c r="G610">
        <v>5628.47</v>
      </c>
      <c r="H610">
        <f t="shared" si="186"/>
        <v>2768.5200000000004</v>
      </c>
      <c r="I610">
        <f t="shared" si="187"/>
        <v>0.27685200000000004</v>
      </c>
      <c r="J610">
        <v>1.1817045454545435E-4</v>
      </c>
      <c r="K610">
        <v>3.2016818510548705E-6</v>
      </c>
      <c r="L610">
        <f t="shared" si="181"/>
        <v>1.5309187802742604E-5</v>
      </c>
      <c r="N610">
        <f t="shared" si="197"/>
        <v>9.2600000000002183</v>
      </c>
      <c r="O610">
        <v>5628.47</v>
      </c>
      <c r="P610">
        <f t="shared" si="188"/>
        <v>2814.8100000000004</v>
      </c>
      <c r="Q610">
        <f t="shared" si="189"/>
        <v>0.28148100000000004</v>
      </c>
      <c r="R610">
        <v>1.1817045454545435E-4</v>
      </c>
      <c r="S610">
        <v>1.0523501763856892E-6</v>
      </c>
      <c r="T610">
        <f t="shared" si="182"/>
        <v>6.4306206773382468E-6</v>
      </c>
      <c r="V610">
        <f t="shared" si="198"/>
        <v>11.569999999999709</v>
      </c>
      <c r="W610">
        <v>7035.88</v>
      </c>
      <c r="X610">
        <f t="shared" si="190"/>
        <v>-196.76000000000022</v>
      </c>
      <c r="Y610">
        <f t="shared" si="191"/>
        <v>-1.9676000000000023E-2</v>
      </c>
      <c r="Z610">
        <v>8.847028030303029E-3</v>
      </c>
      <c r="AA610">
        <v>1.2172068955960073E-2</v>
      </c>
      <c r="AB610">
        <f t="shared" si="183"/>
        <v>4.0235319823742698E-2</v>
      </c>
      <c r="AD610">
        <f t="shared" si="199"/>
        <v>17.399999999999636</v>
      </c>
      <c r="AE610">
        <v>10549.8</v>
      </c>
      <c r="AF610">
        <f t="shared" si="192"/>
        <v>-1875</v>
      </c>
      <c r="AG610">
        <f t="shared" si="193"/>
        <v>-0.1875</v>
      </c>
      <c r="AH610">
        <v>1.6614765909090908E-3</v>
      </c>
      <c r="AI610">
        <v>2.4245423115011838E-3</v>
      </c>
      <c r="AJ610">
        <f t="shared" si="184"/>
        <v>1.0640263983092771E-2</v>
      </c>
      <c r="AL610">
        <f t="shared" si="200"/>
        <v>28.899999999997817</v>
      </c>
      <c r="AM610">
        <v>17673.599999999999</v>
      </c>
      <c r="AN610">
        <f t="shared" si="194"/>
        <v>-8420.2000000000007</v>
      </c>
      <c r="AO610">
        <f t="shared" si="195"/>
        <v>-0.8420200000000001</v>
      </c>
      <c r="AP610">
        <v>0</v>
      </c>
      <c r="AQ610">
        <v>1.9923921412058284E-4</v>
      </c>
      <c r="AR610">
        <f t="shared" si="185"/>
        <v>3.9307018545979008E-4</v>
      </c>
    </row>
    <row r="611" spans="6:44" x14ac:dyDescent="0.25">
      <c r="F611">
        <f t="shared" si="196"/>
        <v>9.2599999999993088</v>
      </c>
      <c r="G611">
        <v>5637.73</v>
      </c>
      <c r="H611">
        <f t="shared" si="186"/>
        <v>2777.7799999999997</v>
      </c>
      <c r="I611">
        <f t="shared" si="187"/>
        <v>0.27777799999999997</v>
      </c>
      <c r="J611">
        <v>3.8523568181818161E-4</v>
      </c>
      <c r="K611">
        <v>3.0656672247298564E-6</v>
      </c>
      <c r="L611">
        <f t="shared" si="181"/>
        <v>1.4658819166757289E-5</v>
      </c>
      <c r="N611">
        <f t="shared" si="197"/>
        <v>9.2599999999993088</v>
      </c>
      <c r="O611">
        <v>5637.73</v>
      </c>
      <c r="P611">
        <f t="shared" si="188"/>
        <v>2824.0699999999997</v>
      </c>
      <c r="Q611">
        <f t="shared" si="189"/>
        <v>0.28240699999999996</v>
      </c>
      <c r="R611">
        <v>2.3634090909090892E-4</v>
      </c>
      <c r="S611">
        <v>1.0041675817008563E-6</v>
      </c>
      <c r="T611">
        <f t="shared" si="182"/>
        <v>6.1361901763311972E-6</v>
      </c>
      <c r="V611">
        <f t="shared" si="198"/>
        <v>11.569999999999709</v>
      </c>
      <c r="W611">
        <v>7047.45</v>
      </c>
      <c r="X611">
        <f t="shared" si="190"/>
        <v>-185.19000000000051</v>
      </c>
      <c r="Y611">
        <f t="shared" si="191"/>
        <v>-1.8519000000000049E-2</v>
      </c>
      <c r="Z611">
        <v>7.8859083333333337E-3</v>
      </c>
      <c r="AA611">
        <v>1.219990173763939E-2</v>
      </c>
      <c r="AB611">
        <f t="shared" si="183"/>
        <v>4.0327322331821111E-2</v>
      </c>
      <c r="AD611">
        <f t="shared" si="199"/>
        <v>17.300000000001091</v>
      </c>
      <c r="AE611">
        <v>10567.1</v>
      </c>
      <c r="AF611">
        <f t="shared" si="192"/>
        <v>-1857.6999999999989</v>
      </c>
      <c r="AG611">
        <f t="shared" si="193"/>
        <v>-0.18576999999999988</v>
      </c>
      <c r="AH611">
        <v>1.6614765909090908E-3</v>
      </c>
      <c r="AI611">
        <v>2.4688397205963127E-3</v>
      </c>
      <c r="AJ611">
        <f t="shared" si="184"/>
        <v>1.0834666087070653E-2</v>
      </c>
      <c r="AL611">
        <f t="shared" si="200"/>
        <v>28.900000000001455</v>
      </c>
      <c r="AM611">
        <v>17702.5</v>
      </c>
      <c r="AN611">
        <f t="shared" si="194"/>
        <v>-8391.2999999999993</v>
      </c>
      <c r="AO611">
        <f t="shared" si="195"/>
        <v>-0.83912999999999993</v>
      </c>
      <c r="AP611">
        <v>0</v>
      </c>
      <c r="AQ611">
        <v>2.0407297947646122E-4</v>
      </c>
      <c r="AR611">
        <f t="shared" si="185"/>
        <v>4.0260650617501988E-4</v>
      </c>
    </row>
    <row r="612" spans="6:44" x14ac:dyDescent="0.25">
      <c r="F612">
        <f t="shared" si="196"/>
        <v>9.2600000000002183</v>
      </c>
      <c r="G612">
        <v>5646.99</v>
      </c>
      <c r="H612">
        <f t="shared" si="186"/>
        <v>2787.04</v>
      </c>
      <c r="I612">
        <f t="shared" si="187"/>
        <v>0.27870400000000001</v>
      </c>
      <c r="J612">
        <v>2.3634090909090892E-4</v>
      </c>
      <c r="K612">
        <v>2.9352865188011624E-6</v>
      </c>
      <c r="L612">
        <f t="shared" si="181"/>
        <v>1.4035389730050798E-5</v>
      </c>
      <c r="N612">
        <f t="shared" si="197"/>
        <v>9.2600000000002183</v>
      </c>
      <c r="O612">
        <v>5646.99</v>
      </c>
      <c r="P612">
        <f t="shared" si="188"/>
        <v>2833.33</v>
      </c>
      <c r="Q612">
        <f t="shared" si="189"/>
        <v>0.283333</v>
      </c>
      <c r="R612">
        <v>2.0797999999999997E-4</v>
      </c>
      <c r="S612">
        <v>9.581425614523824E-7</v>
      </c>
      <c r="T612">
        <f t="shared" si="182"/>
        <v>5.854944015570091E-6</v>
      </c>
      <c r="V612">
        <f t="shared" si="198"/>
        <v>11.579999999999927</v>
      </c>
      <c r="W612">
        <v>7059.03</v>
      </c>
      <c r="X612">
        <f t="shared" si="190"/>
        <v>-173.61000000000058</v>
      </c>
      <c r="Y612">
        <f t="shared" si="191"/>
        <v>-1.7361000000000057E-2</v>
      </c>
      <c r="Z612">
        <v>2.0616805303030308E-2</v>
      </c>
      <c r="AA612">
        <v>1.2225937122866888E-2</v>
      </c>
      <c r="AB612">
        <f t="shared" si="183"/>
        <v>4.0413383465318864E-2</v>
      </c>
      <c r="AD612">
        <f t="shared" si="199"/>
        <v>17.399999999999636</v>
      </c>
      <c r="AE612">
        <v>10584.5</v>
      </c>
      <c r="AF612">
        <f t="shared" si="192"/>
        <v>-1840.2999999999993</v>
      </c>
      <c r="AG612">
        <f t="shared" si="193"/>
        <v>-0.18402999999999992</v>
      </c>
      <c r="AH612">
        <v>1.8032811363636362E-3</v>
      </c>
      <c r="AI612">
        <v>2.5136679217361789E-3</v>
      </c>
      <c r="AJ612">
        <f t="shared" si="184"/>
        <v>1.1031397606975546E-2</v>
      </c>
      <c r="AL612">
        <f t="shared" si="200"/>
        <v>29</v>
      </c>
      <c r="AM612">
        <v>17731.5</v>
      </c>
      <c r="AN612">
        <f t="shared" si="194"/>
        <v>-8362.2999999999993</v>
      </c>
      <c r="AO612">
        <f t="shared" si="195"/>
        <v>-0.83622999999999992</v>
      </c>
      <c r="AP612">
        <v>0</v>
      </c>
      <c r="AQ612">
        <v>2.0902016702307175E-4</v>
      </c>
      <c r="AR612">
        <f t="shared" si="185"/>
        <v>4.1236659248651108E-4</v>
      </c>
    </row>
    <row r="613" spans="6:44" x14ac:dyDescent="0.25">
      <c r="F613">
        <f t="shared" si="196"/>
        <v>9.2600000000002183</v>
      </c>
      <c r="G613">
        <v>5656.25</v>
      </c>
      <c r="H613">
        <f t="shared" si="186"/>
        <v>2796.3</v>
      </c>
      <c r="I613">
        <f t="shared" si="187"/>
        <v>0.27963000000000005</v>
      </c>
      <c r="J613">
        <v>1.4889477272727247E-4</v>
      </c>
      <c r="K613">
        <v>2.8103133559037531E-6</v>
      </c>
      <c r="L613">
        <f t="shared" si="181"/>
        <v>1.3437817044785763E-5</v>
      </c>
      <c r="N613">
        <f t="shared" si="197"/>
        <v>9.2600000000002183</v>
      </c>
      <c r="O613">
        <v>5656.25</v>
      </c>
      <c r="P613">
        <f t="shared" si="188"/>
        <v>2842.59</v>
      </c>
      <c r="Q613">
        <f t="shared" si="189"/>
        <v>0.28425900000000004</v>
      </c>
      <c r="R613">
        <v>2.0797999999999997E-4</v>
      </c>
      <c r="S613">
        <v>9.1418100706101676E-7</v>
      </c>
      <c r="T613">
        <f t="shared" si="182"/>
        <v>5.5863071235728068E-6</v>
      </c>
      <c r="V613">
        <f t="shared" si="198"/>
        <v>11.570000000000618</v>
      </c>
      <c r="W613">
        <v>7070.6</v>
      </c>
      <c r="X613">
        <f t="shared" si="190"/>
        <v>-162.03999999999996</v>
      </c>
      <c r="Y613">
        <f t="shared" si="191"/>
        <v>-1.6203999999999996E-2</v>
      </c>
      <c r="Z613">
        <v>1.3983503787878784E-2</v>
      </c>
      <c r="AA613">
        <v>1.2250127532900034E-2</v>
      </c>
      <c r="AB613">
        <f t="shared" si="183"/>
        <v>4.0493345950568714E-2</v>
      </c>
      <c r="AD613">
        <f t="shared" si="199"/>
        <v>17.399999999999636</v>
      </c>
      <c r="AE613">
        <v>10601.9</v>
      </c>
      <c r="AF613">
        <f t="shared" si="192"/>
        <v>-1822.8999999999996</v>
      </c>
      <c r="AG613">
        <f t="shared" si="193"/>
        <v>-0.18228999999999995</v>
      </c>
      <c r="AH613">
        <v>1.8032811363636362E-3</v>
      </c>
      <c r="AI613">
        <v>2.5587598588638388E-3</v>
      </c>
      <c r="AJ613">
        <f t="shared" si="184"/>
        <v>1.1229286549672635E-2</v>
      </c>
      <c r="AL613">
        <f t="shared" si="200"/>
        <v>28.900000000001455</v>
      </c>
      <c r="AM613">
        <v>17760.400000000001</v>
      </c>
      <c r="AN613">
        <f t="shared" si="194"/>
        <v>-8333.3999999999978</v>
      </c>
      <c r="AO613">
        <f t="shared" si="195"/>
        <v>-0.83333999999999975</v>
      </c>
      <c r="AP613">
        <v>3.1512121212121197E-6</v>
      </c>
      <c r="AQ613">
        <v>2.1404801662330207E-4</v>
      </c>
      <c r="AR613">
        <f t="shared" si="185"/>
        <v>4.2228581337658332E-4</v>
      </c>
    </row>
    <row r="614" spans="6:44" x14ac:dyDescent="0.25">
      <c r="F614">
        <f t="shared" si="196"/>
        <v>9.2600000000002183</v>
      </c>
      <c r="G614">
        <v>5665.51</v>
      </c>
      <c r="H614">
        <f t="shared" si="186"/>
        <v>2805.5600000000004</v>
      </c>
      <c r="I614">
        <f t="shared" si="187"/>
        <v>0.28055600000000003</v>
      </c>
      <c r="J614">
        <v>5.9085227272727262E-4</v>
      </c>
      <c r="K614">
        <v>2.6905301194527179E-6</v>
      </c>
      <c r="L614">
        <f t="shared" si="181"/>
        <v>1.2865060553741835E-5</v>
      </c>
      <c r="N614">
        <f t="shared" si="197"/>
        <v>9.2600000000002183</v>
      </c>
      <c r="O614">
        <v>5665.51</v>
      </c>
      <c r="P614">
        <f t="shared" si="188"/>
        <v>2851.8500000000004</v>
      </c>
      <c r="Q614">
        <f t="shared" si="189"/>
        <v>0.28518500000000002</v>
      </c>
      <c r="R614">
        <v>2.954261363636362E-4</v>
      </c>
      <c r="S614">
        <v>8.7219278643760779E-7</v>
      </c>
      <c r="T614">
        <f t="shared" si="182"/>
        <v>5.3297287280876764E-6</v>
      </c>
      <c r="V614">
        <f t="shared" si="198"/>
        <v>11.579999999999927</v>
      </c>
      <c r="W614">
        <v>7082.18</v>
      </c>
      <c r="X614">
        <f t="shared" si="190"/>
        <v>-150.46000000000004</v>
      </c>
      <c r="Y614">
        <f t="shared" si="191"/>
        <v>-1.5046000000000004E-2</v>
      </c>
      <c r="Z614">
        <v>5.2152560606060598E-3</v>
      </c>
      <c r="AA614">
        <v>1.2272512998835951E-2</v>
      </c>
      <c r="AB614">
        <f t="shared" si="183"/>
        <v>4.0567342112157498E-2</v>
      </c>
      <c r="AD614">
        <f t="shared" si="199"/>
        <v>17.300000000001091</v>
      </c>
      <c r="AE614">
        <v>10619.2</v>
      </c>
      <c r="AF614">
        <f t="shared" si="192"/>
        <v>-1805.5999999999985</v>
      </c>
      <c r="AG614">
        <f t="shared" si="193"/>
        <v>-0.18055999999999986</v>
      </c>
      <c r="AH614">
        <v>1.5669402272727275E-3</v>
      </c>
      <c r="AI614">
        <v>2.6038421671547912E-3</v>
      </c>
      <c r="AJ614">
        <f t="shared" si="184"/>
        <v>1.1427133235584214E-2</v>
      </c>
      <c r="AL614">
        <f t="shared" si="200"/>
        <v>29</v>
      </c>
      <c r="AM614">
        <v>17789.400000000001</v>
      </c>
      <c r="AN614">
        <f t="shared" si="194"/>
        <v>-8304.3999999999978</v>
      </c>
      <c r="AO614">
        <f t="shared" si="195"/>
        <v>-0.83043999999999973</v>
      </c>
      <c r="AP614">
        <v>0</v>
      </c>
      <c r="AQ614">
        <v>2.191926931575466E-4</v>
      </c>
      <c r="AR614">
        <f t="shared" si="185"/>
        <v>4.3243551692953076E-4</v>
      </c>
    </row>
    <row r="615" spans="6:44" x14ac:dyDescent="0.25">
      <c r="F615">
        <f t="shared" si="196"/>
        <v>9.2600000000002183</v>
      </c>
      <c r="G615">
        <v>5674.77</v>
      </c>
      <c r="H615">
        <f t="shared" si="186"/>
        <v>2814.8200000000006</v>
      </c>
      <c r="I615">
        <f t="shared" si="187"/>
        <v>0.28148200000000007</v>
      </c>
      <c r="J615">
        <v>1.4653136363636352E-4</v>
      </c>
      <c r="K615">
        <v>2.5757276305549597E-6</v>
      </c>
      <c r="L615">
        <f t="shared" si="181"/>
        <v>1.231612004543399E-5</v>
      </c>
      <c r="N615">
        <f t="shared" si="197"/>
        <v>9.2600000000002183</v>
      </c>
      <c r="O615">
        <v>5674.77</v>
      </c>
      <c r="P615">
        <f t="shared" si="188"/>
        <v>2861.1100000000006</v>
      </c>
      <c r="Q615">
        <f t="shared" si="189"/>
        <v>0.28611100000000006</v>
      </c>
      <c r="R615">
        <v>1.1817045454545435E-4</v>
      </c>
      <c r="S615">
        <v>8.3209158247344155E-7</v>
      </c>
      <c r="T615">
        <f t="shared" si="182"/>
        <v>5.0846813691526466E-6</v>
      </c>
      <c r="V615">
        <f t="shared" si="198"/>
        <v>11.569999999999709</v>
      </c>
      <c r="W615">
        <v>7093.75</v>
      </c>
      <c r="X615">
        <f t="shared" si="190"/>
        <v>-138.89000000000033</v>
      </c>
      <c r="Y615">
        <f t="shared" si="191"/>
        <v>-1.3889000000000033E-2</v>
      </c>
      <c r="Z615">
        <v>1.3266603030303031E-2</v>
      </c>
      <c r="AA615">
        <v>1.229305390030939E-2</v>
      </c>
      <c r="AB615">
        <f t="shared" si="183"/>
        <v>4.0635240983191018E-2</v>
      </c>
      <c r="AD615">
        <f t="shared" si="199"/>
        <v>17.399999999999636</v>
      </c>
      <c r="AE615">
        <v>10636.6</v>
      </c>
      <c r="AF615">
        <f t="shared" si="192"/>
        <v>-1788.1999999999989</v>
      </c>
      <c r="AG615">
        <f t="shared" si="193"/>
        <v>-0.1788199999999999</v>
      </c>
      <c r="AH615">
        <v>3.2213265909090908E-3</v>
      </c>
      <c r="AI615">
        <v>2.6494237636539154E-3</v>
      </c>
      <c r="AJ615">
        <f t="shared" si="184"/>
        <v>1.1627171080756404E-2</v>
      </c>
      <c r="AL615">
        <f t="shared" si="200"/>
        <v>28.899999999997817</v>
      </c>
      <c r="AM615">
        <v>17818.3</v>
      </c>
      <c r="AN615">
        <f t="shared" si="194"/>
        <v>-8275.5</v>
      </c>
      <c r="AO615">
        <f t="shared" si="195"/>
        <v>-0.82755000000000001</v>
      </c>
      <c r="AP615">
        <v>0</v>
      </c>
      <c r="AQ615">
        <v>2.2442008492410662E-4</v>
      </c>
      <c r="AR615">
        <f t="shared" si="185"/>
        <v>4.4274840568600402E-4</v>
      </c>
    </row>
    <row r="616" spans="6:44" x14ac:dyDescent="0.25">
      <c r="F616">
        <f t="shared" si="196"/>
        <v>9.2599999999993088</v>
      </c>
      <c r="G616">
        <v>5684.03</v>
      </c>
      <c r="H616">
        <f t="shared" si="186"/>
        <v>2824.08</v>
      </c>
      <c r="I616">
        <f t="shared" si="187"/>
        <v>0.28240799999999999</v>
      </c>
      <c r="J616">
        <v>2.6470181818181809E-4</v>
      </c>
      <c r="K616">
        <v>2.4657048360822784E-6</v>
      </c>
      <c r="L616">
        <f t="shared" si="181"/>
        <v>1.1790034162600294E-5</v>
      </c>
      <c r="N616">
        <f t="shared" si="197"/>
        <v>9.2599999999993088</v>
      </c>
      <c r="O616">
        <v>5684.03</v>
      </c>
      <c r="P616">
        <f t="shared" si="188"/>
        <v>2870.37</v>
      </c>
      <c r="Q616">
        <f t="shared" si="189"/>
        <v>0.28703699999999999</v>
      </c>
      <c r="R616">
        <v>3.5451136363636349E-4</v>
      </c>
      <c r="S616">
        <v>7.9379473776241467E-7</v>
      </c>
      <c r="T616">
        <f t="shared" si="182"/>
        <v>4.8506599502354504E-6</v>
      </c>
      <c r="V616">
        <f t="shared" si="198"/>
        <v>11.569999999999709</v>
      </c>
      <c r="W616">
        <v>7105.32</v>
      </c>
      <c r="X616">
        <f t="shared" si="190"/>
        <v>-127.32000000000062</v>
      </c>
      <c r="Y616">
        <f t="shared" si="191"/>
        <v>-1.2732000000000063E-2</v>
      </c>
      <c r="Z616">
        <v>1.5953011363636364E-2</v>
      </c>
      <c r="AA616">
        <v>1.2311770217169024E-2</v>
      </c>
      <c r="AB616">
        <f t="shared" si="183"/>
        <v>4.0697108607955106E-2</v>
      </c>
      <c r="AD616">
        <f t="shared" si="199"/>
        <v>17.299999999999272</v>
      </c>
      <c r="AE616">
        <v>10653.9</v>
      </c>
      <c r="AF616">
        <f t="shared" si="192"/>
        <v>-1770.8999999999996</v>
      </c>
      <c r="AG616">
        <f t="shared" si="193"/>
        <v>-0.17708999999999997</v>
      </c>
      <c r="AH616">
        <v>1.8978174999999995E-3</v>
      </c>
      <c r="AI616">
        <v>2.694968308786455E-3</v>
      </c>
      <c r="AJ616">
        <f t="shared" si="184"/>
        <v>1.18270463235605E-2</v>
      </c>
      <c r="AL616">
        <f t="shared" si="200"/>
        <v>28.900000000001455</v>
      </c>
      <c r="AM616">
        <v>17847.2</v>
      </c>
      <c r="AN616">
        <f t="shared" si="194"/>
        <v>-8246.5999999999985</v>
      </c>
      <c r="AO616">
        <f t="shared" si="195"/>
        <v>-0.82465999999999984</v>
      </c>
      <c r="AP616">
        <v>0</v>
      </c>
      <c r="AQ616">
        <v>2.297491298461344E-4</v>
      </c>
      <c r="AR616">
        <f t="shared" si="185"/>
        <v>4.5326184143242932E-4</v>
      </c>
    </row>
    <row r="617" spans="6:44" x14ac:dyDescent="0.25">
      <c r="F617">
        <f t="shared" si="196"/>
        <v>9.2600000000002183</v>
      </c>
      <c r="G617">
        <v>5693.29</v>
      </c>
      <c r="H617">
        <f t="shared" si="186"/>
        <v>2833.34</v>
      </c>
      <c r="I617">
        <f t="shared" si="187"/>
        <v>0.28333400000000003</v>
      </c>
      <c r="J617">
        <v>2.6706522727272704E-4</v>
      </c>
      <c r="K617">
        <v>2.3602685075556306E-6</v>
      </c>
      <c r="L617">
        <f t="shared" si="181"/>
        <v>1.1285878962384414E-5</v>
      </c>
      <c r="N617">
        <f t="shared" si="197"/>
        <v>9.2600000000002183</v>
      </c>
      <c r="O617">
        <v>5693.29</v>
      </c>
      <c r="P617">
        <f t="shared" si="188"/>
        <v>2879.63</v>
      </c>
      <c r="Q617">
        <f t="shared" si="189"/>
        <v>0.28796300000000002</v>
      </c>
      <c r="R617">
        <v>8.9809545454545402E-5</v>
      </c>
      <c r="S617">
        <v>7.5722310533091194E-7</v>
      </c>
      <c r="T617">
        <f t="shared" si="182"/>
        <v>4.6271808260851989E-6</v>
      </c>
      <c r="V617">
        <f t="shared" si="198"/>
        <v>11.579999999999927</v>
      </c>
      <c r="W617">
        <v>7116.9</v>
      </c>
      <c r="X617">
        <f t="shared" si="190"/>
        <v>-115.74000000000069</v>
      </c>
      <c r="Y617">
        <f t="shared" si="191"/>
        <v>-1.1574000000000069E-2</v>
      </c>
      <c r="Z617">
        <v>1.6362668939393941E-2</v>
      </c>
      <c r="AA617">
        <v>1.232867643246381E-2</v>
      </c>
      <c r="AB617">
        <f t="shared" si="183"/>
        <v>4.0752992860817606E-2</v>
      </c>
      <c r="AD617">
        <f t="shared" si="199"/>
        <v>17.399999999999636</v>
      </c>
      <c r="AE617">
        <v>10671.3</v>
      </c>
      <c r="AF617">
        <f t="shared" si="192"/>
        <v>-1753.5</v>
      </c>
      <c r="AG617">
        <f t="shared" si="193"/>
        <v>-0.17535000000000001</v>
      </c>
      <c r="AH617">
        <v>3.1504243181818175E-3</v>
      </c>
      <c r="AI617">
        <v>2.7409895836897386E-3</v>
      </c>
      <c r="AJ617">
        <f t="shared" si="184"/>
        <v>1.2029013726433429E-2</v>
      </c>
      <c r="AL617">
        <f t="shared" si="200"/>
        <v>29</v>
      </c>
      <c r="AM617">
        <v>17876.2</v>
      </c>
      <c r="AN617">
        <f t="shared" si="194"/>
        <v>-8217.5999999999985</v>
      </c>
      <c r="AO617">
        <f t="shared" si="195"/>
        <v>-0.82175999999999982</v>
      </c>
      <c r="AP617">
        <v>0</v>
      </c>
      <c r="AQ617">
        <v>2.3520017840169451E-4</v>
      </c>
      <c r="AR617">
        <f t="shared" si="185"/>
        <v>4.640159727220035E-4</v>
      </c>
    </row>
    <row r="618" spans="6:44" x14ac:dyDescent="0.25">
      <c r="F618">
        <f t="shared" si="196"/>
        <v>9.2600000000002183</v>
      </c>
      <c r="G618">
        <v>5702.55</v>
      </c>
      <c r="H618">
        <f t="shared" si="186"/>
        <v>2842.6000000000004</v>
      </c>
      <c r="I618">
        <f t="shared" si="187"/>
        <v>0.28426000000000001</v>
      </c>
      <c r="J618">
        <v>4.4195749999999994E-4</v>
      </c>
      <c r="K618">
        <v>2.2592329505001389E-6</v>
      </c>
      <c r="L618">
        <f t="shared" si="181"/>
        <v>1.0802766526585204E-5</v>
      </c>
      <c r="N618">
        <f t="shared" si="197"/>
        <v>9.2600000000002183</v>
      </c>
      <c r="O618">
        <v>5702.55</v>
      </c>
      <c r="P618">
        <f t="shared" si="188"/>
        <v>2888.8900000000003</v>
      </c>
      <c r="Q618">
        <f t="shared" si="189"/>
        <v>0.28888900000000001</v>
      </c>
      <c r="R618">
        <v>4.4432090909090889E-4</v>
      </c>
      <c r="S618">
        <v>7.2230090515867421E-7</v>
      </c>
      <c r="T618">
        <f t="shared" si="182"/>
        <v>4.4137809259711234E-6</v>
      </c>
      <c r="V618">
        <f t="shared" si="198"/>
        <v>11.570000000000618</v>
      </c>
      <c r="W618">
        <v>7128.47</v>
      </c>
      <c r="X618">
        <f t="shared" si="190"/>
        <v>-104.17000000000007</v>
      </c>
      <c r="Y618">
        <f t="shared" si="191"/>
        <v>-1.0417000000000008E-2</v>
      </c>
      <c r="Z618">
        <v>8.9258083333333318E-3</v>
      </c>
      <c r="AA618">
        <v>1.2343744823782513E-2</v>
      </c>
      <c r="AB618">
        <f t="shared" si="183"/>
        <v>4.0802802104104925E-2</v>
      </c>
      <c r="AD618">
        <f t="shared" si="199"/>
        <v>17.400000000001455</v>
      </c>
      <c r="AE618">
        <v>10688.7</v>
      </c>
      <c r="AF618">
        <f t="shared" si="192"/>
        <v>-1736.0999999999985</v>
      </c>
      <c r="AG618">
        <f t="shared" si="193"/>
        <v>-0.17360999999999985</v>
      </c>
      <c r="AH618">
        <v>1.8032811363636362E-3</v>
      </c>
      <c r="AI618">
        <v>2.7872119277072426E-3</v>
      </c>
      <c r="AJ618">
        <f t="shared" si="184"/>
        <v>1.2231863534387103E-2</v>
      </c>
      <c r="AL618">
        <f t="shared" si="200"/>
        <v>28.899999999997817</v>
      </c>
      <c r="AM618">
        <v>17905.099999999999</v>
      </c>
      <c r="AN618">
        <f t="shared" si="194"/>
        <v>-8188.7000000000007</v>
      </c>
      <c r="AO618">
        <f t="shared" si="195"/>
        <v>-0.8188700000000001</v>
      </c>
      <c r="AP618">
        <v>0</v>
      </c>
      <c r="AQ618">
        <v>2.4073701903847689E-4</v>
      </c>
      <c r="AR618">
        <f t="shared" si="185"/>
        <v>4.7493935939348563E-4</v>
      </c>
    </row>
    <row r="619" spans="6:44" x14ac:dyDescent="0.25">
      <c r="F619">
        <f t="shared" si="196"/>
        <v>9.2600000000002183</v>
      </c>
      <c r="G619">
        <v>5711.81</v>
      </c>
      <c r="H619">
        <f t="shared" si="186"/>
        <v>2851.8600000000006</v>
      </c>
      <c r="I619">
        <f t="shared" si="187"/>
        <v>0.28518600000000005</v>
      </c>
      <c r="J619">
        <v>2.3634090909090892E-4</v>
      </c>
      <c r="K619">
        <v>2.1624197239388762E-6</v>
      </c>
      <c r="L619">
        <f t="shared" si="181"/>
        <v>1.0339843620385917E-5</v>
      </c>
      <c r="N619">
        <f t="shared" si="197"/>
        <v>9.2600000000002183</v>
      </c>
      <c r="O619">
        <v>5711.81</v>
      </c>
      <c r="P619">
        <f t="shared" si="188"/>
        <v>2898.1500000000005</v>
      </c>
      <c r="Q619">
        <f t="shared" si="189"/>
        <v>0.28981500000000004</v>
      </c>
      <c r="R619">
        <v>1.7725568181818185E-4</v>
      </c>
      <c r="S619">
        <v>6.8895558628090844E-7</v>
      </c>
      <c r="T619">
        <f t="shared" si="182"/>
        <v>4.21001691102672E-6</v>
      </c>
      <c r="V619">
        <f t="shared" si="198"/>
        <v>11.579999999999927</v>
      </c>
      <c r="W619">
        <v>7140.05</v>
      </c>
      <c r="X619">
        <f t="shared" si="190"/>
        <v>-92.590000000000146</v>
      </c>
      <c r="Y619">
        <f t="shared" si="191"/>
        <v>-9.2590000000000137E-3</v>
      </c>
      <c r="Z619">
        <v>1.2864823484848487E-2</v>
      </c>
      <c r="AA619">
        <v>1.2357003714707219E-2</v>
      </c>
      <c r="AB619">
        <f t="shared" si="183"/>
        <v>4.0846629962687869E-2</v>
      </c>
      <c r="AD619">
        <f t="shared" si="199"/>
        <v>17.299999999999272</v>
      </c>
      <c r="AE619">
        <v>10706</v>
      </c>
      <c r="AF619">
        <f t="shared" si="192"/>
        <v>-1718.7999999999993</v>
      </c>
      <c r="AG619">
        <f t="shared" si="193"/>
        <v>-0.17187999999999992</v>
      </c>
      <c r="AH619">
        <v>2.8431811363636367E-3</v>
      </c>
      <c r="AI619">
        <v>2.8333548436082212E-3</v>
      </c>
      <c r="AJ619">
        <f t="shared" si="184"/>
        <v>1.2434364766808188E-2</v>
      </c>
      <c r="AL619">
        <f t="shared" si="200"/>
        <v>28.900000000001455</v>
      </c>
      <c r="AM619">
        <v>17934</v>
      </c>
      <c r="AN619">
        <f t="shared" si="194"/>
        <v>-8159.7999999999993</v>
      </c>
      <c r="AO619">
        <f t="shared" si="195"/>
        <v>-0.81597999999999993</v>
      </c>
      <c r="AP619">
        <v>0</v>
      </c>
      <c r="AQ619">
        <v>2.4637965096384378E-4</v>
      </c>
      <c r="AR619">
        <f t="shared" si="185"/>
        <v>4.8607145699372485E-4</v>
      </c>
    </row>
    <row r="620" spans="6:44" x14ac:dyDescent="0.25">
      <c r="F620">
        <f t="shared" si="196"/>
        <v>9.25</v>
      </c>
      <c r="G620">
        <v>5721.06</v>
      </c>
      <c r="H620">
        <f t="shared" si="186"/>
        <v>2861.1100000000006</v>
      </c>
      <c r="I620">
        <f t="shared" si="187"/>
        <v>0.28611100000000006</v>
      </c>
      <c r="J620">
        <v>2.6706522727272704E-4</v>
      </c>
      <c r="K620">
        <v>2.0697554198928013E-6</v>
      </c>
      <c r="L620">
        <f t="shared" si="181"/>
        <v>9.8967592356009617E-6</v>
      </c>
      <c r="N620">
        <f t="shared" si="197"/>
        <v>9.25</v>
      </c>
      <c r="O620">
        <v>5721.06</v>
      </c>
      <c r="P620">
        <f t="shared" si="188"/>
        <v>2907.4000000000005</v>
      </c>
      <c r="Q620">
        <f t="shared" si="189"/>
        <v>0.29074000000000005</v>
      </c>
      <c r="R620">
        <v>2.0797999999999997E-4</v>
      </c>
      <c r="S620">
        <v>6.5715128752948637E-7</v>
      </c>
      <c r="T620">
        <f t="shared" si="182"/>
        <v>4.0156696435785706E-6</v>
      </c>
      <c r="V620">
        <f t="shared" si="198"/>
        <v>11.569999999999709</v>
      </c>
      <c r="W620">
        <v>7151.62</v>
      </c>
      <c r="X620">
        <f t="shared" si="190"/>
        <v>-81.020000000000437</v>
      </c>
      <c r="Y620">
        <f t="shared" si="191"/>
        <v>-8.1020000000000432E-3</v>
      </c>
      <c r="Z620">
        <v>2.5587842424242425E-2</v>
      </c>
      <c r="AA620">
        <v>1.2368433268071279E-2</v>
      </c>
      <c r="AB620">
        <f t="shared" si="183"/>
        <v>4.088441086392243E-2</v>
      </c>
      <c r="AD620">
        <f t="shared" si="199"/>
        <v>17.399999999999636</v>
      </c>
      <c r="AE620">
        <v>10723.4</v>
      </c>
      <c r="AF620">
        <f t="shared" si="192"/>
        <v>-1701.3999999999996</v>
      </c>
      <c r="AG620">
        <f t="shared" si="193"/>
        <v>-0.17013999999999996</v>
      </c>
      <c r="AH620">
        <v>2.3704993181818176E-3</v>
      </c>
      <c r="AI620">
        <v>2.8799383630485642E-3</v>
      </c>
      <c r="AJ620">
        <f t="shared" si="184"/>
        <v>1.263879961694693E-2</v>
      </c>
      <c r="AL620">
        <f t="shared" si="200"/>
        <v>29</v>
      </c>
      <c r="AM620">
        <v>17963</v>
      </c>
      <c r="AN620">
        <f t="shared" si="194"/>
        <v>-8130.7999999999993</v>
      </c>
      <c r="AO620">
        <f t="shared" si="195"/>
        <v>-0.81307999999999991</v>
      </c>
      <c r="AP620">
        <v>0</v>
      </c>
      <c r="AQ620">
        <v>2.5214954216308728E-4</v>
      </c>
      <c r="AR620">
        <f t="shared" si="185"/>
        <v>4.9745461875623238E-4</v>
      </c>
    </row>
    <row r="621" spans="6:44" x14ac:dyDescent="0.25">
      <c r="F621">
        <f t="shared" si="196"/>
        <v>9.2599999999993088</v>
      </c>
      <c r="G621">
        <v>5730.32</v>
      </c>
      <c r="H621">
        <f t="shared" si="186"/>
        <v>2870.37</v>
      </c>
      <c r="I621">
        <f t="shared" si="187"/>
        <v>0.28703699999999999</v>
      </c>
      <c r="J621">
        <v>3.2615045454545454E-4</v>
      </c>
      <c r="K621">
        <v>1.9808750912505239E-6</v>
      </c>
      <c r="L621">
        <f t="shared" si="181"/>
        <v>9.4717683381744115E-6</v>
      </c>
      <c r="N621">
        <f t="shared" si="197"/>
        <v>9.2599999999993088</v>
      </c>
      <c r="O621">
        <v>5730.32</v>
      </c>
      <c r="P621">
        <f t="shared" si="188"/>
        <v>2916.66</v>
      </c>
      <c r="Q621">
        <f t="shared" si="189"/>
        <v>0.29166599999999998</v>
      </c>
      <c r="R621">
        <v>-2.8360909090909166E-5</v>
      </c>
      <c r="S621">
        <v>6.267528158864003E-7</v>
      </c>
      <c r="T621">
        <f t="shared" si="182"/>
        <v>3.8299129965099186E-6</v>
      </c>
      <c r="V621">
        <f t="shared" si="198"/>
        <v>11.569999999999709</v>
      </c>
      <c r="W621">
        <v>7163.19</v>
      </c>
      <c r="X621">
        <f t="shared" si="190"/>
        <v>-69.450000000000728</v>
      </c>
      <c r="Y621">
        <f t="shared" si="191"/>
        <v>-6.9450000000000726E-3</v>
      </c>
      <c r="Z621">
        <v>2.0742853787878789E-2</v>
      </c>
      <c r="AA621">
        <v>1.2378049559794886E-2</v>
      </c>
      <c r="AB621">
        <f t="shared" si="183"/>
        <v>4.0916197947483794E-2</v>
      </c>
      <c r="AD621">
        <f t="shared" si="199"/>
        <v>17.300000000001091</v>
      </c>
      <c r="AE621">
        <v>10740.7</v>
      </c>
      <c r="AF621">
        <f t="shared" si="192"/>
        <v>-1684.0999999999985</v>
      </c>
      <c r="AG621">
        <f t="shared" si="193"/>
        <v>-0.16840999999999987</v>
      </c>
      <c r="AH621">
        <v>3.6231061363636366E-3</v>
      </c>
      <c r="AI621">
        <v>2.9264135279869238E-3</v>
      </c>
      <c r="AJ621">
        <f t="shared" si="184"/>
        <v>1.2842758946201013E-2</v>
      </c>
      <c r="AL621">
        <f t="shared" si="200"/>
        <v>28.900000000001455</v>
      </c>
      <c r="AM621">
        <v>17991.900000000001</v>
      </c>
      <c r="AN621">
        <f t="shared" si="194"/>
        <v>-8101.8999999999978</v>
      </c>
      <c r="AO621">
        <f t="shared" si="195"/>
        <v>-0.81018999999999974</v>
      </c>
      <c r="AP621">
        <v>0</v>
      </c>
      <c r="AQ621">
        <v>2.5800829193716785E-4</v>
      </c>
      <c r="AR621">
        <f t="shared" si="185"/>
        <v>5.0901308564953477E-4</v>
      </c>
    </row>
    <row r="622" spans="6:44" x14ac:dyDescent="0.25">
      <c r="F622">
        <f t="shared" si="196"/>
        <v>9.2600000000002183</v>
      </c>
      <c r="G622">
        <v>5739.58</v>
      </c>
      <c r="H622">
        <f t="shared" si="186"/>
        <v>2879.63</v>
      </c>
      <c r="I622">
        <f t="shared" si="187"/>
        <v>0.28796300000000002</v>
      </c>
      <c r="J622">
        <v>2.6470181818181809E-4</v>
      </c>
      <c r="K622">
        <v>1.8957227989806952E-6</v>
      </c>
      <c r="L622">
        <f t="shared" si="181"/>
        <v>9.0646034495820841E-6</v>
      </c>
      <c r="N622">
        <f t="shared" si="197"/>
        <v>9.2600000000002183</v>
      </c>
      <c r="O622">
        <v>5739.58</v>
      </c>
      <c r="P622">
        <f t="shared" si="188"/>
        <v>2925.92</v>
      </c>
      <c r="Q622">
        <f t="shared" si="189"/>
        <v>0.29259200000000002</v>
      </c>
      <c r="R622">
        <v>2.3634090909090892E-4</v>
      </c>
      <c r="S622">
        <v>5.9773171473232305E-7</v>
      </c>
      <c r="T622">
        <f t="shared" si="182"/>
        <v>3.6525730792957689E-6</v>
      </c>
      <c r="V622">
        <f t="shared" si="198"/>
        <v>11.580000000000837</v>
      </c>
      <c r="W622">
        <v>7174.77</v>
      </c>
      <c r="X622">
        <f t="shared" si="190"/>
        <v>-57.869999999999891</v>
      </c>
      <c r="Y622">
        <f t="shared" si="191"/>
        <v>-5.7869999999999892E-3</v>
      </c>
      <c r="Z622">
        <v>9.2488075757575748E-3</v>
      </c>
      <c r="AA622">
        <v>1.2385863167317086E-2</v>
      </c>
      <c r="AB622">
        <f t="shared" si="183"/>
        <v>4.0942026177571089E-2</v>
      </c>
      <c r="AD622">
        <f t="shared" si="199"/>
        <v>17.399999999999636</v>
      </c>
      <c r="AE622">
        <v>10758.1</v>
      </c>
      <c r="AF622">
        <f t="shared" si="192"/>
        <v>-1666.6999999999989</v>
      </c>
      <c r="AG622">
        <f t="shared" si="193"/>
        <v>-0.1666699999999999</v>
      </c>
      <c r="AH622">
        <v>1.8032811363636362E-3</v>
      </c>
      <c r="AI622">
        <v>2.9733038047891785E-3</v>
      </c>
      <c r="AJ622">
        <f t="shared" si="184"/>
        <v>1.3048540021272193E-2</v>
      </c>
      <c r="AL622">
        <f t="shared" si="200"/>
        <v>28.899999999997817</v>
      </c>
      <c r="AM622">
        <v>18020.8</v>
      </c>
      <c r="AN622">
        <f t="shared" si="194"/>
        <v>-8073</v>
      </c>
      <c r="AO622">
        <f t="shared" si="195"/>
        <v>-0.80730000000000002</v>
      </c>
      <c r="AP622">
        <v>0</v>
      </c>
      <c r="AQ622">
        <v>2.6397700036124937E-4</v>
      </c>
      <c r="AR622">
        <f t="shared" si="185"/>
        <v>5.2078848507361214E-4</v>
      </c>
    </row>
    <row r="623" spans="6:44" x14ac:dyDescent="0.25">
      <c r="F623">
        <f t="shared" si="196"/>
        <v>9.2600000000002183</v>
      </c>
      <c r="G623">
        <v>5748.84</v>
      </c>
      <c r="H623">
        <f t="shared" si="186"/>
        <v>2888.8900000000003</v>
      </c>
      <c r="I623">
        <f t="shared" si="187"/>
        <v>0.28888900000000001</v>
      </c>
      <c r="J623">
        <v>5.9085227272727284E-5</v>
      </c>
      <c r="K623">
        <v>1.8141464961095269E-6</v>
      </c>
      <c r="L623">
        <f t="shared" si="181"/>
        <v>8.67453754078585E-6</v>
      </c>
      <c r="N623">
        <f t="shared" si="197"/>
        <v>9.2600000000002183</v>
      </c>
      <c r="O623">
        <v>5748.84</v>
      </c>
      <c r="P623">
        <f t="shared" si="188"/>
        <v>2935.1800000000003</v>
      </c>
      <c r="Q623">
        <f t="shared" si="189"/>
        <v>0.29351800000000006</v>
      </c>
      <c r="R623">
        <v>1.4889477272727247E-4</v>
      </c>
      <c r="S623">
        <v>5.7002707212151799E-7</v>
      </c>
      <c r="T623">
        <f t="shared" si="182"/>
        <v>3.4832776758938372E-6</v>
      </c>
      <c r="V623">
        <f t="shared" si="198"/>
        <v>11.569999999999709</v>
      </c>
      <c r="W623">
        <v>7186.34</v>
      </c>
      <c r="X623">
        <f t="shared" si="190"/>
        <v>-46.300000000000182</v>
      </c>
      <c r="Y623">
        <f t="shared" si="191"/>
        <v>-4.6300000000000178E-3</v>
      </c>
      <c r="Z623">
        <v>1.1927337878787875E-2</v>
      </c>
      <c r="AA623">
        <v>1.2391865970446269E-2</v>
      </c>
      <c r="AB623">
        <f t="shared" si="183"/>
        <v>4.0961868712526772E-2</v>
      </c>
      <c r="AD623">
        <f t="shared" si="199"/>
        <v>17.399999999999636</v>
      </c>
      <c r="AE623">
        <v>10775.5</v>
      </c>
      <c r="AF623">
        <f t="shared" si="192"/>
        <v>-1649.2999999999993</v>
      </c>
      <c r="AG623">
        <f t="shared" si="193"/>
        <v>-0.16492999999999994</v>
      </c>
      <c r="AH623">
        <v>2.2050606818181818E-3</v>
      </c>
      <c r="AI623">
        <v>3.0203269223993325E-3</v>
      </c>
      <c r="AJ623">
        <f t="shared" si="184"/>
        <v>1.3254904076997941E-2</v>
      </c>
      <c r="AL623">
        <f t="shared" si="200"/>
        <v>29</v>
      </c>
      <c r="AM623">
        <v>18049.8</v>
      </c>
      <c r="AN623">
        <f t="shared" si="194"/>
        <v>-8044</v>
      </c>
      <c r="AO623">
        <f t="shared" si="195"/>
        <v>-0.8044</v>
      </c>
      <c r="AP623">
        <v>0</v>
      </c>
      <c r="AQ623">
        <v>2.7007829284008008E-4</v>
      </c>
      <c r="AR623">
        <f t="shared" si="185"/>
        <v>5.3282545368335055E-4</v>
      </c>
    </row>
    <row r="624" spans="6:44" x14ac:dyDescent="0.25">
      <c r="F624">
        <f t="shared" si="196"/>
        <v>9.2600000000002183</v>
      </c>
      <c r="G624">
        <v>5758.1</v>
      </c>
      <c r="H624">
        <f t="shared" si="186"/>
        <v>2898.1500000000005</v>
      </c>
      <c r="I624">
        <f t="shared" si="187"/>
        <v>0.28981500000000004</v>
      </c>
      <c r="J624">
        <v>2.954261363636362E-4</v>
      </c>
      <c r="K624">
        <v>1.7360001279740446E-6</v>
      </c>
      <c r="L624">
        <f t="shared" si="181"/>
        <v>8.3008722356293757E-6</v>
      </c>
      <c r="N624">
        <f t="shared" si="197"/>
        <v>9.2600000000002183</v>
      </c>
      <c r="O624">
        <v>5758.1</v>
      </c>
      <c r="P624">
        <f t="shared" si="188"/>
        <v>2944.4400000000005</v>
      </c>
      <c r="Q624">
        <f t="shared" si="189"/>
        <v>0.29444400000000004</v>
      </c>
      <c r="R624">
        <v>1.1817045454545435E-4</v>
      </c>
      <c r="S624">
        <v>5.4358059264021014E-7</v>
      </c>
      <c r="T624">
        <f t="shared" si="182"/>
        <v>3.3216705591645009E-6</v>
      </c>
      <c r="V624">
        <f t="shared" si="198"/>
        <v>11.579999999999927</v>
      </c>
      <c r="W624">
        <v>7197.92</v>
      </c>
      <c r="X624">
        <f t="shared" si="190"/>
        <v>-34.720000000000255</v>
      </c>
      <c r="Y624">
        <f t="shared" si="191"/>
        <v>-3.4720000000000254E-3</v>
      </c>
      <c r="Z624">
        <v>1.4101674242424242E-2</v>
      </c>
      <c r="AA624">
        <v>1.2396074478928303E-2</v>
      </c>
      <c r="AB624">
        <f t="shared" si="183"/>
        <v>4.0975780126056238E-2</v>
      </c>
      <c r="AD624">
        <f t="shared" si="199"/>
        <v>17.299999999999272</v>
      </c>
      <c r="AE624">
        <v>10792.8</v>
      </c>
      <c r="AF624">
        <f t="shared" si="192"/>
        <v>-1632</v>
      </c>
      <c r="AG624">
        <f t="shared" si="193"/>
        <v>-0.16320000000000001</v>
      </c>
      <c r="AH624">
        <v>2.0396220454545451E-3</v>
      </c>
      <c r="AI624">
        <v>3.0671973784873671E-3</v>
      </c>
      <c r="AJ624">
        <f t="shared" si="184"/>
        <v>1.346059816755636E-2</v>
      </c>
      <c r="AL624">
        <f t="shared" si="200"/>
        <v>28.900000000001455</v>
      </c>
      <c r="AM624">
        <v>18078.7</v>
      </c>
      <c r="AN624">
        <f t="shared" si="194"/>
        <v>-8015.0999999999985</v>
      </c>
      <c r="AO624">
        <f t="shared" si="195"/>
        <v>-0.80150999999999983</v>
      </c>
      <c r="AP624">
        <v>0</v>
      </c>
      <c r="AQ624">
        <v>2.7627148939701464E-4</v>
      </c>
      <c r="AR624">
        <f t="shared" si="185"/>
        <v>5.4504373576184679E-4</v>
      </c>
    </row>
    <row r="625" spans="6:44" x14ac:dyDescent="0.25">
      <c r="F625">
        <f t="shared" si="196"/>
        <v>9.2599999999993088</v>
      </c>
      <c r="G625">
        <v>5767.36</v>
      </c>
      <c r="H625">
        <f t="shared" si="186"/>
        <v>2907.41</v>
      </c>
      <c r="I625">
        <f t="shared" si="187"/>
        <v>0.29074099999999997</v>
      </c>
      <c r="J625">
        <v>5.0340613636363639E-4</v>
      </c>
      <c r="K625">
        <v>1.6611434060666066E-6</v>
      </c>
      <c r="L625">
        <f t="shared" si="181"/>
        <v>7.9429367294512504E-6</v>
      </c>
      <c r="N625">
        <f t="shared" si="197"/>
        <v>9.2599999999993088</v>
      </c>
      <c r="O625">
        <v>5767.36</v>
      </c>
      <c r="P625">
        <f t="shared" si="188"/>
        <v>2953.7</v>
      </c>
      <c r="Q625">
        <f t="shared" si="189"/>
        <v>0.29536999999999997</v>
      </c>
      <c r="R625">
        <v>8.7446136363636233E-5</v>
      </c>
      <c r="S625">
        <v>5.1833648895744463E-7</v>
      </c>
      <c r="T625">
        <f t="shared" si="182"/>
        <v>3.1674108281681084E-6</v>
      </c>
      <c r="V625">
        <f t="shared" si="198"/>
        <v>11.569999999999709</v>
      </c>
      <c r="W625">
        <v>7209.49</v>
      </c>
      <c r="X625">
        <f t="shared" si="190"/>
        <v>-23.150000000000546</v>
      </c>
      <c r="Y625">
        <f t="shared" si="191"/>
        <v>-2.3150000000000544E-3</v>
      </c>
      <c r="Z625">
        <v>6.6175454545454541E-3</v>
      </c>
      <c r="AA625">
        <v>1.2398488291253042E-2</v>
      </c>
      <c r="AB625">
        <f t="shared" si="183"/>
        <v>4.0983759090949701E-2</v>
      </c>
      <c r="AD625">
        <f t="shared" si="199"/>
        <v>17.400000000001455</v>
      </c>
      <c r="AE625">
        <v>10810.2</v>
      </c>
      <c r="AF625">
        <f t="shared" si="192"/>
        <v>-1614.5999999999985</v>
      </c>
      <c r="AG625">
        <f t="shared" si="193"/>
        <v>-0.16145999999999985</v>
      </c>
      <c r="AH625">
        <v>2.0396220454545451E-3</v>
      </c>
      <c r="AI625">
        <v>3.1144426602095522E-3</v>
      </c>
      <c r="AJ625">
        <f t="shared" si="184"/>
        <v>1.3667937205153269E-2</v>
      </c>
      <c r="AL625">
        <f t="shared" si="200"/>
        <v>28.899999999997817</v>
      </c>
      <c r="AM625">
        <v>18107.599999999999</v>
      </c>
      <c r="AN625">
        <f t="shared" si="194"/>
        <v>-7986.2000000000007</v>
      </c>
      <c r="AO625">
        <f t="shared" si="195"/>
        <v>-0.79862000000000011</v>
      </c>
      <c r="AP625">
        <v>0</v>
      </c>
      <c r="AQ625">
        <v>2.8257883065343256E-4</v>
      </c>
      <c r="AR625">
        <f t="shared" si="185"/>
        <v>5.574872088419901E-4</v>
      </c>
    </row>
    <row r="626" spans="6:44" x14ac:dyDescent="0.25">
      <c r="F626">
        <f t="shared" si="196"/>
        <v>9.2600000000002183</v>
      </c>
      <c r="G626">
        <v>5776.62</v>
      </c>
      <c r="H626">
        <f t="shared" si="186"/>
        <v>2916.67</v>
      </c>
      <c r="I626">
        <f t="shared" si="187"/>
        <v>0.29166700000000001</v>
      </c>
      <c r="J626">
        <v>2.6470181818181809E-4</v>
      </c>
      <c r="K626">
        <v>1.5894415899386698E-6</v>
      </c>
      <c r="L626">
        <f t="shared" si="181"/>
        <v>7.6000867462342608E-6</v>
      </c>
      <c r="N626">
        <f t="shared" si="197"/>
        <v>9.2600000000002183</v>
      </c>
      <c r="O626">
        <v>5776.62</v>
      </c>
      <c r="P626">
        <f t="shared" si="188"/>
        <v>2962.96</v>
      </c>
      <c r="Q626">
        <f t="shared" si="189"/>
        <v>0.296296</v>
      </c>
      <c r="R626">
        <v>3.0724318181818118E-5</v>
      </c>
      <c r="S626">
        <v>4.9424137767071206E-7</v>
      </c>
      <c r="T626">
        <f t="shared" si="182"/>
        <v>3.0201722717064232E-6</v>
      </c>
      <c r="V626">
        <f t="shared" si="198"/>
        <v>11.570000000000618</v>
      </c>
      <c r="W626">
        <v>7221.06</v>
      </c>
      <c r="X626">
        <f t="shared" si="190"/>
        <v>-11.579999999999927</v>
      </c>
      <c r="Y626">
        <f t="shared" si="191"/>
        <v>-1.1579999999999928E-3</v>
      </c>
      <c r="Z626">
        <v>1.7575885606060604E-2</v>
      </c>
      <c r="AA626">
        <v>1.2399119408989745E-2</v>
      </c>
      <c r="AB626">
        <f t="shared" si="183"/>
        <v>4.0985845278932578E-2</v>
      </c>
      <c r="AD626">
        <f t="shared" si="199"/>
        <v>17.299999999999272</v>
      </c>
      <c r="AE626">
        <v>10827.5</v>
      </c>
      <c r="AF626">
        <f t="shared" si="192"/>
        <v>-1597.2999999999993</v>
      </c>
      <c r="AG626">
        <f t="shared" si="193"/>
        <v>-0.15972999999999993</v>
      </c>
      <c r="AH626">
        <v>2.8431811363636367E-3</v>
      </c>
      <c r="AI626">
        <v>3.1615052959303633E-3</v>
      </c>
      <c r="AJ626">
        <f t="shared" si="184"/>
        <v>1.3874474688716304E-2</v>
      </c>
      <c r="AL626">
        <f t="shared" si="200"/>
        <v>29</v>
      </c>
      <c r="AM626">
        <v>18136.599999999999</v>
      </c>
      <c r="AN626">
        <f t="shared" si="194"/>
        <v>-7957.2000000000007</v>
      </c>
      <c r="AO626">
        <f t="shared" si="195"/>
        <v>-0.79572000000000009</v>
      </c>
      <c r="AP626">
        <v>0</v>
      </c>
      <c r="AQ626">
        <v>2.8902413929562888E-4</v>
      </c>
      <c r="AR626">
        <f t="shared" si="185"/>
        <v>5.7020287164218769E-4</v>
      </c>
    </row>
    <row r="627" spans="6:44" x14ac:dyDescent="0.25">
      <c r="F627">
        <f t="shared" si="196"/>
        <v>9.2600000000002183</v>
      </c>
      <c r="G627">
        <v>5785.88</v>
      </c>
      <c r="H627">
        <f t="shared" si="186"/>
        <v>2925.9300000000003</v>
      </c>
      <c r="I627">
        <f t="shared" si="187"/>
        <v>0.29259300000000005</v>
      </c>
      <c r="J627">
        <v>1.4889477272727247E-4</v>
      </c>
      <c r="K627">
        <v>1.5207652768994045E-6</v>
      </c>
      <c r="L627">
        <f t="shared" si="181"/>
        <v>7.2717035330265987E-6</v>
      </c>
      <c r="N627">
        <f t="shared" si="197"/>
        <v>9.2600000000002183</v>
      </c>
      <c r="O627">
        <v>5785.88</v>
      </c>
      <c r="P627">
        <f t="shared" si="188"/>
        <v>2972.2200000000003</v>
      </c>
      <c r="Q627">
        <f t="shared" si="189"/>
        <v>0.29722200000000004</v>
      </c>
      <c r="R627">
        <v>6.4993749999999969E-4</v>
      </c>
      <c r="S627">
        <v>4.7124417928634059E-7</v>
      </c>
      <c r="T627">
        <f t="shared" si="182"/>
        <v>2.8796427571304803E-6</v>
      </c>
      <c r="V627">
        <f t="shared" si="198"/>
        <v>11.579999999999927</v>
      </c>
      <c r="W627">
        <v>7232.64</v>
      </c>
      <c r="X627">
        <f t="shared" si="190"/>
        <v>0</v>
      </c>
      <c r="Y627">
        <f t="shared" si="191"/>
        <v>0</v>
      </c>
      <c r="Z627">
        <v>1.1840679545454544E-2</v>
      </c>
      <c r="AA627">
        <v>1.2397974388489866E-2</v>
      </c>
      <c r="AB627">
        <f t="shared" si="183"/>
        <v>4.0982060362318641E-2</v>
      </c>
      <c r="AD627">
        <f t="shared" si="199"/>
        <v>17.399999999999636</v>
      </c>
      <c r="AE627">
        <v>10844.9</v>
      </c>
      <c r="AF627">
        <f t="shared" si="192"/>
        <v>-1579.8999999999996</v>
      </c>
      <c r="AG627">
        <f t="shared" si="193"/>
        <v>-0.15798999999999996</v>
      </c>
      <c r="AH627">
        <v>2.2050606818181818E-3</v>
      </c>
      <c r="AI627">
        <v>3.2089146715983349E-3</v>
      </c>
      <c r="AJ627">
        <f t="shared" si="184"/>
        <v>1.4082533863426477E-2</v>
      </c>
      <c r="AL627">
        <f t="shared" si="200"/>
        <v>28.900000000001455</v>
      </c>
      <c r="AM627">
        <v>18165.5</v>
      </c>
      <c r="AN627">
        <f t="shared" si="194"/>
        <v>-7928.2999999999993</v>
      </c>
      <c r="AO627">
        <f t="shared" si="195"/>
        <v>-0.79282999999999992</v>
      </c>
      <c r="AP627">
        <v>0</v>
      </c>
      <c r="AQ627">
        <v>2.9556436532582542E-4</v>
      </c>
      <c r="AR627">
        <f t="shared" si="185"/>
        <v>5.8310579273623711E-4</v>
      </c>
    </row>
    <row r="628" spans="6:44" x14ac:dyDescent="0.25">
      <c r="F628">
        <f t="shared" si="196"/>
        <v>9.2600000000002183</v>
      </c>
      <c r="G628">
        <v>5795.14</v>
      </c>
      <c r="H628">
        <f t="shared" si="186"/>
        <v>2935.1900000000005</v>
      </c>
      <c r="I628">
        <f t="shared" si="187"/>
        <v>0.29351900000000003</v>
      </c>
      <c r="J628">
        <v>1.4889477272727247E-4</v>
      </c>
      <c r="K628">
        <v>1.4549901992517778E-6</v>
      </c>
      <c r="L628">
        <f t="shared" si="181"/>
        <v>6.9571928904042764E-6</v>
      </c>
      <c r="N628">
        <f t="shared" si="197"/>
        <v>9.2600000000002183</v>
      </c>
      <c r="O628">
        <v>5795.14</v>
      </c>
      <c r="P628">
        <f t="shared" si="188"/>
        <v>2981.4800000000005</v>
      </c>
      <c r="Q628">
        <f t="shared" si="189"/>
        <v>0.29814800000000002</v>
      </c>
      <c r="R628">
        <v>1.7725568181818185E-4</v>
      </c>
      <c r="S628">
        <v>4.492960221801763E-7</v>
      </c>
      <c r="T628">
        <f t="shared" si="182"/>
        <v>2.7455236434708839E-6</v>
      </c>
      <c r="V628">
        <f t="shared" si="198"/>
        <v>11.569999999999709</v>
      </c>
      <c r="W628">
        <v>7244.21</v>
      </c>
      <c r="X628">
        <f t="shared" si="190"/>
        <v>11.569999999999709</v>
      </c>
      <c r="Y628">
        <f t="shared" si="191"/>
        <v>1.156999999999971E-3</v>
      </c>
      <c r="Z628">
        <v>1.1809167424242421E-2</v>
      </c>
      <c r="AA628">
        <v>1.2395064229673614E-2</v>
      </c>
      <c r="AB628">
        <f t="shared" si="183"/>
        <v>4.0972440701837469E-2</v>
      </c>
      <c r="AD628">
        <f t="shared" si="199"/>
        <v>17.399999999999636</v>
      </c>
      <c r="AE628">
        <v>10862.3</v>
      </c>
      <c r="AF628">
        <f t="shared" si="192"/>
        <v>-1562.5</v>
      </c>
      <c r="AG628">
        <f t="shared" si="193"/>
        <v>-0.15625</v>
      </c>
      <c r="AH628">
        <v>2.2759629545454543E-3</v>
      </c>
      <c r="AI628">
        <v>3.2563840822380651E-3</v>
      </c>
      <c r="AJ628">
        <f t="shared" si="184"/>
        <v>1.4290856505573248E-2</v>
      </c>
      <c r="AL628">
        <f t="shared" si="200"/>
        <v>28.900000000001455</v>
      </c>
      <c r="AM628">
        <v>18194.400000000001</v>
      </c>
      <c r="AN628">
        <f t="shared" si="194"/>
        <v>-7899.3999999999978</v>
      </c>
      <c r="AO628">
        <f t="shared" si="195"/>
        <v>-0.78993999999999975</v>
      </c>
      <c r="AP628">
        <v>0</v>
      </c>
      <c r="AQ628">
        <v>3.0222292957999853E-4</v>
      </c>
      <c r="AR628">
        <f t="shared" si="185"/>
        <v>5.9624217804992211E-4</v>
      </c>
    </row>
    <row r="629" spans="6:44" x14ac:dyDescent="0.25">
      <c r="F629">
        <f t="shared" si="196"/>
        <v>9.2599999999993088</v>
      </c>
      <c r="G629">
        <v>5804.4</v>
      </c>
      <c r="H629">
        <f t="shared" si="186"/>
        <v>2944.45</v>
      </c>
      <c r="I629">
        <f t="shared" si="187"/>
        <v>0.29444499999999996</v>
      </c>
      <c r="J629">
        <v>5.9085227272727284E-5</v>
      </c>
      <c r="K629">
        <v>1.3919970288169021E-6</v>
      </c>
      <c r="L629">
        <f t="shared" si="181"/>
        <v>6.6559842377831707E-6</v>
      </c>
      <c r="N629">
        <f t="shared" si="197"/>
        <v>9.2599999999993088</v>
      </c>
      <c r="O629">
        <v>5804.4</v>
      </c>
      <c r="P629">
        <f t="shared" si="188"/>
        <v>2990.74</v>
      </c>
      <c r="Q629">
        <f t="shared" si="189"/>
        <v>0.29907399999999995</v>
      </c>
      <c r="R629">
        <v>8.9809545454545402E-5</v>
      </c>
      <c r="S629">
        <v>4.2835015038927316E-7</v>
      </c>
      <c r="T629">
        <f t="shared" si="182"/>
        <v>2.6175292179783454E-6</v>
      </c>
      <c r="V629">
        <f t="shared" si="198"/>
        <v>11.579999999999927</v>
      </c>
      <c r="W629">
        <v>7255.79</v>
      </c>
      <c r="X629">
        <f t="shared" si="190"/>
        <v>23.149999999999636</v>
      </c>
      <c r="Y629">
        <f t="shared" si="191"/>
        <v>2.3149999999999638E-3</v>
      </c>
      <c r="Z629">
        <v>7.4998848484848484E-3</v>
      </c>
      <c r="AA629">
        <v>1.2390393630430235E-2</v>
      </c>
      <c r="AB629">
        <f t="shared" si="183"/>
        <v>4.0957001826572643E-2</v>
      </c>
      <c r="AD629">
        <f t="shared" si="199"/>
        <v>17.300000000001091</v>
      </c>
      <c r="AE629">
        <v>10879.6</v>
      </c>
      <c r="AF629">
        <f t="shared" si="192"/>
        <v>-1545.1999999999989</v>
      </c>
      <c r="AG629">
        <f t="shared" si="193"/>
        <v>-0.15451999999999988</v>
      </c>
      <c r="AH629">
        <v>2.3704993181818176E-3</v>
      </c>
      <c r="AI629">
        <v>3.303625306461585E-3</v>
      </c>
      <c r="AJ629">
        <f t="shared" si="184"/>
        <v>1.4498177736569419E-2</v>
      </c>
      <c r="AL629">
        <f t="shared" si="200"/>
        <v>29</v>
      </c>
      <c r="AM629">
        <v>18223.400000000001</v>
      </c>
      <c r="AN629">
        <f t="shared" si="194"/>
        <v>-7870.3999999999978</v>
      </c>
      <c r="AO629">
        <f t="shared" si="195"/>
        <v>-0.78703999999999974</v>
      </c>
      <c r="AP629">
        <v>0</v>
      </c>
      <c r="AQ629">
        <v>3.0902489172414106E-4</v>
      </c>
      <c r="AR629">
        <f t="shared" si="185"/>
        <v>6.0966146668388766E-4</v>
      </c>
    </row>
    <row r="630" spans="6:44" x14ac:dyDescent="0.25">
      <c r="F630">
        <f t="shared" si="196"/>
        <v>9.2600000000002183</v>
      </c>
      <c r="G630">
        <v>5813.66</v>
      </c>
      <c r="H630">
        <f t="shared" si="186"/>
        <v>2953.71</v>
      </c>
      <c r="I630">
        <f t="shared" si="187"/>
        <v>0.29537099999999999</v>
      </c>
      <c r="J630">
        <v>2.3634090909090892E-4</v>
      </c>
      <c r="K630">
        <v>1.3316711885039892E-6</v>
      </c>
      <c r="L630">
        <f t="shared" si="181"/>
        <v>6.3675297124203958E-6</v>
      </c>
      <c r="N630">
        <f t="shared" si="197"/>
        <v>9.2600000000002183</v>
      </c>
      <c r="O630">
        <v>5813.66</v>
      </c>
      <c r="P630">
        <f t="shared" si="188"/>
        <v>3000</v>
      </c>
      <c r="Q630">
        <f t="shared" si="189"/>
        <v>0.3</v>
      </c>
      <c r="R630">
        <v>1.7725568181818185E-4</v>
      </c>
      <c r="S630">
        <v>4.0836183509044657E-7</v>
      </c>
      <c r="T630">
        <f t="shared" si="182"/>
        <v>2.4953861551936234E-6</v>
      </c>
      <c r="V630">
        <f t="shared" si="198"/>
        <v>11.569999999999709</v>
      </c>
      <c r="W630">
        <v>7267.36</v>
      </c>
      <c r="X630">
        <f t="shared" si="190"/>
        <v>34.719999999999345</v>
      </c>
      <c r="Y630">
        <f t="shared" si="191"/>
        <v>3.4719999999999343E-3</v>
      </c>
      <c r="Z630">
        <v>1.1533436363636363E-2</v>
      </c>
      <c r="AA630">
        <v>1.238398105708685E-2</v>
      </c>
      <c r="AB630">
        <f t="shared" si="183"/>
        <v>4.0935804777796646E-2</v>
      </c>
      <c r="AD630">
        <f t="shared" si="199"/>
        <v>17.399999999999636</v>
      </c>
      <c r="AE630">
        <v>10897</v>
      </c>
      <c r="AF630">
        <f t="shared" si="192"/>
        <v>-1527.7999999999993</v>
      </c>
      <c r="AG630">
        <f t="shared" si="193"/>
        <v>-0.15277999999999992</v>
      </c>
      <c r="AH630">
        <v>2.2759629545454543E-3</v>
      </c>
      <c r="AI630">
        <v>3.3511693773192828E-3</v>
      </c>
      <c r="AJ630">
        <f t="shared" si="184"/>
        <v>1.4706828030011216E-2</v>
      </c>
      <c r="AL630">
        <f t="shared" si="200"/>
        <v>28.899999999997817</v>
      </c>
      <c r="AM630">
        <v>18252.3</v>
      </c>
      <c r="AN630">
        <f t="shared" si="194"/>
        <v>-7841.5</v>
      </c>
      <c r="AO630">
        <f t="shared" si="195"/>
        <v>-0.78415000000000001</v>
      </c>
      <c r="AP630">
        <v>0</v>
      </c>
      <c r="AQ630">
        <v>3.1592474062064346E-4</v>
      </c>
      <c r="AR630">
        <f t="shared" si="185"/>
        <v>6.2327387173860397E-4</v>
      </c>
    </row>
    <row r="631" spans="6:44" x14ac:dyDescent="0.25">
      <c r="F631">
        <f t="shared" si="196"/>
        <v>9.2600000000002183</v>
      </c>
      <c r="G631">
        <v>5822.92</v>
      </c>
      <c r="H631">
        <f t="shared" si="186"/>
        <v>2962.9700000000003</v>
      </c>
      <c r="I631">
        <f t="shared" si="187"/>
        <v>0.29629700000000003</v>
      </c>
      <c r="J631">
        <v>1.4889477272727247E-4</v>
      </c>
      <c r="K631">
        <v>1.273902670691031E-6</v>
      </c>
      <c r="L631">
        <f t="shared" si="181"/>
        <v>6.091303300981896E-6</v>
      </c>
      <c r="N631">
        <f t="shared" si="197"/>
        <v>9.2600000000002183</v>
      </c>
      <c r="O631">
        <v>5822.92</v>
      </c>
      <c r="P631">
        <f t="shared" si="188"/>
        <v>3009.26</v>
      </c>
      <c r="Q631">
        <f t="shared" si="189"/>
        <v>0.30092600000000003</v>
      </c>
      <c r="R631">
        <v>3.2615045454545454E-4</v>
      </c>
      <c r="S631">
        <v>3.8928828962668066E-7</v>
      </c>
      <c r="T631">
        <f t="shared" si="182"/>
        <v>2.3788329976974149E-6</v>
      </c>
      <c r="V631">
        <f t="shared" si="198"/>
        <v>11.579999999999927</v>
      </c>
      <c r="W631">
        <v>7278.94</v>
      </c>
      <c r="X631">
        <f t="shared" si="190"/>
        <v>46.299999999999272</v>
      </c>
      <c r="Y631">
        <f t="shared" si="191"/>
        <v>4.6299999999999276E-3</v>
      </c>
      <c r="Z631">
        <v>9.3748560606060592E-3</v>
      </c>
      <c r="AA631">
        <v>1.2375826506909809E-2</v>
      </c>
      <c r="AB631">
        <f t="shared" si="183"/>
        <v>4.0908849546473267E-2</v>
      </c>
      <c r="AD631">
        <f t="shared" si="199"/>
        <v>17.399999999999636</v>
      </c>
      <c r="AE631">
        <v>10914.4</v>
      </c>
      <c r="AF631">
        <f t="shared" si="192"/>
        <v>-1510.3999999999996</v>
      </c>
      <c r="AG631">
        <f t="shared" si="193"/>
        <v>-0.15103999999999995</v>
      </c>
      <c r="AH631">
        <v>3.7885447727272724E-3</v>
      </c>
      <c r="AI631">
        <v>3.3987280371094285E-3</v>
      </c>
      <c r="AJ631">
        <f t="shared" si="184"/>
        <v>1.4915542347946105E-2</v>
      </c>
      <c r="AL631">
        <f t="shared" si="200"/>
        <v>57.900000000001455</v>
      </c>
      <c r="AM631">
        <v>18310.2</v>
      </c>
      <c r="AN631">
        <f t="shared" si="194"/>
        <v>-7783.5999999999985</v>
      </c>
      <c r="AO631">
        <f t="shared" si="195"/>
        <v>-0.77835999999999983</v>
      </c>
      <c r="AP631">
        <v>4.726818181818183E-6</v>
      </c>
      <c r="AQ631">
        <v>3.3011835652642694E-4</v>
      </c>
      <c r="AR631">
        <f t="shared" si="185"/>
        <v>6.5127582537537546E-4</v>
      </c>
    </row>
    <row r="632" spans="6:44" x14ac:dyDescent="0.25">
      <c r="F632">
        <f t="shared" si="196"/>
        <v>9.2600000000002183</v>
      </c>
      <c r="G632">
        <v>5832.18</v>
      </c>
      <c r="H632">
        <f t="shared" si="186"/>
        <v>2972.2300000000005</v>
      </c>
      <c r="I632">
        <f t="shared" si="187"/>
        <v>0.29722300000000007</v>
      </c>
      <c r="J632">
        <v>2.0797999999999997E-4</v>
      </c>
      <c r="K632">
        <v>1.2185858621877985E-6</v>
      </c>
      <c r="L632">
        <f t="shared" si="181"/>
        <v>5.8268000025841127E-6</v>
      </c>
      <c r="N632">
        <f t="shared" si="197"/>
        <v>9.2600000000002183</v>
      </c>
      <c r="O632">
        <v>5832.18</v>
      </c>
      <c r="P632">
        <f t="shared" si="188"/>
        <v>3018.5200000000004</v>
      </c>
      <c r="Q632">
        <f t="shared" si="189"/>
        <v>0.30185200000000006</v>
      </c>
      <c r="R632">
        <v>8.9809545454545402E-5</v>
      </c>
      <c r="S632">
        <v>3.7108858794693898E-7</v>
      </c>
      <c r="T632">
        <f t="shared" si="182"/>
        <v>2.2676196577186123E-6</v>
      </c>
      <c r="V632">
        <f t="shared" si="198"/>
        <v>11.570000000000618</v>
      </c>
      <c r="W632">
        <v>7290.51</v>
      </c>
      <c r="X632">
        <f t="shared" si="190"/>
        <v>57.869999999999891</v>
      </c>
      <c r="Y632">
        <f t="shared" si="191"/>
        <v>5.7869999999999892E-3</v>
      </c>
      <c r="Z632">
        <v>7.9962007575757575E-3</v>
      </c>
      <c r="AA632">
        <v>1.2365955789669085E-2</v>
      </c>
      <c r="AB632">
        <f t="shared" si="183"/>
        <v>4.0876221447954664E-2</v>
      </c>
      <c r="AD632">
        <f t="shared" si="199"/>
        <v>17.300000000001091</v>
      </c>
      <c r="AE632">
        <v>10931.7</v>
      </c>
      <c r="AF632">
        <f t="shared" si="192"/>
        <v>-1493.0999999999985</v>
      </c>
      <c r="AG632">
        <f t="shared" si="193"/>
        <v>-0.14930999999999986</v>
      </c>
      <c r="AH632">
        <v>2.7486447727272725E-3</v>
      </c>
      <c r="AI632">
        <v>3.446012582810127E-3</v>
      </c>
      <c r="AJ632">
        <f t="shared" si="184"/>
        <v>1.5123053698104613E-2</v>
      </c>
      <c r="AL632">
        <f t="shared" si="200"/>
        <v>28.899999999997817</v>
      </c>
      <c r="AM632">
        <v>18339.099999999999</v>
      </c>
      <c r="AN632">
        <f t="shared" si="194"/>
        <v>-7754.7000000000007</v>
      </c>
      <c r="AO632">
        <f t="shared" si="195"/>
        <v>-0.7754700000000001</v>
      </c>
      <c r="AP632">
        <v>0</v>
      </c>
      <c r="AQ632">
        <v>3.3739039607754898E-4</v>
      </c>
      <c r="AR632">
        <f t="shared" si="185"/>
        <v>6.6562250882143891E-4</v>
      </c>
    </row>
    <row r="633" spans="6:44" x14ac:dyDescent="0.25">
      <c r="F633">
        <f t="shared" si="196"/>
        <v>9.2599999999993088</v>
      </c>
      <c r="G633">
        <v>5841.44</v>
      </c>
      <c r="H633">
        <f t="shared" si="186"/>
        <v>2981.49</v>
      </c>
      <c r="I633">
        <f t="shared" si="187"/>
        <v>0.298149</v>
      </c>
      <c r="J633">
        <v>1.1817045454545435E-4</v>
      </c>
      <c r="K633">
        <v>1.1656193755597839E-6</v>
      </c>
      <c r="L633">
        <f t="shared" si="181"/>
        <v>5.5735350222511769E-6</v>
      </c>
      <c r="N633">
        <f t="shared" si="197"/>
        <v>9.2599999999993088</v>
      </c>
      <c r="O633">
        <v>5841.44</v>
      </c>
      <c r="P633">
        <f t="shared" si="188"/>
        <v>3027.7799999999997</v>
      </c>
      <c r="Q633">
        <f t="shared" si="189"/>
        <v>0.30277799999999999</v>
      </c>
      <c r="R633">
        <v>2.6470181818181809E-4</v>
      </c>
      <c r="S633">
        <v>3.5372358632990335E-7</v>
      </c>
      <c r="T633">
        <f t="shared" si="182"/>
        <v>2.1615069388097359E-6</v>
      </c>
      <c r="V633">
        <f t="shared" si="198"/>
        <v>11.569999999999709</v>
      </c>
      <c r="W633">
        <v>7302.08</v>
      </c>
      <c r="X633">
        <f t="shared" si="190"/>
        <v>69.4399999999996</v>
      </c>
      <c r="Y633">
        <f t="shared" si="191"/>
        <v>6.9439999999999598E-3</v>
      </c>
      <c r="Z633">
        <v>1.0588072727272725E-2</v>
      </c>
      <c r="AA633">
        <v>1.2354374971422322E-2</v>
      </c>
      <c r="AB633">
        <f t="shared" si="183"/>
        <v>4.083794053386644E-2</v>
      </c>
      <c r="AD633">
        <f t="shared" si="199"/>
        <v>17.399999999999636</v>
      </c>
      <c r="AE633">
        <v>10949.1</v>
      </c>
      <c r="AF633">
        <f t="shared" si="192"/>
        <v>-1475.6999999999989</v>
      </c>
      <c r="AG633">
        <f t="shared" si="193"/>
        <v>-0.1475699999999999</v>
      </c>
      <c r="AH633">
        <v>5.1120538636363639E-3</v>
      </c>
      <c r="AI633">
        <v>3.4935542148995598E-3</v>
      </c>
      <c r="AJ633">
        <f t="shared" si="184"/>
        <v>1.5331693288850892E-2</v>
      </c>
      <c r="AL633">
        <f t="shared" si="200"/>
        <v>29</v>
      </c>
      <c r="AM633">
        <v>18368.099999999999</v>
      </c>
      <c r="AN633">
        <f t="shared" si="194"/>
        <v>-7725.7000000000007</v>
      </c>
      <c r="AO633">
        <f t="shared" si="195"/>
        <v>-0.77257000000000009</v>
      </c>
      <c r="AP633">
        <v>0</v>
      </c>
      <c r="AQ633">
        <v>3.4481495793291944E-4</v>
      </c>
      <c r="AR633">
        <f t="shared" si="185"/>
        <v>6.8027009673895557E-4</v>
      </c>
    </row>
    <row r="634" spans="6:44" x14ac:dyDescent="0.25">
      <c r="F634">
        <f t="shared" si="196"/>
        <v>9.25</v>
      </c>
      <c r="G634">
        <v>5850.69</v>
      </c>
      <c r="H634">
        <f t="shared" si="186"/>
        <v>2990.74</v>
      </c>
      <c r="I634">
        <f t="shared" si="187"/>
        <v>0.29907399999999995</v>
      </c>
      <c r="J634">
        <v>5.9085227272727284E-5</v>
      </c>
      <c r="K634">
        <v>1.1149594714937336E-6</v>
      </c>
      <c r="L634">
        <f t="shared" si="181"/>
        <v>5.3312992157295007E-6</v>
      </c>
      <c r="N634">
        <f t="shared" si="197"/>
        <v>9.25</v>
      </c>
      <c r="O634">
        <v>5850.69</v>
      </c>
      <c r="P634">
        <f t="shared" si="188"/>
        <v>3037.0299999999997</v>
      </c>
      <c r="Q634">
        <f t="shared" si="189"/>
        <v>0.303703</v>
      </c>
      <c r="R634">
        <v>1.4889477272727247E-4</v>
      </c>
      <c r="S634">
        <v>3.3717332297915963E-7</v>
      </c>
      <c r="T634">
        <f t="shared" si="182"/>
        <v>2.0603728599575654E-6</v>
      </c>
      <c r="V634">
        <f t="shared" si="198"/>
        <v>11.579999999999927</v>
      </c>
      <c r="W634">
        <v>7313.66</v>
      </c>
      <c r="X634">
        <f t="shared" si="190"/>
        <v>81.019999999999527</v>
      </c>
      <c r="Y634">
        <f t="shared" si="191"/>
        <v>8.101999999999953E-3</v>
      </c>
      <c r="Z634">
        <v>1.1194681060606058E-2</v>
      </c>
      <c r="AA634">
        <v>1.2341084834791814E-2</v>
      </c>
      <c r="AB634">
        <f t="shared" si="183"/>
        <v>4.0794009391201667E-2</v>
      </c>
      <c r="AD634">
        <f t="shared" si="199"/>
        <v>17.299999999999272</v>
      </c>
      <c r="AE634">
        <v>10966.4</v>
      </c>
      <c r="AF634">
        <f t="shared" si="192"/>
        <v>-1458.3999999999996</v>
      </c>
      <c r="AG634">
        <f t="shared" si="193"/>
        <v>-0.14583999999999997</v>
      </c>
      <c r="AH634">
        <v>3.7885447727272724E-3</v>
      </c>
      <c r="AI634">
        <v>3.5407910632540545E-3</v>
      </c>
      <c r="AJ634">
        <f t="shared" si="184"/>
        <v>1.5538995316056986E-2</v>
      </c>
      <c r="AL634">
        <f t="shared" si="200"/>
        <v>28.900000000001455</v>
      </c>
      <c r="AM634">
        <v>18397</v>
      </c>
      <c r="AN634">
        <f t="shared" si="194"/>
        <v>-7696.7999999999993</v>
      </c>
      <c r="AO634">
        <f t="shared" si="195"/>
        <v>-0.76967999999999992</v>
      </c>
      <c r="AP634">
        <v>3.1512121212121197E-6</v>
      </c>
      <c r="AQ634">
        <v>3.5234222533544741E-4</v>
      </c>
      <c r="AR634">
        <f t="shared" si="185"/>
        <v>6.9512030786318939E-4</v>
      </c>
    </row>
    <row r="635" spans="6:44" x14ac:dyDescent="0.25">
      <c r="F635">
        <f t="shared" si="196"/>
        <v>9.2600000000002183</v>
      </c>
      <c r="G635">
        <v>5859.95</v>
      </c>
      <c r="H635">
        <f t="shared" si="186"/>
        <v>3000</v>
      </c>
      <c r="I635">
        <f t="shared" si="187"/>
        <v>0.3</v>
      </c>
      <c r="J635">
        <v>3.0724318181818118E-5</v>
      </c>
      <c r="K635">
        <v>1.0664032794878719E-6</v>
      </c>
      <c r="L635">
        <f t="shared" si="181"/>
        <v>5.0991225357889724E-6</v>
      </c>
      <c r="N635">
        <f t="shared" si="197"/>
        <v>9.2600000000002183</v>
      </c>
      <c r="O635">
        <v>5859.95</v>
      </c>
      <c r="P635">
        <f t="shared" si="188"/>
        <v>3046.29</v>
      </c>
      <c r="Q635">
        <f t="shared" si="189"/>
        <v>0.30462899999999998</v>
      </c>
      <c r="R635">
        <v>8.7446136363636233E-5</v>
      </c>
      <c r="S635">
        <v>3.2136624352130098E-7</v>
      </c>
      <c r="T635">
        <f t="shared" si="182"/>
        <v>1.9637801721897437E-6</v>
      </c>
      <c r="V635">
        <f t="shared" si="198"/>
        <v>11.569999999999709</v>
      </c>
      <c r="W635">
        <v>7325.23</v>
      </c>
      <c r="X635">
        <f t="shared" si="190"/>
        <v>92.589999999999236</v>
      </c>
      <c r="Y635">
        <f t="shared" si="191"/>
        <v>9.2589999999999235E-3</v>
      </c>
      <c r="Z635">
        <v>6.7987401515151504E-3</v>
      </c>
      <c r="AA635">
        <v>1.232612194721738E-2</v>
      </c>
      <c r="AB635">
        <f t="shared" si="183"/>
        <v>4.0744548895272639E-2</v>
      </c>
      <c r="AD635">
        <f t="shared" si="199"/>
        <v>17.399999999999636</v>
      </c>
      <c r="AE635">
        <v>10983.8</v>
      </c>
      <c r="AF635">
        <f t="shared" si="192"/>
        <v>-1441</v>
      </c>
      <c r="AG635">
        <f t="shared" si="193"/>
        <v>-0.14410000000000001</v>
      </c>
      <c r="AH635">
        <v>4.095787954545454E-3</v>
      </c>
      <c r="AI635">
        <v>3.5882536030328433E-3</v>
      </c>
      <c r="AJ635">
        <f t="shared" si="184"/>
        <v>1.5747287804976952E-2</v>
      </c>
      <c r="AL635">
        <f t="shared" si="200"/>
        <v>28.900000000001455</v>
      </c>
      <c r="AM635">
        <v>18425.900000000001</v>
      </c>
      <c r="AN635">
        <f t="shared" si="194"/>
        <v>-7667.8999999999978</v>
      </c>
      <c r="AO635">
        <f t="shared" si="195"/>
        <v>-0.76678999999999975</v>
      </c>
      <c r="AP635">
        <v>0</v>
      </c>
      <c r="AQ635">
        <v>3.5999895950797589E-4</v>
      </c>
      <c r="AR635">
        <f t="shared" si="185"/>
        <v>7.1022593822062802E-4</v>
      </c>
    </row>
    <row r="636" spans="6:44" x14ac:dyDescent="0.25">
      <c r="F636">
        <f t="shared" si="196"/>
        <v>9.2600000000002183</v>
      </c>
      <c r="G636">
        <v>5869.21</v>
      </c>
      <c r="H636">
        <f t="shared" si="186"/>
        <v>3009.26</v>
      </c>
      <c r="I636">
        <f t="shared" si="187"/>
        <v>0.30092600000000003</v>
      </c>
      <c r="J636">
        <v>2.954261363636362E-4</v>
      </c>
      <c r="K636">
        <v>1.0199171006301313E-6</v>
      </c>
      <c r="L636">
        <f t="shared" si="181"/>
        <v>4.8768438474394229E-6</v>
      </c>
      <c r="N636">
        <f t="shared" si="197"/>
        <v>9.2600000000002183</v>
      </c>
      <c r="O636">
        <v>5869.21</v>
      </c>
      <c r="P636">
        <f t="shared" si="188"/>
        <v>3055.55</v>
      </c>
      <c r="Q636">
        <f t="shared" si="189"/>
        <v>0.30555500000000002</v>
      </c>
      <c r="R636">
        <v>3.0724318181818118E-5</v>
      </c>
      <c r="S636">
        <v>3.0628642699075377E-7</v>
      </c>
      <c r="T636">
        <f t="shared" si="182"/>
        <v>1.8716315868919702E-6</v>
      </c>
      <c r="V636">
        <f t="shared" si="198"/>
        <v>11.580000000000837</v>
      </c>
      <c r="W636">
        <v>7336.81</v>
      </c>
      <c r="X636">
        <f t="shared" si="190"/>
        <v>104.17000000000007</v>
      </c>
      <c r="Y636">
        <f t="shared" si="191"/>
        <v>1.0417000000000008E-2</v>
      </c>
      <c r="Z636">
        <v>1.3628992424242422E-2</v>
      </c>
      <c r="AA636">
        <v>1.2309474675239457E-2</v>
      </c>
      <c r="AB636">
        <f t="shared" si="183"/>
        <v>4.0689520591157047E-2</v>
      </c>
      <c r="AD636">
        <f t="shared" si="199"/>
        <v>17.400000000001455</v>
      </c>
      <c r="AE636">
        <v>11001.2</v>
      </c>
      <c r="AF636">
        <f t="shared" si="192"/>
        <v>-1423.5999999999985</v>
      </c>
      <c r="AG636">
        <f t="shared" si="193"/>
        <v>-0.14235999999999985</v>
      </c>
      <c r="AH636">
        <v>2.8431811363636367E-3</v>
      </c>
      <c r="AI636">
        <v>3.63565291927736E-3</v>
      </c>
      <c r="AJ636">
        <f t="shared" si="184"/>
        <v>1.5955302833243253E-2</v>
      </c>
      <c r="AL636">
        <f t="shared" si="200"/>
        <v>29</v>
      </c>
      <c r="AM636">
        <v>18454.900000000001</v>
      </c>
      <c r="AN636">
        <f t="shared" si="194"/>
        <v>-7638.8999999999978</v>
      </c>
      <c r="AO636">
        <f t="shared" si="195"/>
        <v>-0.76388999999999974</v>
      </c>
      <c r="AP636">
        <v>0</v>
      </c>
      <c r="AQ636">
        <v>3.6781371078123393E-4</v>
      </c>
      <c r="AR636">
        <f t="shared" si="185"/>
        <v>7.256433134891462E-4</v>
      </c>
    </row>
    <row r="637" spans="6:44" x14ac:dyDescent="0.25">
      <c r="F637">
        <f t="shared" si="196"/>
        <v>9.2600000000002183</v>
      </c>
      <c r="G637">
        <v>5878.47</v>
      </c>
      <c r="H637">
        <f t="shared" si="186"/>
        <v>3018.5200000000004</v>
      </c>
      <c r="I637">
        <f t="shared" si="187"/>
        <v>0.30185200000000006</v>
      </c>
      <c r="J637">
        <v>4.4195749999999994E-4</v>
      </c>
      <c r="K637">
        <v>9.7541487976173915E-7</v>
      </c>
      <c r="L637">
        <f t="shared" si="181"/>
        <v>4.6640516686384972E-6</v>
      </c>
      <c r="N637">
        <f t="shared" si="197"/>
        <v>9.2600000000002183</v>
      </c>
      <c r="O637">
        <v>5878.47</v>
      </c>
      <c r="P637">
        <f t="shared" si="188"/>
        <v>3064.8100000000004</v>
      </c>
      <c r="Q637">
        <f t="shared" si="189"/>
        <v>0.30648100000000006</v>
      </c>
      <c r="R637">
        <v>-2.8360909090909166E-5</v>
      </c>
      <c r="S637">
        <v>2.9190113602917357E-7</v>
      </c>
      <c r="T637">
        <f t="shared" si="182"/>
        <v>1.7837270551278581E-6</v>
      </c>
      <c r="V637">
        <f t="shared" si="198"/>
        <v>11.569999999999709</v>
      </c>
      <c r="W637">
        <v>7348.38</v>
      </c>
      <c r="X637">
        <f t="shared" si="190"/>
        <v>115.73999999999978</v>
      </c>
      <c r="Y637">
        <f t="shared" si="191"/>
        <v>1.1573999999999978E-2</v>
      </c>
      <c r="Z637">
        <v>1.3235090909090908E-2</v>
      </c>
      <c r="AA637">
        <v>1.2291186572579592E-2</v>
      </c>
      <c r="AB637">
        <f t="shared" si="183"/>
        <v>4.0629068447634739E-2</v>
      </c>
      <c r="AD637">
        <f t="shared" si="199"/>
        <v>17.299999999999272</v>
      </c>
      <c r="AE637">
        <v>11018.5</v>
      </c>
      <c r="AF637">
        <f t="shared" si="192"/>
        <v>-1406.2999999999993</v>
      </c>
      <c r="AG637">
        <f t="shared" si="193"/>
        <v>-0.14062999999999992</v>
      </c>
      <c r="AH637">
        <v>3.2213265909090908E-3</v>
      </c>
      <c r="AI637">
        <v>3.682701486381835E-3</v>
      </c>
      <c r="AJ637">
        <f t="shared" si="184"/>
        <v>1.61617785757548E-2</v>
      </c>
      <c r="AL637">
        <f t="shared" si="200"/>
        <v>28.899999999997817</v>
      </c>
      <c r="AM637">
        <v>18483.8</v>
      </c>
      <c r="AN637">
        <f t="shared" si="194"/>
        <v>-7610</v>
      </c>
      <c r="AO637">
        <f t="shared" si="195"/>
        <v>-0.76100000000000001</v>
      </c>
      <c r="AP637">
        <v>0</v>
      </c>
      <c r="AQ637">
        <v>3.7573395837273426E-4</v>
      </c>
      <c r="AR637">
        <f t="shared" si="185"/>
        <v>7.4126881775255047E-4</v>
      </c>
    </row>
    <row r="638" spans="6:44" x14ac:dyDescent="0.25">
      <c r="F638">
        <f t="shared" si="196"/>
        <v>9.2599999999993088</v>
      </c>
      <c r="G638">
        <v>5887.73</v>
      </c>
      <c r="H638">
        <f t="shared" si="186"/>
        <v>3027.7799999999997</v>
      </c>
      <c r="I638">
        <f t="shared" si="187"/>
        <v>0.30277799999999999</v>
      </c>
      <c r="J638">
        <v>8.9809545454545402E-5</v>
      </c>
      <c r="K638">
        <v>9.3281403236729748E-7</v>
      </c>
      <c r="L638">
        <f t="shared" si="181"/>
        <v>4.4603511126002366E-6</v>
      </c>
      <c r="N638">
        <f t="shared" si="197"/>
        <v>9.2599999999993088</v>
      </c>
      <c r="O638">
        <v>5887.73</v>
      </c>
      <c r="P638">
        <f t="shared" si="188"/>
        <v>3074.0699999999997</v>
      </c>
      <c r="Q638">
        <f t="shared" si="189"/>
        <v>0.30740699999999999</v>
      </c>
      <c r="R638">
        <v>0</v>
      </c>
      <c r="S638">
        <v>2.7817906932580109E-7</v>
      </c>
      <c r="T638">
        <f t="shared" si="182"/>
        <v>1.699875303250372E-6</v>
      </c>
      <c r="V638">
        <f t="shared" si="198"/>
        <v>11.569999999999709</v>
      </c>
      <c r="W638">
        <v>7359.95</v>
      </c>
      <c r="X638">
        <f t="shared" si="190"/>
        <v>127.30999999999949</v>
      </c>
      <c r="Y638">
        <f t="shared" si="191"/>
        <v>1.2730999999999949E-2</v>
      </c>
      <c r="Z638">
        <v>9.0518568181818162E-3</v>
      </c>
      <c r="AA638">
        <v>1.2271259345669415E-2</v>
      </c>
      <c r="AB638">
        <f t="shared" si="183"/>
        <v>4.0563198105392002E-2</v>
      </c>
      <c r="AD638">
        <f t="shared" si="199"/>
        <v>17.399999999999636</v>
      </c>
      <c r="AE638">
        <v>11035.9</v>
      </c>
      <c r="AF638">
        <f t="shared" si="192"/>
        <v>-1388.8999999999996</v>
      </c>
      <c r="AG638">
        <f t="shared" si="193"/>
        <v>-0.13888999999999996</v>
      </c>
      <c r="AH638">
        <v>2.0396220454545451E-3</v>
      </c>
      <c r="AI638">
        <v>3.7299274157295594E-3</v>
      </c>
      <c r="AJ638">
        <f t="shared" si="184"/>
        <v>1.6369032684178896E-2</v>
      </c>
      <c r="AL638">
        <f t="shared" si="200"/>
        <v>28.900000000001455</v>
      </c>
      <c r="AM638">
        <v>18512.7</v>
      </c>
      <c r="AN638">
        <f t="shared" si="194"/>
        <v>-7581.0999999999985</v>
      </c>
      <c r="AO638">
        <f t="shared" si="195"/>
        <v>-0.75810999999999984</v>
      </c>
      <c r="AP638">
        <v>0</v>
      </c>
      <c r="AQ638">
        <v>3.8378778725396099E-4</v>
      </c>
      <c r="AR638">
        <f t="shared" si="185"/>
        <v>7.5715785860215579E-4</v>
      </c>
    </row>
    <row r="639" spans="6:44" x14ac:dyDescent="0.25">
      <c r="F639">
        <f t="shared" si="196"/>
        <v>9.2600000000002183</v>
      </c>
      <c r="G639">
        <v>5896.99</v>
      </c>
      <c r="H639">
        <f t="shared" si="186"/>
        <v>3037.04</v>
      </c>
      <c r="I639">
        <f t="shared" si="187"/>
        <v>0.30370399999999997</v>
      </c>
      <c r="J639">
        <v>1.7725568181818185E-4</v>
      </c>
      <c r="K639">
        <v>8.9203530976926491E-7</v>
      </c>
      <c r="L639">
        <f t="shared" si="181"/>
        <v>4.2653632432079233E-6</v>
      </c>
      <c r="N639">
        <f t="shared" si="197"/>
        <v>9.2600000000002183</v>
      </c>
      <c r="O639">
        <v>5896.99</v>
      </c>
      <c r="P639">
        <f t="shared" si="188"/>
        <v>3083.33</v>
      </c>
      <c r="Q639">
        <f t="shared" si="189"/>
        <v>0.30833299999999997</v>
      </c>
      <c r="R639">
        <v>1.7725568181818185E-4</v>
      </c>
      <c r="S639">
        <v>2.6509030056458402E-7</v>
      </c>
      <c r="T639">
        <f t="shared" si="182"/>
        <v>1.6198934598245832E-6</v>
      </c>
      <c r="V639">
        <f t="shared" si="198"/>
        <v>11.579999999999927</v>
      </c>
      <c r="W639">
        <v>7371.53</v>
      </c>
      <c r="X639">
        <f t="shared" si="190"/>
        <v>138.88999999999942</v>
      </c>
      <c r="Y639">
        <f t="shared" si="191"/>
        <v>1.3888999999999941E-2</v>
      </c>
      <c r="Z639">
        <v>6.0109371212121211E-3</v>
      </c>
      <c r="AA639">
        <v>1.2249689590613753E-2</v>
      </c>
      <c r="AB639">
        <f t="shared" si="183"/>
        <v>4.049189831270069E-2</v>
      </c>
      <c r="AD639">
        <f t="shared" si="199"/>
        <v>17.300000000001091</v>
      </c>
      <c r="AE639">
        <v>11053.2</v>
      </c>
      <c r="AF639">
        <f t="shared" si="192"/>
        <v>-1371.5999999999985</v>
      </c>
      <c r="AG639">
        <f t="shared" si="193"/>
        <v>-0.13715999999999987</v>
      </c>
      <c r="AH639">
        <v>4.332128863636364E-3</v>
      </c>
      <c r="AI639">
        <v>3.7767721568140143E-3</v>
      </c>
      <c r="AJ639">
        <f t="shared" si="184"/>
        <v>1.6574613922746603E-2</v>
      </c>
      <c r="AL639">
        <f t="shared" si="200"/>
        <v>29</v>
      </c>
      <c r="AM639">
        <v>18541.7</v>
      </c>
      <c r="AN639">
        <f t="shared" si="194"/>
        <v>-7552.0999999999985</v>
      </c>
      <c r="AO639">
        <f t="shared" si="195"/>
        <v>-0.75520999999999983</v>
      </c>
      <c r="AP639">
        <v>0</v>
      </c>
      <c r="AQ639">
        <v>3.9200512692446823E-4</v>
      </c>
      <c r="AR639">
        <f t="shared" si="185"/>
        <v>7.7336948261668109E-4</v>
      </c>
    </row>
    <row r="640" spans="6:44" x14ac:dyDescent="0.25">
      <c r="F640">
        <f t="shared" si="196"/>
        <v>9.2600000000002183</v>
      </c>
      <c r="G640">
        <v>5906.25</v>
      </c>
      <c r="H640">
        <f t="shared" si="186"/>
        <v>3046.3</v>
      </c>
      <c r="I640">
        <f t="shared" si="187"/>
        <v>0.30463000000000001</v>
      </c>
      <c r="J640">
        <v>1.7725568181818185E-4</v>
      </c>
      <c r="K640">
        <v>8.5300266931052945E-7</v>
      </c>
      <c r="L640">
        <f t="shared" si="181"/>
        <v>4.0787244542780271E-6</v>
      </c>
      <c r="N640">
        <f t="shared" si="197"/>
        <v>9.2600000000002183</v>
      </c>
      <c r="O640">
        <v>5906.25</v>
      </c>
      <c r="P640">
        <f t="shared" si="188"/>
        <v>3092.59</v>
      </c>
      <c r="Q640">
        <f t="shared" si="189"/>
        <v>0.30925900000000001</v>
      </c>
      <c r="R640">
        <v>3.0724318181818118E-5</v>
      </c>
      <c r="S640">
        <v>2.5260621986763033E-7</v>
      </c>
      <c r="T640">
        <f t="shared" si="182"/>
        <v>1.5436066978048212E-6</v>
      </c>
      <c r="V640">
        <f t="shared" si="198"/>
        <v>11.570000000000618</v>
      </c>
      <c r="W640">
        <v>7383.1</v>
      </c>
      <c r="X640">
        <f t="shared" si="190"/>
        <v>150.46000000000004</v>
      </c>
      <c r="Y640">
        <f t="shared" si="191"/>
        <v>1.5046000000000004E-2</v>
      </c>
      <c r="Z640">
        <v>1.3061774242424242E-2</v>
      </c>
      <c r="AA640">
        <v>1.2226531034069317E-2</v>
      </c>
      <c r="AB640">
        <f t="shared" si="183"/>
        <v>4.0415346665434067E-2</v>
      </c>
      <c r="AD640">
        <f t="shared" si="199"/>
        <v>17.399999999999636</v>
      </c>
      <c r="AE640">
        <v>11070.6</v>
      </c>
      <c r="AF640">
        <f t="shared" si="192"/>
        <v>-1354.1999999999989</v>
      </c>
      <c r="AG640">
        <f t="shared" si="193"/>
        <v>-0.1354199999999999</v>
      </c>
      <c r="AH640">
        <v>3.8594470454545457E-3</v>
      </c>
      <c r="AI640">
        <v>3.8237613900144046E-3</v>
      </c>
      <c r="AJ640">
        <f t="shared" si="184"/>
        <v>1.678082927450332E-2</v>
      </c>
      <c r="AL640">
        <f t="shared" si="200"/>
        <v>28.899999999997817</v>
      </c>
      <c r="AM640">
        <v>18570.599999999999</v>
      </c>
      <c r="AN640">
        <f t="shared" si="194"/>
        <v>-7523.2000000000007</v>
      </c>
      <c r="AO640">
        <f t="shared" si="195"/>
        <v>-0.7523200000000001</v>
      </c>
      <c r="AP640">
        <v>0</v>
      </c>
      <c r="AQ640">
        <v>4.0033066235319856E-4</v>
      </c>
      <c r="AR640">
        <f t="shared" si="185"/>
        <v>7.8979456123118763E-4</v>
      </c>
    </row>
    <row r="641" spans="6:44" x14ac:dyDescent="0.25">
      <c r="F641">
        <f t="shared" si="196"/>
        <v>9.2600000000002183</v>
      </c>
      <c r="G641">
        <v>5915.51</v>
      </c>
      <c r="H641">
        <f t="shared" si="186"/>
        <v>3055.5600000000004</v>
      </c>
      <c r="I641">
        <f t="shared" si="187"/>
        <v>0.30555600000000005</v>
      </c>
      <c r="J641">
        <v>2.0561659090909102E-4</v>
      </c>
      <c r="K641">
        <v>8.1564314935230472E-7</v>
      </c>
      <c r="L641">
        <f t="shared" si="181"/>
        <v>3.9000858718491288E-6</v>
      </c>
      <c r="N641">
        <f t="shared" si="197"/>
        <v>9.2600000000002183</v>
      </c>
      <c r="O641">
        <v>5915.51</v>
      </c>
      <c r="P641">
        <f t="shared" si="188"/>
        <v>3101.8500000000004</v>
      </c>
      <c r="Q641">
        <f t="shared" si="189"/>
        <v>0.31018500000000004</v>
      </c>
      <c r="R641">
        <v>5.9085227272727284E-5</v>
      </c>
      <c r="S641">
        <v>2.4069947763787816E-7</v>
      </c>
      <c r="T641">
        <f t="shared" si="182"/>
        <v>1.4708478913727705E-6</v>
      </c>
      <c r="V641">
        <f t="shared" si="198"/>
        <v>11.579999999999927</v>
      </c>
      <c r="W641">
        <v>7394.68</v>
      </c>
      <c r="X641">
        <f t="shared" si="190"/>
        <v>162.03999999999996</v>
      </c>
      <c r="Y641">
        <f t="shared" si="191"/>
        <v>1.6203999999999996E-2</v>
      </c>
      <c r="Z641">
        <v>1.1903703787878786E-2</v>
      </c>
      <c r="AA641">
        <v>1.2201760663590746E-2</v>
      </c>
      <c r="AB641">
        <f t="shared" si="183"/>
        <v>4.033346709492195E-2</v>
      </c>
      <c r="AD641">
        <f t="shared" si="199"/>
        <v>17.399999999999636</v>
      </c>
      <c r="AE641">
        <v>11088</v>
      </c>
      <c r="AF641">
        <f t="shared" si="192"/>
        <v>-1336.7999999999993</v>
      </c>
      <c r="AG641">
        <f t="shared" si="193"/>
        <v>-0.13367999999999994</v>
      </c>
      <c r="AH641">
        <v>2.6068402272727267E-3</v>
      </c>
      <c r="AI641">
        <v>3.8706080271714983E-3</v>
      </c>
      <c r="AJ641">
        <f t="shared" si="184"/>
        <v>1.6986418834110971E-2</v>
      </c>
      <c r="AL641">
        <f t="shared" si="200"/>
        <v>28.900000000001455</v>
      </c>
      <c r="AM641">
        <v>18599.5</v>
      </c>
      <c r="AN641">
        <f t="shared" si="194"/>
        <v>-7494.2999999999993</v>
      </c>
      <c r="AO641">
        <f t="shared" si="195"/>
        <v>-0.74942999999999993</v>
      </c>
      <c r="AP641">
        <v>6.3024242424242395E-6</v>
      </c>
      <c r="AQ641">
        <v>4.0879384033278921E-4</v>
      </c>
      <c r="AR641">
        <f t="shared" si="185"/>
        <v>8.0649118871338379E-4</v>
      </c>
    </row>
    <row r="642" spans="6:44" x14ac:dyDescent="0.25">
      <c r="F642">
        <f t="shared" si="196"/>
        <v>9.2600000000002183</v>
      </c>
      <c r="G642">
        <v>5924.77</v>
      </c>
      <c r="H642">
        <f t="shared" si="186"/>
        <v>3064.8200000000006</v>
      </c>
      <c r="I642">
        <f t="shared" si="187"/>
        <v>0.30648200000000009</v>
      </c>
      <c r="J642">
        <v>2.3634090909090892E-4</v>
      </c>
      <c r="K642">
        <v>7.7988674892000075E-7</v>
      </c>
      <c r="L642">
        <f t="shared" si="181"/>
        <v>3.7291127786956495E-6</v>
      </c>
      <c r="N642">
        <f t="shared" si="197"/>
        <v>9.2600000000002183</v>
      </c>
      <c r="O642">
        <v>5924.77</v>
      </c>
      <c r="P642">
        <f t="shared" si="188"/>
        <v>3111.1100000000006</v>
      </c>
      <c r="Q642">
        <f t="shared" si="189"/>
        <v>0.31111100000000008</v>
      </c>
      <c r="R642">
        <v>0</v>
      </c>
      <c r="S642">
        <v>2.2934393070757144E-7</v>
      </c>
      <c r="T642">
        <f t="shared" si="182"/>
        <v>1.4014572868657093E-6</v>
      </c>
      <c r="V642">
        <f t="shared" si="198"/>
        <v>11.569999999999709</v>
      </c>
      <c r="W642">
        <v>7406.25</v>
      </c>
      <c r="X642">
        <f t="shared" si="190"/>
        <v>173.60999999999967</v>
      </c>
      <c r="Y642">
        <f t="shared" si="191"/>
        <v>1.7360999999999967E-2</v>
      </c>
      <c r="Z642">
        <v>9.6190749999999995E-3</v>
      </c>
      <c r="AA642">
        <v>1.2175438771913938E-2</v>
      </c>
      <c r="AB642">
        <f t="shared" si="183"/>
        <v>4.024645890150684E-2</v>
      </c>
      <c r="AD642">
        <f t="shared" si="199"/>
        <v>17.299999999999272</v>
      </c>
      <c r="AE642">
        <v>11105.3</v>
      </c>
      <c r="AF642">
        <f t="shared" si="192"/>
        <v>-1319.5</v>
      </c>
      <c r="AG642">
        <f t="shared" si="193"/>
        <v>-0.13195000000000001</v>
      </c>
      <c r="AH642">
        <v>2.8431811363636367E-3</v>
      </c>
      <c r="AI642">
        <v>3.9170282414700778E-3</v>
      </c>
      <c r="AJ642">
        <f t="shared" si="184"/>
        <v>1.7190137008854973E-2</v>
      </c>
      <c r="AL642">
        <f t="shared" si="200"/>
        <v>29</v>
      </c>
      <c r="AM642">
        <v>18628.5</v>
      </c>
      <c r="AN642">
        <f t="shared" si="194"/>
        <v>-7465.2999999999993</v>
      </c>
      <c r="AO642">
        <f t="shared" si="195"/>
        <v>-0.74652999999999992</v>
      </c>
      <c r="AP642">
        <v>0</v>
      </c>
      <c r="AQ642">
        <v>4.1742600680552987E-4</v>
      </c>
      <c r="AR642">
        <f t="shared" si="185"/>
        <v>8.2352120607887306E-4</v>
      </c>
    </row>
    <row r="643" spans="6:44" x14ac:dyDescent="0.25">
      <c r="F643">
        <f t="shared" si="196"/>
        <v>9.2599999999993088</v>
      </c>
      <c r="G643">
        <v>5934.03</v>
      </c>
      <c r="H643">
        <f t="shared" si="186"/>
        <v>3074.08</v>
      </c>
      <c r="I643">
        <f t="shared" si="187"/>
        <v>0.30740800000000001</v>
      </c>
      <c r="J643">
        <v>8.9809545454545402E-5</v>
      </c>
      <c r="K643">
        <v>7.4566631183516844E-7</v>
      </c>
      <c r="L643">
        <f t="shared" ref="L643:L706" si="201">K643/$K$779*$C$4*$B$1</f>
        <v>3.5654840602922181E-6</v>
      </c>
      <c r="N643">
        <f t="shared" si="197"/>
        <v>9.2599999999993088</v>
      </c>
      <c r="O643">
        <v>5934.03</v>
      </c>
      <c r="P643">
        <f t="shared" si="188"/>
        <v>3120.37</v>
      </c>
      <c r="Q643">
        <f t="shared" si="189"/>
        <v>0.31203700000000001</v>
      </c>
      <c r="R643">
        <v>3.0724318181818118E-5</v>
      </c>
      <c r="S643">
        <v>2.1851459070240243E-7</v>
      </c>
      <c r="T643">
        <f t="shared" ref="T643:T706" si="202">S643/$S$875*$C$5*$B$1</f>
        <v>1.3352821872440764E-6</v>
      </c>
      <c r="V643">
        <f t="shared" si="198"/>
        <v>11.569999999999709</v>
      </c>
      <c r="W643">
        <v>7417.82</v>
      </c>
      <c r="X643">
        <f t="shared" si="190"/>
        <v>185.17999999999938</v>
      </c>
      <c r="Y643">
        <f t="shared" si="191"/>
        <v>1.8517999999999937E-2</v>
      </c>
      <c r="Z643">
        <v>4.4195749999999994E-3</v>
      </c>
      <c r="AA643">
        <v>1.2147562647200847E-2</v>
      </c>
      <c r="AB643">
        <f t="shared" ref="AB643:AB706" si="203">AA643/$AA$1931*$C$6*$B$1</f>
        <v>4.0154313121086443E-2</v>
      </c>
      <c r="AD643">
        <f t="shared" si="199"/>
        <v>17.400000000001455</v>
      </c>
      <c r="AE643">
        <v>11122.7</v>
      </c>
      <c r="AF643">
        <f t="shared" si="192"/>
        <v>-1302.0999999999985</v>
      </c>
      <c r="AG643">
        <f t="shared" si="193"/>
        <v>-0.13020999999999985</v>
      </c>
      <c r="AH643">
        <v>4.4975674999999989E-3</v>
      </c>
      <c r="AI643">
        <v>3.9635427691853834E-3</v>
      </c>
      <c r="AJ643">
        <f t="shared" ref="AJ643:AJ706" si="204">AI643/$AI$1229*$C$7*$B$1</f>
        <v>1.7394269084254101E-2</v>
      </c>
      <c r="AL643">
        <f t="shared" si="200"/>
        <v>28.900000000001455</v>
      </c>
      <c r="AM643">
        <v>18657.400000000001</v>
      </c>
      <c r="AN643">
        <f t="shared" si="194"/>
        <v>-7436.3999999999978</v>
      </c>
      <c r="AO643">
        <f t="shared" si="195"/>
        <v>-0.74363999999999975</v>
      </c>
      <c r="AP643">
        <v>0</v>
      </c>
      <c r="AQ643">
        <v>4.2616896319448418E-4</v>
      </c>
      <c r="AR643">
        <f t="shared" ref="AR643:AR706" si="205">AQ643/$AQ$2403*$C$8*$B$1</f>
        <v>8.4076979594328231E-4</v>
      </c>
    </row>
    <row r="644" spans="6:44" x14ac:dyDescent="0.25">
      <c r="F644">
        <f t="shared" si="196"/>
        <v>9.2600000000002183</v>
      </c>
      <c r="G644">
        <v>5943.29</v>
      </c>
      <c r="H644">
        <f t="shared" ref="H644:H707" si="206">G644-$G$311</f>
        <v>3083.34</v>
      </c>
      <c r="I644">
        <f t="shared" ref="I644:I707" si="207">H644/10000</f>
        <v>0.308334</v>
      </c>
      <c r="J644">
        <v>3.0724318181818118E-5</v>
      </c>
      <c r="K644">
        <v>7.1291741517645607E-7</v>
      </c>
      <c r="L644">
        <f t="shared" si="201"/>
        <v>3.4088916714776788E-6</v>
      </c>
      <c r="N644">
        <f t="shared" si="197"/>
        <v>9.2600000000002183</v>
      </c>
      <c r="O644">
        <v>5943.29</v>
      </c>
      <c r="P644">
        <f t="shared" ref="P644:P707" si="208">O644-$O$306</f>
        <v>3129.63</v>
      </c>
      <c r="Q644">
        <f t="shared" ref="Q644:Q707" si="209">P644/10000</f>
        <v>0.31296299999999999</v>
      </c>
      <c r="R644">
        <v>3.0724318181818118E-5</v>
      </c>
      <c r="S644">
        <v>2.0818757453449788E-7</v>
      </c>
      <c r="T644">
        <f t="shared" si="202"/>
        <v>1.2721766495678094E-6</v>
      </c>
      <c r="V644">
        <f t="shared" si="198"/>
        <v>11.579999999999927</v>
      </c>
      <c r="W644">
        <v>7429.4</v>
      </c>
      <c r="X644">
        <f t="shared" ref="X644:X707" si="210">W644-$W$627</f>
        <v>196.75999999999931</v>
      </c>
      <c r="Y644">
        <f t="shared" ref="Y644:Y707" si="211">X644/10000</f>
        <v>1.967599999999993E-2</v>
      </c>
      <c r="Z644">
        <v>9.16214924242424E-3</v>
      </c>
      <c r="AA644">
        <v>1.2118124683637507E-2</v>
      </c>
      <c r="AB644">
        <f t="shared" si="203"/>
        <v>4.0057004612301612E-2</v>
      </c>
      <c r="AD644">
        <f t="shared" si="199"/>
        <v>17.299999999999272</v>
      </c>
      <c r="AE644">
        <v>11140</v>
      </c>
      <c r="AF644">
        <f t="shared" ref="AF644:AF707" si="212">AE644-$AE$718</f>
        <v>-1284.7999999999993</v>
      </c>
      <c r="AG644">
        <f t="shared" ref="AG644:AG707" si="213">AF644/10000</f>
        <v>-0.12847999999999993</v>
      </c>
      <c r="AH644">
        <v>3.079522045454545E-3</v>
      </c>
      <c r="AI644">
        <v>4.0096011768987723E-3</v>
      </c>
      <c r="AJ644">
        <f t="shared" si="204"/>
        <v>1.7596399446915389E-2</v>
      </c>
      <c r="AL644">
        <f t="shared" si="200"/>
        <v>28.899999999997817</v>
      </c>
      <c r="AM644">
        <v>18686.3</v>
      </c>
      <c r="AN644">
        <f t="shared" ref="AN644:AN707" si="214">AM644-$AM$899</f>
        <v>-7407.5</v>
      </c>
      <c r="AO644">
        <f t="shared" ref="AO644:AO707" si="215">AN644/10000</f>
        <v>-0.74075000000000002</v>
      </c>
      <c r="AP644">
        <v>0</v>
      </c>
      <c r="AQ644">
        <v>4.3505355547996104E-4</v>
      </c>
      <c r="AR644">
        <f t="shared" si="205"/>
        <v>8.582978129694558E-4</v>
      </c>
    </row>
    <row r="645" spans="6:44" x14ac:dyDescent="0.25">
      <c r="F645">
        <f t="shared" ref="F645:F708" si="216">G645-G644</f>
        <v>9.2600000000002183</v>
      </c>
      <c r="G645">
        <v>5952.55</v>
      </c>
      <c r="H645">
        <f t="shared" si="206"/>
        <v>3092.6000000000004</v>
      </c>
      <c r="I645">
        <f t="shared" si="207"/>
        <v>0.30926000000000003</v>
      </c>
      <c r="J645">
        <v>2.6706522727272704E-4</v>
      </c>
      <c r="K645">
        <v>6.8157826191779417E-7</v>
      </c>
      <c r="L645">
        <f t="shared" si="201"/>
        <v>3.2590401230929716E-6</v>
      </c>
      <c r="N645">
        <f t="shared" ref="N645:N708" si="217">O645-O644</f>
        <v>9.2600000000002183</v>
      </c>
      <c r="O645">
        <v>5952.55</v>
      </c>
      <c r="P645">
        <f t="shared" si="208"/>
        <v>3138.8900000000003</v>
      </c>
      <c r="Q645">
        <f t="shared" si="209"/>
        <v>0.31388900000000003</v>
      </c>
      <c r="R645">
        <v>8.9809545454545402E-5</v>
      </c>
      <c r="S645">
        <v>1.9834005694066617E-7</v>
      </c>
      <c r="T645">
        <f t="shared" si="202"/>
        <v>1.2120011949707102E-6</v>
      </c>
      <c r="V645">
        <f t="shared" ref="V645:V708" si="218">W645-W644</f>
        <v>11.570000000000618</v>
      </c>
      <c r="W645">
        <v>7440.97</v>
      </c>
      <c r="X645">
        <f t="shared" si="210"/>
        <v>208.32999999999993</v>
      </c>
      <c r="Y645">
        <f t="shared" si="211"/>
        <v>2.0832999999999994E-2</v>
      </c>
      <c r="Z645">
        <v>4.5928916666666654E-3</v>
      </c>
      <c r="AA645">
        <v>1.2087194675382263E-2</v>
      </c>
      <c r="AB645">
        <f t="shared" si="203"/>
        <v>3.9954764082872851E-2</v>
      </c>
      <c r="AD645">
        <f t="shared" ref="AD645:AD708" si="219">AE645-AE644</f>
        <v>17.399999999999636</v>
      </c>
      <c r="AE645">
        <v>11157.4</v>
      </c>
      <c r="AF645">
        <f t="shared" si="212"/>
        <v>-1267.3999999999996</v>
      </c>
      <c r="AG645">
        <f t="shared" si="213"/>
        <v>-0.12673999999999996</v>
      </c>
      <c r="AH645">
        <v>2.4414015909090909E-3</v>
      </c>
      <c r="AI645">
        <v>4.0557200445922419E-3</v>
      </c>
      <c r="AJ645">
        <f t="shared" si="204"/>
        <v>1.7798795142190349E-2</v>
      </c>
      <c r="AL645">
        <f t="shared" ref="AL645:AL708" si="220">AM645-AM644</f>
        <v>29</v>
      </c>
      <c r="AM645">
        <v>18715.3</v>
      </c>
      <c r="AN645">
        <f t="shared" si="214"/>
        <v>-7378.5</v>
      </c>
      <c r="AO645">
        <f t="shared" si="215"/>
        <v>-0.73785000000000001</v>
      </c>
      <c r="AP645">
        <v>3.1512121212121197E-6</v>
      </c>
      <c r="AQ645">
        <v>4.4411258241605514E-4</v>
      </c>
      <c r="AR645">
        <f t="shared" si="205"/>
        <v>8.7616996436080117E-4</v>
      </c>
    </row>
    <row r="646" spans="6:44" x14ac:dyDescent="0.25">
      <c r="F646">
        <f t="shared" si="216"/>
        <v>9.2600000000002183</v>
      </c>
      <c r="G646">
        <v>5961.81</v>
      </c>
      <c r="H646">
        <f t="shared" si="206"/>
        <v>3101.8600000000006</v>
      </c>
      <c r="I646">
        <f t="shared" si="207"/>
        <v>0.31018600000000007</v>
      </c>
      <c r="J646">
        <v>1.7725568181818185E-4</v>
      </c>
      <c r="K646">
        <v>6.5158957759668233E-7</v>
      </c>
      <c r="L646">
        <f t="shared" si="201"/>
        <v>3.1156459878893748E-6</v>
      </c>
      <c r="N646">
        <f t="shared" si="217"/>
        <v>9.2600000000002183</v>
      </c>
      <c r="O646">
        <v>5961.81</v>
      </c>
      <c r="P646">
        <f t="shared" si="208"/>
        <v>3148.1500000000005</v>
      </c>
      <c r="Q646">
        <f t="shared" si="209"/>
        <v>0.31481500000000007</v>
      </c>
      <c r="R646">
        <v>1.4889477272727247E-4</v>
      </c>
      <c r="S646">
        <v>1.8895022498531047E-7</v>
      </c>
      <c r="T646">
        <f t="shared" si="202"/>
        <v>1.1546225306403386E-6</v>
      </c>
      <c r="V646">
        <f t="shared" si="218"/>
        <v>11.579999999999927</v>
      </c>
      <c r="W646">
        <v>7452.55</v>
      </c>
      <c r="X646">
        <f t="shared" si="210"/>
        <v>219.90999999999985</v>
      </c>
      <c r="Y646">
        <f t="shared" si="211"/>
        <v>2.1990999999999986E-2</v>
      </c>
      <c r="Z646">
        <v>1.4408917424242421E-2</v>
      </c>
      <c r="AA646">
        <v>1.2054738578623391E-2</v>
      </c>
      <c r="AB646">
        <f t="shared" si="203"/>
        <v>3.9847478999453727E-2</v>
      </c>
      <c r="AD646">
        <f t="shared" si="219"/>
        <v>17.399999999999636</v>
      </c>
      <c r="AE646">
        <v>11174.8</v>
      </c>
      <c r="AF646">
        <f t="shared" si="212"/>
        <v>-1250</v>
      </c>
      <c r="AG646">
        <f t="shared" si="213"/>
        <v>-0.125</v>
      </c>
      <c r="AH646">
        <v>3.7885447727272724E-3</v>
      </c>
      <c r="AI646">
        <v>4.1016166412455599E-3</v>
      </c>
      <c r="AJ646">
        <f t="shared" si="204"/>
        <v>1.8000215386333035E-2</v>
      </c>
      <c r="AL646">
        <f t="shared" si="220"/>
        <v>28.900000000001455</v>
      </c>
      <c r="AM646">
        <v>18744.2</v>
      </c>
      <c r="AN646">
        <f t="shared" si="214"/>
        <v>-7349.5999999999985</v>
      </c>
      <c r="AO646">
        <f t="shared" si="215"/>
        <v>-0.73495999999999984</v>
      </c>
      <c r="AP646">
        <v>0</v>
      </c>
      <c r="AQ646">
        <v>4.5328487382542411E-4</v>
      </c>
      <c r="AR646">
        <f t="shared" si="205"/>
        <v>8.9426557019465017E-4</v>
      </c>
    </row>
    <row r="647" spans="6:44" x14ac:dyDescent="0.25">
      <c r="F647">
        <f t="shared" si="216"/>
        <v>9.25</v>
      </c>
      <c r="G647">
        <v>5971.06</v>
      </c>
      <c r="H647">
        <f t="shared" si="206"/>
        <v>3111.1100000000006</v>
      </c>
      <c r="I647">
        <f t="shared" si="207"/>
        <v>0.31111100000000008</v>
      </c>
      <c r="J647">
        <v>8.7446136363636233E-5</v>
      </c>
      <c r="K647">
        <v>6.2292482111956986E-7</v>
      </c>
      <c r="L647">
        <f t="shared" si="201"/>
        <v>2.9785823567595638E-6</v>
      </c>
      <c r="N647">
        <f t="shared" si="217"/>
        <v>9.25</v>
      </c>
      <c r="O647">
        <v>5971.06</v>
      </c>
      <c r="P647">
        <f t="shared" si="208"/>
        <v>3157.4000000000005</v>
      </c>
      <c r="Q647">
        <f t="shared" si="209"/>
        <v>0.31574000000000008</v>
      </c>
      <c r="R647">
        <v>5.9085227272727284E-5</v>
      </c>
      <c r="S647">
        <v>1.8000667452518196E-7</v>
      </c>
      <c r="T647">
        <f t="shared" si="202"/>
        <v>1.0999709690135348E-6</v>
      </c>
      <c r="V647">
        <f t="shared" si="218"/>
        <v>11.569999999999709</v>
      </c>
      <c r="W647">
        <v>7464.12</v>
      </c>
      <c r="X647">
        <f t="shared" si="210"/>
        <v>231.47999999999956</v>
      </c>
      <c r="Y647">
        <f t="shared" si="211"/>
        <v>2.3147999999999957E-2</v>
      </c>
      <c r="Z647">
        <v>1.2053386363636363E-2</v>
      </c>
      <c r="AA647">
        <v>1.2020832280787567E-2</v>
      </c>
      <c r="AB647">
        <f t="shared" si="203"/>
        <v>3.9735400211336487E-2</v>
      </c>
      <c r="AD647">
        <f t="shared" si="219"/>
        <v>17.300000000001091</v>
      </c>
      <c r="AE647">
        <v>11192.1</v>
      </c>
      <c r="AF647">
        <f t="shared" si="212"/>
        <v>-1232.6999999999989</v>
      </c>
      <c r="AG647">
        <f t="shared" si="213"/>
        <v>-0.12326999999999989</v>
      </c>
      <c r="AH647">
        <v>4.4030311363636365E-3</v>
      </c>
      <c r="AI647">
        <v>4.1470133764056052E-3</v>
      </c>
      <c r="AJ647">
        <f t="shared" si="204"/>
        <v>1.8199441955315598E-2</v>
      </c>
      <c r="AL647">
        <f t="shared" si="220"/>
        <v>28.899999999997817</v>
      </c>
      <c r="AM647">
        <v>18773.099999999999</v>
      </c>
      <c r="AN647">
        <f t="shared" si="214"/>
        <v>-7320.7000000000007</v>
      </c>
      <c r="AO647">
        <f t="shared" si="215"/>
        <v>-0.73207000000000011</v>
      </c>
      <c r="AP647">
        <v>0</v>
      </c>
      <c r="AQ647">
        <v>4.6260271139801369E-4</v>
      </c>
      <c r="AR647">
        <f t="shared" si="205"/>
        <v>9.1264831758154424E-4</v>
      </c>
    </row>
    <row r="648" spans="6:44" x14ac:dyDescent="0.25">
      <c r="F648">
        <f t="shared" si="216"/>
        <v>9.2599999999993088</v>
      </c>
      <c r="G648">
        <v>5980.32</v>
      </c>
      <c r="H648">
        <f t="shared" si="206"/>
        <v>3120.37</v>
      </c>
      <c r="I648">
        <f t="shared" si="207"/>
        <v>0.31203700000000001</v>
      </c>
      <c r="J648">
        <v>8.9809545454545402E-5</v>
      </c>
      <c r="K648">
        <v>5.9546753855415578E-7</v>
      </c>
      <c r="L648">
        <f t="shared" si="201"/>
        <v>2.8472923926401114E-6</v>
      </c>
      <c r="N648">
        <f t="shared" si="217"/>
        <v>9.2599999999993088</v>
      </c>
      <c r="O648">
        <v>5980.32</v>
      </c>
      <c r="P648">
        <f t="shared" si="208"/>
        <v>3166.66</v>
      </c>
      <c r="Q648">
        <f t="shared" si="209"/>
        <v>0.316666</v>
      </c>
      <c r="R648">
        <v>5.6249136363636346E-4</v>
      </c>
      <c r="S648">
        <v>1.7147016829137207E-7</v>
      </c>
      <c r="T648">
        <f t="shared" si="202"/>
        <v>1.047806741999384E-6</v>
      </c>
      <c r="V648">
        <f t="shared" si="218"/>
        <v>11.569999999999709</v>
      </c>
      <c r="W648">
        <v>7475.69</v>
      </c>
      <c r="X648">
        <f t="shared" si="210"/>
        <v>243.04999999999927</v>
      </c>
      <c r="Y648">
        <f t="shared" si="211"/>
        <v>2.4304999999999927E-2</v>
      </c>
      <c r="Z648">
        <v>1.3565968181818181E-2</v>
      </c>
      <c r="AA648">
        <v>1.198546863204876E-2</v>
      </c>
      <c r="AB648">
        <f t="shared" si="203"/>
        <v>3.9618504084450536E-2</v>
      </c>
      <c r="AD648">
        <f t="shared" si="219"/>
        <v>17.399999999999636</v>
      </c>
      <c r="AE648">
        <v>11209.5</v>
      </c>
      <c r="AF648">
        <f t="shared" si="212"/>
        <v>-1215.2999999999993</v>
      </c>
      <c r="AG648">
        <f t="shared" si="213"/>
        <v>-0.12152999999999993</v>
      </c>
      <c r="AH648">
        <v>4.0248856818181824E-3</v>
      </c>
      <c r="AI648">
        <v>4.1924192960860829E-3</v>
      </c>
      <c r="AJ648">
        <f t="shared" si="204"/>
        <v>1.8398708831172367E-2</v>
      </c>
      <c r="AL648">
        <f t="shared" si="220"/>
        <v>29</v>
      </c>
      <c r="AM648">
        <v>18802.099999999999</v>
      </c>
      <c r="AN648">
        <f t="shared" si="214"/>
        <v>-7291.7000000000007</v>
      </c>
      <c r="AO648">
        <f t="shared" si="215"/>
        <v>-0.7291700000000001</v>
      </c>
      <c r="AP648">
        <v>8.3507121212121204E-5</v>
      </c>
      <c r="AQ648">
        <v>4.7210038201875206E-4</v>
      </c>
      <c r="AR648">
        <f t="shared" si="205"/>
        <v>9.313858495920359E-4</v>
      </c>
    </row>
    <row r="649" spans="6:44" x14ac:dyDescent="0.25">
      <c r="F649">
        <f t="shared" si="216"/>
        <v>9.2600000000002183</v>
      </c>
      <c r="G649">
        <v>5989.58</v>
      </c>
      <c r="H649">
        <f t="shared" si="206"/>
        <v>3129.63</v>
      </c>
      <c r="I649">
        <f t="shared" si="207"/>
        <v>0.31296299999999999</v>
      </c>
      <c r="J649">
        <v>1.7725568181818185E-4</v>
      </c>
      <c r="K649">
        <v>5.6919711639204444E-7</v>
      </c>
      <c r="L649">
        <f t="shared" si="201"/>
        <v>2.721677529812755E-6</v>
      </c>
      <c r="N649">
        <f t="shared" si="217"/>
        <v>9.2600000000002183</v>
      </c>
      <c r="O649">
        <v>5989.58</v>
      </c>
      <c r="P649">
        <f t="shared" si="208"/>
        <v>3175.92</v>
      </c>
      <c r="Q649">
        <f t="shared" si="209"/>
        <v>0.31759199999999999</v>
      </c>
      <c r="R649">
        <v>0</v>
      </c>
      <c r="S649">
        <v>1.6333157583171173E-7</v>
      </c>
      <c r="T649">
        <f t="shared" si="202"/>
        <v>9.9807405593164332E-7</v>
      </c>
      <c r="V649">
        <f t="shared" si="218"/>
        <v>11.580000000000837</v>
      </c>
      <c r="W649">
        <v>7487.27</v>
      </c>
      <c r="X649">
        <f t="shared" si="210"/>
        <v>254.63000000000011</v>
      </c>
      <c r="Y649">
        <f t="shared" si="211"/>
        <v>2.546300000000001E-2</v>
      </c>
      <c r="Z649">
        <v>7.4998848484848484E-3</v>
      </c>
      <c r="AA649">
        <v>1.1948635843498321E-2</v>
      </c>
      <c r="AB649">
        <f t="shared" si="203"/>
        <v>3.9496751650029638E-2</v>
      </c>
      <c r="AD649">
        <f t="shared" si="219"/>
        <v>17.399999999999636</v>
      </c>
      <c r="AE649">
        <v>11226.9</v>
      </c>
      <c r="AF649">
        <f t="shared" si="212"/>
        <v>-1197.8999999999996</v>
      </c>
      <c r="AG649">
        <f t="shared" si="213"/>
        <v>-0.11978999999999997</v>
      </c>
      <c r="AH649">
        <v>4.0248856818181824E-3</v>
      </c>
      <c r="AI649">
        <v>4.2375555032135789E-3</v>
      </c>
      <c r="AJ649">
        <f t="shared" si="204"/>
        <v>1.8596792055686089E-2</v>
      </c>
      <c r="AL649">
        <f t="shared" si="220"/>
        <v>28.900000000001455</v>
      </c>
      <c r="AM649">
        <v>18831</v>
      </c>
      <c r="AN649">
        <f t="shared" si="214"/>
        <v>-7262.7999999999993</v>
      </c>
      <c r="AO649">
        <f t="shared" si="215"/>
        <v>-0.72627999999999993</v>
      </c>
      <c r="AP649">
        <v>7.7204696969696961E-4</v>
      </c>
      <c r="AQ649">
        <v>4.8171365742706406E-4</v>
      </c>
      <c r="AR649">
        <f t="shared" si="205"/>
        <v>9.5035145314703855E-4</v>
      </c>
    </row>
    <row r="650" spans="6:44" x14ac:dyDescent="0.25">
      <c r="F650">
        <f t="shared" si="216"/>
        <v>9.2600000000002183</v>
      </c>
      <c r="G650">
        <v>5998.84</v>
      </c>
      <c r="H650">
        <f t="shared" si="206"/>
        <v>3138.8900000000003</v>
      </c>
      <c r="I650">
        <f t="shared" si="207"/>
        <v>0.31388900000000003</v>
      </c>
      <c r="J650">
        <v>3.0724318181818118E-5</v>
      </c>
      <c r="K650">
        <v>5.4406341055327551E-7</v>
      </c>
      <c r="L650">
        <f t="shared" si="201"/>
        <v>2.6014979989396837E-6</v>
      </c>
      <c r="N650">
        <f t="shared" si="217"/>
        <v>9.2600000000002183</v>
      </c>
      <c r="O650">
        <v>5998.84</v>
      </c>
      <c r="P650">
        <f t="shared" si="208"/>
        <v>3185.1800000000003</v>
      </c>
      <c r="Q650">
        <f t="shared" si="209"/>
        <v>0.31851800000000002</v>
      </c>
      <c r="R650">
        <v>1.1817045454545435E-4</v>
      </c>
      <c r="S650">
        <v>1.5557271429181032E-7</v>
      </c>
      <c r="T650">
        <f t="shared" si="202"/>
        <v>9.5066180041945525E-7</v>
      </c>
      <c r="V650">
        <f t="shared" si="218"/>
        <v>11.569999999999709</v>
      </c>
      <c r="W650">
        <v>7498.84</v>
      </c>
      <c r="X650">
        <f t="shared" si="210"/>
        <v>266.19999999999982</v>
      </c>
      <c r="Y650">
        <f t="shared" si="211"/>
        <v>2.661999999999998E-2</v>
      </c>
      <c r="Z650">
        <v>5.9951810606060597E-3</v>
      </c>
      <c r="AA650">
        <v>1.1910418561516339E-2</v>
      </c>
      <c r="AB650">
        <f t="shared" si="203"/>
        <v>3.9370422710479365E-2</v>
      </c>
      <c r="AD650">
        <f t="shared" si="219"/>
        <v>17.300000000001091</v>
      </c>
      <c r="AE650">
        <v>11244.2</v>
      </c>
      <c r="AF650">
        <f t="shared" si="212"/>
        <v>-1180.5999999999985</v>
      </c>
      <c r="AG650">
        <f t="shared" si="213"/>
        <v>-0.11805999999999986</v>
      </c>
      <c r="AH650">
        <v>2.2759629545454543E-3</v>
      </c>
      <c r="AI650">
        <v>4.2821493601207343E-3</v>
      </c>
      <c r="AJ650">
        <f t="shared" si="204"/>
        <v>1.8792495140456188E-2</v>
      </c>
      <c r="AL650">
        <f t="shared" si="220"/>
        <v>29</v>
      </c>
      <c r="AM650">
        <v>18860</v>
      </c>
      <c r="AN650">
        <f t="shared" si="214"/>
        <v>-7233.7999999999993</v>
      </c>
      <c r="AO650">
        <f t="shared" si="215"/>
        <v>-0.72337999999999991</v>
      </c>
      <c r="AP650">
        <v>9.6584651515151522E-4</v>
      </c>
      <c r="AQ650">
        <v>4.9151033203985266E-4</v>
      </c>
      <c r="AR650">
        <f t="shared" si="205"/>
        <v>9.6967887683687239E-4</v>
      </c>
    </row>
    <row r="651" spans="6:44" x14ac:dyDescent="0.25">
      <c r="F651">
        <f t="shared" si="216"/>
        <v>9.2600000000002183</v>
      </c>
      <c r="G651">
        <v>6008.1</v>
      </c>
      <c r="H651">
        <f t="shared" si="206"/>
        <v>3148.1500000000005</v>
      </c>
      <c r="I651">
        <f t="shared" si="207"/>
        <v>0.31481500000000007</v>
      </c>
      <c r="J651">
        <v>2.954261363636362E-4</v>
      </c>
      <c r="K651">
        <v>5.2001833858217223E-7</v>
      </c>
      <c r="L651">
        <f t="shared" si="201"/>
        <v>2.4865238885624143E-6</v>
      </c>
      <c r="N651">
        <f t="shared" si="217"/>
        <v>9.2600000000002183</v>
      </c>
      <c r="O651">
        <v>6008.1</v>
      </c>
      <c r="P651">
        <f t="shared" si="208"/>
        <v>3194.4400000000005</v>
      </c>
      <c r="Q651">
        <f t="shared" si="209"/>
        <v>0.31944400000000006</v>
      </c>
      <c r="R651">
        <v>8.9809545454545402E-5</v>
      </c>
      <c r="S651">
        <v>1.4817621255167657E-7</v>
      </c>
      <c r="T651">
        <f t="shared" si="202"/>
        <v>9.054638253562193E-7</v>
      </c>
      <c r="V651">
        <f t="shared" si="218"/>
        <v>11.579999999999927</v>
      </c>
      <c r="W651">
        <v>7510.42</v>
      </c>
      <c r="X651">
        <f t="shared" si="210"/>
        <v>277.77999999999975</v>
      </c>
      <c r="Y651">
        <f t="shared" si="211"/>
        <v>2.7777999999999973E-2</v>
      </c>
      <c r="Z651">
        <v>1.3447797727272726E-2</v>
      </c>
      <c r="AA651">
        <v>1.1870772147559893E-2</v>
      </c>
      <c r="AB651">
        <f t="shared" si="203"/>
        <v>3.9239369711094159E-2</v>
      </c>
      <c r="AD651">
        <f t="shared" si="219"/>
        <v>17.399999999999636</v>
      </c>
      <c r="AE651">
        <v>11261.6</v>
      </c>
      <c r="AF651">
        <f t="shared" si="212"/>
        <v>-1163.1999999999989</v>
      </c>
      <c r="AG651">
        <f t="shared" si="213"/>
        <v>-0.1163199999999999</v>
      </c>
      <c r="AH651">
        <v>4.7339084090909089E-3</v>
      </c>
      <c r="AI651">
        <v>4.3267008363814504E-3</v>
      </c>
      <c r="AJ651">
        <f t="shared" si="204"/>
        <v>1.8988012234961747E-2</v>
      </c>
      <c r="AL651">
        <f t="shared" si="220"/>
        <v>28.900000000001455</v>
      </c>
      <c r="AM651">
        <v>18888.900000000001</v>
      </c>
      <c r="AN651">
        <f t="shared" si="214"/>
        <v>-7204.8999999999978</v>
      </c>
      <c r="AO651">
        <f t="shared" si="215"/>
        <v>-0.72048999999999974</v>
      </c>
      <c r="AP651">
        <v>7.5156409090909094E-4</v>
      </c>
      <c r="AQ651">
        <v>5.0142409054589033E-4</v>
      </c>
      <c r="AR651">
        <f t="shared" si="205"/>
        <v>9.8923729013302916E-4</v>
      </c>
    </row>
    <row r="652" spans="6:44" x14ac:dyDescent="0.25">
      <c r="F652">
        <f t="shared" si="216"/>
        <v>9.2599999999993088</v>
      </c>
      <c r="G652">
        <v>6017.36</v>
      </c>
      <c r="H652">
        <f t="shared" si="206"/>
        <v>3157.41</v>
      </c>
      <c r="I652">
        <f t="shared" si="207"/>
        <v>0.31574099999999999</v>
      </c>
      <c r="J652">
        <v>1.4889477272727247E-4</v>
      </c>
      <c r="K652">
        <v>4.9701579766073301E-7</v>
      </c>
      <c r="L652">
        <f t="shared" si="201"/>
        <v>2.3765347530739644E-6</v>
      </c>
      <c r="N652">
        <f t="shared" si="217"/>
        <v>9.2599999999993088</v>
      </c>
      <c r="O652">
        <v>6017.36</v>
      </c>
      <c r="P652">
        <f t="shared" si="208"/>
        <v>3203.7</v>
      </c>
      <c r="Q652">
        <f t="shared" si="209"/>
        <v>0.32036999999999999</v>
      </c>
      <c r="R652">
        <v>1.7725568181818185E-4</v>
      </c>
      <c r="S652">
        <v>1.4112547598309099E-7</v>
      </c>
      <c r="T652">
        <f t="shared" si="202"/>
        <v>8.6237872556164881E-7</v>
      </c>
      <c r="V652">
        <f t="shared" si="218"/>
        <v>11.569999999999709</v>
      </c>
      <c r="W652">
        <v>7521.99</v>
      </c>
      <c r="X652">
        <f t="shared" si="210"/>
        <v>289.34999999999945</v>
      </c>
      <c r="Y652">
        <f t="shared" si="211"/>
        <v>2.8934999999999947E-2</v>
      </c>
      <c r="Z652">
        <v>1.0674731060606058E-2</v>
      </c>
      <c r="AA652">
        <v>1.1829786826462428E-2</v>
      </c>
      <c r="AB652">
        <f t="shared" si="203"/>
        <v>3.910389089410736E-2</v>
      </c>
      <c r="AD652">
        <f t="shared" si="219"/>
        <v>17.299999999999272</v>
      </c>
      <c r="AE652">
        <v>11278.9</v>
      </c>
      <c r="AF652">
        <f t="shared" si="212"/>
        <v>-1145.8999999999996</v>
      </c>
      <c r="AG652">
        <f t="shared" si="213"/>
        <v>-0.11458999999999997</v>
      </c>
      <c r="AH652">
        <v>4.2612265909090915E-3</v>
      </c>
      <c r="AI652">
        <v>4.3706824862932434E-3</v>
      </c>
      <c r="AJ652">
        <f t="shared" si="204"/>
        <v>1.918102860891964E-2</v>
      </c>
      <c r="AL652">
        <f t="shared" si="220"/>
        <v>28.899999999997817</v>
      </c>
      <c r="AM652">
        <v>18917.8</v>
      </c>
      <c r="AN652">
        <f t="shared" si="214"/>
        <v>-7176</v>
      </c>
      <c r="AO652">
        <f t="shared" si="215"/>
        <v>-0.71760000000000002</v>
      </c>
      <c r="AP652">
        <v>7.2005196969696962E-4</v>
      </c>
      <c r="AQ652">
        <v>5.1148968647770699E-4</v>
      </c>
      <c r="AR652">
        <f t="shared" si="205"/>
        <v>1.0090952567343625E-3</v>
      </c>
    </row>
    <row r="653" spans="6:44" x14ac:dyDescent="0.25">
      <c r="F653">
        <f t="shared" si="216"/>
        <v>9.2600000000002183</v>
      </c>
      <c r="G653">
        <v>6026.62</v>
      </c>
      <c r="H653">
        <f t="shared" si="206"/>
        <v>3166.67</v>
      </c>
      <c r="I653">
        <f t="shared" si="207"/>
        <v>0.31666700000000003</v>
      </c>
      <c r="J653">
        <v>5.9085227272727284E-5</v>
      </c>
      <c r="K653">
        <v>4.750115857481725E-7</v>
      </c>
      <c r="L653">
        <f t="shared" si="201"/>
        <v>2.2713192356390429E-6</v>
      </c>
      <c r="N653">
        <f t="shared" si="217"/>
        <v>9.2600000000002183</v>
      </c>
      <c r="O653">
        <v>6026.62</v>
      </c>
      <c r="P653">
        <f t="shared" si="208"/>
        <v>3212.96</v>
      </c>
      <c r="Q653">
        <f t="shared" si="209"/>
        <v>0.32129600000000003</v>
      </c>
      <c r="R653">
        <v>5.0340613636363639E-4</v>
      </c>
      <c r="S653">
        <v>1.3440465268568302E-7</v>
      </c>
      <c r="T653">
        <f t="shared" si="202"/>
        <v>8.2130963445978291E-7</v>
      </c>
      <c r="V653">
        <f t="shared" si="218"/>
        <v>11.570000000000618</v>
      </c>
      <c r="W653">
        <v>7533.56</v>
      </c>
      <c r="X653">
        <f t="shared" si="210"/>
        <v>300.92000000000007</v>
      </c>
      <c r="Y653">
        <f t="shared" si="211"/>
        <v>3.0092000000000008E-2</v>
      </c>
      <c r="Z653">
        <v>5.6406696969696964E-3</v>
      </c>
      <c r="AA653">
        <v>1.1787451030817443E-2</v>
      </c>
      <c r="AB653">
        <f t="shared" si="203"/>
        <v>3.896394802293799E-2</v>
      </c>
      <c r="AD653">
        <f t="shared" si="219"/>
        <v>17.399999999999636</v>
      </c>
      <c r="AE653">
        <v>11296.3</v>
      </c>
      <c r="AF653">
        <f t="shared" si="212"/>
        <v>-1128.5</v>
      </c>
      <c r="AG653">
        <f t="shared" si="213"/>
        <v>-0.11285000000000001</v>
      </c>
      <c r="AH653">
        <v>4.8048106818181814E-3</v>
      </c>
      <c r="AI653">
        <v>4.4145873877683177E-3</v>
      </c>
      <c r="AJ653">
        <f t="shared" si="204"/>
        <v>1.9373708167296669E-2</v>
      </c>
      <c r="AL653">
        <f t="shared" si="220"/>
        <v>29</v>
      </c>
      <c r="AM653">
        <v>18946.8</v>
      </c>
      <c r="AN653">
        <f t="shared" si="214"/>
        <v>-7147</v>
      </c>
      <c r="AO653">
        <f t="shared" si="215"/>
        <v>-0.7147</v>
      </c>
      <c r="AP653">
        <v>7.5786651515151525E-4</v>
      </c>
      <c r="AQ653">
        <v>5.2174396270047616E-4</v>
      </c>
      <c r="AR653">
        <f t="shared" si="205"/>
        <v>1.0293254622911882E-3</v>
      </c>
    </row>
    <row r="654" spans="6:44" x14ac:dyDescent="0.25">
      <c r="F654">
        <f t="shared" si="216"/>
        <v>9.2600000000002183</v>
      </c>
      <c r="G654">
        <v>6035.88</v>
      </c>
      <c r="H654">
        <f t="shared" si="206"/>
        <v>3175.9300000000003</v>
      </c>
      <c r="I654">
        <f t="shared" si="207"/>
        <v>0.31759300000000001</v>
      </c>
      <c r="J654">
        <v>2.8360909090909166E-5</v>
      </c>
      <c r="K654">
        <v>4.5396332573390308E-7</v>
      </c>
      <c r="L654">
        <f t="shared" si="201"/>
        <v>2.1706747055233349E-6</v>
      </c>
      <c r="N654">
        <f t="shared" si="217"/>
        <v>9.2600000000002183</v>
      </c>
      <c r="O654">
        <v>6035.88</v>
      </c>
      <c r="P654">
        <f t="shared" si="208"/>
        <v>3222.2200000000003</v>
      </c>
      <c r="Q654">
        <f t="shared" si="209"/>
        <v>0.32222200000000001</v>
      </c>
      <c r="R654">
        <v>1.1817045454545435E-4</v>
      </c>
      <c r="S654">
        <v>1.2799860114233022E-7</v>
      </c>
      <c r="T654">
        <f t="shared" si="202"/>
        <v>7.8216402643008368E-7</v>
      </c>
      <c r="V654">
        <f t="shared" si="218"/>
        <v>11.579999999999927</v>
      </c>
      <c r="W654">
        <v>7545.14</v>
      </c>
      <c r="X654">
        <f t="shared" si="210"/>
        <v>312.5</v>
      </c>
      <c r="Y654">
        <f t="shared" si="211"/>
        <v>3.125E-2</v>
      </c>
      <c r="Z654">
        <v>1.6260254545454548E-2</v>
      </c>
      <c r="AA654">
        <v>1.1743748842513391E-2</v>
      </c>
      <c r="AB654">
        <f t="shared" si="203"/>
        <v>3.8819488479554444E-2</v>
      </c>
      <c r="AD654">
        <f t="shared" si="219"/>
        <v>17.400000000001455</v>
      </c>
      <c r="AE654">
        <v>11313.7</v>
      </c>
      <c r="AF654">
        <f t="shared" si="212"/>
        <v>-1111.0999999999985</v>
      </c>
      <c r="AG654">
        <f t="shared" si="213"/>
        <v>-0.11110999999999985</v>
      </c>
      <c r="AH654">
        <v>4.8757129545454548E-3</v>
      </c>
      <c r="AI654">
        <v>4.4581450408764925E-3</v>
      </c>
      <c r="AJ654">
        <f t="shared" si="204"/>
        <v>1.9564863803292976E-2</v>
      </c>
      <c r="AL654">
        <f t="shared" si="220"/>
        <v>28.900000000001455</v>
      </c>
      <c r="AM654">
        <v>18975.7</v>
      </c>
      <c r="AN654">
        <f t="shared" si="214"/>
        <v>-7118.0999999999985</v>
      </c>
      <c r="AO654">
        <f t="shared" si="215"/>
        <v>-0.71180999999999983</v>
      </c>
      <c r="AP654">
        <v>7.5156409090909094E-4</v>
      </c>
      <c r="AQ654">
        <v>5.3211740607090685E-4</v>
      </c>
      <c r="AR654">
        <f t="shared" si="205"/>
        <v>1.0497907674143255E-3</v>
      </c>
    </row>
    <row r="655" spans="6:44" x14ac:dyDescent="0.25">
      <c r="F655">
        <f t="shared" si="216"/>
        <v>9.2600000000002183</v>
      </c>
      <c r="G655">
        <v>6045.14</v>
      </c>
      <c r="H655">
        <f t="shared" si="206"/>
        <v>3185.1900000000005</v>
      </c>
      <c r="I655">
        <f t="shared" si="207"/>
        <v>0.31851900000000005</v>
      </c>
      <c r="J655">
        <v>2.6706522727272704E-4</v>
      </c>
      <c r="K655">
        <v>4.3383039249493528E-7</v>
      </c>
      <c r="L655">
        <f t="shared" si="201"/>
        <v>2.0744069093105769E-6</v>
      </c>
      <c r="N655">
        <f t="shared" si="217"/>
        <v>9.2600000000002183</v>
      </c>
      <c r="O655">
        <v>6045.14</v>
      </c>
      <c r="P655">
        <f t="shared" si="208"/>
        <v>3231.4800000000005</v>
      </c>
      <c r="Q655">
        <f t="shared" si="209"/>
        <v>0.32314800000000005</v>
      </c>
      <c r="R655">
        <v>5.9085227272727284E-5</v>
      </c>
      <c r="S655">
        <v>1.2189285923670538E-7</v>
      </c>
      <c r="T655">
        <f t="shared" si="202"/>
        <v>7.4485352748223972E-7</v>
      </c>
      <c r="V655">
        <f t="shared" si="218"/>
        <v>11.569999999999709</v>
      </c>
      <c r="W655">
        <v>7556.71</v>
      </c>
      <c r="X655">
        <f t="shared" si="210"/>
        <v>324.06999999999971</v>
      </c>
      <c r="Y655">
        <f t="shared" si="211"/>
        <v>3.2406999999999971E-2</v>
      </c>
      <c r="Z655">
        <v>1.1856435606060603E-2</v>
      </c>
      <c r="AA655">
        <v>1.1698778447798085E-2</v>
      </c>
      <c r="AB655">
        <f t="shared" si="203"/>
        <v>3.8670836823002312E-2</v>
      </c>
      <c r="AD655">
        <f t="shared" si="219"/>
        <v>17.299999999999272</v>
      </c>
      <c r="AE655">
        <v>11331</v>
      </c>
      <c r="AF655">
        <f t="shared" si="212"/>
        <v>-1093.7999999999993</v>
      </c>
      <c r="AG655">
        <f t="shared" si="213"/>
        <v>-0.10937999999999992</v>
      </c>
      <c r="AH655">
        <v>4.332128863636364E-3</v>
      </c>
      <c r="AI655">
        <v>4.5010930332005745E-3</v>
      </c>
      <c r="AJ655">
        <f t="shared" si="204"/>
        <v>1.9753343902693316E-2</v>
      </c>
      <c r="AL655">
        <f t="shared" si="220"/>
        <v>28.899999999997817</v>
      </c>
      <c r="AM655">
        <v>19004.599999999999</v>
      </c>
      <c r="AN655">
        <f t="shared" si="214"/>
        <v>-7089.2000000000007</v>
      </c>
      <c r="AO655">
        <f t="shared" si="215"/>
        <v>-0.70892000000000011</v>
      </c>
      <c r="AP655">
        <v>4.2698924242424248E-4</v>
      </c>
      <c r="AQ655">
        <v>5.4264629801166746E-4</v>
      </c>
      <c r="AR655">
        <f t="shared" si="205"/>
        <v>1.0705627501091386E-3</v>
      </c>
    </row>
    <row r="656" spans="6:44" x14ac:dyDescent="0.25">
      <c r="F656">
        <f t="shared" si="216"/>
        <v>9.2599999999993088</v>
      </c>
      <c r="G656">
        <v>6054.4</v>
      </c>
      <c r="H656">
        <f t="shared" si="206"/>
        <v>3194.45</v>
      </c>
      <c r="I656">
        <f t="shared" si="207"/>
        <v>0.31944499999999998</v>
      </c>
      <c r="J656">
        <v>8.9809545454545402E-5</v>
      </c>
      <c r="K656">
        <v>4.1457384275237246E-7</v>
      </c>
      <c r="L656">
        <f t="shared" si="201"/>
        <v>1.9823296355038056E-6</v>
      </c>
      <c r="N656">
        <f t="shared" si="217"/>
        <v>9.2599999999993088</v>
      </c>
      <c r="O656">
        <v>6054.4</v>
      </c>
      <c r="P656">
        <f t="shared" si="208"/>
        <v>3240.74</v>
      </c>
      <c r="Q656">
        <f t="shared" si="209"/>
        <v>0.32407399999999997</v>
      </c>
      <c r="R656">
        <v>1.4889477272727247E-4</v>
      </c>
      <c r="S656">
        <v>1.1607361457798258E-7</v>
      </c>
      <c r="T656">
        <f t="shared" si="202"/>
        <v>7.0929373391865886E-7</v>
      </c>
      <c r="V656">
        <f t="shared" si="218"/>
        <v>11.579999999999927</v>
      </c>
      <c r="W656">
        <v>7568.29</v>
      </c>
      <c r="X656">
        <f t="shared" si="210"/>
        <v>335.64999999999964</v>
      </c>
      <c r="Y656">
        <f t="shared" si="211"/>
        <v>3.3564999999999963E-2</v>
      </c>
      <c r="Z656">
        <v>1.0280829545454544E-2</v>
      </c>
      <c r="AA656">
        <v>1.1652485131026751E-2</v>
      </c>
      <c r="AB656">
        <f t="shared" si="203"/>
        <v>3.851781218826391E-2</v>
      </c>
      <c r="AD656">
        <f t="shared" si="219"/>
        <v>17.399999999999636</v>
      </c>
      <c r="AE656">
        <v>11348.4</v>
      </c>
      <c r="AF656">
        <f t="shared" si="212"/>
        <v>-1076.3999999999996</v>
      </c>
      <c r="AG656">
        <f t="shared" si="213"/>
        <v>-0.10763999999999996</v>
      </c>
      <c r="AH656">
        <v>3.9303493181818182E-3</v>
      </c>
      <c r="AI656">
        <v>4.5439128438822321E-3</v>
      </c>
      <c r="AJ656">
        <f t="shared" si="204"/>
        <v>1.9941261468494339E-2</v>
      </c>
      <c r="AL656">
        <f t="shared" si="220"/>
        <v>29</v>
      </c>
      <c r="AM656">
        <v>19033.599999999999</v>
      </c>
      <c r="AN656">
        <f t="shared" si="214"/>
        <v>-7060.2000000000007</v>
      </c>
      <c r="AO656">
        <f t="shared" si="215"/>
        <v>-0.70602000000000009</v>
      </c>
      <c r="AP656">
        <v>6.6333015151515151E-4</v>
      </c>
      <c r="AQ656">
        <v>5.5336905744280914E-4</v>
      </c>
      <c r="AR656">
        <f t="shared" si="205"/>
        <v>1.0917172053545236E-3</v>
      </c>
    </row>
    <row r="657" spans="6:44" x14ac:dyDescent="0.25">
      <c r="F657">
        <f t="shared" si="216"/>
        <v>9.2600000000002183</v>
      </c>
      <c r="G657">
        <v>6063.66</v>
      </c>
      <c r="H657">
        <f t="shared" si="206"/>
        <v>3203.71</v>
      </c>
      <c r="I657">
        <f t="shared" si="207"/>
        <v>0.32037100000000002</v>
      </c>
      <c r="J657">
        <v>5.9085227272727284E-5</v>
      </c>
      <c r="K657">
        <v>3.9615634762521668E-7</v>
      </c>
      <c r="L657">
        <f t="shared" si="201"/>
        <v>1.8942643920240928E-6</v>
      </c>
      <c r="N657">
        <f t="shared" si="217"/>
        <v>9.2600000000002183</v>
      </c>
      <c r="O657">
        <v>6063.66</v>
      </c>
      <c r="P657">
        <f t="shared" si="208"/>
        <v>3250</v>
      </c>
      <c r="Q657">
        <f t="shared" si="209"/>
        <v>0.32500000000000001</v>
      </c>
      <c r="R657">
        <v>-2.8360909090909166E-5</v>
      </c>
      <c r="S657">
        <v>1.1052767607984016E-7</v>
      </c>
      <c r="T657">
        <f t="shared" si="202"/>
        <v>6.754040386616212E-7</v>
      </c>
      <c r="V657">
        <f t="shared" si="218"/>
        <v>11.569999999999709</v>
      </c>
      <c r="W657">
        <v>7579.86</v>
      </c>
      <c r="X657">
        <f t="shared" si="210"/>
        <v>347.21999999999935</v>
      </c>
      <c r="Y657">
        <f t="shared" si="211"/>
        <v>3.4721999999999933E-2</v>
      </c>
      <c r="Z657">
        <v>7.1296174242424229E-3</v>
      </c>
      <c r="AA657">
        <v>1.1604972110606794E-2</v>
      </c>
      <c r="AB657">
        <f t="shared" si="203"/>
        <v>3.836075576841403E-2</v>
      </c>
      <c r="AD657">
        <f t="shared" si="219"/>
        <v>17.300000000001091</v>
      </c>
      <c r="AE657">
        <v>11365.7</v>
      </c>
      <c r="AF657">
        <f t="shared" si="212"/>
        <v>-1059.0999999999985</v>
      </c>
      <c r="AG657">
        <f t="shared" si="213"/>
        <v>-0.10590999999999985</v>
      </c>
      <c r="AH657">
        <v>5.8210765909090904E-3</v>
      </c>
      <c r="AI657">
        <v>4.5860975114066799E-3</v>
      </c>
      <c r="AJ657">
        <f t="shared" si="204"/>
        <v>2.012639166662283E-2</v>
      </c>
      <c r="AL657">
        <f t="shared" si="220"/>
        <v>28.900000000001455</v>
      </c>
      <c r="AM657">
        <v>19062.5</v>
      </c>
      <c r="AN657">
        <f t="shared" si="214"/>
        <v>-7031.2999999999993</v>
      </c>
      <c r="AO657">
        <f t="shared" si="215"/>
        <v>-0.70312999999999992</v>
      </c>
      <c r="AP657">
        <v>6.7751060606060609E-4</v>
      </c>
      <c r="AQ657">
        <v>5.642128927874809E-4</v>
      </c>
      <c r="AR657">
        <f t="shared" si="205"/>
        <v>1.1131105258855205E-3</v>
      </c>
    </row>
    <row r="658" spans="6:44" x14ac:dyDescent="0.25">
      <c r="F658">
        <f t="shared" si="216"/>
        <v>9.2600000000002183</v>
      </c>
      <c r="G658">
        <v>6072.92</v>
      </c>
      <c r="H658">
        <f t="shared" si="206"/>
        <v>3212.9700000000003</v>
      </c>
      <c r="I658">
        <f t="shared" si="207"/>
        <v>0.321297</v>
      </c>
      <c r="J658">
        <v>1.1817045454545435E-4</v>
      </c>
      <c r="K658">
        <v>3.7854212778309449E-7</v>
      </c>
      <c r="L658">
        <f t="shared" si="201"/>
        <v>1.8100400961362931E-6</v>
      </c>
      <c r="N658">
        <f t="shared" si="217"/>
        <v>9.2600000000002183</v>
      </c>
      <c r="O658">
        <v>6072.92</v>
      </c>
      <c r="P658">
        <f t="shared" si="208"/>
        <v>3259.26</v>
      </c>
      <c r="Q658">
        <f t="shared" si="209"/>
        <v>0.32592600000000005</v>
      </c>
      <c r="R658">
        <v>2.6470181818181809E-4</v>
      </c>
      <c r="S658">
        <v>1.0524244674287922E-7</v>
      </c>
      <c r="T658">
        <f t="shared" si="202"/>
        <v>6.4310746493417094E-7</v>
      </c>
      <c r="V658">
        <f t="shared" si="218"/>
        <v>11.579999999999927</v>
      </c>
      <c r="W658">
        <v>7591.44</v>
      </c>
      <c r="X658">
        <f t="shared" si="210"/>
        <v>358.79999999999927</v>
      </c>
      <c r="Y658">
        <f t="shared" si="211"/>
        <v>3.5879999999999926E-2</v>
      </c>
      <c r="Z658">
        <v>1.7221374242424242E-2</v>
      </c>
      <c r="AA658">
        <v>1.1556180801110686E-2</v>
      </c>
      <c r="AB658">
        <f t="shared" si="203"/>
        <v>3.819947390669455E-2</v>
      </c>
      <c r="AD658">
        <f t="shared" si="219"/>
        <v>17.399999999999636</v>
      </c>
      <c r="AE658">
        <v>11383.1</v>
      </c>
      <c r="AF658">
        <f t="shared" si="212"/>
        <v>-1041.6999999999989</v>
      </c>
      <c r="AG658">
        <f t="shared" si="213"/>
        <v>-0.10416999999999989</v>
      </c>
      <c r="AH658">
        <v>3.6940084090909082E-3</v>
      </c>
      <c r="AI658">
        <v>4.6281199707961249E-3</v>
      </c>
      <c r="AJ658">
        <f t="shared" si="204"/>
        <v>2.0310810003643168E-2</v>
      </c>
      <c r="AL658">
        <f t="shared" si="220"/>
        <v>28.900000000001455</v>
      </c>
      <c r="AM658">
        <v>19091.400000000001</v>
      </c>
      <c r="AN658">
        <f t="shared" si="214"/>
        <v>-7002.3999999999978</v>
      </c>
      <c r="AO658">
        <f t="shared" si="215"/>
        <v>-0.70023999999999975</v>
      </c>
      <c r="AP658">
        <v>7.4211045454545448E-4</v>
      </c>
      <c r="AQ658">
        <v>5.7521564553819073E-4</v>
      </c>
      <c r="AR658">
        <f t="shared" si="205"/>
        <v>1.134817367499904E-3</v>
      </c>
    </row>
    <row r="659" spans="6:44" x14ac:dyDescent="0.25">
      <c r="F659">
        <f t="shared" si="216"/>
        <v>9.2600000000002183</v>
      </c>
      <c r="G659">
        <v>6082.18</v>
      </c>
      <c r="H659">
        <f t="shared" si="206"/>
        <v>3222.2300000000005</v>
      </c>
      <c r="I659">
        <f t="shared" si="207"/>
        <v>0.32222300000000004</v>
      </c>
      <c r="J659">
        <v>2.8360909090909166E-5</v>
      </c>
      <c r="K659">
        <v>3.6169689110286338E-7</v>
      </c>
      <c r="L659">
        <f t="shared" si="201"/>
        <v>1.7294927763473703E-6</v>
      </c>
      <c r="N659">
        <f t="shared" si="217"/>
        <v>9.2600000000002183</v>
      </c>
      <c r="O659">
        <v>6082.18</v>
      </c>
      <c r="P659">
        <f t="shared" si="208"/>
        <v>3268.5200000000004</v>
      </c>
      <c r="Q659">
        <f t="shared" si="209"/>
        <v>0.32685200000000003</v>
      </c>
      <c r="R659">
        <v>0</v>
      </c>
      <c r="S659">
        <v>1.0020589759155515E-7</v>
      </c>
      <c r="T659">
        <f t="shared" si="202"/>
        <v>6.1233050699591843E-7</v>
      </c>
      <c r="V659">
        <f t="shared" si="218"/>
        <v>11.570000000000618</v>
      </c>
      <c r="W659">
        <v>7603.01</v>
      </c>
      <c r="X659">
        <f t="shared" si="210"/>
        <v>370.36999999999989</v>
      </c>
      <c r="Y659">
        <f t="shared" si="211"/>
        <v>3.7036999999999987E-2</v>
      </c>
      <c r="Z659">
        <v>1.1580704545454545E-2</v>
      </c>
      <c r="AA659">
        <v>1.1506219228059151E-2</v>
      </c>
      <c r="AB659">
        <f t="shared" si="203"/>
        <v>3.8034323686308928E-2</v>
      </c>
      <c r="AD659">
        <f t="shared" si="219"/>
        <v>17.399999999999636</v>
      </c>
      <c r="AE659">
        <v>11400.5</v>
      </c>
      <c r="AF659">
        <f t="shared" si="212"/>
        <v>-1024.2999999999993</v>
      </c>
      <c r="AG659">
        <f t="shared" si="213"/>
        <v>-0.10242999999999992</v>
      </c>
      <c r="AH659">
        <v>5.0411515909090905E-3</v>
      </c>
      <c r="AI659">
        <v>4.6697205728763493E-3</v>
      </c>
      <c r="AJ659">
        <f t="shared" si="204"/>
        <v>2.0493376992014312E-2</v>
      </c>
      <c r="AL659">
        <f t="shared" si="220"/>
        <v>29</v>
      </c>
      <c r="AM659">
        <v>19120.400000000001</v>
      </c>
      <c r="AN659">
        <f t="shared" si="214"/>
        <v>-6973.3999999999978</v>
      </c>
      <c r="AO659">
        <f t="shared" si="215"/>
        <v>-0.69733999999999974</v>
      </c>
      <c r="AP659">
        <v>7.3265681818181824E-4</v>
      </c>
      <c r="AQ659">
        <v>5.8641734084700404E-4</v>
      </c>
      <c r="AR659">
        <f t="shared" si="205"/>
        <v>1.1569166940402832E-3</v>
      </c>
    </row>
    <row r="660" spans="6:44" x14ac:dyDescent="0.25">
      <c r="F660">
        <f t="shared" si="216"/>
        <v>9.2599999999993088</v>
      </c>
      <c r="G660">
        <v>6091.44</v>
      </c>
      <c r="H660">
        <f t="shared" si="206"/>
        <v>3231.49</v>
      </c>
      <c r="I660">
        <f t="shared" si="207"/>
        <v>0.32314899999999996</v>
      </c>
      <c r="J660">
        <v>5.9085227272727284E-5</v>
      </c>
      <c r="K660">
        <v>3.4558777273730219E-7</v>
      </c>
      <c r="L660">
        <f t="shared" si="201"/>
        <v>1.6524652858383644E-6</v>
      </c>
      <c r="N660">
        <f t="shared" si="217"/>
        <v>9.2599999999993088</v>
      </c>
      <c r="O660">
        <v>6091.44</v>
      </c>
      <c r="P660">
        <f t="shared" si="208"/>
        <v>3277.7799999999997</v>
      </c>
      <c r="Q660">
        <f t="shared" si="209"/>
        <v>0.32777799999999996</v>
      </c>
      <c r="R660">
        <v>0</v>
      </c>
      <c r="S660">
        <v>9.5406542718603146E-8</v>
      </c>
      <c r="T660">
        <f t="shared" si="202"/>
        <v>5.8300297764643137E-7</v>
      </c>
      <c r="V660">
        <f t="shared" si="218"/>
        <v>11.569999999999709</v>
      </c>
      <c r="W660">
        <v>7614.58</v>
      </c>
      <c r="X660">
        <f t="shared" si="210"/>
        <v>381.9399999999996</v>
      </c>
      <c r="Y660">
        <f t="shared" si="211"/>
        <v>3.8193999999999957E-2</v>
      </c>
      <c r="Z660">
        <v>1.1643728787878786E-2</v>
      </c>
      <c r="AA660">
        <v>1.1455069750445352E-2</v>
      </c>
      <c r="AB660">
        <f t="shared" si="203"/>
        <v>3.7865246794117902E-2</v>
      </c>
      <c r="AD660">
        <f t="shared" si="219"/>
        <v>17.299999999999272</v>
      </c>
      <c r="AE660">
        <v>11417.8</v>
      </c>
      <c r="AF660">
        <f t="shared" si="212"/>
        <v>-1007</v>
      </c>
      <c r="AG660">
        <f t="shared" si="213"/>
        <v>-0.1007</v>
      </c>
      <c r="AH660">
        <v>3.6231061363636366E-3</v>
      </c>
      <c r="AI660">
        <v>4.7106495142098092E-3</v>
      </c>
      <c r="AJ660">
        <f t="shared" si="204"/>
        <v>2.0672996352860563E-2</v>
      </c>
      <c r="AL660">
        <f t="shared" si="220"/>
        <v>28.899999999997817</v>
      </c>
      <c r="AM660">
        <v>19149.3</v>
      </c>
      <c r="AN660">
        <f t="shared" si="214"/>
        <v>-6944.5</v>
      </c>
      <c r="AO660">
        <f t="shared" si="215"/>
        <v>-0.69445000000000001</v>
      </c>
      <c r="AP660">
        <v>7.6889575757575746E-4</v>
      </c>
      <c r="AQ660">
        <v>5.9774183096684096E-4</v>
      </c>
      <c r="AR660">
        <f t="shared" si="205"/>
        <v>1.1792582770027008E-3</v>
      </c>
    </row>
    <row r="661" spans="6:44" x14ac:dyDescent="0.25">
      <c r="F661">
        <f t="shared" si="216"/>
        <v>9.25</v>
      </c>
      <c r="G661">
        <v>6100.69</v>
      </c>
      <c r="H661">
        <f t="shared" si="206"/>
        <v>3240.74</v>
      </c>
      <c r="I661">
        <f t="shared" si="207"/>
        <v>0.32407399999999997</v>
      </c>
      <c r="J661">
        <v>8.9809545454545402E-5</v>
      </c>
      <c r="K661">
        <v>3.301995439379754E-7</v>
      </c>
      <c r="L661">
        <f t="shared" si="201"/>
        <v>1.5788848067027349E-6</v>
      </c>
      <c r="N661">
        <f t="shared" si="217"/>
        <v>9.25</v>
      </c>
      <c r="O661">
        <v>6100.69</v>
      </c>
      <c r="P661">
        <f t="shared" si="208"/>
        <v>3287.0299999999997</v>
      </c>
      <c r="Q661">
        <f t="shared" si="209"/>
        <v>0.32870299999999997</v>
      </c>
      <c r="R661">
        <v>3.0724318181818118E-5</v>
      </c>
      <c r="S661">
        <v>9.0838235759357799E-8</v>
      </c>
      <c r="T661">
        <f t="shared" si="202"/>
        <v>5.5508731815231965E-7</v>
      </c>
      <c r="V661">
        <f t="shared" si="218"/>
        <v>11.579999999999927</v>
      </c>
      <c r="W661">
        <v>7626.16</v>
      </c>
      <c r="X661">
        <f t="shared" si="210"/>
        <v>393.51999999999953</v>
      </c>
      <c r="Y661">
        <f t="shared" si="211"/>
        <v>3.935199999999995E-2</v>
      </c>
      <c r="Z661">
        <v>9.7923916666666673E-3</v>
      </c>
      <c r="AA661">
        <v>1.1402710826442066E-2</v>
      </c>
      <c r="AB661">
        <f t="shared" si="203"/>
        <v>3.7692172022645486E-2</v>
      </c>
      <c r="AD661">
        <f t="shared" si="219"/>
        <v>17.400000000001455</v>
      </c>
      <c r="AE661">
        <v>11435.2</v>
      </c>
      <c r="AF661">
        <f t="shared" si="212"/>
        <v>-989.59999999999854</v>
      </c>
      <c r="AG661">
        <f t="shared" si="213"/>
        <v>-9.8959999999999854E-2</v>
      </c>
      <c r="AH661">
        <v>4.7339084090909089E-3</v>
      </c>
      <c r="AI661">
        <v>4.7513657012826869E-3</v>
      </c>
      <c r="AJ661">
        <f t="shared" si="204"/>
        <v>2.0851682027589896E-2</v>
      </c>
      <c r="AL661">
        <f t="shared" si="220"/>
        <v>28.900000000001455</v>
      </c>
      <c r="AM661">
        <v>19178.2</v>
      </c>
      <c r="AN661">
        <f t="shared" si="214"/>
        <v>-6915.5999999999985</v>
      </c>
      <c r="AO661">
        <f t="shared" si="215"/>
        <v>-0.69155999999999984</v>
      </c>
      <c r="AP661">
        <v>5.672181818181818E-4</v>
      </c>
      <c r="AQ661">
        <v>6.0922854810324786E-4</v>
      </c>
      <c r="AR661">
        <f t="shared" si="205"/>
        <v>1.2019199104319463E-3</v>
      </c>
    </row>
    <row r="662" spans="6:44" x14ac:dyDescent="0.25">
      <c r="F662">
        <f t="shared" si="216"/>
        <v>9.2600000000002183</v>
      </c>
      <c r="G662">
        <v>6109.95</v>
      </c>
      <c r="H662">
        <f t="shared" si="206"/>
        <v>3250</v>
      </c>
      <c r="I662">
        <f t="shared" si="207"/>
        <v>0.32500000000000001</v>
      </c>
      <c r="J662">
        <v>2.8360909090909166E-5</v>
      </c>
      <c r="K662">
        <v>3.1546877844348169E-7</v>
      </c>
      <c r="L662">
        <f t="shared" si="201"/>
        <v>1.5084480594165973E-6</v>
      </c>
      <c r="N662">
        <f t="shared" si="217"/>
        <v>9.2600000000002183</v>
      </c>
      <c r="O662">
        <v>6109.95</v>
      </c>
      <c r="P662">
        <f t="shared" si="208"/>
        <v>3296.29</v>
      </c>
      <c r="Q662">
        <f t="shared" si="209"/>
        <v>0.32962900000000001</v>
      </c>
      <c r="R662">
        <v>1.1817045454545435E-4</v>
      </c>
      <c r="S662">
        <v>8.6480638022774548E-8</v>
      </c>
      <c r="T662">
        <f t="shared" si="202"/>
        <v>5.2845924440158697E-7</v>
      </c>
      <c r="V662">
        <f t="shared" si="218"/>
        <v>11.569999999999709</v>
      </c>
      <c r="W662">
        <v>7637.73</v>
      </c>
      <c r="X662">
        <f t="shared" si="210"/>
        <v>405.08999999999924</v>
      </c>
      <c r="Y662">
        <f t="shared" si="211"/>
        <v>4.0508999999999927E-2</v>
      </c>
      <c r="Z662">
        <v>1.1108022727272728E-3</v>
      </c>
      <c r="AA662">
        <v>1.1349257263469128E-2</v>
      </c>
      <c r="AB662">
        <f t="shared" si="203"/>
        <v>3.7515478872966808E-2</v>
      </c>
      <c r="AD662">
        <f t="shared" si="219"/>
        <v>17.299999999999272</v>
      </c>
      <c r="AE662">
        <v>11452.5</v>
      </c>
      <c r="AF662">
        <f t="shared" si="212"/>
        <v>-972.29999999999927</v>
      </c>
      <c r="AG662">
        <f t="shared" si="213"/>
        <v>-9.7229999999999928E-2</v>
      </c>
      <c r="AH662">
        <v>5.5847356818181813E-3</v>
      </c>
      <c r="AI662">
        <v>4.7913871593441761E-3</v>
      </c>
      <c r="AJ662">
        <f t="shared" si="204"/>
        <v>2.1027318838192248E-2</v>
      </c>
      <c r="AL662">
        <f t="shared" si="220"/>
        <v>29</v>
      </c>
      <c r="AM662">
        <v>19207.2</v>
      </c>
      <c r="AN662">
        <f t="shared" si="214"/>
        <v>-6886.5999999999985</v>
      </c>
      <c r="AO662">
        <f t="shared" si="215"/>
        <v>-0.68865999999999983</v>
      </c>
      <c r="AP662">
        <v>6.8696424242424233E-4</v>
      </c>
      <c r="AQ662">
        <v>6.2091915205323529E-4</v>
      </c>
      <c r="AR662">
        <f t="shared" si="205"/>
        <v>1.2249837830889494E-3</v>
      </c>
    </row>
    <row r="663" spans="6:44" x14ac:dyDescent="0.25">
      <c r="F663">
        <f t="shared" si="216"/>
        <v>9.2600000000002183</v>
      </c>
      <c r="G663">
        <v>6119.21</v>
      </c>
      <c r="H663">
        <f t="shared" si="206"/>
        <v>3259.26</v>
      </c>
      <c r="I663">
        <f t="shared" si="207"/>
        <v>0.32592600000000005</v>
      </c>
      <c r="J663">
        <v>3.2615045454545454E-4</v>
      </c>
      <c r="K663">
        <v>3.0138356597375636E-7</v>
      </c>
      <c r="L663">
        <f t="shared" si="201"/>
        <v>1.4410980936885813E-6</v>
      </c>
      <c r="N663">
        <f t="shared" si="217"/>
        <v>9.2600000000002183</v>
      </c>
      <c r="O663">
        <v>6119.21</v>
      </c>
      <c r="P663">
        <f t="shared" si="208"/>
        <v>3305.55</v>
      </c>
      <c r="Q663">
        <f t="shared" si="209"/>
        <v>0.33055500000000004</v>
      </c>
      <c r="R663">
        <v>1.1817045454545435E-4</v>
      </c>
      <c r="S663">
        <v>8.2328811918292702E-8</v>
      </c>
      <c r="T663">
        <f t="shared" si="202"/>
        <v>5.0308858414485469E-7</v>
      </c>
      <c r="V663">
        <f t="shared" si="218"/>
        <v>11.580000000000837</v>
      </c>
      <c r="W663">
        <v>7649.31</v>
      </c>
      <c r="X663">
        <f t="shared" si="210"/>
        <v>416.67000000000007</v>
      </c>
      <c r="Y663">
        <f t="shared" si="211"/>
        <v>4.166700000000001E-2</v>
      </c>
      <c r="Z663">
        <v>6.9405446969696962E-3</v>
      </c>
      <c r="AA663">
        <v>1.1294641242534884E-2</v>
      </c>
      <c r="AB663">
        <f t="shared" si="203"/>
        <v>3.7334943166363405E-2</v>
      </c>
      <c r="AD663">
        <f t="shared" si="219"/>
        <v>17.399999999999636</v>
      </c>
      <c r="AE663">
        <v>11469.9</v>
      </c>
      <c r="AF663">
        <f t="shared" si="212"/>
        <v>-954.89999999999964</v>
      </c>
      <c r="AG663">
        <f t="shared" si="213"/>
        <v>-9.5489999999999964E-2</v>
      </c>
      <c r="AH663">
        <v>6.3882947727272729E-3</v>
      </c>
      <c r="AI663">
        <v>4.8311626723177657E-3</v>
      </c>
      <c r="AJ663">
        <f t="shared" si="204"/>
        <v>2.1201876302541008E-2</v>
      </c>
      <c r="AL663">
        <f t="shared" si="220"/>
        <v>28.899999999997817</v>
      </c>
      <c r="AM663">
        <v>19236.099999999999</v>
      </c>
      <c r="AN663">
        <f t="shared" si="214"/>
        <v>-6857.7000000000007</v>
      </c>
      <c r="AO663">
        <f t="shared" si="215"/>
        <v>-0.6857700000000001</v>
      </c>
      <c r="AP663">
        <v>1.0588072727272728E-3</v>
      </c>
      <c r="AQ663">
        <v>6.3273406439927154E-4</v>
      </c>
      <c r="AR663">
        <f t="shared" si="205"/>
        <v>1.2482928982525787E-3</v>
      </c>
    </row>
    <row r="664" spans="6:44" x14ac:dyDescent="0.25">
      <c r="F664">
        <f t="shared" si="216"/>
        <v>9.2600000000002183</v>
      </c>
      <c r="G664">
        <v>6128.47</v>
      </c>
      <c r="H664">
        <f t="shared" si="206"/>
        <v>3268.5200000000004</v>
      </c>
      <c r="I664">
        <f t="shared" si="207"/>
        <v>0.32685200000000003</v>
      </c>
      <c r="J664">
        <v>8.7446136363636233E-5</v>
      </c>
      <c r="K664">
        <v>2.8791619539333649E-7</v>
      </c>
      <c r="L664">
        <f t="shared" si="201"/>
        <v>1.3767024057295014E-6</v>
      </c>
      <c r="N664">
        <f t="shared" si="217"/>
        <v>9.2600000000002183</v>
      </c>
      <c r="O664">
        <v>6128.47</v>
      </c>
      <c r="P664">
        <f t="shared" si="208"/>
        <v>3314.8100000000004</v>
      </c>
      <c r="Q664">
        <f t="shared" si="209"/>
        <v>0.33148100000000003</v>
      </c>
      <c r="R664">
        <v>2.954261363636362E-4</v>
      </c>
      <c r="S664">
        <v>7.8373214380975506E-8</v>
      </c>
      <c r="T664">
        <f t="shared" si="202"/>
        <v>4.7891702235345192E-7</v>
      </c>
      <c r="V664">
        <f t="shared" si="218"/>
        <v>11.569999999999709</v>
      </c>
      <c r="W664">
        <v>7660.88</v>
      </c>
      <c r="X664">
        <f t="shared" si="210"/>
        <v>428.23999999999978</v>
      </c>
      <c r="Y664">
        <f t="shared" si="211"/>
        <v>4.282399999999998E-2</v>
      </c>
      <c r="Z664">
        <v>1.0627462878787878E-2</v>
      </c>
      <c r="AA664">
        <v>1.1238981804879875E-2</v>
      </c>
      <c r="AB664">
        <f t="shared" si="203"/>
        <v>3.7150958398994634E-2</v>
      </c>
      <c r="AD664">
        <f t="shared" si="219"/>
        <v>17.399999999999636</v>
      </c>
      <c r="AE664">
        <v>11487.3</v>
      </c>
      <c r="AF664">
        <f t="shared" si="212"/>
        <v>-937.5</v>
      </c>
      <c r="AG664">
        <f t="shared" si="213"/>
        <v>-9.375E-2</v>
      </c>
      <c r="AH664">
        <v>5.9156129545454537E-3</v>
      </c>
      <c r="AI664">
        <v>4.8704457925233553E-3</v>
      </c>
      <c r="AJ664">
        <f t="shared" si="204"/>
        <v>2.1374272868723527E-2</v>
      </c>
      <c r="AL664">
        <f t="shared" si="220"/>
        <v>28.900000000001455</v>
      </c>
      <c r="AM664">
        <v>19265</v>
      </c>
      <c r="AN664">
        <f t="shared" si="214"/>
        <v>-6828.7999999999993</v>
      </c>
      <c r="AO664">
        <f t="shared" si="215"/>
        <v>-0.68287999999999993</v>
      </c>
      <c r="AP664">
        <v>9.3118318181818175E-4</v>
      </c>
      <c r="AQ664">
        <v>6.4471433701157881E-4</v>
      </c>
      <c r="AR664">
        <f t="shared" si="205"/>
        <v>1.2719282453320367E-3</v>
      </c>
    </row>
    <row r="665" spans="6:44" x14ac:dyDescent="0.25">
      <c r="F665">
        <f t="shared" si="216"/>
        <v>9.2599999999993088</v>
      </c>
      <c r="G665">
        <v>6137.73</v>
      </c>
      <c r="H665">
        <f t="shared" si="206"/>
        <v>3277.7799999999997</v>
      </c>
      <c r="I665">
        <f t="shared" si="207"/>
        <v>0.32777799999999996</v>
      </c>
      <c r="J665">
        <v>1.4889477272727247E-4</v>
      </c>
      <c r="K665">
        <v>2.750401164199429E-7</v>
      </c>
      <c r="L665">
        <f t="shared" si="201"/>
        <v>1.3151340424951341E-6</v>
      </c>
      <c r="N665">
        <f t="shared" si="217"/>
        <v>9.2599999999993088</v>
      </c>
      <c r="O665">
        <v>6137.73</v>
      </c>
      <c r="P665">
        <f t="shared" si="208"/>
        <v>3324.0699999999997</v>
      </c>
      <c r="Q665">
        <f t="shared" si="209"/>
        <v>0.33240699999999995</v>
      </c>
      <c r="R665">
        <v>3.0724318181818118E-5</v>
      </c>
      <c r="S665">
        <v>7.4604735747380279E-8</v>
      </c>
      <c r="T665">
        <f t="shared" si="202"/>
        <v>4.5588889239528957E-7</v>
      </c>
      <c r="V665">
        <f t="shared" si="218"/>
        <v>11.569999999999709</v>
      </c>
      <c r="W665">
        <v>7672.45</v>
      </c>
      <c r="X665">
        <f t="shared" si="210"/>
        <v>439.80999999999949</v>
      </c>
      <c r="Y665">
        <f t="shared" si="211"/>
        <v>4.3980999999999951E-2</v>
      </c>
      <c r="Z665">
        <v>4.17535606060606E-3</v>
      </c>
      <c r="AA665">
        <v>1.1182257104557853E-2</v>
      </c>
      <c r="AB665">
        <f t="shared" si="203"/>
        <v>3.6963452358105428E-2</v>
      </c>
      <c r="AD665">
        <f t="shared" si="219"/>
        <v>17.300000000001091</v>
      </c>
      <c r="AE665">
        <v>11504.6</v>
      </c>
      <c r="AF665">
        <f t="shared" si="212"/>
        <v>-920.19999999999891</v>
      </c>
      <c r="AG665">
        <f t="shared" si="213"/>
        <v>-9.2019999999999894E-2</v>
      </c>
      <c r="AH665">
        <v>4.8048106818181814E-3</v>
      </c>
      <c r="AI665">
        <v>4.9090015790539659E-3</v>
      </c>
      <c r="AJ665">
        <f t="shared" si="204"/>
        <v>2.15434774830606E-2</v>
      </c>
      <c r="AL665">
        <f t="shared" si="220"/>
        <v>29</v>
      </c>
      <c r="AM665">
        <v>19294</v>
      </c>
      <c r="AN665">
        <f t="shared" si="214"/>
        <v>-6799.7999999999993</v>
      </c>
      <c r="AO665">
        <f t="shared" si="215"/>
        <v>-0.67997999999999992</v>
      </c>
      <c r="AP665">
        <v>9.7845136363636362E-4</v>
      </c>
      <c r="AQ665">
        <v>6.5690329082319194E-4</v>
      </c>
      <c r="AR665">
        <f t="shared" si="205"/>
        <v>1.295975290269646E-3</v>
      </c>
    </row>
    <row r="666" spans="6:44" x14ac:dyDescent="0.25">
      <c r="F666">
        <f t="shared" si="216"/>
        <v>9.2600000000002183</v>
      </c>
      <c r="G666">
        <v>6146.99</v>
      </c>
      <c r="H666">
        <f t="shared" si="206"/>
        <v>3287.04</v>
      </c>
      <c r="I666">
        <f t="shared" si="207"/>
        <v>0.328704</v>
      </c>
      <c r="J666">
        <v>5.9085227272727284E-5</v>
      </c>
      <c r="K666">
        <v>2.6272989240442213E-7</v>
      </c>
      <c r="L666">
        <f t="shared" si="201"/>
        <v>1.2562713758984055E-6</v>
      </c>
      <c r="N666">
        <f t="shared" si="217"/>
        <v>9.2600000000002183</v>
      </c>
      <c r="O666">
        <v>6146.99</v>
      </c>
      <c r="P666">
        <f t="shared" si="208"/>
        <v>3333.33</v>
      </c>
      <c r="Q666">
        <f t="shared" si="209"/>
        <v>0.33333299999999999</v>
      </c>
      <c r="R666">
        <v>-2.8360909090909166E-5</v>
      </c>
      <c r="S666">
        <v>7.1014680553698947E-8</v>
      </c>
      <c r="T666">
        <f t="shared" si="202"/>
        <v>4.3395105869761021E-7</v>
      </c>
      <c r="V666">
        <f t="shared" si="218"/>
        <v>11.579999999999927</v>
      </c>
      <c r="W666">
        <v>7684.03</v>
      </c>
      <c r="X666">
        <f t="shared" si="210"/>
        <v>451.38999999999942</v>
      </c>
      <c r="Y666">
        <f t="shared" si="211"/>
        <v>4.5138999999999943E-2</v>
      </c>
      <c r="Z666">
        <v>9.5718068181818178E-3</v>
      </c>
      <c r="AA666">
        <v>1.1124441741725404E-2</v>
      </c>
      <c r="AB666">
        <f t="shared" si="203"/>
        <v>3.6772341083374252E-2</v>
      </c>
      <c r="AD666">
        <f t="shared" si="219"/>
        <v>17.399999999999636</v>
      </c>
      <c r="AE666">
        <v>11522</v>
      </c>
      <c r="AF666">
        <f t="shared" si="212"/>
        <v>-902.79999999999927</v>
      </c>
      <c r="AG666">
        <f t="shared" si="213"/>
        <v>-9.027999999999993E-2</v>
      </c>
      <c r="AH666">
        <v>5.0411515909090905E-3</v>
      </c>
      <c r="AI666">
        <v>4.947262486580394E-3</v>
      </c>
      <c r="AJ666">
        <f t="shared" si="204"/>
        <v>2.1711388001422242E-2</v>
      </c>
      <c r="AL666">
        <f t="shared" si="220"/>
        <v>28.900000000001455</v>
      </c>
      <c r="AM666">
        <v>19322.900000000001</v>
      </c>
      <c r="AN666">
        <f t="shared" si="214"/>
        <v>-6770.8999999999978</v>
      </c>
      <c r="AO666">
        <f t="shared" si="215"/>
        <v>-0.67708999999999975</v>
      </c>
      <c r="AP666">
        <v>8.2089075757575745E-4</v>
      </c>
      <c r="AQ666">
        <v>6.6921784585959368E-4</v>
      </c>
      <c r="AR666">
        <f t="shared" si="205"/>
        <v>1.3202701282782102E-3</v>
      </c>
    </row>
    <row r="667" spans="6:44" x14ac:dyDescent="0.25">
      <c r="F667">
        <f t="shared" si="216"/>
        <v>9.2600000000002183</v>
      </c>
      <c r="G667">
        <v>6156.25</v>
      </c>
      <c r="H667">
        <f t="shared" si="206"/>
        <v>3296.3</v>
      </c>
      <c r="I667">
        <f t="shared" si="207"/>
        <v>0.32963000000000003</v>
      </c>
      <c r="J667">
        <v>8.9809545454545402E-5</v>
      </c>
      <c r="K667">
        <v>2.5096115496271358E-7</v>
      </c>
      <c r="L667">
        <f t="shared" si="201"/>
        <v>1.1999978858772394E-6</v>
      </c>
      <c r="N667">
        <f t="shared" si="217"/>
        <v>9.2600000000002183</v>
      </c>
      <c r="O667">
        <v>6156.25</v>
      </c>
      <c r="P667">
        <f t="shared" si="208"/>
        <v>3342.59</v>
      </c>
      <c r="Q667">
        <f t="shared" si="209"/>
        <v>0.33425900000000003</v>
      </c>
      <c r="R667">
        <v>0</v>
      </c>
      <c r="S667">
        <v>6.7594749159579532E-8</v>
      </c>
      <c r="T667">
        <f t="shared" si="202"/>
        <v>4.130528044552483E-7</v>
      </c>
      <c r="V667">
        <f t="shared" si="218"/>
        <v>11.570000000000618</v>
      </c>
      <c r="W667">
        <v>7695.6</v>
      </c>
      <c r="X667">
        <f t="shared" si="210"/>
        <v>462.96000000000004</v>
      </c>
      <c r="Y667">
        <f t="shared" si="211"/>
        <v>4.6296000000000004E-2</v>
      </c>
      <c r="Z667">
        <v>5.8061083333333322E-3</v>
      </c>
      <c r="AA667">
        <v>1.1065660672251836E-2</v>
      </c>
      <c r="AB667">
        <f t="shared" si="203"/>
        <v>3.6578037622031087E-2</v>
      </c>
      <c r="AD667">
        <f t="shared" si="219"/>
        <v>17.399999999999636</v>
      </c>
      <c r="AE667">
        <v>11539.4</v>
      </c>
      <c r="AF667">
        <f t="shared" si="212"/>
        <v>-885.39999999999964</v>
      </c>
      <c r="AG667">
        <f t="shared" si="213"/>
        <v>-8.8539999999999966E-2</v>
      </c>
      <c r="AH667">
        <v>4.332128863636364E-3</v>
      </c>
      <c r="AI667">
        <v>4.9849910634084593E-3</v>
      </c>
      <c r="AJ667">
        <f t="shared" si="204"/>
        <v>2.1876962351373864E-2</v>
      </c>
      <c r="AL667">
        <f t="shared" si="220"/>
        <v>29</v>
      </c>
      <c r="AM667">
        <v>19351.900000000001</v>
      </c>
      <c r="AN667">
        <f t="shared" si="214"/>
        <v>-6741.8999999999978</v>
      </c>
      <c r="AO667">
        <f t="shared" si="215"/>
        <v>-0.67418999999999973</v>
      </c>
      <c r="AP667">
        <v>1.1281339393939393E-3</v>
      </c>
      <c r="AQ667">
        <v>6.8174418730114895E-4</v>
      </c>
      <c r="AR667">
        <f t="shared" si="205"/>
        <v>1.3449827902674554E-3</v>
      </c>
    </row>
    <row r="668" spans="6:44" x14ac:dyDescent="0.25">
      <c r="F668">
        <f t="shared" si="216"/>
        <v>9.2600000000002183</v>
      </c>
      <c r="G668">
        <v>6165.51</v>
      </c>
      <c r="H668">
        <f t="shared" si="206"/>
        <v>3305.5600000000004</v>
      </c>
      <c r="I668">
        <f t="shared" si="207"/>
        <v>0.33055600000000002</v>
      </c>
      <c r="J668">
        <v>1.1817045454545435E-4</v>
      </c>
      <c r="K668">
        <v>2.397105603904899E-7</v>
      </c>
      <c r="L668">
        <f t="shared" si="201"/>
        <v>1.1462019519864498E-6</v>
      </c>
      <c r="N668">
        <f t="shared" si="217"/>
        <v>9.2600000000002183</v>
      </c>
      <c r="O668">
        <v>6165.51</v>
      </c>
      <c r="P668">
        <f t="shared" si="208"/>
        <v>3351.8500000000004</v>
      </c>
      <c r="Q668">
        <f t="shared" si="209"/>
        <v>0.33518500000000001</v>
      </c>
      <c r="R668">
        <v>1.4889477272727247E-4</v>
      </c>
      <c r="S668">
        <v>6.4337020163427419E-8</v>
      </c>
      <c r="T668">
        <f t="shared" si="202"/>
        <v>3.9314572417540215E-7</v>
      </c>
      <c r="V668">
        <f t="shared" si="218"/>
        <v>11.579999999999927</v>
      </c>
      <c r="W668">
        <v>7707.18</v>
      </c>
      <c r="X668">
        <f t="shared" si="210"/>
        <v>474.53999999999996</v>
      </c>
      <c r="Y668">
        <f t="shared" si="211"/>
        <v>4.7453999999999996E-2</v>
      </c>
      <c r="Z668">
        <v>1.2132166666666666E-2</v>
      </c>
      <c r="AA668">
        <v>1.1005837517612922E-2</v>
      </c>
      <c r="AB668">
        <f t="shared" si="203"/>
        <v>3.6380289501438713E-2</v>
      </c>
      <c r="AD668">
        <f t="shared" si="219"/>
        <v>17.300000000001091</v>
      </c>
      <c r="AE668">
        <v>11556.7</v>
      </c>
      <c r="AF668">
        <f t="shared" si="212"/>
        <v>-868.09999999999854</v>
      </c>
      <c r="AG668">
        <f t="shared" si="213"/>
        <v>-8.6809999999999859E-2</v>
      </c>
      <c r="AH668">
        <v>4.2612265909090915E-3</v>
      </c>
      <c r="AI668">
        <v>5.0219623044112692E-3</v>
      </c>
      <c r="AJ668">
        <f t="shared" si="204"/>
        <v>2.2039213083063044E-2</v>
      </c>
      <c r="AL668">
        <f t="shared" si="220"/>
        <v>28.899999999997817</v>
      </c>
      <c r="AM668">
        <v>19380.8</v>
      </c>
      <c r="AN668">
        <f t="shared" si="214"/>
        <v>-6713</v>
      </c>
      <c r="AO668">
        <f t="shared" si="215"/>
        <v>-0.67130000000000001</v>
      </c>
      <c r="AP668">
        <v>9.2015393939393932E-4</v>
      </c>
      <c r="AQ668">
        <v>6.9439686200325763E-4</v>
      </c>
      <c r="AR668">
        <f t="shared" si="205"/>
        <v>1.3699446895284626E-3</v>
      </c>
    </row>
    <row r="669" spans="6:44" x14ac:dyDescent="0.25">
      <c r="F669">
        <f t="shared" si="216"/>
        <v>9.2600000000002183</v>
      </c>
      <c r="G669">
        <v>6174.77</v>
      </c>
      <c r="H669">
        <f t="shared" si="206"/>
        <v>3314.8200000000006</v>
      </c>
      <c r="I669">
        <f t="shared" si="207"/>
        <v>0.33148200000000005</v>
      </c>
      <c r="J669">
        <v>3.0724318181818118E-5</v>
      </c>
      <c r="K669">
        <v>2.2895574779362618E-7</v>
      </c>
      <c r="L669">
        <f t="shared" si="201"/>
        <v>1.0947766531940538E-6</v>
      </c>
      <c r="N669">
        <f t="shared" si="217"/>
        <v>9.2600000000002183</v>
      </c>
      <c r="O669">
        <v>6174.77</v>
      </c>
      <c r="P669">
        <f t="shared" si="208"/>
        <v>3361.1100000000006</v>
      </c>
      <c r="Q669">
        <f t="shared" si="209"/>
        <v>0.33611100000000005</v>
      </c>
      <c r="R669">
        <v>1.4889477272727247E-4</v>
      </c>
      <c r="S669">
        <v>6.1233933576326339E-8</v>
      </c>
      <c r="T669">
        <f t="shared" si="202"/>
        <v>3.7418362085812223E-7</v>
      </c>
      <c r="V669">
        <f t="shared" si="218"/>
        <v>11.569999999999709</v>
      </c>
      <c r="W669">
        <v>7718.75</v>
      </c>
      <c r="X669">
        <f t="shared" si="210"/>
        <v>486.10999999999967</v>
      </c>
      <c r="Y669">
        <f t="shared" si="211"/>
        <v>4.8610999999999967E-2</v>
      </c>
      <c r="Z669">
        <v>1.171463106060606E-2</v>
      </c>
      <c r="AA669">
        <v>1.0945100886401788E-2</v>
      </c>
      <c r="AB669">
        <f t="shared" si="203"/>
        <v>3.6179521843069502E-2</v>
      </c>
      <c r="AD669">
        <f t="shared" si="219"/>
        <v>17.399999999999636</v>
      </c>
      <c r="AE669">
        <v>11574.1</v>
      </c>
      <c r="AF669">
        <f t="shared" si="212"/>
        <v>-850.69999999999891</v>
      </c>
      <c r="AG669">
        <f t="shared" si="213"/>
        <v>-8.5069999999999896E-2</v>
      </c>
      <c r="AH669">
        <v>6.0574174999999996E-3</v>
      </c>
      <c r="AI669">
        <v>5.0585910301887494E-3</v>
      </c>
      <c r="AJ669">
        <f t="shared" si="204"/>
        <v>2.2199960664075719E-2</v>
      </c>
      <c r="AL669">
        <f t="shared" si="220"/>
        <v>28.900000000001455</v>
      </c>
      <c r="AM669">
        <v>19409.7</v>
      </c>
      <c r="AN669">
        <f t="shared" si="214"/>
        <v>-6684.0999999999985</v>
      </c>
      <c r="AO669">
        <f t="shared" si="215"/>
        <v>-0.66840999999999984</v>
      </c>
      <c r="AP669">
        <v>1.0414756060606063E-3</v>
      </c>
      <c r="AQ669">
        <v>7.0721968116811012E-4</v>
      </c>
      <c r="AR669">
        <f t="shared" si="205"/>
        <v>1.3952422592337691E-3</v>
      </c>
    </row>
    <row r="670" spans="6:44" x14ac:dyDescent="0.25">
      <c r="F670">
        <f t="shared" si="216"/>
        <v>9.2599999999993088</v>
      </c>
      <c r="G670">
        <v>6184.03</v>
      </c>
      <c r="H670">
        <f t="shared" si="206"/>
        <v>3324.08</v>
      </c>
      <c r="I670">
        <f t="shared" si="207"/>
        <v>0.33240799999999998</v>
      </c>
      <c r="J670">
        <v>0</v>
      </c>
      <c r="K670">
        <v>2.1867529886999894E-7</v>
      </c>
      <c r="L670">
        <f t="shared" si="201"/>
        <v>1.0456195755735969E-6</v>
      </c>
      <c r="N670">
        <f t="shared" si="217"/>
        <v>9.2599999999993088</v>
      </c>
      <c r="O670">
        <v>6184.03</v>
      </c>
      <c r="P670">
        <f t="shared" si="208"/>
        <v>3370.37</v>
      </c>
      <c r="Q670">
        <f t="shared" si="209"/>
        <v>0.33703699999999998</v>
      </c>
      <c r="R670">
        <v>5.9085227272727284E-5</v>
      </c>
      <c r="S670">
        <v>5.8278274723016003E-8</v>
      </c>
      <c r="T670">
        <f t="shared" si="202"/>
        <v>3.5612240761964106E-7</v>
      </c>
      <c r="V670">
        <f t="shared" si="218"/>
        <v>11.569999999999709</v>
      </c>
      <c r="W670">
        <v>7730.32</v>
      </c>
      <c r="X670">
        <f t="shared" si="210"/>
        <v>497.67999999999938</v>
      </c>
      <c r="Y670">
        <f t="shared" si="211"/>
        <v>4.9767999999999937E-2</v>
      </c>
      <c r="Z670">
        <v>1.1943093939393939E-2</v>
      </c>
      <c r="AA670">
        <v>1.0883424881630068E-2</v>
      </c>
      <c r="AB670">
        <f t="shared" si="203"/>
        <v>3.5975649043266986E-2</v>
      </c>
      <c r="AD670">
        <f t="shared" si="219"/>
        <v>17.299999999999272</v>
      </c>
      <c r="AE670">
        <v>11591.4</v>
      </c>
      <c r="AF670">
        <f t="shared" si="212"/>
        <v>-833.39999999999964</v>
      </c>
      <c r="AG670">
        <f t="shared" si="213"/>
        <v>-8.333999999999997E-2</v>
      </c>
      <c r="AH670">
        <v>3.8594470454545457E-3</v>
      </c>
      <c r="AI670">
        <v>5.0944439652569765E-3</v>
      </c>
      <c r="AJ670">
        <f t="shared" si="204"/>
        <v>2.2357303636349288E-2</v>
      </c>
      <c r="AL670">
        <f t="shared" si="220"/>
        <v>29</v>
      </c>
      <c r="AM670">
        <v>19438.7</v>
      </c>
      <c r="AN670">
        <f t="shared" si="214"/>
        <v>-6655.0999999999985</v>
      </c>
      <c r="AO670">
        <f t="shared" si="215"/>
        <v>-0.66550999999999982</v>
      </c>
      <c r="AP670">
        <v>1.2368507575757574E-3</v>
      </c>
      <c r="AQ670">
        <v>7.2025878809457266E-4</v>
      </c>
      <c r="AR670">
        <f t="shared" si="205"/>
        <v>1.420966533445736E-3</v>
      </c>
    </row>
    <row r="671" spans="6:44" x14ac:dyDescent="0.25">
      <c r="F671">
        <f t="shared" si="216"/>
        <v>9.2600000000002183</v>
      </c>
      <c r="G671">
        <v>6193.29</v>
      </c>
      <c r="H671">
        <f t="shared" si="206"/>
        <v>3333.34</v>
      </c>
      <c r="I671">
        <f t="shared" si="207"/>
        <v>0.33333400000000002</v>
      </c>
      <c r="J671">
        <v>8.9809545454545402E-5</v>
      </c>
      <c r="K671">
        <v>2.088486992803333E-7</v>
      </c>
      <c r="L671">
        <f t="shared" si="201"/>
        <v>9.9863262759468398E-7</v>
      </c>
      <c r="N671">
        <f t="shared" si="217"/>
        <v>9.2600000000002183</v>
      </c>
      <c r="O671">
        <v>6193.29</v>
      </c>
      <c r="P671">
        <f t="shared" si="208"/>
        <v>3379.63</v>
      </c>
      <c r="Q671">
        <f t="shared" si="209"/>
        <v>0.33796300000000001</v>
      </c>
      <c r="R671">
        <v>0</v>
      </c>
      <c r="S671">
        <v>5.5463158839629544E-8</v>
      </c>
      <c r="T671">
        <f t="shared" si="202"/>
        <v>3.3892001357340913E-7</v>
      </c>
      <c r="V671">
        <f t="shared" si="218"/>
        <v>11.579999999999927</v>
      </c>
      <c r="W671">
        <v>7741.9</v>
      </c>
      <c r="X671">
        <f t="shared" si="210"/>
        <v>509.25999999999931</v>
      </c>
      <c r="Y671">
        <f t="shared" si="211"/>
        <v>5.092599999999993E-2</v>
      </c>
      <c r="Z671">
        <v>1.2321239393939393E-2</v>
      </c>
      <c r="AA671">
        <v>1.0820780414526939E-2</v>
      </c>
      <c r="AB671">
        <f t="shared" si="203"/>
        <v>3.5768574947794653E-2</v>
      </c>
      <c r="AD671">
        <f t="shared" si="219"/>
        <v>17.399999999999636</v>
      </c>
      <c r="AE671">
        <v>11608.8</v>
      </c>
      <c r="AF671">
        <f t="shared" si="212"/>
        <v>-816</v>
      </c>
      <c r="AG671">
        <f t="shared" si="213"/>
        <v>-8.1600000000000006E-2</v>
      </c>
      <c r="AH671">
        <v>5.7501743181818188E-3</v>
      </c>
      <c r="AI671">
        <v>5.1299234935154418E-3</v>
      </c>
      <c r="AJ671">
        <f t="shared" si="204"/>
        <v>2.2513007888188857E-2</v>
      </c>
      <c r="AL671">
        <f t="shared" si="220"/>
        <v>28.899999999997817</v>
      </c>
      <c r="AM671">
        <v>19467.599999999999</v>
      </c>
      <c r="AN671">
        <f t="shared" si="214"/>
        <v>-6626.2000000000007</v>
      </c>
      <c r="AO671">
        <f t="shared" si="215"/>
        <v>-0.6626200000000001</v>
      </c>
      <c r="AP671">
        <v>8.0198348484848475E-4</v>
      </c>
      <c r="AQ671">
        <v>7.3342511898146368E-4</v>
      </c>
      <c r="AR671">
        <f t="shared" si="205"/>
        <v>1.4469418021516398E-3</v>
      </c>
    </row>
    <row r="672" spans="6:44" x14ac:dyDescent="0.25">
      <c r="F672">
        <f t="shared" si="216"/>
        <v>9.2600000000002183</v>
      </c>
      <c r="G672">
        <v>6202.55</v>
      </c>
      <c r="H672">
        <f t="shared" si="206"/>
        <v>3342.6000000000004</v>
      </c>
      <c r="I672">
        <f t="shared" si="207"/>
        <v>0.33426000000000006</v>
      </c>
      <c r="J672">
        <v>8.9809545454545402E-5</v>
      </c>
      <c r="K672">
        <v>1.9945630154812255E-7</v>
      </c>
      <c r="L672">
        <f t="shared" si="201"/>
        <v>9.5372186272493502E-7</v>
      </c>
      <c r="N672">
        <f t="shared" si="217"/>
        <v>9.2600000000002183</v>
      </c>
      <c r="O672">
        <v>6202.55</v>
      </c>
      <c r="P672">
        <f t="shared" si="208"/>
        <v>3388.8900000000003</v>
      </c>
      <c r="Q672">
        <f t="shared" si="209"/>
        <v>0.33888900000000005</v>
      </c>
      <c r="R672">
        <v>3.5451136363636349E-4</v>
      </c>
      <c r="S672">
        <v>5.2782016339087784E-8</v>
      </c>
      <c r="T672">
        <f t="shared" si="202"/>
        <v>3.2253629379099783E-7</v>
      </c>
      <c r="V672">
        <f t="shared" si="218"/>
        <v>11.570000000000618</v>
      </c>
      <c r="W672">
        <v>7753.47</v>
      </c>
      <c r="X672">
        <f t="shared" si="210"/>
        <v>520.82999999999993</v>
      </c>
      <c r="Y672">
        <f t="shared" si="211"/>
        <v>5.208299999999999E-2</v>
      </c>
      <c r="Z672">
        <v>6.5860333333333321E-3</v>
      </c>
      <c r="AA672">
        <v>1.0757301136060609E-2</v>
      </c>
      <c r="AB672">
        <f t="shared" si="203"/>
        <v>3.5558741345921852E-2</v>
      </c>
      <c r="AD672">
        <f t="shared" si="219"/>
        <v>17.400000000001455</v>
      </c>
      <c r="AE672">
        <v>11626.2</v>
      </c>
      <c r="AF672">
        <f t="shared" si="212"/>
        <v>-798.59999999999854</v>
      </c>
      <c r="AG672">
        <f t="shared" si="213"/>
        <v>-7.9859999999999848E-2</v>
      </c>
      <c r="AH672">
        <v>3.6940084090909082E-3</v>
      </c>
      <c r="AI672">
        <v>5.1648088205376707E-3</v>
      </c>
      <c r="AJ672">
        <f t="shared" si="204"/>
        <v>2.2666104448678746E-2</v>
      </c>
      <c r="AL672">
        <f t="shared" si="220"/>
        <v>28.900000000001455</v>
      </c>
      <c r="AM672">
        <v>19496.5</v>
      </c>
      <c r="AN672">
        <f t="shared" si="214"/>
        <v>-6597.2999999999993</v>
      </c>
      <c r="AO672">
        <f t="shared" si="215"/>
        <v>-0.65972999999999993</v>
      </c>
      <c r="AP672">
        <v>8.5240287878787877E-4</v>
      </c>
      <c r="AQ672">
        <v>7.46764172448838E-4</v>
      </c>
      <c r="AR672">
        <f t="shared" si="205"/>
        <v>1.473257827555683E-3</v>
      </c>
    </row>
    <row r="673" spans="6:44" x14ac:dyDescent="0.25">
      <c r="F673">
        <f t="shared" si="216"/>
        <v>9.2600000000002183</v>
      </c>
      <c r="G673">
        <v>6211.81</v>
      </c>
      <c r="H673">
        <f t="shared" si="206"/>
        <v>3351.8600000000006</v>
      </c>
      <c r="I673">
        <f t="shared" si="207"/>
        <v>0.33518600000000004</v>
      </c>
      <c r="J673">
        <v>2.8360909090909166E-5</v>
      </c>
      <c r="K673">
        <v>1.9047928943067897E-7</v>
      </c>
      <c r="L673">
        <f t="shared" si="201"/>
        <v>9.1079730906631316E-7</v>
      </c>
      <c r="N673">
        <f t="shared" si="217"/>
        <v>9.2600000000002183</v>
      </c>
      <c r="O673">
        <v>6211.81</v>
      </c>
      <c r="P673">
        <f t="shared" si="208"/>
        <v>3398.1500000000005</v>
      </c>
      <c r="Q673">
        <f t="shared" si="209"/>
        <v>0.33981500000000003</v>
      </c>
      <c r="R673">
        <v>3.0724318181818118E-5</v>
      </c>
      <c r="S673">
        <v>5.0228578716206694E-8</v>
      </c>
      <c r="T673">
        <f t="shared" si="202"/>
        <v>3.0693294317211169E-7</v>
      </c>
      <c r="V673">
        <f t="shared" si="218"/>
        <v>11.579999999999927</v>
      </c>
      <c r="W673">
        <v>7765.05</v>
      </c>
      <c r="X673">
        <f t="shared" si="210"/>
        <v>532.40999999999985</v>
      </c>
      <c r="Y673">
        <f t="shared" si="211"/>
        <v>5.3240999999999983E-2</v>
      </c>
      <c r="Z673">
        <v>5.0025492424242415E-3</v>
      </c>
      <c r="AA673">
        <v>1.0692902830090769E-2</v>
      </c>
      <c r="AB673">
        <f t="shared" si="203"/>
        <v>3.5345869857419887E-2</v>
      </c>
      <c r="AD673">
        <f t="shared" si="219"/>
        <v>17.299999999999272</v>
      </c>
      <c r="AE673">
        <v>11643.5</v>
      </c>
      <c r="AF673">
        <f t="shared" si="212"/>
        <v>-781.29999999999927</v>
      </c>
      <c r="AG673">
        <f t="shared" si="213"/>
        <v>-7.8129999999999922E-2</v>
      </c>
      <c r="AH673">
        <v>6.2228561363636354E-3</v>
      </c>
      <c r="AI673">
        <v>5.1988930530015515E-3</v>
      </c>
      <c r="AJ673">
        <f t="shared" si="204"/>
        <v>2.2815685352817409E-2</v>
      </c>
      <c r="AL673">
        <f t="shared" si="220"/>
        <v>29</v>
      </c>
      <c r="AM673">
        <v>19525.5</v>
      </c>
      <c r="AN673">
        <f t="shared" si="214"/>
        <v>-6568.2999999999993</v>
      </c>
      <c r="AO673">
        <f t="shared" si="215"/>
        <v>-0.65682999999999991</v>
      </c>
      <c r="AP673">
        <v>9.6584651515151522E-4</v>
      </c>
      <c r="AQ673">
        <v>7.6032381298545861E-4</v>
      </c>
      <c r="AR673">
        <f t="shared" si="205"/>
        <v>1.5000090393792339E-3</v>
      </c>
    </row>
    <row r="674" spans="6:44" x14ac:dyDescent="0.25">
      <c r="F674">
        <f t="shared" si="216"/>
        <v>9.25</v>
      </c>
      <c r="G674">
        <v>6221.06</v>
      </c>
      <c r="H674">
        <f t="shared" si="206"/>
        <v>3361.1100000000006</v>
      </c>
      <c r="I674">
        <f t="shared" si="207"/>
        <v>0.33611100000000005</v>
      </c>
      <c r="J674">
        <v>8.9809545454545402E-5</v>
      </c>
      <c r="K674">
        <v>1.8190870092096862E-7</v>
      </c>
      <c r="L674">
        <f t="shared" si="201"/>
        <v>8.6981611381358893E-7</v>
      </c>
      <c r="N674">
        <f t="shared" si="217"/>
        <v>9.25</v>
      </c>
      <c r="O674">
        <v>6221.06</v>
      </c>
      <c r="P674">
        <f t="shared" si="208"/>
        <v>3407.4000000000005</v>
      </c>
      <c r="Q674">
        <f t="shared" si="209"/>
        <v>0.34074000000000004</v>
      </c>
      <c r="R674">
        <v>0</v>
      </c>
      <c r="S674">
        <v>4.7799427526432741E-8</v>
      </c>
      <c r="T674">
        <f t="shared" si="202"/>
        <v>2.920890725481797E-7</v>
      </c>
      <c r="V674">
        <f t="shared" si="218"/>
        <v>11.569999999999709</v>
      </c>
      <c r="W674">
        <v>7776.62</v>
      </c>
      <c r="X674">
        <f t="shared" si="210"/>
        <v>543.97999999999956</v>
      </c>
      <c r="Y674">
        <f t="shared" si="211"/>
        <v>5.4397999999999953E-2</v>
      </c>
      <c r="Z674">
        <v>1.3447797727272726E-2</v>
      </c>
      <c r="AA674">
        <v>1.0627722220192525E-2</v>
      </c>
      <c r="AB674">
        <f t="shared" si="203"/>
        <v>3.5130412428198018E-2</v>
      </c>
      <c r="AD674">
        <f t="shared" si="219"/>
        <v>17.399999999999636</v>
      </c>
      <c r="AE674">
        <v>11660.9</v>
      </c>
      <c r="AF674">
        <f t="shared" si="212"/>
        <v>-763.89999999999964</v>
      </c>
      <c r="AG674">
        <f t="shared" si="213"/>
        <v>-7.6389999999999958E-2</v>
      </c>
      <c r="AH674">
        <v>6.3882947727272729E-3</v>
      </c>
      <c r="AI674">
        <v>5.2325589152298129E-3</v>
      </c>
      <c r="AJ674">
        <f t="shared" si="204"/>
        <v>2.2963430211559568E-2</v>
      </c>
      <c r="AL674">
        <f t="shared" si="220"/>
        <v>28.900000000001455</v>
      </c>
      <c r="AM674">
        <v>19554.400000000001</v>
      </c>
      <c r="AN674">
        <f t="shared" si="214"/>
        <v>-6539.3999999999978</v>
      </c>
      <c r="AO674">
        <f t="shared" si="215"/>
        <v>-0.65393999999999974</v>
      </c>
      <c r="AP674">
        <v>1.3345383333333333E-3</v>
      </c>
      <c r="AQ674">
        <v>7.7401130675835105E-4</v>
      </c>
      <c r="AR674">
        <f t="shared" si="205"/>
        <v>1.5270124871670497E-3</v>
      </c>
    </row>
    <row r="675" spans="6:44" x14ac:dyDescent="0.25">
      <c r="F675">
        <f t="shared" si="216"/>
        <v>9.2599999999993088</v>
      </c>
      <c r="G675">
        <v>6230.32</v>
      </c>
      <c r="H675">
        <f t="shared" si="206"/>
        <v>3370.37</v>
      </c>
      <c r="I675">
        <f t="shared" si="207"/>
        <v>0.33703699999999998</v>
      </c>
      <c r="J675">
        <v>1.1817045454545435E-4</v>
      </c>
      <c r="K675">
        <v>1.7370876508711216E-7</v>
      </c>
      <c r="L675">
        <f t="shared" si="201"/>
        <v>8.306072343899238E-7</v>
      </c>
      <c r="N675">
        <f t="shared" si="217"/>
        <v>9.2599999999993088</v>
      </c>
      <c r="O675">
        <v>6230.32</v>
      </c>
      <c r="P675">
        <f t="shared" si="208"/>
        <v>3416.66</v>
      </c>
      <c r="Q675">
        <f t="shared" si="209"/>
        <v>0.34166599999999997</v>
      </c>
      <c r="R675">
        <v>5.9085227272727284E-5</v>
      </c>
      <c r="S675">
        <v>4.5483609341328049E-8</v>
      </c>
      <c r="T675">
        <f t="shared" si="202"/>
        <v>2.7793774854951093E-7</v>
      </c>
      <c r="V675">
        <f t="shared" si="218"/>
        <v>11.569999999999709</v>
      </c>
      <c r="W675">
        <v>7788.19</v>
      </c>
      <c r="X675">
        <f t="shared" si="210"/>
        <v>555.54999999999927</v>
      </c>
      <c r="Y675">
        <f t="shared" si="211"/>
        <v>5.5554999999999924E-2</v>
      </c>
      <c r="Z675">
        <v>7.452616666666665E-3</v>
      </c>
      <c r="AA675">
        <v>1.0561729547415634E-2</v>
      </c>
      <c r="AB675">
        <f t="shared" si="203"/>
        <v>3.4912270688711597E-2</v>
      </c>
      <c r="AD675">
        <f t="shared" si="219"/>
        <v>17.300000000001091</v>
      </c>
      <c r="AE675">
        <v>11678.2</v>
      </c>
      <c r="AF675">
        <f t="shared" si="212"/>
        <v>-746.59999999999854</v>
      </c>
      <c r="AG675">
        <f t="shared" si="213"/>
        <v>-7.4659999999999851E-2</v>
      </c>
      <c r="AH675">
        <v>5.4429311363636355E-3</v>
      </c>
      <c r="AI675">
        <v>5.2654084894337419E-3</v>
      </c>
      <c r="AJ675">
        <f t="shared" si="204"/>
        <v>2.3107592736422079E-2</v>
      </c>
      <c r="AL675">
        <f t="shared" si="220"/>
        <v>28.899999999997817</v>
      </c>
      <c r="AM675">
        <v>19583.3</v>
      </c>
      <c r="AN675">
        <f t="shared" si="214"/>
        <v>-6510.5</v>
      </c>
      <c r="AO675">
        <f t="shared" si="215"/>
        <v>-0.65105000000000002</v>
      </c>
      <c r="AP675">
        <v>1.3865333333333333E-3</v>
      </c>
      <c r="AQ675">
        <v>7.8787386121399869E-4</v>
      </c>
      <c r="AR675">
        <f t="shared" si="205"/>
        <v>1.5543613043910026E-3</v>
      </c>
    </row>
    <row r="676" spans="6:44" x14ac:dyDescent="0.25">
      <c r="F676">
        <f t="shared" si="216"/>
        <v>9.2600000000002183</v>
      </c>
      <c r="G676">
        <v>6239.58</v>
      </c>
      <c r="H676">
        <f t="shared" si="206"/>
        <v>3379.63</v>
      </c>
      <c r="I676">
        <f t="shared" si="207"/>
        <v>0.33796300000000001</v>
      </c>
      <c r="J676">
        <v>1.7725568181818185E-4</v>
      </c>
      <c r="K676">
        <v>1.6587243562083042E-7</v>
      </c>
      <c r="L676">
        <f t="shared" si="201"/>
        <v>7.9313697811072898E-7</v>
      </c>
      <c r="N676">
        <f t="shared" si="217"/>
        <v>9.2600000000002183</v>
      </c>
      <c r="O676">
        <v>6239.58</v>
      </c>
      <c r="P676">
        <f t="shared" si="208"/>
        <v>3425.92</v>
      </c>
      <c r="Q676">
        <f t="shared" si="209"/>
        <v>0.34259200000000001</v>
      </c>
      <c r="R676">
        <v>5.9085227272727284E-5</v>
      </c>
      <c r="S676">
        <v>4.3278370842464433E-8</v>
      </c>
      <c r="T676">
        <f t="shared" si="202"/>
        <v>2.6446214640920461E-7</v>
      </c>
      <c r="V676">
        <f t="shared" si="218"/>
        <v>11.580000000000837</v>
      </c>
      <c r="W676">
        <v>7799.77</v>
      </c>
      <c r="X676">
        <f t="shared" si="210"/>
        <v>567.13000000000011</v>
      </c>
      <c r="Y676">
        <f t="shared" si="211"/>
        <v>5.6713000000000013E-2</v>
      </c>
      <c r="Z676">
        <v>2.8518469696969698E-3</v>
      </c>
      <c r="AA676">
        <v>1.0494892233058587E-2</v>
      </c>
      <c r="AB676">
        <f t="shared" si="203"/>
        <v>3.46913369486017E-2</v>
      </c>
      <c r="AD676">
        <f t="shared" si="219"/>
        <v>17.399999999999636</v>
      </c>
      <c r="AE676">
        <v>11695.6</v>
      </c>
      <c r="AF676">
        <f t="shared" si="212"/>
        <v>-729.19999999999891</v>
      </c>
      <c r="AG676">
        <f t="shared" si="213"/>
        <v>-7.2919999999999888E-2</v>
      </c>
      <c r="AH676">
        <v>8.8935084090909066E-3</v>
      </c>
      <c r="AI676">
        <v>5.2978107815829529E-3</v>
      </c>
      <c r="AJ676">
        <f t="shared" si="204"/>
        <v>2.3249792334461443E-2</v>
      </c>
      <c r="AL676">
        <f t="shared" si="220"/>
        <v>29</v>
      </c>
      <c r="AM676">
        <v>19612.3</v>
      </c>
      <c r="AN676">
        <f t="shared" si="214"/>
        <v>-6481.5</v>
      </c>
      <c r="AO676">
        <f t="shared" si="215"/>
        <v>-0.64815</v>
      </c>
      <c r="AP676">
        <v>1.6811716666666667E-3</v>
      </c>
      <c r="AQ676">
        <v>8.0196108012625048E-4</v>
      </c>
      <c r="AR676">
        <f t="shared" si="205"/>
        <v>1.5821533521306619E-3</v>
      </c>
    </row>
    <row r="677" spans="6:44" x14ac:dyDescent="0.25">
      <c r="F677">
        <f t="shared" si="216"/>
        <v>9.2600000000002183</v>
      </c>
      <c r="G677">
        <v>6248.84</v>
      </c>
      <c r="H677">
        <f t="shared" si="206"/>
        <v>3388.8900000000003</v>
      </c>
      <c r="I677">
        <f t="shared" si="207"/>
        <v>0.33888900000000005</v>
      </c>
      <c r="J677">
        <v>5.9085227272727284E-5</v>
      </c>
      <c r="K677">
        <v>1.5838389169315329E-7</v>
      </c>
      <c r="L677">
        <f t="shared" si="201"/>
        <v>7.573296959723975E-7</v>
      </c>
      <c r="N677">
        <f t="shared" si="217"/>
        <v>9.2600000000002183</v>
      </c>
      <c r="O677">
        <v>6248.84</v>
      </c>
      <c r="P677">
        <f t="shared" si="208"/>
        <v>3435.1800000000003</v>
      </c>
      <c r="Q677">
        <f t="shared" si="209"/>
        <v>0.34351800000000005</v>
      </c>
      <c r="R677">
        <v>-5.9085227272727284E-5</v>
      </c>
      <c r="S677">
        <v>4.1178518516839758E-8</v>
      </c>
      <c r="T677">
        <f t="shared" si="202"/>
        <v>2.5163053000667187E-7</v>
      </c>
      <c r="V677">
        <f t="shared" si="218"/>
        <v>11.569999999999709</v>
      </c>
      <c r="W677">
        <v>7811.34</v>
      </c>
      <c r="X677">
        <f t="shared" si="210"/>
        <v>578.69999999999982</v>
      </c>
      <c r="Y677">
        <f t="shared" si="211"/>
        <v>5.7869999999999984E-2</v>
      </c>
      <c r="Z677">
        <v>1.3179944696969693E-2</v>
      </c>
      <c r="AA677">
        <v>1.042735117841356E-2</v>
      </c>
      <c r="AB677">
        <f t="shared" si="203"/>
        <v>3.4468076963408721E-2</v>
      </c>
      <c r="AD677">
        <f t="shared" si="219"/>
        <v>17.399999999999636</v>
      </c>
      <c r="AE677">
        <v>11713</v>
      </c>
      <c r="AF677">
        <f t="shared" si="212"/>
        <v>-711.79999999999927</v>
      </c>
      <c r="AG677">
        <f t="shared" si="213"/>
        <v>-7.1179999999999924E-2</v>
      </c>
      <c r="AH677">
        <v>4.1666902272727274E-3</v>
      </c>
      <c r="AI677">
        <v>5.3295635718855127E-3</v>
      </c>
      <c r="AJ677">
        <f t="shared" si="204"/>
        <v>2.3389141550771816E-2</v>
      </c>
      <c r="AL677">
        <f t="shared" si="220"/>
        <v>28.900000000001455</v>
      </c>
      <c r="AM677">
        <v>19641.2</v>
      </c>
      <c r="AN677">
        <f t="shared" si="214"/>
        <v>-6452.5999999999985</v>
      </c>
      <c r="AO677">
        <f t="shared" si="215"/>
        <v>-0.64525999999999983</v>
      </c>
      <c r="AP677">
        <v>8.4294924242424231E-4</v>
      </c>
      <c r="AQ677">
        <v>8.1617650527809427E-4</v>
      </c>
      <c r="AR677">
        <f t="shared" si="205"/>
        <v>1.6101983322591384E-3</v>
      </c>
    </row>
    <row r="678" spans="6:44" x14ac:dyDescent="0.25">
      <c r="F678">
        <f t="shared" si="216"/>
        <v>9.2600000000002183</v>
      </c>
      <c r="G678">
        <v>6258.1</v>
      </c>
      <c r="H678">
        <f t="shared" si="206"/>
        <v>3398.1500000000005</v>
      </c>
      <c r="I678">
        <f t="shared" si="207"/>
        <v>0.33981500000000003</v>
      </c>
      <c r="J678">
        <v>3.0724318181818118E-5</v>
      </c>
      <c r="K678">
        <v>1.5122798577670545E-7</v>
      </c>
      <c r="L678">
        <f t="shared" si="201"/>
        <v>7.2311295843566738E-7</v>
      </c>
      <c r="N678">
        <f t="shared" si="217"/>
        <v>9.2600000000002183</v>
      </c>
      <c r="O678">
        <v>6258.1</v>
      </c>
      <c r="P678">
        <f t="shared" si="208"/>
        <v>3444.4400000000005</v>
      </c>
      <c r="Q678">
        <f t="shared" si="209"/>
        <v>0.34444400000000003</v>
      </c>
      <c r="R678">
        <v>8.9809545454545402E-5</v>
      </c>
      <c r="S678">
        <v>3.9179098164636161E-8</v>
      </c>
      <c r="T678">
        <f t="shared" si="202"/>
        <v>2.3941262559796004E-7</v>
      </c>
      <c r="V678">
        <f t="shared" si="218"/>
        <v>11.579999999999927</v>
      </c>
      <c r="W678">
        <v>7822.92</v>
      </c>
      <c r="X678">
        <f t="shared" si="210"/>
        <v>590.27999999999975</v>
      </c>
      <c r="Y678">
        <f t="shared" si="211"/>
        <v>5.9027999999999976E-2</v>
      </c>
      <c r="Z678">
        <v>1.510218409090909E-2</v>
      </c>
      <c r="AA678">
        <v>1.0359015088940377E-2</v>
      </c>
      <c r="AB678">
        <f t="shared" si="203"/>
        <v>3.4242188954935762E-2</v>
      </c>
      <c r="AD678">
        <f t="shared" si="219"/>
        <v>17.299999999999272</v>
      </c>
      <c r="AE678">
        <v>11730.3</v>
      </c>
      <c r="AF678">
        <f t="shared" si="212"/>
        <v>-694.5</v>
      </c>
      <c r="AG678">
        <f t="shared" si="213"/>
        <v>-6.9449999999999998E-2</v>
      </c>
      <c r="AH678">
        <v>7.2391220454545444E-3</v>
      </c>
      <c r="AI678">
        <v>5.3604798398085305E-3</v>
      </c>
      <c r="AJ678">
        <f t="shared" si="204"/>
        <v>2.3524819633398985E-2</v>
      </c>
      <c r="AL678">
        <f t="shared" si="220"/>
        <v>28.899999999997817</v>
      </c>
      <c r="AM678">
        <v>19670.099999999999</v>
      </c>
      <c r="AN678">
        <f t="shared" si="214"/>
        <v>-6423.7000000000007</v>
      </c>
      <c r="AO678">
        <f t="shared" si="215"/>
        <v>-0.64237000000000011</v>
      </c>
      <c r="AP678">
        <v>9.926318181818182E-4</v>
      </c>
      <c r="AQ678">
        <v>8.3056907192934363E-4</v>
      </c>
      <c r="AR678">
        <f t="shared" si="205"/>
        <v>1.6385927869743888E-3</v>
      </c>
    </row>
    <row r="679" spans="6:44" x14ac:dyDescent="0.25">
      <c r="F679">
        <f t="shared" si="216"/>
        <v>9.2599999999993088</v>
      </c>
      <c r="G679">
        <v>6267.36</v>
      </c>
      <c r="H679">
        <f t="shared" si="206"/>
        <v>3407.41</v>
      </c>
      <c r="I679">
        <f t="shared" si="207"/>
        <v>0.34074099999999996</v>
      </c>
      <c r="J679">
        <v>5.9085227272727284E-5</v>
      </c>
      <c r="K679">
        <v>1.4439021573764557E-7</v>
      </c>
      <c r="L679">
        <f t="shared" si="201"/>
        <v>6.9041742198021202E-7</v>
      </c>
      <c r="N679">
        <f t="shared" si="217"/>
        <v>9.2599999999993088</v>
      </c>
      <c r="O679">
        <v>6267.36</v>
      </c>
      <c r="P679">
        <f t="shared" si="208"/>
        <v>3453.7</v>
      </c>
      <c r="Q679">
        <f t="shared" si="209"/>
        <v>0.34536999999999995</v>
      </c>
      <c r="R679">
        <v>-2.8360909090909166E-5</v>
      </c>
      <c r="S679">
        <v>3.7275384115117414E-8</v>
      </c>
      <c r="T679">
        <f t="shared" si="202"/>
        <v>2.2777955591708622E-7</v>
      </c>
      <c r="V679">
        <f t="shared" si="218"/>
        <v>11.569999999999709</v>
      </c>
      <c r="W679">
        <v>7834.49</v>
      </c>
      <c r="X679">
        <f t="shared" si="210"/>
        <v>601.84999999999945</v>
      </c>
      <c r="Y679">
        <f t="shared" si="211"/>
        <v>6.0184999999999947E-2</v>
      </c>
      <c r="Z679">
        <v>8.2325416666666658E-3</v>
      </c>
      <c r="AA679">
        <v>1.0290027367369132E-2</v>
      </c>
      <c r="AB679">
        <f t="shared" si="203"/>
        <v>3.4014146947338425E-2</v>
      </c>
      <c r="AD679">
        <f t="shared" si="219"/>
        <v>17.400000000001455</v>
      </c>
      <c r="AE679">
        <v>11747.7</v>
      </c>
      <c r="AF679">
        <f t="shared" si="212"/>
        <v>-677.09999999999854</v>
      </c>
      <c r="AG679">
        <f t="shared" si="213"/>
        <v>-6.7709999999999854E-2</v>
      </c>
      <c r="AH679">
        <v>6.2228561363636354E-3</v>
      </c>
      <c r="AI679">
        <v>5.390907115484218E-3</v>
      </c>
      <c r="AJ679">
        <f t="shared" si="204"/>
        <v>2.3658351741269356E-2</v>
      </c>
      <c r="AL679">
        <f t="shared" si="220"/>
        <v>29</v>
      </c>
      <c r="AM679">
        <v>19699.099999999999</v>
      </c>
      <c r="AN679">
        <f t="shared" si="214"/>
        <v>-6394.7000000000007</v>
      </c>
      <c r="AO679">
        <f t="shared" si="215"/>
        <v>-0.63947000000000009</v>
      </c>
      <c r="AP679">
        <v>9.6742212121212097E-4</v>
      </c>
      <c r="AQ679">
        <v>8.4519013858170525E-4</v>
      </c>
      <c r="AR679">
        <f t="shared" si="205"/>
        <v>1.667438039180541E-3</v>
      </c>
    </row>
    <row r="680" spans="6:44" x14ac:dyDescent="0.25">
      <c r="F680">
        <f t="shared" si="216"/>
        <v>9.2600000000002183</v>
      </c>
      <c r="G680">
        <v>6276.62</v>
      </c>
      <c r="H680">
        <f t="shared" si="206"/>
        <v>3416.67</v>
      </c>
      <c r="I680">
        <f t="shared" si="207"/>
        <v>0.341667</v>
      </c>
      <c r="J680">
        <v>3.0724318181818118E-5</v>
      </c>
      <c r="K680">
        <v>1.3785669804769309E-7</v>
      </c>
      <c r="L680">
        <f t="shared" si="201"/>
        <v>6.5917670101505162E-7</v>
      </c>
      <c r="N680">
        <f t="shared" si="217"/>
        <v>9.2600000000002183</v>
      </c>
      <c r="O680">
        <v>6276.62</v>
      </c>
      <c r="P680">
        <f t="shared" si="208"/>
        <v>3462.96</v>
      </c>
      <c r="Q680">
        <f t="shared" si="209"/>
        <v>0.34629599999999999</v>
      </c>
      <c r="R680">
        <v>-5.9085227272727284E-5</v>
      </c>
      <c r="S680">
        <v>3.5462868915729968E-8</v>
      </c>
      <c r="T680">
        <f t="shared" si="202"/>
        <v>2.167037771689873E-7</v>
      </c>
      <c r="V680">
        <f t="shared" si="218"/>
        <v>11.570000000000618</v>
      </c>
      <c r="W680">
        <v>7846.06</v>
      </c>
      <c r="X680">
        <f t="shared" si="210"/>
        <v>613.42000000000007</v>
      </c>
      <c r="Y680">
        <f t="shared" si="211"/>
        <v>6.1342000000000008E-2</v>
      </c>
      <c r="Z680">
        <v>1.8875760606060606E-2</v>
      </c>
      <c r="AA680">
        <v>1.0220354613963608E-2</v>
      </c>
      <c r="AB680">
        <f t="shared" si="203"/>
        <v>3.378384053629075E-2</v>
      </c>
      <c r="AD680">
        <f t="shared" si="219"/>
        <v>17.299999999999272</v>
      </c>
      <c r="AE680">
        <v>11765</v>
      </c>
      <c r="AF680">
        <f t="shared" si="212"/>
        <v>-659.79999999999927</v>
      </c>
      <c r="AG680">
        <f t="shared" si="213"/>
        <v>-6.5979999999999928E-2</v>
      </c>
      <c r="AH680">
        <v>6.0574174999999996E-3</v>
      </c>
      <c r="AI680">
        <v>5.4204861512841479E-3</v>
      </c>
      <c r="AJ680">
        <f t="shared" si="204"/>
        <v>2.3788161292450889E-2</v>
      </c>
      <c r="AL680">
        <f t="shared" si="220"/>
        <v>28.900000000001455</v>
      </c>
      <c r="AM680">
        <v>19728</v>
      </c>
      <c r="AN680">
        <f t="shared" si="214"/>
        <v>-6365.7999999999993</v>
      </c>
      <c r="AO680">
        <f t="shared" si="215"/>
        <v>-0.63657999999999992</v>
      </c>
      <c r="AP680">
        <v>1.3581724242424241E-3</v>
      </c>
      <c r="AQ680">
        <v>8.5993947368941798E-4</v>
      </c>
      <c r="AR680">
        <f t="shared" si="205"/>
        <v>1.6965363465182143E-3</v>
      </c>
    </row>
    <row r="681" spans="6:44" x14ac:dyDescent="0.25">
      <c r="F681">
        <f t="shared" si="216"/>
        <v>9.2600000000002183</v>
      </c>
      <c r="G681">
        <v>6285.88</v>
      </c>
      <c r="H681">
        <f t="shared" si="206"/>
        <v>3425.9300000000003</v>
      </c>
      <c r="I681">
        <f t="shared" si="207"/>
        <v>0.34259300000000004</v>
      </c>
      <c r="J681">
        <v>2.8360909090909166E-5</v>
      </c>
      <c r="K681">
        <v>1.3161414207309912E-7</v>
      </c>
      <c r="L681">
        <f t="shared" si="201"/>
        <v>6.2932724493848836E-7</v>
      </c>
      <c r="N681">
        <f t="shared" si="217"/>
        <v>9.2600000000002183</v>
      </c>
      <c r="O681">
        <v>6285.88</v>
      </c>
      <c r="P681">
        <f t="shared" si="208"/>
        <v>3472.2200000000003</v>
      </c>
      <c r="Q681">
        <f t="shared" si="209"/>
        <v>0.34722200000000003</v>
      </c>
      <c r="R681">
        <v>1.1817045454545435E-4</v>
      </c>
      <c r="S681">
        <v>3.3737253474309417E-8</v>
      </c>
      <c r="T681">
        <f t="shared" si="202"/>
        <v>2.06159018791272E-7</v>
      </c>
      <c r="V681">
        <f t="shared" si="218"/>
        <v>11.579999999999927</v>
      </c>
      <c r="W681">
        <v>7857.64</v>
      </c>
      <c r="X681">
        <f t="shared" si="210"/>
        <v>625</v>
      </c>
      <c r="Y681">
        <f t="shared" si="211"/>
        <v>6.25E-2</v>
      </c>
      <c r="Z681">
        <v>1.9702953787878792E-2</v>
      </c>
      <c r="AA681">
        <v>1.0149960986124215E-2</v>
      </c>
      <c r="AB681">
        <f t="shared" si="203"/>
        <v>3.3551151242472321E-2</v>
      </c>
      <c r="AD681">
        <f t="shared" si="219"/>
        <v>17.399999999999636</v>
      </c>
      <c r="AE681">
        <v>11782.4</v>
      </c>
      <c r="AF681">
        <f t="shared" si="212"/>
        <v>-642.39999999999964</v>
      </c>
      <c r="AG681">
        <f t="shared" si="213"/>
        <v>-6.4239999999999964E-2</v>
      </c>
      <c r="AH681">
        <v>5.1120538636363639E-3</v>
      </c>
      <c r="AI681">
        <v>5.4495496249510923E-3</v>
      </c>
      <c r="AJ681">
        <f t="shared" si="204"/>
        <v>2.3915708265178491E-2</v>
      </c>
      <c r="AL681">
        <f t="shared" si="220"/>
        <v>28.900000000001455</v>
      </c>
      <c r="AM681">
        <v>19756.900000000001</v>
      </c>
      <c r="AN681">
        <f t="shared" si="214"/>
        <v>-6336.8999999999978</v>
      </c>
      <c r="AO681">
        <f t="shared" si="215"/>
        <v>-0.63368999999999975</v>
      </c>
      <c r="AP681">
        <v>1.095046212121212E-3</v>
      </c>
      <c r="AQ681">
        <v>8.7486775673679105E-4</v>
      </c>
      <c r="AR681">
        <f t="shared" si="205"/>
        <v>1.7259876922883085E-3</v>
      </c>
    </row>
    <row r="682" spans="6:44" x14ac:dyDescent="0.25">
      <c r="F682">
        <f t="shared" si="216"/>
        <v>9.2600000000002183</v>
      </c>
      <c r="G682">
        <v>6295.14</v>
      </c>
      <c r="H682">
        <f t="shared" si="206"/>
        <v>3435.1900000000005</v>
      </c>
      <c r="I682">
        <f t="shared" si="207"/>
        <v>0.34351900000000007</v>
      </c>
      <c r="J682">
        <v>1.1817045454545435E-4</v>
      </c>
      <c r="K682">
        <v>1.2564982539895648E-7</v>
      </c>
      <c r="L682">
        <f t="shared" si="201"/>
        <v>6.0080822014862833E-7</v>
      </c>
      <c r="N682">
        <f t="shared" si="217"/>
        <v>9.2600000000002183</v>
      </c>
      <c r="O682">
        <v>6295.14</v>
      </c>
      <c r="P682">
        <f t="shared" si="208"/>
        <v>3481.4800000000005</v>
      </c>
      <c r="Q682">
        <f t="shared" si="209"/>
        <v>0.34814800000000007</v>
      </c>
      <c r="R682">
        <v>1.7725568181818185E-4</v>
      </c>
      <c r="S682">
        <v>3.2094437635106018E-8</v>
      </c>
      <c r="T682">
        <f t="shared" si="202"/>
        <v>1.9612022586692102E-7</v>
      </c>
      <c r="V682">
        <f t="shared" si="218"/>
        <v>11.569999999999709</v>
      </c>
      <c r="W682">
        <v>7869.21</v>
      </c>
      <c r="X682">
        <f t="shared" si="210"/>
        <v>636.56999999999971</v>
      </c>
      <c r="Y682">
        <f t="shared" si="211"/>
        <v>6.3656999999999977E-2</v>
      </c>
      <c r="Z682">
        <v>1.3778674999999999E-2</v>
      </c>
      <c r="AA682">
        <v>1.0078993218525501E-2</v>
      </c>
      <c r="AB682">
        <f t="shared" si="203"/>
        <v>3.3316564103930593E-2</v>
      </c>
      <c r="AD682">
        <f t="shared" si="219"/>
        <v>17.399999999999636</v>
      </c>
      <c r="AE682">
        <v>11799.8</v>
      </c>
      <c r="AF682">
        <f t="shared" si="212"/>
        <v>-625</v>
      </c>
      <c r="AG682">
        <f t="shared" si="213"/>
        <v>-6.25E-2</v>
      </c>
      <c r="AH682">
        <v>7.6409015909090902E-3</v>
      </c>
      <c r="AI682">
        <v>5.4779155891563165E-3</v>
      </c>
      <c r="AJ682">
        <f t="shared" si="204"/>
        <v>2.4040194171589282E-2</v>
      </c>
      <c r="AL682">
        <f t="shared" si="220"/>
        <v>29</v>
      </c>
      <c r="AM682">
        <v>19785.900000000001</v>
      </c>
      <c r="AN682">
        <f t="shared" si="214"/>
        <v>-6307.8999999999978</v>
      </c>
      <c r="AO682">
        <f t="shared" si="215"/>
        <v>-0.63078999999999974</v>
      </c>
      <c r="AP682">
        <v>9.926318181818182E-4</v>
      </c>
      <c r="AQ682">
        <v>8.9002811359252423E-4</v>
      </c>
      <c r="AR682">
        <f t="shared" si="205"/>
        <v>1.7558968861546983E-3</v>
      </c>
    </row>
    <row r="683" spans="6:44" x14ac:dyDescent="0.25">
      <c r="F683">
        <f t="shared" si="216"/>
        <v>9.2599999999993088</v>
      </c>
      <c r="G683">
        <v>6304.4</v>
      </c>
      <c r="H683">
        <f t="shared" si="206"/>
        <v>3444.45</v>
      </c>
      <c r="I683">
        <f t="shared" si="207"/>
        <v>0.344445</v>
      </c>
      <c r="J683">
        <v>5.9085227272727284E-5</v>
      </c>
      <c r="K683">
        <v>1.1995157014878908E-7</v>
      </c>
      <c r="L683">
        <f t="shared" si="201"/>
        <v>5.7356139681293843E-7</v>
      </c>
      <c r="N683">
        <f t="shared" si="217"/>
        <v>9.2599999999993088</v>
      </c>
      <c r="O683">
        <v>6304.4</v>
      </c>
      <c r="P683">
        <f t="shared" si="208"/>
        <v>3490.74</v>
      </c>
      <c r="Q683">
        <f t="shared" si="209"/>
        <v>0.349074</v>
      </c>
      <c r="R683">
        <v>3.0724318181818118E-5</v>
      </c>
      <c r="S683">
        <v>3.0530511170143876E-8</v>
      </c>
      <c r="T683">
        <f t="shared" si="202"/>
        <v>1.8656350407497624E-7</v>
      </c>
      <c r="V683">
        <f t="shared" si="218"/>
        <v>11.579999999999927</v>
      </c>
      <c r="W683">
        <v>7880.79</v>
      </c>
      <c r="X683">
        <f t="shared" si="210"/>
        <v>648.14999999999964</v>
      </c>
      <c r="Y683">
        <f t="shared" si="211"/>
        <v>6.481499999999997E-2</v>
      </c>
      <c r="Z683">
        <v>4.3092825757575755E-3</v>
      </c>
      <c r="AA683">
        <v>1.0007353724157956E-2</v>
      </c>
      <c r="AB683">
        <f t="shared" si="203"/>
        <v>3.3079756542429062E-2</v>
      </c>
      <c r="AD683">
        <f t="shared" si="219"/>
        <v>17.300000000001091</v>
      </c>
      <c r="AE683">
        <v>11817.1</v>
      </c>
      <c r="AF683">
        <f t="shared" si="212"/>
        <v>-607.69999999999891</v>
      </c>
      <c r="AG683">
        <f t="shared" si="213"/>
        <v>-6.0769999999999894E-2</v>
      </c>
      <c r="AH683">
        <v>7.6409015909090902E-3</v>
      </c>
      <c r="AI683">
        <v>5.5054184205733225E-3</v>
      </c>
      <c r="AJ683">
        <f t="shared" si="204"/>
        <v>2.4160892162781795E-2</v>
      </c>
      <c r="AL683">
        <f t="shared" si="220"/>
        <v>28.899999999997817</v>
      </c>
      <c r="AM683">
        <v>19814.8</v>
      </c>
      <c r="AN683">
        <f t="shared" si="214"/>
        <v>-6279</v>
      </c>
      <c r="AO683">
        <f t="shared" si="215"/>
        <v>-0.62790000000000001</v>
      </c>
      <c r="AP683">
        <v>1.1675240909090911E-3</v>
      </c>
      <c r="AQ683">
        <v>9.0531649622617092E-4</v>
      </c>
      <c r="AR683">
        <f t="shared" si="205"/>
        <v>1.7860586563850848E-3</v>
      </c>
    </row>
    <row r="684" spans="6:44" x14ac:dyDescent="0.25">
      <c r="F684">
        <f t="shared" si="216"/>
        <v>9.2600000000002183</v>
      </c>
      <c r="G684">
        <v>6313.66</v>
      </c>
      <c r="H684">
        <f t="shared" si="206"/>
        <v>3453.71</v>
      </c>
      <c r="I684">
        <f t="shared" si="207"/>
        <v>0.34537099999999998</v>
      </c>
      <c r="J684">
        <v>5.9085227272727284E-5</v>
      </c>
      <c r="K684">
        <v>1.1450772026083674E-7</v>
      </c>
      <c r="L684">
        <f t="shared" si="201"/>
        <v>5.4753104021234639E-7</v>
      </c>
      <c r="N684">
        <f t="shared" si="217"/>
        <v>9.2600000000002183</v>
      </c>
      <c r="O684">
        <v>6313.66</v>
      </c>
      <c r="P684">
        <f t="shared" si="208"/>
        <v>3500</v>
      </c>
      <c r="Q684">
        <f t="shared" si="209"/>
        <v>0.35</v>
      </c>
      <c r="R684">
        <v>2.8360909090909166E-5</v>
      </c>
      <c r="S684">
        <v>2.904174516817601E-8</v>
      </c>
      <c r="T684">
        <f t="shared" si="202"/>
        <v>1.7746606707082833E-7</v>
      </c>
      <c r="V684">
        <f t="shared" si="218"/>
        <v>11.569999999999709</v>
      </c>
      <c r="W684">
        <v>7892.36</v>
      </c>
      <c r="X684">
        <f t="shared" si="210"/>
        <v>659.71999999999935</v>
      </c>
      <c r="Y684">
        <f t="shared" si="211"/>
        <v>6.5971999999999933E-2</v>
      </c>
      <c r="Z684">
        <v>1.0517170454545453E-2</v>
      </c>
      <c r="AA684">
        <v>9.9351911839853056E-3</v>
      </c>
      <c r="AB684">
        <f t="shared" si="203"/>
        <v>3.284122002956133E-2</v>
      </c>
      <c r="AD684">
        <f t="shared" si="219"/>
        <v>17.399999999999636</v>
      </c>
      <c r="AE684">
        <v>11834.5</v>
      </c>
      <c r="AF684">
        <f t="shared" si="212"/>
        <v>-590.29999999999927</v>
      </c>
      <c r="AG684">
        <f t="shared" si="213"/>
        <v>-5.902999999999993E-2</v>
      </c>
      <c r="AH684">
        <v>5.5847356818181813E-3</v>
      </c>
      <c r="AI684">
        <v>5.5323677376719824E-3</v>
      </c>
      <c r="AJ684">
        <f t="shared" si="204"/>
        <v>2.4279161019849615E-2</v>
      </c>
      <c r="AL684">
        <f t="shared" si="220"/>
        <v>29</v>
      </c>
      <c r="AM684">
        <v>19843.8</v>
      </c>
      <c r="AN684">
        <f t="shared" si="214"/>
        <v>-6250</v>
      </c>
      <c r="AO684">
        <f t="shared" si="215"/>
        <v>-0.625</v>
      </c>
      <c r="AP684">
        <v>1.4259234848484847E-3</v>
      </c>
      <c r="AQ684">
        <v>9.2083918126542239E-4</v>
      </c>
      <c r="AR684">
        <f t="shared" si="205"/>
        <v>1.8166826714121655E-3</v>
      </c>
    </row>
    <row r="685" spans="6:44" x14ac:dyDescent="0.25">
      <c r="F685">
        <f t="shared" si="216"/>
        <v>9.2600000000002183</v>
      </c>
      <c r="G685">
        <v>6322.92</v>
      </c>
      <c r="H685">
        <f t="shared" si="206"/>
        <v>3462.9700000000003</v>
      </c>
      <c r="I685">
        <f t="shared" si="207"/>
        <v>0.34629700000000002</v>
      </c>
      <c r="J685">
        <v>2.6470181818181809E-4</v>
      </c>
      <c r="K685">
        <v>1.0930711968384927E-7</v>
      </c>
      <c r="L685">
        <f t="shared" si="201"/>
        <v>5.2266380648207396E-7</v>
      </c>
      <c r="N685">
        <f t="shared" si="217"/>
        <v>9.2600000000002183</v>
      </c>
      <c r="O685">
        <v>6322.92</v>
      </c>
      <c r="P685">
        <f t="shared" si="208"/>
        <v>3509.26</v>
      </c>
      <c r="Q685">
        <f t="shared" si="209"/>
        <v>0.35092600000000002</v>
      </c>
      <c r="R685">
        <v>3.2615045454545454E-4</v>
      </c>
      <c r="S685">
        <v>2.7624583804225547E-8</v>
      </c>
      <c r="T685">
        <f t="shared" si="202"/>
        <v>1.6880618619216091E-7</v>
      </c>
      <c r="V685">
        <f t="shared" si="218"/>
        <v>11.579999999999927</v>
      </c>
      <c r="W685">
        <v>7903.94</v>
      </c>
      <c r="X685">
        <f t="shared" si="210"/>
        <v>671.29999999999927</v>
      </c>
      <c r="Y685">
        <f t="shared" si="211"/>
        <v>6.7129999999999926E-2</v>
      </c>
      <c r="Z685">
        <v>7.0587151515151504E-3</v>
      </c>
      <c r="AA685">
        <v>9.8624057178764556E-3</v>
      </c>
      <c r="AB685">
        <f t="shared" si="203"/>
        <v>3.2600624407074674E-2</v>
      </c>
      <c r="AD685">
        <f t="shared" si="219"/>
        <v>17.399999999999636</v>
      </c>
      <c r="AE685">
        <v>11851.9</v>
      </c>
      <c r="AF685">
        <f t="shared" si="212"/>
        <v>-572.89999999999964</v>
      </c>
      <c r="AG685">
        <f t="shared" si="213"/>
        <v>-5.7289999999999966E-2</v>
      </c>
      <c r="AH685">
        <v>5.2774924999999997E-3</v>
      </c>
      <c r="AI685">
        <v>5.5585944768310721E-3</v>
      </c>
      <c r="AJ685">
        <f t="shared" si="204"/>
        <v>2.4394258795930764E-2</v>
      </c>
      <c r="AL685">
        <f t="shared" si="220"/>
        <v>28.900000000001455</v>
      </c>
      <c r="AM685">
        <v>19872.7</v>
      </c>
      <c r="AN685">
        <f t="shared" si="214"/>
        <v>-6221.0999999999985</v>
      </c>
      <c r="AO685">
        <f t="shared" si="215"/>
        <v>-0.62210999999999983</v>
      </c>
      <c r="AP685">
        <v>8.7131015151515148E-4</v>
      </c>
      <c r="AQ685">
        <v>9.364895539284529E-4</v>
      </c>
      <c r="AR685">
        <f t="shared" si="205"/>
        <v>1.847558595673988E-3</v>
      </c>
    </row>
    <row r="686" spans="6:44" x14ac:dyDescent="0.25">
      <c r="F686">
        <f t="shared" si="216"/>
        <v>9.2600000000002183</v>
      </c>
      <c r="G686">
        <v>6332.18</v>
      </c>
      <c r="H686">
        <f t="shared" si="206"/>
        <v>3472.2300000000005</v>
      </c>
      <c r="I686">
        <f t="shared" si="207"/>
        <v>0.34722300000000006</v>
      </c>
      <c r="J686">
        <v>1.4889477272727247E-4</v>
      </c>
      <c r="K686">
        <v>1.0433909145659952E-7</v>
      </c>
      <c r="L686">
        <f t="shared" si="201"/>
        <v>4.9890864257806707E-7</v>
      </c>
      <c r="N686">
        <f t="shared" si="217"/>
        <v>9.2600000000002183</v>
      </c>
      <c r="O686">
        <v>6332.18</v>
      </c>
      <c r="P686">
        <f t="shared" si="208"/>
        <v>3518.5200000000004</v>
      </c>
      <c r="Q686">
        <f t="shared" si="209"/>
        <v>0.35185200000000005</v>
      </c>
      <c r="R686">
        <v>2.0797999999999997E-4</v>
      </c>
      <c r="S686">
        <v>2.6275636473410463E-8</v>
      </c>
      <c r="T686">
        <f t="shared" si="202"/>
        <v>1.6056314239093055E-7</v>
      </c>
      <c r="V686">
        <f t="shared" si="218"/>
        <v>11.570000000000618</v>
      </c>
      <c r="W686">
        <v>7915.51</v>
      </c>
      <c r="X686">
        <f t="shared" si="210"/>
        <v>682.86999999999989</v>
      </c>
      <c r="Y686">
        <f t="shared" si="211"/>
        <v>6.8286999999999987E-2</v>
      </c>
      <c r="Z686">
        <v>5.9557909090909083E-3</v>
      </c>
      <c r="AA686">
        <v>9.7891477368969009E-3</v>
      </c>
      <c r="AB686">
        <f t="shared" si="203"/>
        <v>3.2358466865491674E-2</v>
      </c>
      <c r="AD686">
        <f t="shared" si="219"/>
        <v>17.300000000001091</v>
      </c>
      <c r="AE686">
        <v>11869.2</v>
      </c>
      <c r="AF686">
        <f t="shared" si="212"/>
        <v>-555.59999999999854</v>
      </c>
      <c r="AG686">
        <f t="shared" si="213"/>
        <v>-5.5559999999999853E-2</v>
      </c>
      <c r="AH686">
        <v>4.4030311363636365E-3</v>
      </c>
      <c r="AI686">
        <v>5.5839464845240669E-3</v>
      </c>
      <c r="AJ686">
        <f t="shared" si="204"/>
        <v>2.4505517755230116E-2</v>
      </c>
      <c r="AL686">
        <f t="shared" si="220"/>
        <v>28.899999999997817</v>
      </c>
      <c r="AM686">
        <v>19901.599999999999</v>
      </c>
      <c r="AN686">
        <f t="shared" si="214"/>
        <v>-6192.2000000000007</v>
      </c>
      <c r="AO686">
        <f t="shared" si="215"/>
        <v>-0.6192200000000001</v>
      </c>
      <c r="AP686">
        <v>9.6269530303030306E-4</v>
      </c>
      <c r="AQ686">
        <v>9.5232123041462055E-4</v>
      </c>
      <c r="AR686">
        <f t="shared" si="205"/>
        <v>1.8787922061859785E-3</v>
      </c>
    </row>
    <row r="687" spans="6:44" x14ac:dyDescent="0.25">
      <c r="F687">
        <f t="shared" si="216"/>
        <v>9.2599999999993088</v>
      </c>
      <c r="G687">
        <v>6341.44</v>
      </c>
      <c r="H687">
        <f t="shared" si="206"/>
        <v>3481.49</v>
      </c>
      <c r="I687">
        <f t="shared" si="207"/>
        <v>0.34814899999999999</v>
      </c>
      <c r="J687">
        <v>3.0724318181818118E-5</v>
      </c>
      <c r="K687">
        <v>9.9593417636631579E-8</v>
      </c>
      <c r="L687">
        <f t="shared" si="201"/>
        <v>4.7621669030413604E-7</v>
      </c>
      <c r="N687">
        <f t="shared" si="217"/>
        <v>9.2599999999993088</v>
      </c>
      <c r="O687">
        <v>6341.44</v>
      </c>
      <c r="P687">
        <f t="shared" si="208"/>
        <v>3527.7799999999997</v>
      </c>
      <c r="Q687">
        <f t="shared" si="209"/>
        <v>0.35277799999999998</v>
      </c>
      <c r="R687">
        <v>1.1817045454545435E-4</v>
      </c>
      <c r="S687">
        <v>2.4991670273409924E-8</v>
      </c>
      <c r="T687">
        <f t="shared" si="202"/>
        <v>1.5271718029579925E-7</v>
      </c>
      <c r="V687">
        <f t="shared" si="218"/>
        <v>11.569999999999709</v>
      </c>
      <c r="W687">
        <v>7927.08</v>
      </c>
      <c r="X687">
        <f t="shared" si="210"/>
        <v>694.4399999999996</v>
      </c>
      <c r="Y687">
        <f t="shared" si="211"/>
        <v>6.9443999999999964E-2</v>
      </c>
      <c r="Z687">
        <v>9.469392424242426E-3</v>
      </c>
      <c r="AA687">
        <v>9.7153791691579876E-3</v>
      </c>
      <c r="AB687">
        <f t="shared" si="203"/>
        <v>3.2114621556476951E-2</v>
      </c>
      <c r="AD687">
        <f t="shared" si="219"/>
        <v>17.399999999999636</v>
      </c>
      <c r="AE687">
        <v>11886.6</v>
      </c>
      <c r="AF687">
        <f t="shared" si="212"/>
        <v>-538.19999999999891</v>
      </c>
      <c r="AG687">
        <f t="shared" si="213"/>
        <v>-5.3819999999999889E-2</v>
      </c>
      <c r="AH687">
        <v>5.9156129545454537E-3</v>
      </c>
      <c r="AI687">
        <v>5.6087094894097479E-3</v>
      </c>
      <c r="AJ687">
        <f t="shared" si="204"/>
        <v>2.461419183682827E-2</v>
      </c>
      <c r="AL687">
        <f t="shared" si="220"/>
        <v>29</v>
      </c>
      <c r="AM687">
        <v>19930.599999999999</v>
      </c>
      <c r="AN687">
        <f t="shared" si="214"/>
        <v>-6163.2000000000007</v>
      </c>
      <c r="AO687">
        <f t="shared" si="215"/>
        <v>-0.61632000000000009</v>
      </c>
      <c r="AP687">
        <v>1.2415775757575757E-3</v>
      </c>
      <c r="AQ687">
        <v>9.6839030289456703E-4</v>
      </c>
      <c r="AR687">
        <f t="shared" si="205"/>
        <v>1.9104941646972014E-3</v>
      </c>
    </row>
    <row r="688" spans="6:44" x14ac:dyDescent="0.25">
      <c r="F688">
        <f t="shared" si="216"/>
        <v>9.25</v>
      </c>
      <c r="G688">
        <v>6350.69</v>
      </c>
      <c r="H688">
        <f t="shared" si="206"/>
        <v>3490.74</v>
      </c>
      <c r="I688">
        <f t="shared" si="207"/>
        <v>0.349074</v>
      </c>
      <c r="J688">
        <v>8.9809545454545402E-5</v>
      </c>
      <c r="K688">
        <v>9.5065104140482537E-8</v>
      </c>
      <c r="L688">
        <f t="shared" si="201"/>
        <v>4.5456406991045179E-7</v>
      </c>
      <c r="N688">
        <f t="shared" si="217"/>
        <v>9.25</v>
      </c>
      <c r="O688">
        <v>6350.69</v>
      </c>
      <c r="P688">
        <f t="shared" si="208"/>
        <v>3537.0299999999997</v>
      </c>
      <c r="Q688">
        <f t="shared" si="209"/>
        <v>0.35370299999999999</v>
      </c>
      <c r="R688">
        <v>1.4889477272727247E-4</v>
      </c>
      <c r="S688">
        <v>2.377089023000947E-8</v>
      </c>
      <c r="T688">
        <f t="shared" si="202"/>
        <v>1.4525733131612304E-7</v>
      </c>
      <c r="V688">
        <f t="shared" si="218"/>
        <v>11.579999999999927</v>
      </c>
      <c r="W688">
        <v>7938.66</v>
      </c>
      <c r="X688">
        <f t="shared" si="210"/>
        <v>706.01999999999953</v>
      </c>
      <c r="Y688">
        <f t="shared" si="211"/>
        <v>7.0601999999999956E-2</v>
      </c>
      <c r="Z688">
        <v>9.0203446969696951E-3</v>
      </c>
      <c r="AA688">
        <v>9.6410600267065015E-3</v>
      </c>
      <c r="AB688">
        <f t="shared" si="203"/>
        <v>3.1868956298057784E-2</v>
      </c>
      <c r="AD688">
        <f t="shared" si="219"/>
        <v>17.299999999999272</v>
      </c>
      <c r="AE688">
        <v>11903.9</v>
      </c>
      <c r="AF688">
        <f t="shared" si="212"/>
        <v>-520.89999999999964</v>
      </c>
      <c r="AG688">
        <f t="shared" si="213"/>
        <v>-5.2089999999999963E-2</v>
      </c>
      <c r="AH688">
        <v>6.0574174999999996E-3</v>
      </c>
      <c r="AI688">
        <v>5.632591885604883E-3</v>
      </c>
      <c r="AJ688">
        <f t="shared" si="204"/>
        <v>2.4719001309057159E-2</v>
      </c>
      <c r="AL688">
        <f t="shared" si="220"/>
        <v>28.900000000001455</v>
      </c>
      <c r="AM688">
        <v>19959.5</v>
      </c>
      <c r="AN688">
        <f t="shared" si="214"/>
        <v>-6134.2999999999993</v>
      </c>
      <c r="AO688">
        <f t="shared" si="215"/>
        <v>-0.61342999999999992</v>
      </c>
      <c r="AP688">
        <v>8.6500772727272717E-4</v>
      </c>
      <c r="AQ688">
        <v>9.8458628204777941E-4</v>
      </c>
      <c r="AR688">
        <f t="shared" si="205"/>
        <v>1.9424464917406276E-3</v>
      </c>
    </row>
    <row r="689" spans="6:44" x14ac:dyDescent="0.25">
      <c r="F689">
        <f t="shared" si="216"/>
        <v>9.2600000000002183</v>
      </c>
      <c r="G689">
        <v>6359.95</v>
      </c>
      <c r="H689">
        <f t="shared" si="206"/>
        <v>3500</v>
      </c>
      <c r="I689">
        <f t="shared" si="207"/>
        <v>0.35</v>
      </c>
      <c r="J689">
        <v>0</v>
      </c>
      <c r="K689">
        <v>9.0735011331800525E-8</v>
      </c>
      <c r="L689">
        <f t="shared" si="201"/>
        <v>4.3385926315722067E-7</v>
      </c>
      <c r="N689">
        <f t="shared" si="217"/>
        <v>9.2600000000002183</v>
      </c>
      <c r="O689">
        <v>6359.95</v>
      </c>
      <c r="P689">
        <f t="shared" si="208"/>
        <v>3546.29</v>
      </c>
      <c r="Q689">
        <f t="shared" si="209"/>
        <v>0.35462899999999997</v>
      </c>
      <c r="R689">
        <v>2.954261363636362E-4</v>
      </c>
      <c r="S689">
        <v>2.260772065832565E-8</v>
      </c>
      <c r="T689">
        <f t="shared" si="202"/>
        <v>1.3814952398471701E-7</v>
      </c>
      <c r="V689">
        <f t="shared" si="218"/>
        <v>11.569999999999709</v>
      </c>
      <c r="W689">
        <v>7950.23</v>
      </c>
      <c r="X689">
        <f t="shared" si="210"/>
        <v>717.58999999999924</v>
      </c>
      <c r="Y689">
        <f t="shared" si="211"/>
        <v>7.175899999999992E-2</v>
      </c>
      <c r="Z689">
        <v>6.995690909090909E-3</v>
      </c>
      <c r="AA689">
        <v>9.5663429187558945E-3</v>
      </c>
      <c r="AB689">
        <f t="shared" si="203"/>
        <v>3.1621975546833415E-2</v>
      </c>
      <c r="AD689">
        <f t="shared" si="219"/>
        <v>17.399999999999636</v>
      </c>
      <c r="AE689">
        <v>11921.3</v>
      </c>
      <c r="AF689">
        <f t="shared" si="212"/>
        <v>-503.5</v>
      </c>
      <c r="AG689">
        <f t="shared" si="213"/>
        <v>-5.0349999999999999E-2</v>
      </c>
      <c r="AH689">
        <v>5.2774924999999997E-3</v>
      </c>
      <c r="AI689">
        <v>5.6558630759702628E-3</v>
      </c>
      <c r="AJ689">
        <f t="shared" si="204"/>
        <v>2.4821128464155198E-2</v>
      </c>
      <c r="AL689">
        <f t="shared" si="220"/>
        <v>28.900000000001455</v>
      </c>
      <c r="AM689">
        <v>19988.400000000001</v>
      </c>
      <c r="AN689">
        <f t="shared" si="214"/>
        <v>-6105.3999999999978</v>
      </c>
      <c r="AO689">
        <f t="shared" si="215"/>
        <v>-0.61053999999999975</v>
      </c>
      <c r="AP689">
        <v>9.1700272727272716E-4</v>
      </c>
      <c r="AQ689">
        <v>1.0009645583283081E-3</v>
      </c>
      <c r="AR689">
        <f t="shared" si="205"/>
        <v>1.9747584646798645E-3</v>
      </c>
    </row>
    <row r="690" spans="6:44" x14ac:dyDescent="0.25">
      <c r="F690">
        <f t="shared" si="216"/>
        <v>9.2600000000002183</v>
      </c>
      <c r="G690">
        <v>6369.21</v>
      </c>
      <c r="H690">
        <f t="shared" si="206"/>
        <v>3509.26</v>
      </c>
      <c r="I690">
        <f t="shared" si="207"/>
        <v>0.35092600000000002</v>
      </c>
      <c r="J690">
        <v>1.7725568181818185E-4</v>
      </c>
      <c r="K690">
        <v>8.6599194010585936E-8</v>
      </c>
      <c r="L690">
        <f t="shared" si="201"/>
        <v>4.1408340564425482E-7</v>
      </c>
      <c r="N690">
        <f t="shared" si="217"/>
        <v>9.2600000000002183</v>
      </c>
      <c r="O690">
        <v>6369.21</v>
      </c>
      <c r="P690">
        <f t="shared" si="208"/>
        <v>3555.55</v>
      </c>
      <c r="Q690">
        <f t="shared" si="209"/>
        <v>0.35555500000000001</v>
      </c>
      <c r="R690">
        <v>-2.8360909090909166E-5</v>
      </c>
      <c r="S690">
        <v>2.15007124235998E-8</v>
      </c>
      <c r="T690">
        <f t="shared" si="202"/>
        <v>1.3138490304013637E-7</v>
      </c>
      <c r="V690">
        <f t="shared" si="218"/>
        <v>11.580000000000837</v>
      </c>
      <c r="W690">
        <v>7961.81</v>
      </c>
      <c r="X690">
        <f t="shared" si="210"/>
        <v>729.17000000000007</v>
      </c>
      <c r="Y690">
        <f t="shared" si="211"/>
        <v>7.291700000000001E-2</v>
      </c>
      <c r="Z690">
        <v>9.1857833333333326E-3</v>
      </c>
      <c r="AA690">
        <v>9.4911227982000055E-3</v>
      </c>
      <c r="AB690">
        <f t="shared" si="203"/>
        <v>3.1373332064883318E-2</v>
      </c>
      <c r="AD690">
        <f t="shared" si="219"/>
        <v>17.400000000001455</v>
      </c>
      <c r="AE690">
        <v>11938.7</v>
      </c>
      <c r="AF690">
        <f t="shared" si="212"/>
        <v>-486.09999999999854</v>
      </c>
      <c r="AG690">
        <f t="shared" si="213"/>
        <v>-4.8609999999999855E-2</v>
      </c>
      <c r="AH690">
        <v>6.4591970454545462E-3</v>
      </c>
      <c r="AI690">
        <v>5.6783764762171722E-3</v>
      </c>
      <c r="AJ690">
        <f t="shared" si="204"/>
        <v>2.4919930007295036E-2</v>
      </c>
      <c r="AL690">
        <f t="shared" si="220"/>
        <v>29</v>
      </c>
      <c r="AM690">
        <v>20017.400000000001</v>
      </c>
      <c r="AN690">
        <f t="shared" si="214"/>
        <v>-6076.3999999999978</v>
      </c>
      <c r="AO690">
        <f t="shared" si="215"/>
        <v>-0.60763999999999974</v>
      </c>
      <c r="AP690">
        <v>1.429074696969697E-3</v>
      </c>
      <c r="AQ690">
        <v>1.0175830101606122E-3</v>
      </c>
      <c r="AR690">
        <f t="shared" si="205"/>
        <v>2.0075442692846996E-3</v>
      </c>
    </row>
    <row r="691" spans="6:44" x14ac:dyDescent="0.25">
      <c r="F691">
        <f t="shared" si="216"/>
        <v>9.2600000000002183</v>
      </c>
      <c r="G691">
        <v>6378.47</v>
      </c>
      <c r="H691">
        <f t="shared" si="206"/>
        <v>3518.5200000000004</v>
      </c>
      <c r="I691">
        <f t="shared" si="207"/>
        <v>0.35185200000000005</v>
      </c>
      <c r="J691">
        <v>1.4653136363636352E-4</v>
      </c>
      <c r="K691">
        <v>8.2649085037036335E-8</v>
      </c>
      <c r="L691">
        <f t="shared" si="201"/>
        <v>3.9519553266666796E-7</v>
      </c>
      <c r="N691">
        <f t="shared" si="217"/>
        <v>9.2600000000002183</v>
      </c>
      <c r="O691">
        <v>6378.47</v>
      </c>
      <c r="P691">
        <f t="shared" si="208"/>
        <v>3564.8100000000004</v>
      </c>
      <c r="Q691">
        <f t="shared" si="209"/>
        <v>0.35648100000000005</v>
      </c>
      <c r="R691">
        <v>8.9809545454545402E-5</v>
      </c>
      <c r="S691">
        <v>2.0447194581536174E-8</v>
      </c>
      <c r="T691">
        <f t="shared" si="202"/>
        <v>1.2494714708100575E-7</v>
      </c>
      <c r="V691">
        <f t="shared" si="218"/>
        <v>11.569999999999709</v>
      </c>
      <c r="W691">
        <v>7973.38</v>
      </c>
      <c r="X691">
        <f t="shared" si="210"/>
        <v>740.73999999999978</v>
      </c>
      <c r="Y691">
        <f t="shared" si="211"/>
        <v>7.4073999999999973E-2</v>
      </c>
      <c r="Z691">
        <v>1.8277030303030307E-3</v>
      </c>
      <c r="AA691">
        <v>9.4155534817122553E-3</v>
      </c>
      <c r="AB691">
        <f t="shared" si="203"/>
        <v>3.1123534300119795E-2</v>
      </c>
      <c r="AD691">
        <f t="shared" si="219"/>
        <v>17.299999999999272</v>
      </c>
      <c r="AE691">
        <v>11956</v>
      </c>
      <c r="AF691">
        <f t="shared" si="212"/>
        <v>-468.79999999999927</v>
      </c>
      <c r="AG691">
        <f t="shared" si="213"/>
        <v>-4.6879999999999929E-2</v>
      </c>
      <c r="AH691">
        <v>7.4754629545454544E-3</v>
      </c>
      <c r="AI691">
        <v>5.7000032331054207E-3</v>
      </c>
      <c r="AJ691">
        <f t="shared" si="204"/>
        <v>2.5014840457526218E-2</v>
      </c>
      <c r="AL691">
        <f t="shared" si="220"/>
        <v>28.899999999997817</v>
      </c>
      <c r="AM691">
        <v>20046.3</v>
      </c>
      <c r="AN691">
        <f t="shared" si="214"/>
        <v>-6047.5</v>
      </c>
      <c r="AO691">
        <f t="shared" si="215"/>
        <v>-0.60475000000000001</v>
      </c>
      <c r="AP691">
        <v>8.9336863636363634E-4</v>
      </c>
      <c r="AQ691">
        <v>1.0343272477909959E-3</v>
      </c>
      <c r="AR691">
        <f t="shared" si="205"/>
        <v>2.040578231096928E-3</v>
      </c>
    </row>
    <row r="692" spans="6:44" x14ac:dyDescent="0.25">
      <c r="F692">
        <f t="shared" si="216"/>
        <v>9.2599999999993088</v>
      </c>
      <c r="G692">
        <v>6387.73</v>
      </c>
      <c r="H692">
        <f t="shared" si="206"/>
        <v>3527.7799999999997</v>
      </c>
      <c r="I692">
        <f t="shared" si="207"/>
        <v>0.35277799999999998</v>
      </c>
      <c r="J692">
        <v>1.4653136363636352E-4</v>
      </c>
      <c r="K692">
        <v>7.8876487570219209E-8</v>
      </c>
      <c r="L692">
        <f t="shared" si="201"/>
        <v>3.7715645014364166E-7</v>
      </c>
      <c r="N692">
        <f t="shared" si="217"/>
        <v>9.2599999999993088</v>
      </c>
      <c r="O692">
        <v>6387.73</v>
      </c>
      <c r="P692">
        <f t="shared" si="208"/>
        <v>3574.0699999999997</v>
      </c>
      <c r="Q692">
        <f t="shared" si="209"/>
        <v>0.35740699999999997</v>
      </c>
      <c r="R692">
        <v>0</v>
      </c>
      <c r="S692">
        <v>1.9444621035289091E-8</v>
      </c>
      <c r="T692">
        <f t="shared" si="202"/>
        <v>1.188206976141641E-7</v>
      </c>
      <c r="V692">
        <f t="shared" si="218"/>
        <v>11.569999999999709</v>
      </c>
      <c r="W692">
        <v>7984.95</v>
      </c>
      <c r="X692">
        <f t="shared" si="210"/>
        <v>752.30999999999949</v>
      </c>
      <c r="Y692">
        <f t="shared" si="211"/>
        <v>7.5230999999999951E-2</v>
      </c>
      <c r="Z692">
        <v>8.6185651515151493E-3</v>
      </c>
      <c r="AA692">
        <v>9.3395938959723052E-3</v>
      </c>
      <c r="AB692">
        <f t="shared" si="203"/>
        <v>3.0872446482840436E-2</v>
      </c>
      <c r="AD692">
        <f t="shared" si="219"/>
        <v>17.399999999999636</v>
      </c>
      <c r="AE692">
        <v>11973.4</v>
      </c>
      <c r="AF692">
        <f t="shared" si="212"/>
        <v>-451.39999999999964</v>
      </c>
      <c r="AG692">
        <f t="shared" si="213"/>
        <v>-4.5139999999999965E-2</v>
      </c>
      <c r="AH692">
        <v>8.1844856818181801E-3</v>
      </c>
      <c r="AI692">
        <v>5.7209876861245906E-3</v>
      </c>
      <c r="AJ692">
        <f t="shared" si="204"/>
        <v>2.5106932114828139E-2</v>
      </c>
      <c r="AL692">
        <f t="shared" si="220"/>
        <v>28.900000000001455</v>
      </c>
      <c r="AM692">
        <v>20075.2</v>
      </c>
      <c r="AN692">
        <f t="shared" si="214"/>
        <v>-6018.5999999999985</v>
      </c>
      <c r="AO692">
        <f t="shared" si="215"/>
        <v>-0.60185999999999984</v>
      </c>
      <c r="AP692">
        <v>1.0052366666666666E-3</v>
      </c>
      <c r="AQ692">
        <v>1.0512544416215546E-3</v>
      </c>
      <c r="AR692">
        <f t="shared" si="205"/>
        <v>2.0739731390605016E-3</v>
      </c>
    </row>
    <row r="693" spans="6:44" x14ac:dyDescent="0.25">
      <c r="F693">
        <f t="shared" si="216"/>
        <v>9.2600000000002183</v>
      </c>
      <c r="G693">
        <v>6396.99</v>
      </c>
      <c r="H693">
        <f t="shared" si="206"/>
        <v>3537.04</v>
      </c>
      <c r="I693">
        <f t="shared" si="207"/>
        <v>0.35370400000000002</v>
      </c>
      <c r="J693">
        <v>2.8360909090909166E-5</v>
      </c>
      <c r="K693">
        <v>7.5273559436212801E-8</v>
      </c>
      <c r="L693">
        <f t="shared" si="201"/>
        <v>3.599286598730012E-7</v>
      </c>
      <c r="N693">
        <f t="shared" si="217"/>
        <v>9.2600000000002183</v>
      </c>
      <c r="O693">
        <v>6396.99</v>
      </c>
      <c r="P693">
        <f t="shared" si="208"/>
        <v>3583.33</v>
      </c>
      <c r="Q693">
        <f t="shared" si="209"/>
        <v>0.35833300000000001</v>
      </c>
      <c r="R693">
        <v>1.7725568181818185E-4</v>
      </c>
      <c r="S693">
        <v>1.8490564815605533E-8</v>
      </c>
      <c r="T693">
        <f t="shared" si="202"/>
        <v>1.1299072410219912E-7</v>
      </c>
      <c r="V693">
        <f t="shared" si="218"/>
        <v>11.579999999999927</v>
      </c>
      <c r="W693">
        <v>7996.53</v>
      </c>
      <c r="X693">
        <f t="shared" si="210"/>
        <v>763.88999999999942</v>
      </c>
      <c r="Y693">
        <f t="shared" si="211"/>
        <v>7.6388999999999943E-2</v>
      </c>
      <c r="Z693">
        <v>1.0840169696969696E-2</v>
      </c>
      <c r="AA693">
        <v>9.2632014213564415E-3</v>
      </c>
      <c r="AB693">
        <f t="shared" si="203"/>
        <v>3.0619927731967651E-2</v>
      </c>
      <c r="AD693">
        <f t="shared" si="219"/>
        <v>17.300000000001091</v>
      </c>
      <c r="AE693">
        <v>11990.7</v>
      </c>
      <c r="AF693">
        <f t="shared" si="212"/>
        <v>-434.09999999999854</v>
      </c>
      <c r="AG693">
        <f t="shared" si="213"/>
        <v>-4.3409999999999851E-2</v>
      </c>
      <c r="AH693">
        <v>5.5138334090909088E-3</v>
      </c>
      <c r="AI693">
        <v>5.7410833355795226E-3</v>
      </c>
      <c r="AJ693">
        <f t="shared" si="204"/>
        <v>2.5195123199016636E-2</v>
      </c>
      <c r="AL693">
        <f t="shared" si="220"/>
        <v>29</v>
      </c>
      <c r="AM693">
        <v>20104.2</v>
      </c>
      <c r="AN693">
        <f t="shared" si="214"/>
        <v>-5989.5999999999985</v>
      </c>
      <c r="AO693">
        <f t="shared" si="215"/>
        <v>-0.59895999999999983</v>
      </c>
      <c r="AP693">
        <v>1.1218315151515152E-3</v>
      </c>
      <c r="AQ693">
        <v>1.0684242574559124E-3</v>
      </c>
      <c r="AR693">
        <f t="shared" si="205"/>
        <v>2.107846705186078E-3</v>
      </c>
    </row>
    <row r="694" spans="6:44" x14ac:dyDescent="0.25">
      <c r="F694">
        <f t="shared" si="216"/>
        <v>9.2600000000002183</v>
      </c>
      <c r="G694">
        <v>6406.25</v>
      </c>
      <c r="H694">
        <f t="shared" si="206"/>
        <v>3546.3</v>
      </c>
      <c r="I694">
        <f t="shared" si="207"/>
        <v>0.35463</v>
      </c>
      <c r="J694">
        <v>2.8360909090909166E-5</v>
      </c>
      <c r="K694">
        <v>7.183279813762995E-8</v>
      </c>
      <c r="L694">
        <f t="shared" si="201"/>
        <v>3.4347628785263377E-7</v>
      </c>
      <c r="N694">
        <f t="shared" si="217"/>
        <v>9.2600000000002183</v>
      </c>
      <c r="O694">
        <v>6406.25</v>
      </c>
      <c r="P694">
        <f t="shared" si="208"/>
        <v>3592.59</v>
      </c>
      <c r="Q694">
        <f t="shared" si="209"/>
        <v>0.359259</v>
      </c>
      <c r="R694">
        <v>-1.1817045454545478E-4</v>
      </c>
      <c r="S694">
        <v>1.758271261689929E-8</v>
      </c>
      <c r="T694">
        <f t="shared" si="202"/>
        <v>1.0744309057490858E-7</v>
      </c>
      <c r="V694">
        <f t="shared" si="218"/>
        <v>11.570000000000618</v>
      </c>
      <c r="W694">
        <v>8008.1</v>
      </c>
      <c r="X694">
        <f t="shared" si="210"/>
        <v>775.46</v>
      </c>
      <c r="Y694">
        <f t="shared" si="211"/>
        <v>7.7546000000000004E-2</v>
      </c>
      <c r="Z694">
        <v>9.0676128787878785E-3</v>
      </c>
      <c r="AA694">
        <v>9.186531309909143E-3</v>
      </c>
      <c r="AB694">
        <f t="shared" si="203"/>
        <v>3.0366491240097177E-2</v>
      </c>
      <c r="AD694">
        <f t="shared" si="219"/>
        <v>17.399999999999636</v>
      </c>
      <c r="AE694">
        <v>12008.1</v>
      </c>
      <c r="AF694">
        <f t="shared" si="212"/>
        <v>-416.69999999999891</v>
      </c>
      <c r="AG694">
        <f t="shared" si="213"/>
        <v>-4.1669999999999888E-2</v>
      </c>
      <c r="AH694">
        <v>5.0411515909090905E-3</v>
      </c>
      <c r="AI694">
        <v>5.7605175032770604E-3</v>
      </c>
      <c r="AJ694">
        <f t="shared" si="204"/>
        <v>2.5280411326847024E-2</v>
      </c>
      <c r="AL694">
        <f t="shared" si="220"/>
        <v>28.899999999997817</v>
      </c>
      <c r="AM694">
        <v>20133.099999999999</v>
      </c>
      <c r="AN694">
        <f t="shared" si="214"/>
        <v>-5960.7000000000007</v>
      </c>
      <c r="AO694">
        <f t="shared" si="215"/>
        <v>-0.5960700000000001</v>
      </c>
      <c r="AP694">
        <v>9.3590999999999987E-4</v>
      </c>
      <c r="AQ694">
        <v>1.0857183863447976E-3</v>
      </c>
      <c r="AR694">
        <f t="shared" si="205"/>
        <v>2.1419655230087856E-3</v>
      </c>
    </row>
    <row r="695" spans="6:44" x14ac:dyDescent="0.25">
      <c r="F695">
        <f t="shared" si="216"/>
        <v>9.2600000000002183</v>
      </c>
      <c r="G695">
        <v>6415.51</v>
      </c>
      <c r="H695">
        <f t="shared" si="206"/>
        <v>3555.5600000000004</v>
      </c>
      <c r="I695">
        <f t="shared" si="207"/>
        <v>0.35555600000000004</v>
      </c>
      <c r="J695">
        <v>2.8360909090909166E-5</v>
      </c>
      <c r="K695">
        <v>6.8547026479117238E-8</v>
      </c>
      <c r="L695">
        <f t="shared" si="201"/>
        <v>3.2776501554725877E-7</v>
      </c>
      <c r="N695">
        <f t="shared" si="217"/>
        <v>9.2600000000002183</v>
      </c>
      <c r="O695">
        <v>6415.51</v>
      </c>
      <c r="P695">
        <f t="shared" si="208"/>
        <v>3601.8500000000004</v>
      </c>
      <c r="Q695">
        <f t="shared" si="209"/>
        <v>0.36018500000000003</v>
      </c>
      <c r="R695">
        <v>1.7725568181818185E-4</v>
      </c>
      <c r="S695">
        <v>1.6718859578128409E-8</v>
      </c>
      <c r="T695">
        <f t="shared" si="202"/>
        <v>1.0216432373668692E-7</v>
      </c>
      <c r="V695">
        <f t="shared" si="218"/>
        <v>11.579999999999927</v>
      </c>
      <c r="W695">
        <v>8019.68</v>
      </c>
      <c r="X695">
        <f t="shared" si="210"/>
        <v>787.04</v>
      </c>
      <c r="Y695">
        <f t="shared" si="211"/>
        <v>7.8703999999999996E-2</v>
      </c>
      <c r="Z695">
        <v>1.3778674999999999E-2</v>
      </c>
      <c r="AA695">
        <v>9.1094741559390128E-3</v>
      </c>
      <c r="AB695">
        <f t="shared" si="203"/>
        <v>3.0111775361809496E-2</v>
      </c>
      <c r="AD695">
        <f t="shared" si="219"/>
        <v>17.399999999999636</v>
      </c>
      <c r="AE695">
        <v>12025.5</v>
      </c>
      <c r="AF695">
        <f t="shared" si="212"/>
        <v>-399.29999999999927</v>
      </c>
      <c r="AG695">
        <f t="shared" si="213"/>
        <v>-3.9929999999999924E-2</v>
      </c>
      <c r="AH695">
        <v>5.8210765909090904E-3</v>
      </c>
      <c r="AI695">
        <v>5.7791671207378E-3</v>
      </c>
      <c r="AJ695">
        <f t="shared" si="204"/>
        <v>2.5362256404173434E-2</v>
      </c>
      <c r="AL695">
        <f t="shared" si="220"/>
        <v>28.900000000001455</v>
      </c>
      <c r="AM695">
        <v>20162</v>
      </c>
      <c r="AN695">
        <f t="shared" si="214"/>
        <v>-5931.7999999999993</v>
      </c>
      <c r="AO695">
        <f t="shared" si="215"/>
        <v>-0.59317999999999993</v>
      </c>
      <c r="AP695">
        <v>1.0745633333333333E-3</v>
      </c>
      <c r="AQ695">
        <v>1.103195781079249E-3</v>
      </c>
      <c r="AR695">
        <f t="shared" si="205"/>
        <v>2.1764458978684605E-3</v>
      </c>
    </row>
    <row r="696" spans="6:44" x14ac:dyDescent="0.25">
      <c r="F696">
        <f t="shared" si="216"/>
        <v>9.2600000000002183</v>
      </c>
      <c r="G696">
        <v>6424.77</v>
      </c>
      <c r="H696">
        <f t="shared" si="206"/>
        <v>3564.8200000000006</v>
      </c>
      <c r="I696">
        <f t="shared" si="207"/>
        <v>0.35648200000000008</v>
      </c>
      <c r="J696">
        <v>2.8360909090909166E-5</v>
      </c>
      <c r="K696">
        <v>6.5409378784390541E-8</v>
      </c>
      <c r="L696">
        <f t="shared" si="201"/>
        <v>3.1276201398369398E-7</v>
      </c>
      <c r="N696">
        <f t="shared" si="217"/>
        <v>9.2600000000002183</v>
      </c>
      <c r="O696">
        <v>6424.77</v>
      </c>
      <c r="P696">
        <f t="shared" si="208"/>
        <v>3611.1100000000006</v>
      </c>
      <c r="Q696">
        <f t="shared" si="209"/>
        <v>0.36111100000000007</v>
      </c>
      <c r="R696">
        <v>2.3634090909090892E-4</v>
      </c>
      <c r="S696">
        <v>1.5896904297809154E-8</v>
      </c>
      <c r="T696">
        <f t="shared" si="202"/>
        <v>9.7141582504655086E-8</v>
      </c>
      <c r="V696">
        <f t="shared" si="218"/>
        <v>11.569999999999709</v>
      </c>
      <c r="W696">
        <v>8031.25</v>
      </c>
      <c r="X696">
        <f t="shared" si="210"/>
        <v>798.60999999999967</v>
      </c>
      <c r="Y696">
        <f t="shared" si="211"/>
        <v>7.9860999999999974E-2</v>
      </c>
      <c r="Z696">
        <v>3.1512121212121211E-3</v>
      </c>
      <c r="AA696">
        <v>9.032185925411591E-3</v>
      </c>
      <c r="AB696">
        <f t="shared" si="203"/>
        <v>2.9856295649598425E-2</v>
      </c>
      <c r="AD696">
        <f t="shared" si="219"/>
        <v>17.299999999999272</v>
      </c>
      <c r="AE696">
        <v>12042.8</v>
      </c>
      <c r="AF696">
        <f t="shared" si="212"/>
        <v>-382</v>
      </c>
      <c r="AG696">
        <f t="shared" si="213"/>
        <v>-3.8199999999999998E-2</v>
      </c>
      <c r="AH696">
        <v>6.7664402272727261E-3</v>
      </c>
      <c r="AI696">
        <v>5.7969274711432775E-3</v>
      </c>
      <c r="AJ696">
        <f t="shared" si="204"/>
        <v>2.544019887432546E-2</v>
      </c>
      <c r="AL696">
        <f t="shared" si="220"/>
        <v>29</v>
      </c>
      <c r="AM696">
        <v>20191</v>
      </c>
      <c r="AN696">
        <f t="shared" si="214"/>
        <v>-5902.7999999999993</v>
      </c>
      <c r="AO696">
        <f t="shared" si="215"/>
        <v>-0.59027999999999992</v>
      </c>
      <c r="AP696">
        <v>1.2888457575757576E-3</v>
      </c>
      <c r="AQ696">
        <v>1.1209178925136406E-3</v>
      </c>
      <c r="AR696">
        <f t="shared" si="205"/>
        <v>2.2114090634230057E-3</v>
      </c>
    </row>
    <row r="697" spans="6:44" x14ac:dyDescent="0.25">
      <c r="F697">
        <f t="shared" si="216"/>
        <v>9.2599999999993088</v>
      </c>
      <c r="G697">
        <v>6434.03</v>
      </c>
      <c r="H697">
        <f t="shared" si="206"/>
        <v>3574.08</v>
      </c>
      <c r="I697">
        <f t="shared" si="207"/>
        <v>0.357408</v>
      </c>
      <c r="J697">
        <v>3.5451136363636349E-4</v>
      </c>
      <c r="K697">
        <v>6.241328768128337E-8</v>
      </c>
      <c r="L697">
        <f t="shared" si="201"/>
        <v>2.9843588056213564E-7</v>
      </c>
      <c r="N697">
        <f t="shared" si="217"/>
        <v>9.2599999999993088</v>
      </c>
      <c r="O697">
        <v>6434.03</v>
      </c>
      <c r="P697">
        <f t="shared" si="208"/>
        <v>3620.37</v>
      </c>
      <c r="Q697">
        <f t="shared" si="209"/>
        <v>0.362037</v>
      </c>
      <c r="R697">
        <v>5.9085227272727284E-5</v>
      </c>
      <c r="S697">
        <v>1.5114844072956771E-8</v>
      </c>
      <c r="T697">
        <f t="shared" si="202"/>
        <v>9.2362628915145426E-8</v>
      </c>
      <c r="V697">
        <f t="shared" si="218"/>
        <v>11.569999999999709</v>
      </c>
      <c r="W697">
        <v>8042.82</v>
      </c>
      <c r="X697">
        <f t="shared" si="210"/>
        <v>810.17999999999938</v>
      </c>
      <c r="Y697">
        <f t="shared" si="211"/>
        <v>8.1017999999999937E-2</v>
      </c>
      <c r="Z697">
        <v>1.2935725757575756E-2</v>
      </c>
      <c r="AA697">
        <v>8.9546228446958018E-3</v>
      </c>
      <c r="AB697">
        <f t="shared" si="203"/>
        <v>2.9599907407763294E-2</v>
      </c>
      <c r="AD697">
        <f t="shared" si="219"/>
        <v>17.400000000001455</v>
      </c>
      <c r="AE697">
        <v>12060.2</v>
      </c>
      <c r="AF697">
        <f t="shared" si="212"/>
        <v>-364.59999999999854</v>
      </c>
      <c r="AG697">
        <f t="shared" si="213"/>
        <v>-3.6459999999999854E-2</v>
      </c>
      <c r="AH697">
        <v>7.6409015909090902E-3</v>
      </c>
      <c r="AI697">
        <v>5.8139999111052418E-3</v>
      </c>
      <c r="AJ697">
        <f t="shared" si="204"/>
        <v>2.5515122404085738E-2</v>
      </c>
      <c r="AL697">
        <f t="shared" si="220"/>
        <v>28.900000000001455</v>
      </c>
      <c r="AM697">
        <v>20219.900000000001</v>
      </c>
      <c r="AN697">
        <f t="shared" si="214"/>
        <v>-5873.8999999999978</v>
      </c>
      <c r="AO697">
        <f t="shared" si="215"/>
        <v>-0.58738999999999975</v>
      </c>
      <c r="AP697">
        <v>1.7032301515151516E-3</v>
      </c>
      <c r="AQ697">
        <v>1.1387624812160047E-3</v>
      </c>
      <c r="AR697">
        <f t="shared" si="205"/>
        <v>2.2466138589330243E-3</v>
      </c>
    </row>
    <row r="698" spans="6:44" x14ac:dyDescent="0.25">
      <c r="F698">
        <f t="shared" si="216"/>
        <v>9.2600000000002183</v>
      </c>
      <c r="G698">
        <v>6443.29</v>
      </c>
      <c r="H698">
        <f t="shared" si="206"/>
        <v>3583.34</v>
      </c>
      <c r="I698">
        <f t="shared" si="207"/>
        <v>0.35833400000000004</v>
      </c>
      <c r="J698">
        <v>2.8360909090909166E-5</v>
      </c>
      <c r="K698">
        <v>5.9552471432195693E-8</v>
      </c>
      <c r="L698">
        <f t="shared" si="201"/>
        <v>2.8475657847533053E-7</v>
      </c>
      <c r="N698">
        <f t="shared" si="217"/>
        <v>9.2600000000002183</v>
      </c>
      <c r="O698">
        <v>6443.29</v>
      </c>
      <c r="P698">
        <f t="shared" si="208"/>
        <v>3629.63</v>
      </c>
      <c r="Q698">
        <f t="shared" si="209"/>
        <v>0.36296300000000004</v>
      </c>
      <c r="R698">
        <v>8.9809545454545402E-5</v>
      </c>
      <c r="S698">
        <v>1.4370770352165692E-8</v>
      </c>
      <c r="T698">
        <f t="shared" si="202"/>
        <v>8.7815800338732988E-8</v>
      </c>
      <c r="V698">
        <f t="shared" si="218"/>
        <v>11.579999999999927</v>
      </c>
      <c r="W698">
        <v>8054.4</v>
      </c>
      <c r="X698">
        <f t="shared" si="210"/>
        <v>821.75999999999931</v>
      </c>
      <c r="Y698">
        <f t="shared" si="211"/>
        <v>8.217599999999993E-2</v>
      </c>
      <c r="Z698">
        <v>1.5968767424242424E-2</v>
      </c>
      <c r="AA698">
        <v>8.8767399537822214E-3</v>
      </c>
      <c r="AB698">
        <f t="shared" si="203"/>
        <v>2.9342462018976605E-2</v>
      </c>
      <c r="AD698">
        <f t="shared" si="219"/>
        <v>17.299999999999272</v>
      </c>
      <c r="AE698">
        <v>12077.5</v>
      </c>
      <c r="AF698">
        <f t="shared" si="212"/>
        <v>-347.29999999999927</v>
      </c>
      <c r="AG698">
        <f t="shared" si="213"/>
        <v>-3.4729999999999928E-2</v>
      </c>
      <c r="AH698">
        <v>6.6246356818181803E-3</v>
      </c>
      <c r="AI698">
        <v>5.8301846127492675E-3</v>
      </c>
      <c r="AJ698">
        <f t="shared" si="204"/>
        <v>2.5586150035636288E-2</v>
      </c>
      <c r="AL698">
        <f t="shared" si="220"/>
        <v>28.899999999997817</v>
      </c>
      <c r="AM698">
        <v>20248.8</v>
      </c>
      <c r="AN698">
        <f t="shared" si="214"/>
        <v>-5845</v>
      </c>
      <c r="AO698">
        <f t="shared" si="215"/>
        <v>-0.58450000000000002</v>
      </c>
      <c r="AP698">
        <v>1.3502943939393938E-3</v>
      </c>
      <c r="AQ698">
        <v>1.1567902814231599E-3</v>
      </c>
      <c r="AR698">
        <f t="shared" si="205"/>
        <v>2.2821801042735117E-3</v>
      </c>
    </row>
    <row r="699" spans="6:44" x14ac:dyDescent="0.25">
      <c r="F699">
        <f t="shared" si="216"/>
        <v>9.2600000000002183</v>
      </c>
      <c r="G699">
        <v>6452.55</v>
      </c>
      <c r="H699">
        <f t="shared" si="206"/>
        <v>3592.6000000000004</v>
      </c>
      <c r="I699">
        <f t="shared" si="207"/>
        <v>0.35926000000000002</v>
      </c>
      <c r="J699">
        <v>5.9085227272727284E-5</v>
      </c>
      <c r="K699">
        <v>5.6820921788173906E-8</v>
      </c>
      <c r="L699">
        <f t="shared" si="201"/>
        <v>2.7169537863154644E-7</v>
      </c>
      <c r="N699">
        <f t="shared" si="217"/>
        <v>9.2600000000002183</v>
      </c>
      <c r="O699">
        <v>6452.55</v>
      </c>
      <c r="P699">
        <f t="shared" si="208"/>
        <v>3638.8900000000003</v>
      </c>
      <c r="Q699">
        <f t="shared" si="209"/>
        <v>0.36388900000000002</v>
      </c>
      <c r="R699">
        <v>8.9809545454545402E-5</v>
      </c>
      <c r="S699">
        <v>1.3662864393459856E-8</v>
      </c>
      <c r="T699">
        <f t="shared" si="202"/>
        <v>8.3489982946560777E-8</v>
      </c>
      <c r="V699">
        <f t="shared" si="218"/>
        <v>11.570000000000618</v>
      </c>
      <c r="W699">
        <v>8065.97</v>
      </c>
      <c r="X699">
        <f t="shared" si="210"/>
        <v>833.32999999999993</v>
      </c>
      <c r="Y699">
        <f t="shared" si="211"/>
        <v>8.333299999999999E-2</v>
      </c>
      <c r="Z699">
        <v>9.0045886363636363E-3</v>
      </c>
      <c r="AA699">
        <v>8.7986939379074841E-3</v>
      </c>
      <c r="AB699">
        <f t="shared" si="203"/>
        <v>2.9084477413315022E-2</v>
      </c>
      <c r="AD699">
        <f t="shared" si="219"/>
        <v>17.399999999999636</v>
      </c>
      <c r="AE699">
        <v>12094.9</v>
      </c>
      <c r="AF699">
        <f t="shared" si="212"/>
        <v>-329.89999999999964</v>
      </c>
      <c r="AG699">
        <f t="shared" si="213"/>
        <v>-3.2989999999999964E-2</v>
      </c>
      <c r="AH699">
        <v>4.4030311363636365E-3</v>
      </c>
      <c r="AI699">
        <v>5.8456654065411747E-3</v>
      </c>
      <c r="AJ699">
        <f t="shared" si="204"/>
        <v>2.5654088521111396E-2</v>
      </c>
      <c r="AL699">
        <f t="shared" si="220"/>
        <v>29</v>
      </c>
      <c r="AM699">
        <v>20277.8</v>
      </c>
      <c r="AN699">
        <f t="shared" si="214"/>
        <v>-5816</v>
      </c>
      <c r="AO699">
        <f t="shared" si="215"/>
        <v>-0.58160000000000001</v>
      </c>
      <c r="AP699">
        <v>1.6323278787878787E-3</v>
      </c>
      <c r="AQ699">
        <v>1.1750645231351701E-3</v>
      </c>
      <c r="AR699">
        <f t="shared" si="205"/>
        <v>2.3182325430997838E-3</v>
      </c>
    </row>
    <row r="700" spans="6:44" x14ac:dyDescent="0.25">
      <c r="F700">
        <f t="shared" si="216"/>
        <v>9.2600000000002183</v>
      </c>
      <c r="G700">
        <v>6461.81</v>
      </c>
      <c r="H700">
        <f t="shared" si="206"/>
        <v>3601.8600000000006</v>
      </c>
      <c r="I700">
        <f t="shared" si="207"/>
        <v>0.36018600000000006</v>
      </c>
      <c r="J700">
        <v>5.9085227272727284E-5</v>
      </c>
      <c r="K700">
        <v>5.4212892345698765E-8</v>
      </c>
      <c r="L700">
        <f t="shared" si="201"/>
        <v>2.5922480398129531E-7</v>
      </c>
      <c r="N700">
        <f t="shared" si="217"/>
        <v>9.2600000000002183</v>
      </c>
      <c r="O700">
        <v>6461.81</v>
      </c>
      <c r="P700">
        <f t="shared" si="208"/>
        <v>3648.1500000000005</v>
      </c>
      <c r="Q700">
        <f t="shared" si="209"/>
        <v>0.36481500000000006</v>
      </c>
      <c r="R700">
        <v>8.9809545454545402E-5</v>
      </c>
      <c r="S700">
        <v>1.29893931179391E-8</v>
      </c>
      <c r="T700">
        <f t="shared" si="202"/>
        <v>7.9374586373120318E-8</v>
      </c>
      <c r="V700">
        <f t="shared" si="218"/>
        <v>11.579999999999927</v>
      </c>
      <c r="W700">
        <v>8077.55</v>
      </c>
      <c r="X700">
        <f t="shared" si="210"/>
        <v>844.90999999999985</v>
      </c>
      <c r="Y700">
        <f t="shared" si="211"/>
        <v>8.4490999999999983E-2</v>
      </c>
      <c r="Z700">
        <v>8.7682477272727263E-3</v>
      </c>
      <c r="AA700">
        <v>8.7203718343805744E-3</v>
      </c>
      <c r="AB700">
        <f t="shared" si="203"/>
        <v>2.8825580187537274E-2</v>
      </c>
      <c r="AD700">
        <f t="shared" si="219"/>
        <v>17.399999999999636</v>
      </c>
      <c r="AE700">
        <v>12112.3</v>
      </c>
      <c r="AF700">
        <f t="shared" si="212"/>
        <v>-312.5</v>
      </c>
      <c r="AG700">
        <f t="shared" si="213"/>
        <v>-3.125E-2</v>
      </c>
      <c r="AH700">
        <v>5.9156129545454537E-3</v>
      </c>
      <c r="AI700">
        <v>5.860343501799657E-3</v>
      </c>
      <c r="AJ700">
        <f t="shared" si="204"/>
        <v>2.5718504311084779E-2</v>
      </c>
      <c r="AL700">
        <f t="shared" si="220"/>
        <v>28.900000000001455</v>
      </c>
      <c r="AM700">
        <v>20306.7</v>
      </c>
      <c r="AN700">
        <f t="shared" si="214"/>
        <v>-5787.0999999999985</v>
      </c>
      <c r="AO700">
        <f t="shared" si="215"/>
        <v>-0.57870999999999984</v>
      </c>
      <c r="AP700">
        <v>1.0288707575757574E-3</v>
      </c>
      <c r="AQ700">
        <v>1.1934590329553409E-3</v>
      </c>
      <c r="AR700">
        <f t="shared" si="205"/>
        <v>2.3545222535283771E-3</v>
      </c>
    </row>
    <row r="701" spans="6:44" x14ac:dyDescent="0.25">
      <c r="F701">
        <f t="shared" si="216"/>
        <v>9.25</v>
      </c>
      <c r="G701">
        <v>6471.06</v>
      </c>
      <c r="H701">
        <f t="shared" si="206"/>
        <v>3611.1100000000006</v>
      </c>
      <c r="I701">
        <f t="shared" si="207"/>
        <v>0.36111100000000007</v>
      </c>
      <c r="J701">
        <v>8.9809545454545402E-5</v>
      </c>
      <c r="K701">
        <v>5.1725514626862899E-8</v>
      </c>
      <c r="L701">
        <f t="shared" si="201"/>
        <v>2.4733113858744316E-7</v>
      </c>
      <c r="N701">
        <f t="shared" si="217"/>
        <v>9.25</v>
      </c>
      <c r="O701">
        <v>6471.06</v>
      </c>
      <c r="P701">
        <f t="shared" si="208"/>
        <v>3657.4000000000005</v>
      </c>
      <c r="Q701">
        <f t="shared" si="209"/>
        <v>0.36574000000000007</v>
      </c>
      <c r="R701">
        <v>8.9809545454545402E-5</v>
      </c>
      <c r="S701">
        <v>1.234937992811655E-8</v>
      </c>
      <c r="T701">
        <f t="shared" si="202"/>
        <v>7.5463642901454382E-8</v>
      </c>
      <c r="V701">
        <f t="shared" si="218"/>
        <v>11.569999999999709</v>
      </c>
      <c r="W701">
        <v>8089.12</v>
      </c>
      <c r="X701">
        <f t="shared" si="210"/>
        <v>856.47999999999956</v>
      </c>
      <c r="Y701">
        <f t="shared" si="211"/>
        <v>8.564799999999996E-2</v>
      </c>
      <c r="Z701">
        <v>4.3880628787878783E-3</v>
      </c>
      <c r="AA701">
        <v>8.6419305817423391E-3</v>
      </c>
      <c r="AB701">
        <f t="shared" si="203"/>
        <v>2.8566289109028472E-2</v>
      </c>
      <c r="AD701">
        <f t="shared" si="219"/>
        <v>17.300000000001091</v>
      </c>
      <c r="AE701">
        <v>12129.6</v>
      </c>
      <c r="AF701">
        <f t="shared" si="212"/>
        <v>-295.19999999999891</v>
      </c>
      <c r="AG701">
        <f t="shared" si="213"/>
        <v>-2.951999999999989E-2</v>
      </c>
      <c r="AH701">
        <v>6.7664402272727261E-3</v>
      </c>
      <c r="AI701">
        <v>5.8741388762708225E-3</v>
      </c>
      <c r="AJ701">
        <f t="shared" si="204"/>
        <v>2.5779046222612789E-2</v>
      </c>
      <c r="AL701">
        <f t="shared" si="220"/>
        <v>28.899999999997817</v>
      </c>
      <c r="AM701">
        <v>20335.599999999999</v>
      </c>
      <c r="AN701">
        <f t="shared" si="214"/>
        <v>-5758.2000000000007</v>
      </c>
      <c r="AO701">
        <f t="shared" si="215"/>
        <v>-0.57582000000000011</v>
      </c>
      <c r="AP701">
        <v>1.3644748484848482E-3</v>
      </c>
      <c r="AQ701">
        <v>1.2120363221136616E-3</v>
      </c>
      <c r="AR701">
        <f t="shared" si="205"/>
        <v>2.391172561185091E-3</v>
      </c>
    </row>
    <row r="702" spans="6:44" x14ac:dyDescent="0.25">
      <c r="F702">
        <f t="shared" si="216"/>
        <v>9.2599999999993088</v>
      </c>
      <c r="G702">
        <v>6480.32</v>
      </c>
      <c r="H702">
        <f t="shared" si="206"/>
        <v>3620.37</v>
      </c>
      <c r="I702">
        <f t="shared" si="207"/>
        <v>0.362037</v>
      </c>
      <c r="J702">
        <v>0</v>
      </c>
      <c r="K702">
        <v>4.9348159389561517E-8</v>
      </c>
      <c r="L702">
        <f t="shared" si="201"/>
        <v>2.359635575800769E-7</v>
      </c>
      <c r="N702">
        <f t="shared" si="217"/>
        <v>9.2599999999993088</v>
      </c>
      <c r="O702">
        <v>6480.32</v>
      </c>
      <c r="P702">
        <f t="shared" si="208"/>
        <v>3666.66</v>
      </c>
      <c r="Q702">
        <f t="shared" si="209"/>
        <v>0.36666599999999999</v>
      </c>
      <c r="R702">
        <v>1.4889477272727247E-4</v>
      </c>
      <c r="S702">
        <v>1.1739868935482537E-8</v>
      </c>
      <c r="T702">
        <f t="shared" si="202"/>
        <v>7.1739089914958064E-8</v>
      </c>
      <c r="V702">
        <f t="shared" si="218"/>
        <v>11.569999999999709</v>
      </c>
      <c r="W702">
        <v>8100.69</v>
      </c>
      <c r="X702">
        <f t="shared" si="210"/>
        <v>868.04999999999927</v>
      </c>
      <c r="Y702">
        <f t="shared" si="211"/>
        <v>8.6804999999999924E-2</v>
      </c>
      <c r="Z702">
        <v>1.404652803030303E-2</v>
      </c>
      <c r="AA702">
        <v>8.5633240210508371E-3</v>
      </c>
      <c r="AB702">
        <f t="shared" si="203"/>
        <v>2.8306451597335906E-2</v>
      </c>
      <c r="AD702">
        <f t="shared" si="219"/>
        <v>17.399999999999636</v>
      </c>
      <c r="AE702">
        <v>12147</v>
      </c>
      <c r="AF702">
        <f t="shared" si="212"/>
        <v>-277.79999999999927</v>
      </c>
      <c r="AG702">
        <f t="shared" si="213"/>
        <v>-2.7779999999999926E-2</v>
      </c>
      <c r="AH702">
        <v>9.3661902272727266E-3</v>
      </c>
      <c r="AI702">
        <v>5.887208771129397E-3</v>
      </c>
      <c r="AJ702">
        <f t="shared" si="204"/>
        <v>2.5836404318970524E-2</v>
      </c>
      <c r="AL702">
        <f t="shared" si="220"/>
        <v>29</v>
      </c>
      <c r="AM702">
        <v>20364.599999999999</v>
      </c>
      <c r="AN702">
        <f t="shared" si="214"/>
        <v>-5729.2000000000007</v>
      </c>
      <c r="AO702">
        <f t="shared" si="215"/>
        <v>-0.5729200000000001</v>
      </c>
      <c r="AP702">
        <v>2.2137265151515148E-3</v>
      </c>
      <c r="AQ702">
        <v>1.2308613901587688E-3</v>
      </c>
      <c r="AR702">
        <f t="shared" si="205"/>
        <v>2.4283117007889302E-3</v>
      </c>
    </row>
    <row r="703" spans="6:44" x14ac:dyDescent="0.25">
      <c r="F703">
        <f t="shared" si="216"/>
        <v>9.2600000000002183</v>
      </c>
      <c r="G703">
        <v>6489.58</v>
      </c>
      <c r="H703">
        <f t="shared" si="206"/>
        <v>3629.63</v>
      </c>
      <c r="I703">
        <f t="shared" si="207"/>
        <v>0.36296300000000004</v>
      </c>
      <c r="J703">
        <v>2.8360909090909166E-5</v>
      </c>
      <c r="K703">
        <v>4.7078552214357857E-8</v>
      </c>
      <c r="L703">
        <f t="shared" si="201"/>
        <v>2.2511118557684457E-7</v>
      </c>
      <c r="N703">
        <f t="shared" si="217"/>
        <v>9.2600000000002183</v>
      </c>
      <c r="O703">
        <v>6489.58</v>
      </c>
      <c r="P703">
        <f t="shared" si="208"/>
        <v>3675.92</v>
      </c>
      <c r="Q703">
        <f t="shared" si="209"/>
        <v>0.36759200000000003</v>
      </c>
      <c r="R703">
        <v>3.0724318181818118E-5</v>
      </c>
      <c r="S703">
        <v>1.1160070243351808E-8</v>
      </c>
      <c r="T703">
        <f t="shared" si="202"/>
        <v>6.8196100573601172E-8</v>
      </c>
      <c r="V703">
        <f t="shared" si="218"/>
        <v>11.580000000000837</v>
      </c>
      <c r="W703">
        <v>8112.27</v>
      </c>
      <c r="X703">
        <f t="shared" si="210"/>
        <v>879.63000000000011</v>
      </c>
      <c r="Y703">
        <f t="shared" si="211"/>
        <v>8.7963000000000013E-2</v>
      </c>
      <c r="Z703">
        <v>7.4447386363636365E-3</v>
      </c>
      <c r="AA703">
        <v>8.4845051536751506E-3</v>
      </c>
      <c r="AB703">
        <f t="shared" si="203"/>
        <v>2.804591229637729E-2</v>
      </c>
      <c r="AD703">
        <f t="shared" si="219"/>
        <v>17.399999999999636</v>
      </c>
      <c r="AE703">
        <v>12164.4</v>
      </c>
      <c r="AF703">
        <f t="shared" si="212"/>
        <v>-260.39999999999964</v>
      </c>
      <c r="AG703">
        <f t="shared" si="213"/>
        <v>-2.6039999999999962E-2</v>
      </c>
      <c r="AH703">
        <v>1.0240651590909089E-2</v>
      </c>
      <c r="AI703">
        <v>5.8994692183698128E-3</v>
      </c>
      <c r="AJ703">
        <f t="shared" si="204"/>
        <v>2.5890210101022659E-2</v>
      </c>
      <c r="AL703">
        <f t="shared" si="220"/>
        <v>28.900000000001455</v>
      </c>
      <c r="AM703">
        <v>20393.5</v>
      </c>
      <c r="AN703">
        <f t="shared" si="214"/>
        <v>-5700.2999999999993</v>
      </c>
      <c r="AO703">
        <f t="shared" si="215"/>
        <v>-0.57002999999999993</v>
      </c>
      <c r="AP703">
        <v>1.5125818181818183E-3</v>
      </c>
      <c r="AQ703">
        <v>1.2498041343667657E-3</v>
      </c>
      <c r="AR703">
        <f t="shared" si="205"/>
        <v>2.4656829984615277E-3</v>
      </c>
    </row>
    <row r="704" spans="6:44" x14ac:dyDescent="0.25">
      <c r="F704">
        <f t="shared" si="216"/>
        <v>9.2600000000002183</v>
      </c>
      <c r="G704">
        <v>6498.84</v>
      </c>
      <c r="H704">
        <f t="shared" si="206"/>
        <v>3638.8900000000003</v>
      </c>
      <c r="I704">
        <f t="shared" si="207"/>
        <v>0.36388900000000002</v>
      </c>
      <c r="J704">
        <v>3.0724318181818118E-5</v>
      </c>
      <c r="K704">
        <v>4.4911886780749121E-8</v>
      </c>
      <c r="L704">
        <f t="shared" si="201"/>
        <v>2.1475104063680366E-7</v>
      </c>
      <c r="N704">
        <f t="shared" si="217"/>
        <v>9.2600000000002183</v>
      </c>
      <c r="O704">
        <v>6498.84</v>
      </c>
      <c r="P704">
        <f t="shared" si="208"/>
        <v>3685.1800000000003</v>
      </c>
      <c r="Q704">
        <f t="shared" si="209"/>
        <v>0.36851800000000001</v>
      </c>
      <c r="R704">
        <v>3.0724318181818118E-5</v>
      </c>
      <c r="S704">
        <v>1.0608555509537187E-8</v>
      </c>
      <c r="T704">
        <f t="shared" si="202"/>
        <v>6.4825946673588754E-8</v>
      </c>
      <c r="V704">
        <f t="shared" si="218"/>
        <v>11.569999999999709</v>
      </c>
      <c r="W704">
        <v>8123.84</v>
      </c>
      <c r="X704">
        <f t="shared" si="210"/>
        <v>891.19999999999982</v>
      </c>
      <c r="Y704">
        <f t="shared" si="211"/>
        <v>8.9119999999999977E-2</v>
      </c>
      <c r="Z704">
        <v>5.5618893939393937E-3</v>
      </c>
      <c r="AA704">
        <v>8.4056309730331704E-3</v>
      </c>
      <c r="AB704">
        <f t="shared" si="203"/>
        <v>2.7785190154936263E-2</v>
      </c>
      <c r="AD704">
        <f t="shared" si="219"/>
        <v>17.300000000001091</v>
      </c>
      <c r="AE704">
        <v>12181.7</v>
      </c>
      <c r="AF704">
        <f t="shared" si="212"/>
        <v>-243.09999999999854</v>
      </c>
      <c r="AG704">
        <f t="shared" si="213"/>
        <v>-2.4309999999999856E-2</v>
      </c>
      <c r="AH704">
        <v>5.4429311363636355E-3</v>
      </c>
      <c r="AI704">
        <v>5.9108551706039255E-3</v>
      </c>
      <c r="AJ704">
        <f t="shared" si="204"/>
        <v>2.5940178104012401E-2</v>
      </c>
      <c r="AL704">
        <f t="shared" si="220"/>
        <v>29</v>
      </c>
      <c r="AM704">
        <v>20422.5</v>
      </c>
      <c r="AN704">
        <f t="shared" si="214"/>
        <v>-5671.2999999999993</v>
      </c>
      <c r="AO704">
        <f t="shared" si="215"/>
        <v>-0.56712999999999991</v>
      </c>
      <c r="AP704">
        <v>2.6927107575757574E-3</v>
      </c>
      <c r="AQ704">
        <v>1.2689953257995963E-3</v>
      </c>
      <c r="AR704">
        <f t="shared" si="205"/>
        <v>2.5035444466156623E-3</v>
      </c>
    </row>
    <row r="705" spans="6:44" x14ac:dyDescent="0.25">
      <c r="F705">
        <f t="shared" si="216"/>
        <v>9.2600000000002183</v>
      </c>
      <c r="G705">
        <v>6508.1</v>
      </c>
      <c r="H705">
        <f t="shared" si="206"/>
        <v>3648.1500000000005</v>
      </c>
      <c r="I705">
        <f t="shared" si="207"/>
        <v>0.36481500000000006</v>
      </c>
      <c r="J705">
        <v>3.0724318181818118E-5</v>
      </c>
      <c r="K705">
        <v>4.2843567270181468E-8</v>
      </c>
      <c r="L705">
        <f t="shared" si="201"/>
        <v>2.0486114735683134E-7</v>
      </c>
      <c r="N705">
        <f t="shared" si="217"/>
        <v>9.2600000000002183</v>
      </c>
      <c r="O705">
        <v>6508.1</v>
      </c>
      <c r="P705">
        <f t="shared" si="208"/>
        <v>3694.4400000000005</v>
      </c>
      <c r="Q705">
        <f t="shared" si="209"/>
        <v>0.36944400000000005</v>
      </c>
      <c r="R705">
        <v>-2.8360909090909166E-5</v>
      </c>
      <c r="S705">
        <v>1.0083963975235415E-8</v>
      </c>
      <c r="T705">
        <f t="shared" si="202"/>
        <v>6.1620312994480405E-8</v>
      </c>
      <c r="V705">
        <f t="shared" si="218"/>
        <v>11.579999999999927</v>
      </c>
      <c r="W705">
        <v>8135.42</v>
      </c>
      <c r="X705">
        <f t="shared" si="210"/>
        <v>902.77999999999975</v>
      </c>
      <c r="Y705">
        <f t="shared" si="211"/>
        <v>9.0277999999999969E-2</v>
      </c>
      <c r="Z705">
        <v>6.1763757575757569E-3</v>
      </c>
      <c r="AA705">
        <v>8.3265857456802147E-3</v>
      </c>
      <c r="AB705">
        <f t="shared" si="203"/>
        <v>2.7523902610921049E-2</v>
      </c>
      <c r="AD705">
        <f t="shared" si="219"/>
        <v>17.399999999999636</v>
      </c>
      <c r="AE705">
        <v>12199.1</v>
      </c>
      <c r="AF705">
        <f t="shared" si="212"/>
        <v>-225.69999999999891</v>
      </c>
      <c r="AG705">
        <f t="shared" si="213"/>
        <v>-2.2569999999999892E-2</v>
      </c>
      <c r="AH705">
        <v>6.4591970454545462E-3</v>
      </c>
      <c r="AI705">
        <v>5.9214970391414613E-3</v>
      </c>
      <c r="AJ705">
        <f t="shared" si="204"/>
        <v>2.5986880646581206E-2</v>
      </c>
      <c r="AL705">
        <f t="shared" si="220"/>
        <v>28.900000000001455</v>
      </c>
      <c r="AM705">
        <v>20451.400000000001</v>
      </c>
      <c r="AN705">
        <f t="shared" si="214"/>
        <v>-5642.3999999999978</v>
      </c>
      <c r="AO705">
        <f t="shared" si="215"/>
        <v>-0.56423999999999974</v>
      </c>
      <c r="AP705">
        <v>1.7977665151515149E-3</v>
      </c>
      <c r="AQ705">
        <v>1.2883022474003026E-3</v>
      </c>
      <c r="AR705">
        <f t="shared" si="205"/>
        <v>2.5416342136715306E-3</v>
      </c>
    </row>
    <row r="706" spans="6:44" x14ac:dyDescent="0.25">
      <c r="F706">
        <f t="shared" si="216"/>
        <v>9.2599999999993088</v>
      </c>
      <c r="G706">
        <v>6517.36</v>
      </c>
      <c r="H706">
        <f t="shared" si="206"/>
        <v>3657.41</v>
      </c>
      <c r="I706">
        <f t="shared" si="207"/>
        <v>0.36574099999999998</v>
      </c>
      <c r="J706">
        <v>0</v>
      </c>
      <c r="K706">
        <v>4.0869199342075712E-8</v>
      </c>
      <c r="L706">
        <f t="shared" si="201"/>
        <v>1.9542049372251595E-7</v>
      </c>
      <c r="N706">
        <f t="shared" si="217"/>
        <v>9.2599999999993088</v>
      </c>
      <c r="O706">
        <v>6517.36</v>
      </c>
      <c r="P706">
        <f t="shared" si="208"/>
        <v>3703.7</v>
      </c>
      <c r="Q706">
        <f t="shared" si="209"/>
        <v>0.37036999999999998</v>
      </c>
      <c r="R706">
        <v>2.0797999999999997E-4</v>
      </c>
      <c r="S706">
        <v>9.584999325079768E-9</v>
      </c>
      <c r="T706">
        <f t="shared" si="202"/>
        <v>5.8571278111840951E-8</v>
      </c>
      <c r="V706">
        <f t="shared" si="218"/>
        <v>11.569999999999709</v>
      </c>
      <c r="W706">
        <v>8146.99</v>
      </c>
      <c r="X706">
        <f t="shared" si="210"/>
        <v>914.34999999999945</v>
      </c>
      <c r="Y706">
        <f t="shared" si="211"/>
        <v>9.1434999999999947E-2</v>
      </c>
      <c r="Z706">
        <v>4.8055984848484837E-3</v>
      </c>
      <c r="AA706">
        <v>8.2475262935404452E-3</v>
      </c>
      <c r="AB706">
        <f t="shared" si="203"/>
        <v>2.7262568046235076E-2</v>
      </c>
      <c r="AD706">
        <f t="shared" si="219"/>
        <v>17.299999999999272</v>
      </c>
      <c r="AE706">
        <v>12216.4</v>
      </c>
      <c r="AF706">
        <f t="shared" si="212"/>
        <v>-208.39999999999964</v>
      </c>
      <c r="AG706">
        <f t="shared" si="213"/>
        <v>-2.0839999999999963E-2</v>
      </c>
      <c r="AH706">
        <v>6.6246356818181803E-3</v>
      </c>
      <c r="AI706">
        <v>5.9312716305453062E-3</v>
      </c>
      <c r="AJ706">
        <f t="shared" si="204"/>
        <v>2.6029777086198042E-2</v>
      </c>
      <c r="AL706">
        <f t="shared" si="220"/>
        <v>28.899999999997817</v>
      </c>
      <c r="AM706">
        <v>20480.3</v>
      </c>
      <c r="AN706">
        <f t="shared" si="214"/>
        <v>-5613.5</v>
      </c>
      <c r="AO706">
        <f t="shared" si="215"/>
        <v>-0.56135000000000002</v>
      </c>
      <c r="AP706">
        <v>1.1675240909090911E-3</v>
      </c>
      <c r="AQ706">
        <v>1.3077903529298749E-3</v>
      </c>
      <c r="AR706">
        <f t="shared" si="205"/>
        <v>2.5800814304434904E-3</v>
      </c>
    </row>
    <row r="707" spans="6:44" x14ac:dyDescent="0.25">
      <c r="F707">
        <f t="shared" si="216"/>
        <v>9.2600000000002183</v>
      </c>
      <c r="G707">
        <v>6526.62</v>
      </c>
      <c r="H707">
        <f t="shared" si="206"/>
        <v>3666.67</v>
      </c>
      <c r="I707">
        <f t="shared" si="207"/>
        <v>0.36666700000000002</v>
      </c>
      <c r="J707">
        <v>3.8287227272727265E-4</v>
      </c>
      <c r="K707">
        <v>3.8984581486960396E-8</v>
      </c>
      <c r="L707">
        <f t="shared" ref="L707:L770" si="221">K707/$K$779*$C$4*$B$1</f>
        <v>1.8640898976222819E-7</v>
      </c>
      <c r="N707">
        <f t="shared" si="217"/>
        <v>9.2600000000002183</v>
      </c>
      <c r="O707">
        <v>6526.62</v>
      </c>
      <c r="P707">
        <f t="shared" si="208"/>
        <v>3712.96</v>
      </c>
      <c r="Q707">
        <f t="shared" si="209"/>
        <v>0.37129600000000001</v>
      </c>
      <c r="R707">
        <v>5.9085227272727284E-5</v>
      </c>
      <c r="S707">
        <v>9.1104266900001579E-9</v>
      </c>
      <c r="T707">
        <f t="shared" ref="T707:T770" si="222">S707/$S$875*$C$5*$B$1</f>
        <v>5.5671296082547938E-8</v>
      </c>
      <c r="V707">
        <f t="shared" si="218"/>
        <v>11.570000000000618</v>
      </c>
      <c r="W707">
        <v>8158.56</v>
      </c>
      <c r="X707">
        <f t="shared" si="210"/>
        <v>925.92000000000007</v>
      </c>
      <c r="Y707">
        <f t="shared" si="211"/>
        <v>9.2592000000000008E-2</v>
      </c>
      <c r="Z707">
        <v>5.9085227272727267E-3</v>
      </c>
      <c r="AA707">
        <v>8.1684043967101532E-3</v>
      </c>
      <c r="AB707">
        <f t="shared" ref="AB707:AB770" si="223">AA707/$AA$1931*$C$6*$B$1</f>
        <v>2.7001027067824073E-2</v>
      </c>
      <c r="AD707">
        <f t="shared" si="219"/>
        <v>17.399999999999636</v>
      </c>
      <c r="AE707">
        <v>12233.8</v>
      </c>
      <c r="AF707">
        <f t="shared" si="212"/>
        <v>-191</v>
      </c>
      <c r="AG707">
        <f t="shared" si="213"/>
        <v>-1.9099999999999999E-2</v>
      </c>
      <c r="AH707">
        <v>7.0973175000000012E-3</v>
      </c>
      <c r="AI707">
        <v>5.940291402562174E-3</v>
      </c>
      <c r="AJ707">
        <f t="shared" ref="AJ707:AJ770" si="224">AI707/$AI$1229*$C$7*$B$1</f>
        <v>2.6069360951107935E-2</v>
      </c>
      <c r="AL707">
        <f t="shared" si="220"/>
        <v>29</v>
      </c>
      <c r="AM707">
        <v>20509.3</v>
      </c>
      <c r="AN707">
        <f t="shared" si="214"/>
        <v>-5584.5</v>
      </c>
      <c r="AO707">
        <f t="shared" si="215"/>
        <v>-0.55845</v>
      </c>
      <c r="AP707">
        <v>1.5393671212121211E-3</v>
      </c>
      <c r="AQ707">
        <v>1.3275275601593018E-3</v>
      </c>
      <c r="AR707">
        <f t="shared" ref="AR707:AR770" si="225">AQ707/$AQ$2403*$C$8*$B$1</f>
        <v>2.6190200888816522E-3</v>
      </c>
    </row>
    <row r="708" spans="6:44" x14ac:dyDescent="0.25">
      <c r="F708">
        <f t="shared" si="216"/>
        <v>9.2600000000002183</v>
      </c>
      <c r="G708">
        <v>6535.88</v>
      </c>
      <c r="H708">
        <f t="shared" ref="H708:H771" si="226">G708-$G$311</f>
        <v>3675.9300000000003</v>
      </c>
      <c r="I708">
        <f t="shared" ref="I708:I771" si="227">H708/10000</f>
        <v>0.367593</v>
      </c>
      <c r="J708">
        <v>0</v>
      </c>
      <c r="K708">
        <v>3.7185696741439539E-8</v>
      </c>
      <c r="L708">
        <f t="shared" si="221"/>
        <v>1.7780742793134421E-7</v>
      </c>
      <c r="N708">
        <f t="shared" si="217"/>
        <v>9.2600000000002183</v>
      </c>
      <c r="O708">
        <v>6535.88</v>
      </c>
      <c r="P708">
        <f t="shared" ref="P708:P771" si="228">O708-$O$306</f>
        <v>3722.2200000000003</v>
      </c>
      <c r="Q708">
        <f t="shared" ref="Q708:Q771" si="229">P708/10000</f>
        <v>0.37222200000000005</v>
      </c>
      <c r="R708">
        <v>1.1817045454545435E-4</v>
      </c>
      <c r="S708">
        <v>8.6590697865582711E-9</v>
      </c>
      <c r="T708">
        <f t="shared" si="222"/>
        <v>5.2913178964060392E-8</v>
      </c>
      <c r="V708">
        <f t="shared" si="218"/>
        <v>11.579999999999927</v>
      </c>
      <c r="W708">
        <v>8170.14</v>
      </c>
      <c r="X708">
        <f t="shared" ref="X708:X771" si="230">W708-$W$627</f>
        <v>937.5</v>
      </c>
      <c r="Y708">
        <f t="shared" ref="Y708:Y771" si="231">X708/10000</f>
        <v>9.375E-2</v>
      </c>
      <c r="Z708">
        <v>1.3093286363636363E-2</v>
      </c>
      <c r="AA708">
        <v>8.0891713261173667E-3</v>
      </c>
      <c r="AB708">
        <f t="shared" si="223"/>
        <v>2.6739118599555252E-2</v>
      </c>
      <c r="AD708">
        <f t="shared" si="219"/>
        <v>17.400000000001455</v>
      </c>
      <c r="AE708">
        <v>12251.2</v>
      </c>
      <c r="AF708">
        <f t="shared" ref="AF708:AF771" si="232">AE708-$AE$718</f>
        <v>-173.59999999999854</v>
      </c>
      <c r="AG708">
        <f t="shared" ref="AG708:AG771" si="233">AF708/10000</f>
        <v>-1.7359999999999855E-2</v>
      </c>
      <c r="AH708">
        <v>8.4208265909090918E-3</v>
      </c>
      <c r="AI708">
        <v>5.9484973076410043E-3</v>
      </c>
      <c r="AJ708">
        <f t="shared" si="224"/>
        <v>2.6105373107235208E-2</v>
      </c>
      <c r="AL708">
        <f t="shared" si="220"/>
        <v>28.900000000001455</v>
      </c>
      <c r="AM708">
        <v>20538.2</v>
      </c>
      <c r="AN708">
        <f t="shared" ref="AN708:AN771" si="234">AM708-$AM$899</f>
        <v>-5555.5999999999985</v>
      </c>
      <c r="AO708">
        <f t="shared" ref="AO708:AO771" si="235">AN708/10000</f>
        <v>-0.55555999999999983</v>
      </c>
      <c r="AP708">
        <v>1.8466103030303032E-3</v>
      </c>
      <c r="AQ708">
        <v>1.3473772492856475E-3</v>
      </c>
      <c r="AR708">
        <f t="shared" si="225"/>
        <v>2.6581806578522254E-3</v>
      </c>
    </row>
    <row r="709" spans="6:44" x14ac:dyDescent="0.25">
      <c r="F709">
        <f t="shared" ref="F709:F772" si="236">G709-G708</f>
        <v>9.2600000000002183</v>
      </c>
      <c r="G709">
        <v>6545.14</v>
      </c>
      <c r="H709">
        <f t="shared" si="226"/>
        <v>3685.1900000000005</v>
      </c>
      <c r="I709">
        <f t="shared" si="227"/>
        <v>0.36851900000000004</v>
      </c>
      <c r="J709">
        <v>3.0724318181818118E-5</v>
      </c>
      <c r="K709">
        <v>3.5468704750308928E-8</v>
      </c>
      <c r="L709">
        <f t="shared" si="221"/>
        <v>1.6959744515639641E-7</v>
      </c>
      <c r="N709">
        <f t="shared" ref="N709:N772" si="237">O709-O708</f>
        <v>9.2600000000002183</v>
      </c>
      <c r="O709">
        <v>6545.14</v>
      </c>
      <c r="P709">
        <f t="shared" si="228"/>
        <v>3731.4800000000005</v>
      </c>
      <c r="Q709">
        <f t="shared" si="229"/>
        <v>0.37314800000000004</v>
      </c>
      <c r="R709">
        <v>5.9085227272727284E-5</v>
      </c>
      <c r="S709">
        <v>8.2298081866977396E-9</v>
      </c>
      <c r="T709">
        <f t="shared" si="222"/>
        <v>5.0290080130617776E-8</v>
      </c>
      <c r="V709">
        <f t="shared" ref="V709:V772" si="238">W709-W708</f>
        <v>11.569999999999709</v>
      </c>
      <c r="W709">
        <v>8181.71</v>
      </c>
      <c r="X709">
        <f t="shared" si="230"/>
        <v>949.06999999999971</v>
      </c>
      <c r="Y709">
        <f t="shared" si="231"/>
        <v>9.4906999999999977E-2</v>
      </c>
      <c r="Z709">
        <v>1.1076510606060606E-2</v>
      </c>
      <c r="AA709">
        <v>8.0099833495548903E-3</v>
      </c>
      <c r="AB709">
        <f t="shared" si="223"/>
        <v>2.6477359191625992E-2</v>
      </c>
      <c r="AD709">
        <f t="shared" ref="AD709:AD772" si="239">AE709-AE708</f>
        <v>17.299999999999272</v>
      </c>
      <c r="AE709">
        <v>12268.5</v>
      </c>
      <c r="AF709">
        <f t="shared" si="232"/>
        <v>-156.29999999999927</v>
      </c>
      <c r="AG709">
        <f t="shared" si="233"/>
        <v>-1.5629999999999929E-2</v>
      </c>
      <c r="AH709">
        <v>6.1519538636363646E-3</v>
      </c>
      <c r="AI709">
        <v>5.9558493112856249E-3</v>
      </c>
      <c r="AJ709">
        <f t="shared" si="224"/>
        <v>2.6137637860550643E-2</v>
      </c>
      <c r="AL709">
        <f t="shared" ref="AL709:AL772" si="240">AM709-AM708</f>
        <v>28.899999999997817</v>
      </c>
      <c r="AM709">
        <v>20567.099999999999</v>
      </c>
      <c r="AN709">
        <f t="shared" si="234"/>
        <v>-5526.7000000000007</v>
      </c>
      <c r="AO709">
        <f t="shared" si="235"/>
        <v>-0.55267000000000011</v>
      </c>
      <c r="AP709">
        <v>1.2242459090909092E-3</v>
      </c>
      <c r="AQ709">
        <v>1.3674066211504467E-3</v>
      </c>
      <c r="AR709">
        <f t="shared" si="225"/>
        <v>2.6976957149070823E-3</v>
      </c>
    </row>
    <row r="710" spans="6:44" x14ac:dyDescent="0.25">
      <c r="F710">
        <f t="shared" si="236"/>
        <v>9.2599999999993088</v>
      </c>
      <c r="G710">
        <v>6554.4</v>
      </c>
      <c r="H710">
        <f t="shared" si="226"/>
        <v>3694.45</v>
      </c>
      <c r="I710">
        <f t="shared" si="227"/>
        <v>0.36944499999999997</v>
      </c>
      <c r="J710">
        <v>0</v>
      </c>
      <c r="K710">
        <v>3.3829934161714483E-8</v>
      </c>
      <c r="L710">
        <f t="shared" si="221"/>
        <v>1.6176148647170151E-7</v>
      </c>
      <c r="N710">
        <f t="shared" si="237"/>
        <v>9.2599999999993088</v>
      </c>
      <c r="O710">
        <v>6554.4</v>
      </c>
      <c r="P710">
        <f t="shared" si="228"/>
        <v>3740.74</v>
      </c>
      <c r="Q710">
        <f t="shared" si="229"/>
        <v>0.37407399999999996</v>
      </c>
      <c r="R710">
        <v>3.0724318181818118E-5</v>
      </c>
      <c r="S710">
        <v>7.8215747121104988E-9</v>
      </c>
      <c r="T710">
        <f t="shared" si="222"/>
        <v>4.7795478350933928E-8</v>
      </c>
      <c r="V710">
        <f t="shared" si="238"/>
        <v>11.580000000000837</v>
      </c>
      <c r="W710">
        <v>8193.2900000000009</v>
      </c>
      <c r="X710">
        <f t="shared" si="230"/>
        <v>960.65000000000055</v>
      </c>
      <c r="Y710">
        <f t="shared" si="231"/>
        <v>9.6065000000000053E-2</v>
      </c>
      <c r="Z710">
        <v>6.8460083333333329E-3</v>
      </c>
      <c r="AA710">
        <v>7.930722725998594E-3</v>
      </c>
      <c r="AB710">
        <f t="shared" si="223"/>
        <v>2.6215359645800601E-2</v>
      </c>
      <c r="AD710">
        <f t="shared" si="239"/>
        <v>17.399999999999636</v>
      </c>
      <c r="AE710">
        <v>12285.9</v>
      </c>
      <c r="AF710">
        <f t="shared" si="232"/>
        <v>-138.89999999999964</v>
      </c>
      <c r="AG710">
        <f t="shared" si="233"/>
        <v>-1.3889999999999963E-2</v>
      </c>
      <c r="AH710">
        <v>7.4754629545454544E-3</v>
      </c>
      <c r="AI710">
        <v>5.9624328619821178E-3</v>
      </c>
      <c r="AJ710">
        <f t="shared" si="224"/>
        <v>2.6166530207376051E-2</v>
      </c>
      <c r="AL710">
        <f t="shared" si="240"/>
        <v>29</v>
      </c>
      <c r="AM710">
        <v>20596.099999999999</v>
      </c>
      <c r="AN710">
        <f t="shared" si="234"/>
        <v>-5497.7000000000007</v>
      </c>
      <c r="AO710">
        <f t="shared" si="235"/>
        <v>-0.54977000000000009</v>
      </c>
      <c r="AP710">
        <v>1.4527087878787881E-3</v>
      </c>
      <c r="AQ710">
        <v>1.3876853186327827E-3</v>
      </c>
      <c r="AR710">
        <f t="shared" si="225"/>
        <v>2.7377026553853795E-3</v>
      </c>
    </row>
    <row r="711" spans="6:44" x14ac:dyDescent="0.25">
      <c r="F711">
        <f t="shared" si="236"/>
        <v>9.2600000000002183</v>
      </c>
      <c r="G711">
        <v>6563.66</v>
      </c>
      <c r="H711">
        <f t="shared" si="226"/>
        <v>3703.71</v>
      </c>
      <c r="I711">
        <f t="shared" si="227"/>
        <v>0.37037100000000001</v>
      </c>
      <c r="J711">
        <v>2.0797999999999997E-4</v>
      </c>
      <c r="K711">
        <v>3.2265875341795419E-8</v>
      </c>
      <c r="L711">
        <f t="shared" si="221"/>
        <v>1.5428277018363941E-7</v>
      </c>
      <c r="N711">
        <f t="shared" si="237"/>
        <v>9.2600000000002183</v>
      </c>
      <c r="O711">
        <v>6563.66</v>
      </c>
      <c r="P711">
        <f t="shared" si="228"/>
        <v>3750</v>
      </c>
      <c r="Q711">
        <f t="shared" si="229"/>
        <v>0.375</v>
      </c>
      <c r="R711">
        <v>-2.8360909090909166E-5</v>
      </c>
      <c r="S711">
        <v>7.4333529476689797E-9</v>
      </c>
      <c r="T711">
        <f t="shared" si="222"/>
        <v>4.5423162593469374E-8</v>
      </c>
      <c r="V711">
        <f t="shared" si="238"/>
        <v>11.569999999999709</v>
      </c>
      <c r="W711">
        <v>8204.86</v>
      </c>
      <c r="X711">
        <f t="shared" si="230"/>
        <v>972.22000000000025</v>
      </c>
      <c r="Y711">
        <f t="shared" si="231"/>
        <v>9.7222000000000031E-2</v>
      </c>
      <c r="Z711">
        <v>6.3103022727272725E-3</v>
      </c>
      <c r="AA711">
        <v>7.8515451647921137E-3</v>
      </c>
      <c r="AB711">
        <f t="shared" si="223"/>
        <v>2.595363466629769E-2</v>
      </c>
      <c r="AD711">
        <f t="shared" si="239"/>
        <v>17.300000000001091</v>
      </c>
      <c r="AE711">
        <v>12303.2</v>
      </c>
      <c r="AF711">
        <f t="shared" si="232"/>
        <v>-121.59999999999854</v>
      </c>
      <c r="AG711">
        <f t="shared" si="233"/>
        <v>-1.2159999999999855E-2</v>
      </c>
      <c r="AH711">
        <v>5.348394772727273E-3</v>
      </c>
      <c r="AI711">
        <v>5.9681730621378775E-3</v>
      </c>
      <c r="AJ711">
        <f t="shared" si="224"/>
        <v>2.6191721454682126E-2</v>
      </c>
      <c r="AL711">
        <f t="shared" si="240"/>
        <v>28.900000000001455</v>
      </c>
      <c r="AM711">
        <v>20625</v>
      </c>
      <c r="AN711">
        <f t="shared" si="234"/>
        <v>-5468.7999999999993</v>
      </c>
      <c r="AO711">
        <f t="shared" si="235"/>
        <v>-0.54687999999999992</v>
      </c>
      <c r="AP711">
        <v>1.3755040909090909E-3</v>
      </c>
      <c r="AQ711">
        <v>1.4080728468792332E-3</v>
      </c>
      <c r="AR711">
        <f t="shared" si="225"/>
        <v>2.7779243032385421E-3</v>
      </c>
    </row>
    <row r="712" spans="6:44" x14ac:dyDescent="0.25">
      <c r="F712">
        <f t="shared" si="236"/>
        <v>9.2600000000002183</v>
      </c>
      <c r="G712">
        <v>6572.92</v>
      </c>
      <c r="H712">
        <f t="shared" si="226"/>
        <v>3712.9700000000003</v>
      </c>
      <c r="I712">
        <f t="shared" si="227"/>
        <v>0.37129700000000004</v>
      </c>
      <c r="J712">
        <v>5.9085227272727284E-5</v>
      </c>
      <c r="K712">
        <v>3.0773173395788571E-8</v>
      </c>
      <c r="L712">
        <f t="shared" si="221"/>
        <v>1.471452545003091E-7</v>
      </c>
      <c r="N712">
        <f t="shared" si="237"/>
        <v>9.2600000000002183</v>
      </c>
      <c r="O712">
        <v>6572.92</v>
      </c>
      <c r="P712">
        <f t="shared" si="228"/>
        <v>3759.26</v>
      </c>
      <c r="Q712">
        <f t="shared" si="229"/>
        <v>0.37592600000000004</v>
      </c>
      <c r="R712">
        <v>-2.8360909090909166E-5</v>
      </c>
      <c r="S712">
        <v>7.0641748686169718E-9</v>
      </c>
      <c r="T712">
        <f t="shared" si="222"/>
        <v>4.3167217526851401E-8</v>
      </c>
      <c r="V712">
        <f t="shared" si="238"/>
        <v>11.579999999999927</v>
      </c>
      <c r="W712">
        <v>8216.44</v>
      </c>
      <c r="X712">
        <f t="shared" si="230"/>
        <v>983.80000000000018</v>
      </c>
      <c r="Y712">
        <f t="shared" si="231"/>
        <v>9.8380000000000023E-2</v>
      </c>
      <c r="Z712">
        <v>7.050837121212121E-3</v>
      </c>
      <c r="AA712">
        <v>7.7723323290274076E-3</v>
      </c>
      <c r="AB712">
        <f t="shared" si="223"/>
        <v>2.5691793085160577E-2</v>
      </c>
      <c r="AD712">
        <f t="shared" si="239"/>
        <v>17.399999999999636</v>
      </c>
      <c r="AE712">
        <v>12320.6</v>
      </c>
      <c r="AF712">
        <f t="shared" si="232"/>
        <v>-104.19999999999891</v>
      </c>
      <c r="AG712">
        <f t="shared" si="233"/>
        <v>-1.0419999999999891E-2</v>
      </c>
      <c r="AH712">
        <v>4.8757129545454548E-3</v>
      </c>
      <c r="AI712">
        <v>5.9731373781468974E-3</v>
      </c>
      <c r="AJ712">
        <f t="shared" si="224"/>
        <v>2.6213507683192513E-2</v>
      </c>
      <c r="AL712">
        <f t="shared" si="240"/>
        <v>28.900000000001455</v>
      </c>
      <c r="AM712">
        <v>20653.900000000001</v>
      </c>
      <c r="AN712">
        <f t="shared" si="234"/>
        <v>-5439.8999999999978</v>
      </c>
      <c r="AO712">
        <f t="shared" si="235"/>
        <v>-0.54398999999999975</v>
      </c>
      <c r="AP712">
        <v>1.1911581818181819E-3</v>
      </c>
      <c r="AQ712">
        <v>1.4286381355375439E-3</v>
      </c>
      <c r="AR712">
        <f t="shared" si="225"/>
        <v>2.8184966467033382E-3</v>
      </c>
    </row>
    <row r="713" spans="6:44" x14ac:dyDescent="0.25">
      <c r="F713">
        <f t="shared" si="236"/>
        <v>9.2600000000002183</v>
      </c>
      <c r="G713">
        <v>6582.18</v>
      </c>
      <c r="H713">
        <f t="shared" si="226"/>
        <v>3722.2300000000005</v>
      </c>
      <c r="I713">
        <f t="shared" si="227"/>
        <v>0.37222300000000003</v>
      </c>
      <c r="J713">
        <v>0</v>
      </c>
      <c r="K713">
        <v>2.9348621483075306E-8</v>
      </c>
      <c r="L713">
        <f t="shared" si="221"/>
        <v>1.4033360556670309E-7</v>
      </c>
      <c r="N713">
        <f t="shared" si="237"/>
        <v>9.2600000000002183</v>
      </c>
      <c r="O713">
        <v>6582.18</v>
      </c>
      <c r="P713">
        <f t="shared" si="228"/>
        <v>3768.5200000000004</v>
      </c>
      <c r="Q713">
        <f t="shared" si="229"/>
        <v>0.37685200000000002</v>
      </c>
      <c r="R713">
        <v>4.7268181818181806E-4</v>
      </c>
      <c r="S713">
        <v>6.7131185764375254E-9</v>
      </c>
      <c r="T713">
        <f t="shared" si="222"/>
        <v>4.1022009684389408E-8</v>
      </c>
      <c r="V713">
        <f t="shared" si="238"/>
        <v>11.569999999999709</v>
      </c>
      <c r="W713">
        <v>8228.01</v>
      </c>
      <c r="X713">
        <f t="shared" si="230"/>
        <v>995.36999999999989</v>
      </c>
      <c r="Y713">
        <f t="shared" si="231"/>
        <v>9.9536999999999987E-2</v>
      </c>
      <c r="Z713">
        <v>2.3161409090909088E-3</v>
      </c>
      <c r="AA713">
        <v>7.693239225697735E-3</v>
      </c>
      <c r="AB713">
        <f t="shared" si="223"/>
        <v>2.5430347284957192E-2</v>
      </c>
      <c r="AD713">
        <f t="shared" si="239"/>
        <v>17.399999999999636</v>
      </c>
      <c r="AE713">
        <v>12338</v>
      </c>
      <c r="AF713">
        <f t="shared" si="232"/>
        <v>-86.799999999999272</v>
      </c>
      <c r="AG713">
        <f t="shared" si="233"/>
        <v>-8.6799999999999274E-3</v>
      </c>
      <c r="AH713">
        <v>6.5300993181818187E-3</v>
      </c>
      <c r="AI713">
        <v>5.9772917296094874E-3</v>
      </c>
      <c r="AJ713">
        <f t="shared" si="224"/>
        <v>2.6231739328823452E-2</v>
      </c>
      <c r="AL713">
        <f t="shared" si="240"/>
        <v>29</v>
      </c>
      <c r="AM713">
        <v>20682.900000000001</v>
      </c>
      <c r="AN713">
        <f t="shared" si="234"/>
        <v>-5410.8999999999978</v>
      </c>
      <c r="AO713">
        <f t="shared" si="235"/>
        <v>-0.54108999999999974</v>
      </c>
      <c r="AP713">
        <v>1.043051212121212E-3</v>
      </c>
      <c r="AQ713">
        <v>1.4494525286073881E-3</v>
      </c>
      <c r="AR713">
        <f t="shared" si="225"/>
        <v>2.8595604371840868E-3</v>
      </c>
    </row>
    <row r="714" spans="6:44" x14ac:dyDescent="0.25">
      <c r="F714">
        <f t="shared" si="236"/>
        <v>9.2599999999993088</v>
      </c>
      <c r="G714">
        <v>6591.44</v>
      </c>
      <c r="H714">
        <f t="shared" si="226"/>
        <v>3731.49</v>
      </c>
      <c r="I714">
        <f t="shared" si="227"/>
        <v>0.37314899999999995</v>
      </c>
      <c r="J714">
        <v>8.7446136363636233E-5</v>
      </c>
      <c r="K714">
        <v>2.7989154414154139E-8</v>
      </c>
      <c r="L714">
        <f t="shared" si="221"/>
        <v>1.3383316684793999E-7</v>
      </c>
      <c r="N714">
        <f t="shared" si="237"/>
        <v>9.2599999999993088</v>
      </c>
      <c r="O714">
        <v>6591.44</v>
      </c>
      <c r="P714">
        <f t="shared" si="228"/>
        <v>3777.7799999999997</v>
      </c>
      <c r="Q714">
        <f t="shared" si="229"/>
        <v>0.37777799999999995</v>
      </c>
      <c r="R714">
        <v>5.9085227272727284E-5</v>
      </c>
      <c r="S714">
        <v>6.3793061385401062E-9</v>
      </c>
      <c r="T714">
        <f t="shared" si="222"/>
        <v>3.8982174263001031E-8</v>
      </c>
      <c r="V714">
        <f t="shared" si="238"/>
        <v>11.569999999999709</v>
      </c>
      <c r="W714">
        <v>8239.58</v>
      </c>
      <c r="X714">
        <f t="shared" si="230"/>
        <v>1006.9399999999996</v>
      </c>
      <c r="Y714">
        <f t="shared" si="231"/>
        <v>0.10069399999999996</v>
      </c>
      <c r="Z714">
        <v>4.9631590909090901E-3</v>
      </c>
      <c r="AA714">
        <v>7.6142153029250814E-3</v>
      </c>
      <c r="AB714">
        <f t="shared" si="223"/>
        <v>2.516913016418763E-2</v>
      </c>
      <c r="AD714">
        <f t="shared" si="239"/>
        <v>17.299999999999272</v>
      </c>
      <c r="AE714">
        <v>12355.3</v>
      </c>
      <c r="AF714">
        <f t="shared" si="232"/>
        <v>-69.5</v>
      </c>
      <c r="AG714">
        <f t="shared" si="233"/>
        <v>-6.9499999999999996E-3</v>
      </c>
      <c r="AH714">
        <v>6.1519538636363646E-3</v>
      </c>
      <c r="AI714">
        <v>5.9806209454608492E-3</v>
      </c>
      <c r="AJ714">
        <f t="shared" si="224"/>
        <v>2.6246349812355602E-2</v>
      </c>
      <c r="AL714">
        <f t="shared" si="240"/>
        <v>28.899999999997817</v>
      </c>
      <c r="AM714">
        <v>20711.8</v>
      </c>
      <c r="AN714">
        <f t="shared" si="234"/>
        <v>-5382</v>
      </c>
      <c r="AO714">
        <f t="shared" si="235"/>
        <v>-0.53820000000000001</v>
      </c>
      <c r="AP714">
        <v>1.8844248484848483E-3</v>
      </c>
      <c r="AQ714">
        <v>1.4703716929936501E-3</v>
      </c>
      <c r="AR714">
        <f t="shared" si="225"/>
        <v>2.9008309263358627E-3</v>
      </c>
    </row>
    <row r="715" spans="6:44" x14ac:dyDescent="0.25">
      <c r="F715">
        <f t="shared" si="236"/>
        <v>9.25</v>
      </c>
      <c r="G715">
        <v>6600.69</v>
      </c>
      <c r="H715">
        <f t="shared" si="226"/>
        <v>3740.74</v>
      </c>
      <c r="I715">
        <f t="shared" si="227"/>
        <v>0.37407399999999996</v>
      </c>
      <c r="J715">
        <v>2.8360909090909166E-5</v>
      </c>
      <c r="K715">
        <v>2.6693210995541878E-8</v>
      </c>
      <c r="L715">
        <f t="shared" si="221"/>
        <v>1.2763647332864898E-7</v>
      </c>
      <c r="N715">
        <f t="shared" si="237"/>
        <v>9.25</v>
      </c>
      <c r="O715">
        <v>6600.69</v>
      </c>
      <c r="P715">
        <f t="shared" si="228"/>
        <v>3787.0299999999997</v>
      </c>
      <c r="Q715">
        <f t="shared" si="229"/>
        <v>0.37870299999999996</v>
      </c>
      <c r="R715">
        <v>3.0724318181818118E-5</v>
      </c>
      <c r="S715">
        <v>6.0622357363219075E-9</v>
      </c>
      <c r="T715">
        <f t="shared" si="222"/>
        <v>3.7044644788088848E-8</v>
      </c>
      <c r="V715">
        <f t="shared" si="238"/>
        <v>11.579999999999927</v>
      </c>
      <c r="W715">
        <v>8251.16</v>
      </c>
      <c r="X715">
        <f t="shared" si="230"/>
        <v>1018.5199999999995</v>
      </c>
      <c r="Y715">
        <f t="shared" si="231"/>
        <v>0.10185199999999996</v>
      </c>
      <c r="Z715">
        <v>6.7278378787878779E-3</v>
      </c>
      <c r="AA715">
        <v>7.5352099306463232E-3</v>
      </c>
      <c r="AB715">
        <f t="shared" si="223"/>
        <v>2.4907974362907589E-2</v>
      </c>
      <c r="AD715">
        <f t="shared" si="239"/>
        <v>17.400000000001455</v>
      </c>
      <c r="AE715">
        <v>12372.7</v>
      </c>
      <c r="AF715">
        <f t="shared" si="232"/>
        <v>-52.099999999998545</v>
      </c>
      <c r="AG715">
        <f t="shared" si="233"/>
        <v>-5.2099999999998545E-3</v>
      </c>
      <c r="AH715">
        <v>5.9865152272727271E-3</v>
      </c>
      <c r="AI715">
        <v>5.9831655742991685E-3</v>
      </c>
      <c r="AJ715">
        <f t="shared" si="224"/>
        <v>2.6257517083988796E-2</v>
      </c>
      <c r="AL715">
        <f t="shared" si="240"/>
        <v>28.900000000001455</v>
      </c>
      <c r="AM715">
        <v>20740.7</v>
      </c>
      <c r="AN715">
        <f t="shared" si="234"/>
        <v>-5353.0999999999985</v>
      </c>
      <c r="AO715">
        <f t="shared" si="235"/>
        <v>-0.53530999999999984</v>
      </c>
      <c r="AP715">
        <v>1.6276010606060608E-3</v>
      </c>
      <c r="AQ715">
        <v>1.4914662648846644E-3</v>
      </c>
      <c r="AR715">
        <f t="shared" si="225"/>
        <v>2.9424474691534712E-3</v>
      </c>
    </row>
    <row r="716" spans="6:44" x14ac:dyDescent="0.25">
      <c r="F716">
        <f t="shared" si="236"/>
        <v>9.2600000000002183</v>
      </c>
      <c r="G716">
        <v>6609.95</v>
      </c>
      <c r="H716">
        <f t="shared" si="226"/>
        <v>3750</v>
      </c>
      <c r="I716">
        <f t="shared" si="227"/>
        <v>0.375</v>
      </c>
      <c r="J716">
        <v>0</v>
      </c>
      <c r="K716">
        <v>2.5455191612958473E-8</v>
      </c>
      <c r="L716">
        <f t="shared" si="221"/>
        <v>1.217167498479539E-7</v>
      </c>
      <c r="N716">
        <f t="shared" si="237"/>
        <v>9.2600000000002183</v>
      </c>
      <c r="O716">
        <v>6609.95</v>
      </c>
      <c r="P716">
        <f t="shared" si="228"/>
        <v>3796.29</v>
      </c>
      <c r="Q716">
        <f t="shared" si="229"/>
        <v>0.37962899999999999</v>
      </c>
      <c r="R716">
        <v>0</v>
      </c>
      <c r="S716">
        <v>5.7604264181560125E-9</v>
      </c>
      <c r="T716">
        <f t="shared" si="222"/>
        <v>3.5200371574131935E-8</v>
      </c>
      <c r="V716">
        <f t="shared" si="238"/>
        <v>11.569999999999709</v>
      </c>
      <c r="W716">
        <v>8262.73</v>
      </c>
      <c r="X716">
        <f t="shared" si="230"/>
        <v>1030.0899999999992</v>
      </c>
      <c r="Y716">
        <f t="shared" si="231"/>
        <v>0.10300899999999992</v>
      </c>
      <c r="Z716">
        <v>5.4122068181818176E-3</v>
      </c>
      <c r="AA716">
        <v>7.4563768065165903E-3</v>
      </c>
      <c r="AB716">
        <f t="shared" si="223"/>
        <v>2.464738793560909E-2</v>
      </c>
      <c r="AD716">
        <f t="shared" si="239"/>
        <v>17.299999999999272</v>
      </c>
      <c r="AE716">
        <v>12390</v>
      </c>
      <c r="AF716">
        <f t="shared" si="232"/>
        <v>-34.799999999999272</v>
      </c>
      <c r="AG716">
        <f t="shared" si="233"/>
        <v>-3.4799999999999272E-3</v>
      </c>
      <c r="AH716">
        <v>4.6393720454545456E-3</v>
      </c>
      <c r="AI716">
        <v>5.9848987209502975E-3</v>
      </c>
      <c r="AJ716">
        <f t="shared" si="224"/>
        <v>2.6265123112475881E-2</v>
      </c>
      <c r="AL716">
        <f t="shared" si="240"/>
        <v>29</v>
      </c>
      <c r="AM716">
        <v>20769.7</v>
      </c>
      <c r="AN716">
        <f t="shared" si="234"/>
        <v>-5324.0999999999985</v>
      </c>
      <c r="AO716">
        <f t="shared" si="235"/>
        <v>-0.53240999999999983</v>
      </c>
      <c r="AP716">
        <v>1.5456695454545452E-3</v>
      </c>
      <c r="AQ716">
        <v>1.5128092612989583E-3</v>
      </c>
      <c r="AR716">
        <f t="shared" si="225"/>
        <v>2.9845541176657304E-3</v>
      </c>
    </row>
    <row r="717" spans="6:44" x14ac:dyDescent="0.25">
      <c r="F717">
        <f t="shared" si="236"/>
        <v>9.2600000000002183</v>
      </c>
      <c r="G717">
        <v>6619.21</v>
      </c>
      <c r="H717">
        <f t="shared" si="226"/>
        <v>3759.26</v>
      </c>
      <c r="I717">
        <f t="shared" si="227"/>
        <v>0.37592600000000004</v>
      </c>
      <c r="J717">
        <v>5.9085227272727284E-5</v>
      </c>
      <c r="K717">
        <v>2.4273854196533315E-8</v>
      </c>
      <c r="L717">
        <f t="shared" si="221"/>
        <v>1.1606805731452782E-7</v>
      </c>
      <c r="N717">
        <f t="shared" si="237"/>
        <v>9.2600000000002183</v>
      </c>
      <c r="O717">
        <v>6619.21</v>
      </c>
      <c r="P717">
        <f t="shared" si="228"/>
        <v>3805.55</v>
      </c>
      <c r="Q717">
        <f t="shared" si="229"/>
        <v>0.38055500000000003</v>
      </c>
      <c r="R717">
        <v>-5.9085227272727284E-5</v>
      </c>
      <c r="S717">
        <v>5.4734716087331953E-9</v>
      </c>
      <c r="T717">
        <f t="shared" si="222"/>
        <v>3.3446870151940201E-8</v>
      </c>
      <c r="V717">
        <f t="shared" si="238"/>
        <v>11.579999999999927</v>
      </c>
      <c r="W717">
        <v>8274.31</v>
      </c>
      <c r="X717">
        <f t="shared" si="230"/>
        <v>1041.6699999999992</v>
      </c>
      <c r="Y717">
        <f t="shared" si="231"/>
        <v>0.10416699999999991</v>
      </c>
      <c r="Z717">
        <v>4.8449886363636351E-3</v>
      </c>
      <c r="AA717">
        <v>7.3775966028769534E-3</v>
      </c>
      <c r="AB717">
        <f t="shared" si="223"/>
        <v>2.438697643936397E-2</v>
      </c>
      <c r="AD717">
        <f t="shared" si="239"/>
        <v>17.399999999999636</v>
      </c>
      <c r="AE717">
        <v>12407.4</v>
      </c>
      <c r="AF717">
        <f t="shared" si="232"/>
        <v>-17.399999999999636</v>
      </c>
      <c r="AG717">
        <f t="shared" si="233"/>
        <v>-1.7399999999999636E-3</v>
      </c>
      <c r="AH717">
        <v>5.348394772727273E-3</v>
      </c>
      <c r="AI717">
        <v>5.9858431006503147E-3</v>
      </c>
      <c r="AJ717">
        <f t="shared" si="224"/>
        <v>2.6269267585129874E-2</v>
      </c>
      <c r="AL717">
        <f t="shared" si="240"/>
        <v>28.899999999997817</v>
      </c>
      <c r="AM717">
        <v>20798.599999999999</v>
      </c>
      <c r="AN717">
        <f t="shared" si="234"/>
        <v>-5295.2000000000007</v>
      </c>
      <c r="AO717">
        <f t="shared" si="235"/>
        <v>-0.5295200000000001</v>
      </c>
      <c r="AP717">
        <v>1.3392651515151514E-3</v>
      </c>
      <c r="AQ717">
        <v>1.5342525570414918E-3</v>
      </c>
      <c r="AR717">
        <f t="shared" si="225"/>
        <v>3.0268586422624068E-3</v>
      </c>
    </row>
    <row r="718" spans="6:44" x14ac:dyDescent="0.25">
      <c r="F718">
        <f t="shared" si="236"/>
        <v>9.2600000000002183</v>
      </c>
      <c r="G718">
        <v>6628.47</v>
      </c>
      <c r="H718">
        <f t="shared" si="226"/>
        <v>3768.5200000000004</v>
      </c>
      <c r="I718">
        <f t="shared" si="227"/>
        <v>0.37685200000000002</v>
      </c>
      <c r="J718">
        <v>2.8360909090909166E-5</v>
      </c>
      <c r="K718">
        <v>2.3146641249424336E-8</v>
      </c>
      <c r="L718">
        <f t="shared" si="221"/>
        <v>1.1067816678081076E-7</v>
      </c>
      <c r="N718">
        <f t="shared" si="237"/>
        <v>9.2600000000002183</v>
      </c>
      <c r="O718">
        <v>6628.47</v>
      </c>
      <c r="P718">
        <f t="shared" si="228"/>
        <v>3814.8100000000004</v>
      </c>
      <c r="Q718">
        <f t="shared" si="229"/>
        <v>0.38148100000000001</v>
      </c>
      <c r="R718">
        <v>2.3634090909090892E-4</v>
      </c>
      <c r="S718">
        <v>5.2006495156812604E-9</v>
      </c>
      <c r="T718">
        <f t="shared" si="222"/>
        <v>3.1779729848091884E-8</v>
      </c>
      <c r="V718">
        <f t="shared" si="238"/>
        <v>11.569999999999709</v>
      </c>
      <c r="W718">
        <v>8285.8799999999992</v>
      </c>
      <c r="X718">
        <f t="shared" si="230"/>
        <v>1053.2399999999989</v>
      </c>
      <c r="Y718">
        <f t="shared" si="231"/>
        <v>0.10532399999999989</v>
      </c>
      <c r="Z718">
        <v>6.2472780303030303E-3</v>
      </c>
      <c r="AA718">
        <v>7.2990219829268772E-3</v>
      </c>
      <c r="AB718">
        <f t="shared" si="223"/>
        <v>2.4127244509224651E-2</v>
      </c>
      <c r="AD718">
        <f t="shared" si="239"/>
        <v>17.399999999999636</v>
      </c>
      <c r="AE718" s="3">
        <v>12424.8</v>
      </c>
      <c r="AF718">
        <f t="shared" si="232"/>
        <v>0</v>
      </c>
      <c r="AG718">
        <f t="shared" si="233"/>
        <v>0</v>
      </c>
      <c r="AH718">
        <v>6.0574174999999996E-3</v>
      </c>
      <c r="AI718">
        <v>5.9859893844632422E-3</v>
      </c>
      <c r="AJ718">
        <f t="shared" si="224"/>
        <v>2.62699095612994E-2</v>
      </c>
      <c r="AL718">
        <f t="shared" si="240"/>
        <v>28.900000000001455</v>
      </c>
      <c r="AM718">
        <v>20827.5</v>
      </c>
      <c r="AN718">
        <f t="shared" si="234"/>
        <v>-5266.2999999999993</v>
      </c>
      <c r="AO718">
        <f t="shared" si="235"/>
        <v>-0.52662999999999993</v>
      </c>
      <c r="AP718">
        <v>1.7457715151515151E-3</v>
      </c>
      <c r="AQ718">
        <v>1.5558684685073238E-3</v>
      </c>
      <c r="AR718">
        <f t="shared" si="225"/>
        <v>3.0695037127434358E-3</v>
      </c>
    </row>
    <row r="719" spans="6:44" x14ac:dyDescent="0.25">
      <c r="F719">
        <f t="shared" si="236"/>
        <v>9.2599999999993088</v>
      </c>
      <c r="G719">
        <v>6637.73</v>
      </c>
      <c r="H719">
        <f t="shared" si="226"/>
        <v>3777.7799999999997</v>
      </c>
      <c r="I719">
        <f t="shared" si="227"/>
        <v>0.37777799999999995</v>
      </c>
      <c r="J719">
        <v>1.1817045454545435E-4</v>
      </c>
      <c r="K719">
        <v>2.2071108756509644E-8</v>
      </c>
      <c r="L719">
        <f t="shared" si="221"/>
        <v>1.0553539192435274E-7</v>
      </c>
      <c r="N719">
        <f t="shared" si="237"/>
        <v>9.2599999999993088</v>
      </c>
      <c r="O719">
        <v>6637.73</v>
      </c>
      <c r="P719">
        <f t="shared" si="228"/>
        <v>3824.0699999999997</v>
      </c>
      <c r="Q719">
        <f t="shared" si="229"/>
        <v>0.382407</v>
      </c>
      <c r="R719">
        <v>2.0797999999999997E-4</v>
      </c>
      <c r="S719">
        <v>4.9412729142877331E-9</v>
      </c>
      <c r="T719">
        <f t="shared" si="222"/>
        <v>3.0194751222566738E-8</v>
      </c>
      <c r="V719">
        <f t="shared" si="238"/>
        <v>11.570000000001528</v>
      </c>
      <c r="W719">
        <v>8297.4500000000007</v>
      </c>
      <c r="X719">
        <f t="shared" si="230"/>
        <v>1064.8100000000004</v>
      </c>
      <c r="Y719">
        <f t="shared" si="231"/>
        <v>0.10648100000000003</v>
      </c>
      <c r="Z719">
        <v>6.6490575757575752E-3</v>
      </c>
      <c r="AA719">
        <v>7.2206011241845039E-3</v>
      </c>
      <c r="AB719">
        <f t="shared" si="223"/>
        <v>2.3868020843653241E-2</v>
      </c>
      <c r="AD719">
        <f t="shared" si="239"/>
        <v>17.300000000001091</v>
      </c>
      <c r="AE719">
        <v>12442.1</v>
      </c>
      <c r="AF719">
        <f t="shared" si="232"/>
        <v>17.300000000001091</v>
      </c>
      <c r="AG719">
        <f t="shared" si="233"/>
        <v>1.7300000000001091E-3</v>
      </c>
      <c r="AH719">
        <v>6.0574174999999996E-3</v>
      </c>
      <c r="AI719">
        <v>5.9853468616440329E-3</v>
      </c>
      <c r="AJ719">
        <f t="shared" si="224"/>
        <v>2.6267089807493035E-2</v>
      </c>
      <c r="AL719">
        <f t="shared" si="240"/>
        <v>29</v>
      </c>
      <c r="AM719">
        <v>20856.5</v>
      </c>
      <c r="AN719">
        <f t="shared" si="234"/>
        <v>-5237.2999999999993</v>
      </c>
      <c r="AO719">
        <f t="shared" si="235"/>
        <v>-0.52372999999999992</v>
      </c>
      <c r="AP719">
        <v>1.1927337878787879E-3</v>
      </c>
      <c r="AQ719">
        <v>1.5777316534562988E-3</v>
      </c>
      <c r="AR719">
        <f t="shared" si="225"/>
        <v>3.1126366180832159E-3</v>
      </c>
    </row>
    <row r="720" spans="6:44" x14ac:dyDescent="0.25">
      <c r="F720">
        <f t="shared" si="236"/>
        <v>9.2600000000002183</v>
      </c>
      <c r="G720">
        <v>6646.99</v>
      </c>
      <c r="H720">
        <f t="shared" si="226"/>
        <v>3787.04</v>
      </c>
      <c r="I720">
        <f t="shared" si="227"/>
        <v>0.37870399999999999</v>
      </c>
      <c r="J720">
        <v>5.9085227272727284E-5</v>
      </c>
      <c r="K720">
        <v>2.1044921245542112E-8</v>
      </c>
      <c r="L720">
        <f t="shared" si="221"/>
        <v>1.0062856543219055E-7</v>
      </c>
      <c r="N720">
        <f t="shared" si="237"/>
        <v>9.2600000000002183</v>
      </c>
      <c r="O720">
        <v>6646.99</v>
      </c>
      <c r="P720">
        <f t="shared" si="228"/>
        <v>3833.33</v>
      </c>
      <c r="Q720">
        <f t="shared" si="229"/>
        <v>0.38333299999999998</v>
      </c>
      <c r="R720">
        <v>1.7725568181818185E-4</v>
      </c>
      <c r="S720">
        <v>4.6946875191912202E-9</v>
      </c>
      <c r="T720">
        <f t="shared" si="222"/>
        <v>2.8687936118602623E-8</v>
      </c>
      <c r="V720">
        <f t="shared" si="238"/>
        <v>11.579999999999927</v>
      </c>
      <c r="W720">
        <v>8309.0300000000007</v>
      </c>
      <c r="X720">
        <f t="shared" si="230"/>
        <v>1076.3900000000003</v>
      </c>
      <c r="Y720">
        <f t="shared" si="231"/>
        <v>0.10763900000000003</v>
      </c>
      <c r="Z720">
        <v>5.0970856060606048E-3</v>
      </c>
      <c r="AA720">
        <v>7.1422824085593173E-3</v>
      </c>
      <c r="AB720">
        <f t="shared" si="223"/>
        <v>2.3609134816736582E-2</v>
      </c>
      <c r="AD720">
        <f t="shared" si="239"/>
        <v>17.399999999999636</v>
      </c>
      <c r="AE720">
        <v>12459.5</v>
      </c>
      <c r="AF720">
        <f t="shared" si="232"/>
        <v>34.700000000000728</v>
      </c>
      <c r="AG720">
        <f t="shared" si="233"/>
        <v>3.4700000000000729E-3</v>
      </c>
      <c r="AH720">
        <v>8.6571675000000001E-3</v>
      </c>
      <c r="AI720">
        <v>5.9839116814647307E-3</v>
      </c>
      <c r="AJ720">
        <f t="shared" si="224"/>
        <v>2.6260791424536946E-2</v>
      </c>
      <c r="AL720">
        <f t="shared" si="240"/>
        <v>28.900000000001455</v>
      </c>
      <c r="AM720">
        <v>20885.400000000001</v>
      </c>
      <c r="AN720">
        <f t="shared" si="234"/>
        <v>-5208.3999999999978</v>
      </c>
      <c r="AO720">
        <f t="shared" si="235"/>
        <v>-0.52083999999999975</v>
      </c>
      <c r="AP720">
        <v>2.1333706060606061E-3</v>
      </c>
      <c r="AQ720">
        <v>1.5996902502628837E-3</v>
      </c>
      <c r="AR720">
        <f t="shared" si="225"/>
        <v>3.1559577572339518E-3</v>
      </c>
    </row>
    <row r="721" spans="6:44" x14ac:dyDescent="0.25">
      <c r="F721">
        <f t="shared" si="236"/>
        <v>9.2600000000002183</v>
      </c>
      <c r="G721">
        <v>6656.25</v>
      </c>
      <c r="H721">
        <f t="shared" si="226"/>
        <v>3796.3</v>
      </c>
      <c r="I721">
        <f t="shared" si="227"/>
        <v>0.37963000000000002</v>
      </c>
      <c r="J721">
        <v>1.1817045454545435E-4</v>
      </c>
      <c r="K721">
        <v>2.00658470584018E-8</v>
      </c>
      <c r="L721">
        <f t="shared" si="221"/>
        <v>9.5947016389830156E-8</v>
      </c>
      <c r="N721">
        <f t="shared" si="237"/>
        <v>9.2600000000002183</v>
      </c>
      <c r="O721">
        <v>6656.25</v>
      </c>
      <c r="P721">
        <f t="shared" si="228"/>
        <v>3842.59</v>
      </c>
      <c r="Q721">
        <f t="shared" si="229"/>
        <v>0.38425900000000002</v>
      </c>
      <c r="R721">
        <v>5.9085227272727284E-5</v>
      </c>
      <c r="S721">
        <v>4.4602704313198424E-9</v>
      </c>
      <c r="T721">
        <f t="shared" si="222"/>
        <v>2.7255478172366088E-8</v>
      </c>
      <c r="V721">
        <f t="shared" si="238"/>
        <v>11.569999999999709</v>
      </c>
      <c r="W721">
        <v>8320.6</v>
      </c>
      <c r="X721">
        <f t="shared" si="230"/>
        <v>1087.96</v>
      </c>
      <c r="Y721">
        <f t="shared" si="231"/>
        <v>0.108796</v>
      </c>
      <c r="Z721">
        <v>6.121229545454545E-3</v>
      </c>
      <c r="AA721">
        <v>7.0642167214921931E-3</v>
      </c>
      <c r="AB721">
        <f t="shared" si="223"/>
        <v>2.3351085187066353E-2</v>
      </c>
      <c r="AD721">
        <f t="shared" si="239"/>
        <v>17.399999999999636</v>
      </c>
      <c r="AE721">
        <v>12476.9</v>
      </c>
      <c r="AF721">
        <f t="shared" si="232"/>
        <v>52.100000000000364</v>
      </c>
      <c r="AG721">
        <f t="shared" si="233"/>
        <v>5.2100000000000367E-3</v>
      </c>
      <c r="AH721">
        <v>6.2937584090909087E-3</v>
      </c>
      <c r="AI721">
        <v>5.9816891637397042E-3</v>
      </c>
      <c r="AJ721">
        <f t="shared" si="224"/>
        <v>2.6251037758787659E-2</v>
      </c>
      <c r="AL721">
        <f t="shared" si="240"/>
        <v>29</v>
      </c>
      <c r="AM721">
        <v>20914.400000000001</v>
      </c>
      <c r="AN721">
        <f t="shared" si="234"/>
        <v>-5179.3999999999978</v>
      </c>
      <c r="AO721">
        <f t="shared" si="235"/>
        <v>-0.51793999999999973</v>
      </c>
      <c r="AP721">
        <v>1.6496595454545452E-3</v>
      </c>
      <c r="AQ721">
        <v>1.6218950851512551E-3</v>
      </c>
      <c r="AR721">
        <f t="shared" si="225"/>
        <v>3.1997646885461475E-3</v>
      </c>
    </row>
    <row r="722" spans="6:44" x14ac:dyDescent="0.25">
      <c r="F722">
        <f t="shared" si="236"/>
        <v>9.2600000000002183</v>
      </c>
      <c r="G722">
        <v>6665.51</v>
      </c>
      <c r="H722">
        <f t="shared" si="226"/>
        <v>3805.5600000000004</v>
      </c>
      <c r="I722">
        <f t="shared" si="227"/>
        <v>0.38055600000000006</v>
      </c>
      <c r="J722">
        <v>2.8360909090909166E-5</v>
      </c>
      <c r="K722">
        <v>1.91317538237491E-8</v>
      </c>
      <c r="L722">
        <f t="shared" si="221"/>
        <v>9.1480548633248421E-8</v>
      </c>
      <c r="N722">
        <f t="shared" si="237"/>
        <v>9.2600000000002183</v>
      </c>
      <c r="O722">
        <v>6665.51</v>
      </c>
      <c r="P722">
        <f t="shared" si="228"/>
        <v>3851.8500000000004</v>
      </c>
      <c r="Q722">
        <f t="shared" si="229"/>
        <v>0.38518500000000006</v>
      </c>
      <c r="R722">
        <v>5.9085227272727284E-5</v>
      </c>
      <c r="S722">
        <v>4.2374286566748838E-9</v>
      </c>
      <c r="T722">
        <f t="shared" si="222"/>
        <v>2.5893753761649198E-8</v>
      </c>
      <c r="V722">
        <f t="shared" si="238"/>
        <v>11.579999999999927</v>
      </c>
      <c r="W722">
        <v>8332.18</v>
      </c>
      <c r="X722">
        <f t="shared" si="230"/>
        <v>1099.54</v>
      </c>
      <c r="Y722">
        <f t="shared" si="231"/>
        <v>0.109954</v>
      </c>
      <c r="Z722">
        <v>1.0816535606060605E-2</v>
      </c>
      <c r="AA722">
        <v>6.9862844261643397E-3</v>
      </c>
      <c r="AB722">
        <f t="shared" si="223"/>
        <v>2.3093476489772606E-2</v>
      </c>
      <c r="AD722">
        <f t="shared" si="239"/>
        <v>17.300000000001091</v>
      </c>
      <c r="AE722">
        <v>12494.2</v>
      </c>
      <c r="AF722">
        <f t="shared" si="232"/>
        <v>69.400000000001455</v>
      </c>
      <c r="AG722">
        <f t="shared" si="233"/>
        <v>6.9400000000001457E-3</v>
      </c>
      <c r="AH722">
        <v>4.8048106818181814E-3</v>
      </c>
      <c r="AI722">
        <v>5.9787029863681857E-3</v>
      </c>
      <c r="AJ722">
        <f t="shared" si="224"/>
        <v>2.6237932722268983E-2</v>
      </c>
      <c r="AL722">
        <f t="shared" si="240"/>
        <v>28.899999999997817</v>
      </c>
      <c r="AM722">
        <v>20943.3</v>
      </c>
      <c r="AN722">
        <f t="shared" si="234"/>
        <v>-5150.5</v>
      </c>
      <c r="AO722">
        <f t="shared" si="235"/>
        <v>-0.51505000000000001</v>
      </c>
      <c r="AP722">
        <v>1.3644748484848482E-3</v>
      </c>
      <c r="AQ722">
        <v>1.6441918398461398E-3</v>
      </c>
      <c r="AR722">
        <f t="shared" si="225"/>
        <v>3.24375296435698E-3</v>
      </c>
    </row>
    <row r="723" spans="6:44" x14ac:dyDescent="0.25">
      <c r="F723">
        <f t="shared" si="236"/>
        <v>9.2600000000002183</v>
      </c>
      <c r="G723">
        <v>6674.77</v>
      </c>
      <c r="H723">
        <f t="shared" si="226"/>
        <v>3814.8200000000006</v>
      </c>
      <c r="I723">
        <f t="shared" si="227"/>
        <v>0.38148200000000004</v>
      </c>
      <c r="J723">
        <v>1.7725568181818185E-4</v>
      </c>
      <c r="K723">
        <v>1.8240604122730538E-8</v>
      </c>
      <c r="L723">
        <f t="shared" si="221"/>
        <v>8.7219420023996956E-8</v>
      </c>
      <c r="N723">
        <f t="shared" si="237"/>
        <v>9.2600000000002183</v>
      </c>
      <c r="O723">
        <v>6674.77</v>
      </c>
      <c r="P723">
        <f t="shared" si="228"/>
        <v>3861.1100000000006</v>
      </c>
      <c r="Q723">
        <f t="shared" si="229"/>
        <v>0.38611100000000004</v>
      </c>
      <c r="R723">
        <v>4.7268181818181806E-4</v>
      </c>
      <c r="S723">
        <v>4.0255976937108754E-9</v>
      </c>
      <c r="T723">
        <f t="shared" si="222"/>
        <v>2.459931337374017E-8</v>
      </c>
      <c r="V723">
        <f t="shared" si="238"/>
        <v>11.569999999999709</v>
      </c>
      <c r="W723">
        <v>8343.75</v>
      </c>
      <c r="X723">
        <f t="shared" si="230"/>
        <v>1111.1099999999997</v>
      </c>
      <c r="Y723">
        <f t="shared" si="231"/>
        <v>0.11111099999999997</v>
      </c>
      <c r="Z723">
        <v>1.0233561363636361E-2</v>
      </c>
      <c r="AA723">
        <v>6.9086350809857222E-3</v>
      </c>
      <c r="AB723">
        <f t="shared" si="223"/>
        <v>2.2836803096886831E-2</v>
      </c>
      <c r="AD723">
        <f t="shared" si="239"/>
        <v>17.399999999999636</v>
      </c>
      <c r="AE723">
        <v>12511.6</v>
      </c>
      <c r="AF723">
        <f t="shared" si="232"/>
        <v>86.800000000001091</v>
      </c>
      <c r="AG723">
        <f t="shared" si="233"/>
        <v>8.6800000000001095E-3</v>
      </c>
      <c r="AH723">
        <v>8.1135834090909076E-3</v>
      </c>
      <c r="AI723">
        <v>5.9749230630936415E-3</v>
      </c>
      <c r="AJ723">
        <f t="shared" si="224"/>
        <v>2.6221344279458068E-2</v>
      </c>
      <c r="AL723">
        <f t="shared" si="240"/>
        <v>28.900000000001455</v>
      </c>
      <c r="AM723">
        <v>20972.2</v>
      </c>
      <c r="AN723">
        <f t="shared" si="234"/>
        <v>-5121.5999999999985</v>
      </c>
      <c r="AO723">
        <f t="shared" si="235"/>
        <v>-0.51215999999999984</v>
      </c>
      <c r="AP723">
        <v>1.9379954545454543E-3</v>
      </c>
      <c r="AQ723">
        <v>1.666655561929715E-3</v>
      </c>
      <c r="AR723">
        <f t="shared" si="225"/>
        <v>3.2880706427039948E-3</v>
      </c>
    </row>
    <row r="724" spans="6:44" x14ac:dyDescent="0.25">
      <c r="F724">
        <f t="shared" si="236"/>
        <v>9.2599999999993088</v>
      </c>
      <c r="G724">
        <v>6684.03</v>
      </c>
      <c r="H724">
        <f t="shared" si="226"/>
        <v>3824.08</v>
      </c>
      <c r="I724">
        <f t="shared" si="227"/>
        <v>0.38240799999999997</v>
      </c>
      <c r="J724">
        <v>3.0724318181818118E-5</v>
      </c>
      <c r="K724">
        <v>1.739045133972544E-8</v>
      </c>
      <c r="L724">
        <f t="shared" si="221"/>
        <v>8.3154322609098859E-8</v>
      </c>
      <c r="N724">
        <f t="shared" si="237"/>
        <v>9.2599999999993088</v>
      </c>
      <c r="O724">
        <v>6684.03</v>
      </c>
      <c r="P724">
        <f t="shared" si="228"/>
        <v>3870.37</v>
      </c>
      <c r="Q724">
        <f t="shared" si="229"/>
        <v>0.38703699999999996</v>
      </c>
      <c r="R724">
        <v>1.1817045454545435E-4</v>
      </c>
      <c r="S724">
        <v>3.8242401862046983E-9</v>
      </c>
      <c r="T724">
        <f t="shared" si="222"/>
        <v>2.3368873373479317E-8</v>
      </c>
      <c r="V724">
        <f t="shared" si="238"/>
        <v>11.569999999999709</v>
      </c>
      <c r="W724">
        <v>8355.32</v>
      </c>
      <c r="X724">
        <f t="shared" si="230"/>
        <v>1122.6799999999994</v>
      </c>
      <c r="Y724">
        <f t="shared" si="231"/>
        <v>0.11226799999999994</v>
      </c>
      <c r="Z724">
        <v>4.5692575757575755E-3</v>
      </c>
      <c r="AA724">
        <v>6.8312159169319061E-3</v>
      </c>
      <c r="AB724">
        <f t="shared" si="223"/>
        <v>2.2580890578032191E-2</v>
      </c>
      <c r="AD724">
        <f t="shared" si="239"/>
        <v>17.299999999999272</v>
      </c>
      <c r="AE724">
        <v>12528.9</v>
      </c>
      <c r="AF724">
        <f t="shared" si="232"/>
        <v>104.10000000000036</v>
      </c>
      <c r="AG724">
        <f t="shared" si="233"/>
        <v>1.0410000000000036E-2</v>
      </c>
      <c r="AH724">
        <v>7.9481447727272718E-3</v>
      </c>
      <c r="AI724">
        <v>5.9703975177541621E-3</v>
      </c>
      <c r="AJ724">
        <f t="shared" si="224"/>
        <v>2.6201483624995119E-2</v>
      </c>
      <c r="AL724">
        <f t="shared" si="240"/>
        <v>29</v>
      </c>
      <c r="AM724">
        <v>21001.200000000001</v>
      </c>
      <c r="AN724">
        <f t="shared" si="234"/>
        <v>-5092.5999999999985</v>
      </c>
      <c r="AO724">
        <f t="shared" si="235"/>
        <v>-0.50925999999999982</v>
      </c>
      <c r="AP724">
        <v>1.6654156060606062E-3</v>
      </c>
      <c r="AQ724">
        <v>1.6893635611057302E-3</v>
      </c>
      <c r="AR724">
        <f t="shared" si="225"/>
        <v>3.332870244463792E-3</v>
      </c>
    </row>
    <row r="725" spans="6:44" x14ac:dyDescent="0.25">
      <c r="F725">
        <f t="shared" si="236"/>
        <v>9.2600000000002183</v>
      </c>
      <c r="G725">
        <v>6693.29</v>
      </c>
      <c r="H725">
        <f t="shared" si="226"/>
        <v>3833.34</v>
      </c>
      <c r="I725">
        <f t="shared" si="227"/>
        <v>0.38333400000000001</v>
      </c>
      <c r="J725">
        <v>2.8360909090909166E-5</v>
      </c>
      <c r="K725">
        <v>1.6579435690441105E-8</v>
      </c>
      <c r="L725">
        <f t="shared" si="221"/>
        <v>7.9276363628956474E-8</v>
      </c>
      <c r="N725">
        <f t="shared" si="237"/>
        <v>9.2600000000002183</v>
      </c>
      <c r="O725">
        <v>6693.29</v>
      </c>
      <c r="P725">
        <f t="shared" si="228"/>
        <v>3879.63</v>
      </c>
      <c r="Q725">
        <f t="shared" si="229"/>
        <v>0.387963</v>
      </c>
      <c r="R725">
        <v>1.1817045454545435E-4</v>
      </c>
      <c r="S725">
        <v>3.6328446386428878E-9</v>
      </c>
      <c r="T725">
        <f t="shared" si="222"/>
        <v>2.2199308153346393E-8</v>
      </c>
      <c r="V725">
        <f t="shared" si="238"/>
        <v>11.579999999999927</v>
      </c>
      <c r="W725">
        <v>8366.9</v>
      </c>
      <c r="X725">
        <f t="shared" si="230"/>
        <v>1134.2599999999993</v>
      </c>
      <c r="Y725">
        <f t="shared" si="231"/>
        <v>0.11342599999999993</v>
      </c>
      <c r="Z725">
        <v>6.2000098484848486E-3</v>
      </c>
      <c r="AA725">
        <v>6.7539746293153935E-3</v>
      </c>
      <c r="AB725">
        <f t="shared" si="223"/>
        <v>2.2325566037718417E-2</v>
      </c>
      <c r="AD725">
        <f t="shared" si="239"/>
        <v>17.399999999999636</v>
      </c>
      <c r="AE725">
        <v>12546.3</v>
      </c>
      <c r="AF725">
        <f t="shared" si="232"/>
        <v>121.5</v>
      </c>
      <c r="AG725">
        <f t="shared" si="233"/>
        <v>1.2149999999999999E-2</v>
      </c>
      <c r="AH725">
        <v>4.4975674999999989E-3</v>
      </c>
      <c r="AI725">
        <v>5.9650790159625454E-3</v>
      </c>
      <c r="AJ725">
        <f t="shared" si="224"/>
        <v>2.6178143028797271E-2</v>
      </c>
      <c r="AL725">
        <f t="shared" si="240"/>
        <v>28.899999999997817</v>
      </c>
      <c r="AM725">
        <v>21030.1</v>
      </c>
      <c r="AN725">
        <f t="shared" si="234"/>
        <v>-5063.7000000000007</v>
      </c>
      <c r="AO725">
        <f t="shared" si="235"/>
        <v>-0.5063700000000001</v>
      </c>
      <c r="AP725">
        <v>1.9442978787878786E-3</v>
      </c>
      <c r="AQ725">
        <v>1.7121578970963225E-3</v>
      </c>
      <c r="AR725">
        <f t="shared" si="225"/>
        <v>3.3778401762857096E-3</v>
      </c>
    </row>
    <row r="726" spans="6:44" x14ac:dyDescent="0.25">
      <c r="F726">
        <f t="shared" si="236"/>
        <v>9.2600000000002183</v>
      </c>
      <c r="G726">
        <v>6702.55</v>
      </c>
      <c r="H726">
        <f t="shared" si="226"/>
        <v>3842.6000000000004</v>
      </c>
      <c r="I726">
        <f t="shared" si="227"/>
        <v>0.38426000000000005</v>
      </c>
      <c r="J726">
        <v>5.9085227272727284E-5</v>
      </c>
      <c r="K726">
        <v>1.5805780419974604E-8</v>
      </c>
      <c r="L726">
        <f t="shared" si="221"/>
        <v>7.5577047337973042E-8</v>
      </c>
      <c r="N726">
        <f t="shared" si="237"/>
        <v>9.2600000000002183</v>
      </c>
      <c r="O726">
        <v>6702.55</v>
      </c>
      <c r="P726">
        <f t="shared" si="228"/>
        <v>3888.8900000000003</v>
      </c>
      <c r="Q726">
        <f t="shared" si="229"/>
        <v>0.38888900000000004</v>
      </c>
      <c r="R726">
        <v>5.9085227272727284E-5</v>
      </c>
      <c r="S726">
        <v>3.4509241912897939E-9</v>
      </c>
      <c r="T726">
        <f t="shared" si="222"/>
        <v>2.1087642648241109E-8</v>
      </c>
      <c r="V726">
        <f t="shared" si="238"/>
        <v>11.569999999999709</v>
      </c>
      <c r="W726">
        <v>8378.4699999999993</v>
      </c>
      <c r="X726">
        <f t="shared" si="230"/>
        <v>1145.829999999999</v>
      </c>
      <c r="Y726">
        <f t="shared" si="231"/>
        <v>0.11458299999999991</v>
      </c>
      <c r="Z726">
        <v>5.6170356060606047E-3</v>
      </c>
      <c r="AA726">
        <v>6.6770585894363544E-3</v>
      </c>
      <c r="AB726">
        <f t="shared" si="223"/>
        <v>2.2071316618387488E-2</v>
      </c>
      <c r="AD726">
        <f t="shared" si="239"/>
        <v>17.400000000001455</v>
      </c>
      <c r="AE726">
        <v>12563.7</v>
      </c>
      <c r="AF726">
        <f t="shared" si="232"/>
        <v>138.90000000000146</v>
      </c>
      <c r="AG726">
        <f t="shared" si="233"/>
        <v>1.3890000000000145E-2</v>
      </c>
      <c r="AH726">
        <v>6.6955379545454536E-3</v>
      </c>
      <c r="AI726">
        <v>5.9589967731729365E-3</v>
      </c>
      <c r="AJ726">
        <f t="shared" si="224"/>
        <v>2.6151450704813603E-2</v>
      </c>
      <c r="AL726">
        <f t="shared" si="240"/>
        <v>28.900000000001455</v>
      </c>
      <c r="AM726">
        <v>21059</v>
      </c>
      <c r="AN726">
        <f t="shared" si="234"/>
        <v>-5034.7999999999993</v>
      </c>
      <c r="AO726">
        <f t="shared" si="235"/>
        <v>-0.50347999999999993</v>
      </c>
      <c r="AP726">
        <v>2.7163448484848482E-3</v>
      </c>
      <c r="AQ726">
        <v>1.7351152070923109E-3</v>
      </c>
      <c r="AR726">
        <f t="shared" si="225"/>
        <v>3.4231316322754909E-3</v>
      </c>
    </row>
    <row r="727" spans="6:44" x14ac:dyDescent="0.25">
      <c r="F727">
        <f t="shared" si="236"/>
        <v>9.2600000000002183</v>
      </c>
      <c r="G727">
        <v>6711.81</v>
      </c>
      <c r="H727">
        <f t="shared" si="226"/>
        <v>3851.8600000000006</v>
      </c>
      <c r="I727">
        <f t="shared" si="227"/>
        <v>0.38518600000000008</v>
      </c>
      <c r="J727">
        <v>1.1817045454545435E-4</v>
      </c>
      <c r="K727">
        <v>1.5067788163756491E-8</v>
      </c>
      <c r="L727">
        <f t="shared" si="221"/>
        <v>7.2048257604011681E-8</v>
      </c>
      <c r="N727">
        <f t="shared" si="237"/>
        <v>9.2600000000002183</v>
      </c>
      <c r="O727">
        <v>6711.81</v>
      </c>
      <c r="P727">
        <f t="shared" si="228"/>
        <v>3898.1500000000005</v>
      </c>
      <c r="Q727">
        <f t="shared" si="229"/>
        <v>0.38981500000000008</v>
      </c>
      <c r="R727">
        <v>1.7725568181818185E-4</v>
      </c>
      <c r="S727">
        <v>3.2780154522216884E-9</v>
      </c>
      <c r="T727">
        <f t="shared" si="222"/>
        <v>2.0031045198366855E-8</v>
      </c>
      <c r="V727">
        <f t="shared" si="238"/>
        <v>11.579999999999927</v>
      </c>
      <c r="W727">
        <v>8390.0499999999993</v>
      </c>
      <c r="X727">
        <f t="shared" si="230"/>
        <v>1157.4099999999989</v>
      </c>
      <c r="Y727">
        <f t="shared" si="231"/>
        <v>0.1157409999999999</v>
      </c>
      <c r="Z727">
        <v>4.5062333333333315E-3</v>
      </c>
      <c r="AA727">
        <v>6.6003484903358186E-3</v>
      </c>
      <c r="AB727">
        <f t="shared" si="223"/>
        <v>2.1817747945535881E-2</v>
      </c>
      <c r="AD727">
        <f t="shared" si="239"/>
        <v>17.299999999999272</v>
      </c>
      <c r="AE727">
        <v>12581</v>
      </c>
      <c r="AF727">
        <f t="shared" si="232"/>
        <v>156.20000000000073</v>
      </c>
      <c r="AG727">
        <f t="shared" si="233"/>
        <v>1.5620000000000073E-2</v>
      </c>
      <c r="AH727">
        <v>6.6246356818181803E-3</v>
      </c>
      <c r="AI727">
        <v>5.9521977966237472E-3</v>
      </c>
      <c r="AJ727">
        <f t="shared" si="224"/>
        <v>2.6121612947412932E-2</v>
      </c>
      <c r="AL727">
        <f t="shared" si="240"/>
        <v>29</v>
      </c>
      <c r="AM727">
        <v>21088</v>
      </c>
      <c r="AN727">
        <f t="shared" si="234"/>
        <v>-5005.7999999999993</v>
      </c>
      <c r="AO727">
        <f t="shared" si="235"/>
        <v>-0.50057999999999991</v>
      </c>
      <c r="AP727">
        <v>1.6764448484848482E-3</v>
      </c>
      <c r="AQ727">
        <v>1.7583143346909416E-3</v>
      </c>
      <c r="AR727">
        <f t="shared" si="225"/>
        <v>3.4689001594600047E-3</v>
      </c>
    </row>
    <row r="728" spans="6:44" x14ac:dyDescent="0.25">
      <c r="F728">
        <f t="shared" si="236"/>
        <v>9.25</v>
      </c>
      <c r="G728">
        <v>6721.06</v>
      </c>
      <c r="H728">
        <f t="shared" si="226"/>
        <v>3861.1100000000006</v>
      </c>
      <c r="I728">
        <f t="shared" si="227"/>
        <v>0.38611100000000004</v>
      </c>
      <c r="J728">
        <v>0</v>
      </c>
      <c r="K728">
        <v>1.4364579872399127E-8</v>
      </c>
      <c r="L728">
        <f t="shared" si="221"/>
        <v>6.8685791157419346E-8</v>
      </c>
      <c r="N728">
        <f t="shared" si="237"/>
        <v>9.25</v>
      </c>
      <c r="O728">
        <v>6721.06</v>
      </c>
      <c r="P728">
        <f t="shared" si="228"/>
        <v>3907.4000000000005</v>
      </c>
      <c r="Q728">
        <f t="shared" si="229"/>
        <v>0.39074000000000003</v>
      </c>
      <c r="R728">
        <v>1.1817045454545435E-4</v>
      </c>
      <c r="S728">
        <v>3.1138503845682464E-9</v>
      </c>
      <c r="T728">
        <f t="shared" si="222"/>
        <v>1.902787790459149E-8</v>
      </c>
      <c r="V728">
        <f t="shared" si="238"/>
        <v>11.570000000001528</v>
      </c>
      <c r="W728">
        <v>8401.6200000000008</v>
      </c>
      <c r="X728">
        <f t="shared" si="230"/>
        <v>1168.9800000000005</v>
      </c>
      <c r="Y728">
        <f t="shared" si="231"/>
        <v>0.11689800000000004</v>
      </c>
      <c r="Z728">
        <v>7.6180553030303026E-3</v>
      </c>
      <c r="AA728">
        <v>6.5239901228117594E-3</v>
      </c>
      <c r="AB728">
        <f t="shared" si="223"/>
        <v>2.1565341937184682E-2</v>
      </c>
      <c r="AD728">
        <f t="shared" si="239"/>
        <v>17.399999999999636</v>
      </c>
      <c r="AE728">
        <v>12598.4</v>
      </c>
      <c r="AF728">
        <f t="shared" si="232"/>
        <v>173.60000000000036</v>
      </c>
      <c r="AG728">
        <f t="shared" si="233"/>
        <v>1.7360000000000035E-2</v>
      </c>
      <c r="AH728">
        <v>8.5153629545454551E-3</v>
      </c>
      <c r="AI728">
        <v>5.9446092538676734E-3</v>
      </c>
      <c r="AJ728">
        <f t="shared" si="224"/>
        <v>2.6088310126592448E-2</v>
      </c>
      <c r="AL728">
        <f t="shared" si="240"/>
        <v>28.900000000001455</v>
      </c>
      <c r="AM728">
        <v>21116.9</v>
      </c>
      <c r="AN728">
        <f t="shared" si="234"/>
        <v>-4976.8999999999978</v>
      </c>
      <c r="AO728">
        <f t="shared" si="235"/>
        <v>-0.4976899999999998</v>
      </c>
      <c r="AP728">
        <v>1.7709812121212121E-3</v>
      </c>
      <c r="AQ728">
        <v>1.7815937994363584E-3</v>
      </c>
      <c r="AR728">
        <f t="shared" si="225"/>
        <v>3.5148271802288565E-3</v>
      </c>
    </row>
    <row r="729" spans="6:44" x14ac:dyDescent="0.25">
      <c r="F729">
        <f t="shared" si="236"/>
        <v>9.2599999999993088</v>
      </c>
      <c r="G729">
        <v>6730.32</v>
      </c>
      <c r="H729">
        <f t="shared" si="226"/>
        <v>3870.37</v>
      </c>
      <c r="I729">
        <f t="shared" si="227"/>
        <v>0.38703699999999996</v>
      </c>
      <c r="J729">
        <v>8.9809545454545402E-5</v>
      </c>
      <c r="K729">
        <v>1.3693087567927566E-8</v>
      </c>
      <c r="L729">
        <f t="shared" si="221"/>
        <v>6.5474978129927385E-8</v>
      </c>
      <c r="N729">
        <f t="shared" si="237"/>
        <v>9.2599999999993088</v>
      </c>
      <c r="O729">
        <v>6730.32</v>
      </c>
      <c r="P729">
        <f t="shared" si="228"/>
        <v>3916.66</v>
      </c>
      <c r="Q729">
        <f t="shared" si="229"/>
        <v>0.39166599999999996</v>
      </c>
      <c r="R729">
        <v>-5.9085227272727284E-5</v>
      </c>
      <c r="S729">
        <v>2.9576546582109751E-9</v>
      </c>
      <c r="T729">
        <f t="shared" si="222"/>
        <v>1.8073409049866077E-8</v>
      </c>
      <c r="V729">
        <f t="shared" si="238"/>
        <v>11.569999999999709</v>
      </c>
      <c r="W729">
        <v>8413.19</v>
      </c>
      <c r="X729">
        <f t="shared" si="230"/>
        <v>1180.5500000000002</v>
      </c>
      <c r="Y729">
        <f t="shared" si="231"/>
        <v>0.11805500000000002</v>
      </c>
      <c r="Z729">
        <v>5.9321568181818184E-3</v>
      </c>
      <c r="AA729">
        <v>6.4479300868583592E-3</v>
      </c>
      <c r="AB729">
        <f t="shared" si="223"/>
        <v>2.1313922077219796E-2</v>
      </c>
      <c r="AD729">
        <f t="shared" si="239"/>
        <v>17.300000000001091</v>
      </c>
      <c r="AE729">
        <v>12615.7</v>
      </c>
      <c r="AF729">
        <f t="shared" si="232"/>
        <v>190.90000000000146</v>
      </c>
      <c r="AG729">
        <f t="shared" si="233"/>
        <v>1.9090000000000145E-2</v>
      </c>
      <c r="AH729">
        <v>6.2228561363636354E-3</v>
      </c>
      <c r="AI729">
        <v>5.9363243424013033E-3</v>
      </c>
      <c r="AJ729">
        <f t="shared" si="224"/>
        <v>2.6051951245718082E-2</v>
      </c>
      <c r="AL729">
        <f t="shared" si="240"/>
        <v>28.899999999997817</v>
      </c>
      <c r="AM729">
        <v>21145.8</v>
      </c>
      <c r="AN729">
        <f t="shared" si="234"/>
        <v>-4948</v>
      </c>
      <c r="AO729">
        <f t="shared" si="235"/>
        <v>-0.49480000000000002</v>
      </c>
      <c r="AP729">
        <v>3.0157099999999996E-3</v>
      </c>
      <c r="AQ729">
        <v>1.8050317863935314E-3</v>
      </c>
      <c r="AR729">
        <f t="shared" si="225"/>
        <v>3.5610669424198699E-3</v>
      </c>
    </row>
    <row r="730" spans="6:44" x14ac:dyDescent="0.25">
      <c r="F730">
        <f t="shared" si="236"/>
        <v>9.2600000000002183</v>
      </c>
      <c r="G730">
        <v>6739.58</v>
      </c>
      <c r="H730">
        <f t="shared" si="226"/>
        <v>3879.63</v>
      </c>
      <c r="I730">
        <f t="shared" si="227"/>
        <v>0.387963</v>
      </c>
      <c r="J730">
        <v>0</v>
      </c>
      <c r="K730">
        <v>1.3052609999218651E-8</v>
      </c>
      <c r="L730">
        <f t="shared" si="221"/>
        <v>6.241246541350049E-8</v>
      </c>
      <c r="N730">
        <f t="shared" si="237"/>
        <v>9.2600000000002183</v>
      </c>
      <c r="O730">
        <v>6739.58</v>
      </c>
      <c r="P730">
        <f t="shared" si="228"/>
        <v>3925.92</v>
      </c>
      <c r="Q730">
        <f t="shared" si="229"/>
        <v>0.392592</v>
      </c>
      <c r="R730">
        <v>3.0724318181818118E-5</v>
      </c>
      <c r="S730">
        <v>2.8092108132317046E-9</v>
      </c>
      <c r="T730">
        <f t="shared" si="222"/>
        <v>1.7166309796815324E-8</v>
      </c>
      <c r="V730">
        <f t="shared" si="238"/>
        <v>11.579999999999927</v>
      </c>
      <c r="W730">
        <v>8424.77</v>
      </c>
      <c r="X730">
        <f t="shared" si="230"/>
        <v>1192.1300000000001</v>
      </c>
      <c r="Y730">
        <f t="shared" si="231"/>
        <v>0.11921300000000001</v>
      </c>
      <c r="Z730">
        <v>2.2452386363636364E-3</v>
      </c>
      <c r="AA730">
        <v>6.3721156832024098E-3</v>
      </c>
      <c r="AB730">
        <f t="shared" si="223"/>
        <v>2.1063314165830186E-2</v>
      </c>
      <c r="AD730">
        <f t="shared" si="239"/>
        <v>17.399999999999636</v>
      </c>
      <c r="AE730">
        <v>12633.1</v>
      </c>
      <c r="AF730">
        <f t="shared" si="232"/>
        <v>208.30000000000109</v>
      </c>
      <c r="AG730">
        <f t="shared" si="233"/>
        <v>2.0830000000000109E-2</v>
      </c>
      <c r="AH730">
        <v>7.6409015909090902E-3</v>
      </c>
      <c r="AI730">
        <v>5.9272535468288248E-3</v>
      </c>
      <c r="AJ730">
        <f t="shared" si="224"/>
        <v>2.6012143460566222E-2</v>
      </c>
      <c r="AL730">
        <f t="shared" si="240"/>
        <v>29</v>
      </c>
      <c r="AM730">
        <v>21174.799999999999</v>
      </c>
      <c r="AN730">
        <f t="shared" si="234"/>
        <v>-4919</v>
      </c>
      <c r="AO730">
        <f t="shared" si="235"/>
        <v>-0.4919</v>
      </c>
      <c r="AP730">
        <v>1.7615275757575759E-3</v>
      </c>
      <c r="AQ730">
        <v>1.8287086251276483E-3</v>
      </c>
      <c r="AR730">
        <f t="shared" si="225"/>
        <v>3.6077779246599835E-3</v>
      </c>
    </row>
    <row r="731" spans="6:44" x14ac:dyDescent="0.25">
      <c r="F731">
        <f t="shared" si="236"/>
        <v>9.2600000000002183</v>
      </c>
      <c r="G731">
        <v>6748.84</v>
      </c>
      <c r="H731">
        <f t="shared" si="226"/>
        <v>3888.8900000000003</v>
      </c>
      <c r="I731">
        <f t="shared" si="227"/>
        <v>0.38888900000000004</v>
      </c>
      <c r="J731">
        <v>5.9085227272727284E-5</v>
      </c>
      <c r="K731">
        <v>1.2441733927821397E-8</v>
      </c>
      <c r="L731">
        <f t="shared" si="221"/>
        <v>5.9491495455745034E-8</v>
      </c>
      <c r="N731">
        <f t="shared" si="237"/>
        <v>9.2600000000002183</v>
      </c>
      <c r="O731">
        <v>6748.84</v>
      </c>
      <c r="P731">
        <f t="shared" si="228"/>
        <v>3935.1800000000003</v>
      </c>
      <c r="Q731">
        <f t="shared" si="229"/>
        <v>0.39351800000000003</v>
      </c>
      <c r="R731">
        <v>-8.7446136363636667E-5</v>
      </c>
      <c r="S731">
        <v>2.6681386799042896E-9</v>
      </c>
      <c r="T731">
        <f t="shared" si="222"/>
        <v>1.6304257033459288E-8</v>
      </c>
      <c r="V731">
        <f t="shared" si="238"/>
        <v>11.569999999999709</v>
      </c>
      <c r="W731">
        <v>8436.34</v>
      </c>
      <c r="X731">
        <f t="shared" si="230"/>
        <v>1203.6999999999998</v>
      </c>
      <c r="Y731">
        <f t="shared" si="231"/>
        <v>0.12036999999999998</v>
      </c>
      <c r="Z731">
        <v>6.3181803030303019E-3</v>
      </c>
      <c r="AA731">
        <v>6.2966901641895896E-3</v>
      </c>
      <c r="AB731">
        <f t="shared" si="223"/>
        <v>2.081399173006904E-2</v>
      </c>
      <c r="AD731">
        <f t="shared" si="239"/>
        <v>17.399999999999636</v>
      </c>
      <c r="AE731">
        <v>12650.5</v>
      </c>
      <c r="AF731">
        <f t="shared" si="232"/>
        <v>225.70000000000073</v>
      </c>
      <c r="AG731">
        <f t="shared" si="233"/>
        <v>2.2570000000000073E-2</v>
      </c>
      <c r="AH731">
        <v>6.1519538636363646E-3</v>
      </c>
      <c r="AI731">
        <v>5.9174491524030589E-3</v>
      </c>
      <c r="AJ731">
        <f t="shared" si="224"/>
        <v>2.5969116228420321E-2</v>
      </c>
      <c r="AL731">
        <f t="shared" si="240"/>
        <v>28.900000000001455</v>
      </c>
      <c r="AM731">
        <v>21203.7</v>
      </c>
      <c r="AN731">
        <f t="shared" si="234"/>
        <v>-4890.0999999999985</v>
      </c>
      <c r="AO731">
        <f t="shared" si="235"/>
        <v>-0.48900999999999983</v>
      </c>
      <c r="AP731">
        <v>1.8923028787878786E-3</v>
      </c>
      <c r="AQ731">
        <v>1.8524593868321716E-3</v>
      </c>
      <c r="AR731">
        <f t="shared" si="225"/>
        <v>3.6546347462410914E-3</v>
      </c>
    </row>
    <row r="732" spans="6:44" x14ac:dyDescent="0.25">
      <c r="F732">
        <f t="shared" si="236"/>
        <v>9.2600000000002183</v>
      </c>
      <c r="G732">
        <v>6758.1</v>
      </c>
      <c r="H732">
        <f t="shared" si="226"/>
        <v>3898.1500000000005</v>
      </c>
      <c r="I732">
        <f t="shared" si="227"/>
        <v>0.38981500000000008</v>
      </c>
      <c r="J732">
        <v>8.9809545454545402E-5</v>
      </c>
      <c r="K732">
        <v>1.1859109528094383E-8</v>
      </c>
      <c r="L732">
        <f t="shared" si="221"/>
        <v>5.6705613919469872E-8</v>
      </c>
      <c r="N732">
        <f t="shared" si="237"/>
        <v>9.2600000000002183</v>
      </c>
      <c r="O732">
        <v>6758.1</v>
      </c>
      <c r="P732">
        <f t="shared" si="228"/>
        <v>3944.4400000000005</v>
      </c>
      <c r="Q732">
        <f t="shared" si="229"/>
        <v>0.39444400000000007</v>
      </c>
      <c r="R732">
        <v>1.7725568181818185E-4</v>
      </c>
      <c r="S732">
        <v>2.5340764851253381E-9</v>
      </c>
      <c r="T732">
        <f t="shared" si="222"/>
        <v>1.54850400644882E-8</v>
      </c>
      <c r="V732">
        <f t="shared" si="238"/>
        <v>11.579999999999927</v>
      </c>
      <c r="W732">
        <v>8447.92</v>
      </c>
      <c r="X732">
        <f t="shared" si="230"/>
        <v>1215.2799999999997</v>
      </c>
      <c r="Y732">
        <f t="shared" si="231"/>
        <v>0.12152799999999997</v>
      </c>
      <c r="Z732">
        <v>7.2556659090909073E-3</v>
      </c>
      <c r="AA732">
        <v>6.2215351455132215E-3</v>
      </c>
      <c r="AB732">
        <f t="shared" si="223"/>
        <v>2.0565563445301364E-2</v>
      </c>
      <c r="AD732">
        <f t="shared" si="239"/>
        <v>17.299999999999272</v>
      </c>
      <c r="AE732">
        <v>12667.8</v>
      </c>
      <c r="AF732">
        <f t="shared" si="232"/>
        <v>243</v>
      </c>
      <c r="AG732">
        <f t="shared" si="233"/>
        <v>2.4299999999999999E-2</v>
      </c>
      <c r="AH732">
        <v>5.4429311363636355E-3</v>
      </c>
      <c r="AI732">
        <v>5.9069805167955881E-3</v>
      </c>
      <c r="AJ732">
        <f t="shared" si="224"/>
        <v>2.592317393000057E-2</v>
      </c>
      <c r="AL732">
        <f t="shared" si="240"/>
        <v>28.899999999997817</v>
      </c>
      <c r="AM732">
        <v>21232.6</v>
      </c>
      <c r="AN732">
        <f t="shared" si="234"/>
        <v>-4861.2000000000007</v>
      </c>
      <c r="AO732">
        <f t="shared" si="235"/>
        <v>-0.48612000000000005</v>
      </c>
      <c r="AP732">
        <v>1.7835860606060605E-3</v>
      </c>
      <c r="AQ732">
        <v>1.8763637584326663E-3</v>
      </c>
      <c r="AR732">
        <f t="shared" si="225"/>
        <v>3.7017946179549975E-3</v>
      </c>
    </row>
    <row r="733" spans="6:44" x14ac:dyDescent="0.25">
      <c r="F733">
        <f t="shared" si="236"/>
        <v>9.2599999999993088</v>
      </c>
      <c r="G733">
        <v>6767.36</v>
      </c>
      <c r="H733">
        <f t="shared" si="226"/>
        <v>3907.41</v>
      </c>
      <c r="I733">
        <f t="shared" si="227"/>
        <v>0.390741</v>
      </c>
      <c r="J733">
        <v>3.0724318181818118E-5</v>
      </c>
      <c r="K733">
        <v>1.130344759178982E-8</v>
      </c>
      <c r="L733">
        <f t="shared" si="221"/>
        <v>5.4048656316102941E-8</v>
      </c>
      <c r="N733">
        <f t="shared" si="237"/>
        <v>9.2599999999993088</v>
      </c>
      <c r="O733">
        <v>6767.36</v>
      </c>
      <c r="P733">
        <f t="shared" si="228"/>
        <v>3953.7</v>
      </c>
      <c r="Q733">
        <f t="shared" si="229"/>
        <v>0.39537</v>
      </c>
      <c r="R733">
        <v>0</v>
      </c>
      <c r="S733">
        <v>2.4066799756075503E-9</v>
      </c>
      <c r="T733">
        <f t="shared" si="222"/>
        <v>1.4706555253339605E-8</v>
      </c>
      <c r="V733">
        <f t="shared" si="238"/>
        <v>11.569999999999709</v>
      </c>
      <c r="W733">
        <v>8459.49</v>
      </c>
      <c r="X733">
        <f t="shared" si="230"/>
        <v>1226.8499999999995</v>
      </c>
      <c r="Y733">
        <f t="shared" si="231"/>
        <v>0.12268499999999995</v>
      </c>
      <c r="Z733">
        <v>1.8986053030303027E-3</v>
      </c>
      <c r="AA733">
        <v>6.1467920836804513E-3</v>
      </c>
      <c r="AB733">
        <f t="shared" si="223"/>
        <v>2.0318496902355539E-2</v>
      </c>
      <c r="AD733">
        <f t="shared" si="239"/>
        <v>17.400000000001455</v>
      </c>
      <c r="AE733">
        <v>12685.2</v>
      </c>
      <c r="AF733">
        <f t="shared" si="232"/>
        <v>260.40000000000146</v>
      </c>
      <c r="AG733">
        <f t="shared" si="233"/>
        <v>2.6040000000000146E-2</v>
      </c>
      <c r="AH733">
        <v>6.4591970454545462E-3</v>
      </c>
      <c r="AI733">
        <v>5.8957335807851815E-3</v>
      </c>
      <c r="AJ733">
        <f t="shared" si="224"/>
        <v>2.5873816008885313E-2</v>
      </c>
      <c r="AL733">
        <f t="shared" si="240"/>
        <v>29</v>
      </c>
      <c r="AM733">
        <v>21261.599999999999</v>
      </c>
      <c r="AN733">
        <f t="shared" si="234"/>
        <v>-4832.2000000000007</v>
      </c>
      <c r="AO733">
        <f t="shared" si="235"/>
        <v>-0.48322000000000009</v>
      </c>
      <c r="AP733">
        <v>1.6780204545454543E-3</v>
      </c>
      <c r="AQ733">
        <v>1.9005035032333901E-3</v>
      </c>
      <c r="AR733">
        <f t="shared" si="225"/>
        <v>3.7494188469886953E-3</v>
      </c>
    </row>
    <row r="734" spans="6:44" x14ac:dyDescent="0.25">
      <c r="F734">
        <f t="shared" si="236"/>
        <v>9.2600000000002183</v>
      </c>
      <c r="G734">
        <v>6776.62</v>
      </c>
      <c r="H734">
        <f t="shared" si="226"/>
        <v>3916.67</v>
      </c>
      <c r="I734">
        <f t="shared" si="227"/>
        <v>0.39166699999999999</v>
      </c>
      <c r="J734">
        <v>0</v>
      </c>
      <c r="K734">
        <v>1.0773516853344837E-8</v>
      </c>
      <c r="L734">
        <f t="shared" si="221"/>
        <v>5.1514735216282432E-8</v>
      </c>
      <c r="N734">
        <f t="shared" si="237"/>
        <v>9.2600000000002183</v>
      </c>
      <c r="O734">
        <v>6776.62</v>
      </c>
      <c r="P734">
        <f t="shared" si="228"/>
        <v>3962.96</v>
      </c>
      <c r="Q734">
        <f t="shared" si="229"/>
        <v>0.39629599999999998</v>
      </c>
      <c r="R734">
        <v>-2.8360909090909166E-5</v>
      </c>
      <c r="S734">
        <v>2.2856215821402006E-9</v>
      </c>
      <c r="T734">
        <f t="shared" si="222"/>
        <v>1.3966800915225471E-8</v>
      </c>
      <c r="V734">
        <f t="shared" si="238"/>
        <v>11.569999999999709</v>
      </c>
      <c r="W734">
        <v>8471.06</v>
      </c>
      <c r="X734">
        <f t="shared" si="230"/>
        <v>1238.4199999999992</v>
      </c>
      <c r="Y734">
        <f t="shared" si="231"/>
        <v>0.12384199999999991</v>
      </c>
      <c r="Z734">
        <v>5.632791666666667E-3</v>
      </c>
      <c r="AA734">
        <v>6.0724072515677026E-3</v>
      </c>
      <c r="AB734">
        <f t="shared" si="223"/>
        <v>2.0072614503815034E-2</v>
      </c>
      <c r="AD734">
        <f t="shared" si="239"/>
        <v>17.299999999999272</v>
      </c>
      <c r="AE734">
        <v>12702.5</v>
      </c>
      <c r="AF734">
        <f t="shared" si="232"/>
        <v>277.70000000000073</v>
      </c>
      <c r="AG734">
        <f t="shared" si="233"/>
        <v>2.7770000000000072E-2</v>
      </c>
      <c r="AH734">
        <v>5.348394772727273E-3</v>
      </c>
      <c r="AI734">
        <v>5.8838447519241957E-3</v>
      </c>
      <c r="AJ734">
        <f t="shared" si="224"/>
        <v>2.5821641098622613E-2</v>
      </c>
      <c r="AL734">
        <f t="shared" si="240"/>
        <v>28.900000000001455</v>
      </c>
      <c r="AM734">
        <v>21290.5</v>
      </c>
      <c r="AN734">
        <f t="shared" si="234"/>
        <v>-4803.2999999999993</v>
      </c>
      <c r="AO734">
        <f t="shared" si="235"/>
        <v>-0.48032999999999992</v>
      </c>
      <c r="AP734">
        <v>2.0545903030303025E-3</v>
      </c>
      <c r="AQ734">
        <v>1.9247103459659317E-3</v>
      </c>
      <c r="AR734">
        <f t="shared" si="225"/>
        <v>3.7971754505482609E-3</v>
      </c>
    </row>
    <row r="735" spans="6:44" x14ac:dyDescent="0.25">
      <c r="F735">
        <f t="shared" si="236"/>
        <v>9.2600000000002183</v>
      </c>
      <c r="G735">
        <v>6785.88</v>
      </c>
      <c r="H735">
        <f t="shared" si="226"/>
        <v>3925.9300000000003</v>
      </c>
      <c r="I735">
        <f t="shared" si="227"/>
        <v>0.39259300000000003</v>
      </c>
      <c r="J735">
        <v>5.9085227272727284E-5</v>
      </c>
      <c r="K735">
        <v>1.0268141430796796E-8</v>
      </c>
      <c r="L735">
        <f t="shared" si="221"/>
        <v>4.9098228013316821E-8</v>
      </c>
      <c r="N735">
        <f t="shared" si="237"/>
        <v>9.2600000000002183</v>
      </c>
      <c r="O735">
        <v>6785.88</v>
      </c>
      <c r="P735">
        <f t="shared" si="228"/>
        <v>3972.2200000000003</v>
      </c>
      <c r="Q735">
        <f t="shared" si="229"/>
        <v>0.39722200000000002</v>
      </c>
      <c r="R735">
        <v>-2.8360909090909166E-5</v>
      </c>
      <c r="S735">
        <v>2.1705896230324905E-9</v>
      </c>
      <c r="T735">
        <f t="shared" si="222"/>
        <v>1.3263872449594981E-8</v>
      </c>
      <c r="V735">
        <f t="shared" si="238"/>
        <v>11.579999999999927</v>
      </c>
      <c r="W735">
        <v>8482.64</v>
      </c>
      <c r="X735">
        <f t="shared" si="230"/>
        <v>1249.9999999999991</v>
      </c>
      <c r="Y735">
        <f t="shared" si="231"/>
        <v>0.1249999999999999</v>
      </c>
      <c r="Z735">
        <v>9.4142462121212123E-3</v>
      </c>
      <c r="AA735">
        <v>5.998327835114E-3</v>
      </c>
      <c r="AB735">
        <f t="shared" si="223"/>
        <v>1.9827741670432712E-2</v>
      </c>
      <c r="AD735">
        <f t="shared" si="239"/>
        <v>17.399999999999636</v>
      </c>
      <c r="AE735">
        <v>12719.9</v>
      </c>
      <c r="AF735">
        <f t="shared" si="232"/>
        <v>295.10000000000036</v>
      </c>
      <c r="AG735">
        <f t="shared" si="233"/>
        <v>2.9510000000000036E-2</v>
      </c>
      <c r="AH735">
        <v>6.2937584090909087E-3</v>
      </c>
      <c r="AI735">
        <v>5.8711839905880546E-3</v>
      </c>
      <c r="AJ735">
        <f t="shared" si="224"/>
        <v>2.5766078511735829E-2</v>
      </c>
      <c r="AL735">
        <f t="shared" si="240"/>
        <v>28.900000000001455</v>
      </c>
      <c r="AM735">
        <v>21319.4</v>
      </c>
      <c r="AN735">
        <f t="shared" si="234"/>
        <v>-4774.3999999999978</v>
      </c>
      <c r="AO735">
        <f t="shared" si="235"/>
        <v>-0.47743999999999981</v>
      </c>
      <c r="AP735">
        <v>2.0073221212121208E-3</v>
      </c>
      <c r="AQ735">
        <v>1.9490654251136182E-3</v>
      </c>
      <c r="AR735">
        <f t="shared" si="225"/>
        <v>3.8452245031392585E-3</v>
      </c>
    </row>
    <row r="736" spans="6:44" x14ac:dyDescent="0.25">
      <c r="F736">
        <f t="shared" si="236"/>
        <v>9.2600000000002183</v>
      </c>
      <c r="G736">
        <v>6795.14</v>
      </c>
      <c r="H736">
        <f t="shared" si="226"/>
        <v>3935.1900000000005</v>
      </c>
      <c r="I736">
        <f t="shared" si="227"/>
        <v>0.39351900000000006</v>
      </c>
      <c r="J736">
        <v>2.8360909090909166E-5</v>
      </c>
      <c r="K736">
        <v>9.78619837744245E-9</v>
      </c>
      <c r="L736">
        <f t="shared" si="221"/>
        <v>4.6793765216178508E-8</v>
      </c>
      <c r="N736">
        <f t="shared" si="237"/>
        <v>9.2600000000002183</v>
      </c>
      <c r="O736">
        <v>6795.14</v>
      </c>
      <c r="P736">
        <f t="shared" si="228"/>
        <v>3981.4800000000005</v>
      </c>
      <c r="Q736">
        <f t="shared" si="229"/>
        <v>0.39814800000000006</v>
      </c>
      <c r="R736">
        <v>2.954261363636362E-4</v>
      </c>
      <c r="S736">
        <v>2.0612875449387913E-9</v>
      </c>
      <c r="T736">
        <f t="shared" si="222"/>
        <v>1.25959577010277E-8</v>
      </c>
      <c r="V736">
        <f t="shared" si="238"/>
        <v>11.569999999999709</v>
      </c>
      <c r="W736">
        <v>8494.2099999999991</v>
      </c>
      <c r="X736">
        <f t="shared" si="230"/>
        <v>1261.5699999999988</v>
      </c>
      <c r="Y736">
        <f t="shared" si="231"/>
        <v>0.12615699999999988</v>
      </c>
      <c r="Z736">
        <v>4.5535015151515141E-3</v>
      </c>
      <c r="AA736">
        <v>5.9246924572276746E-3</v>
      </c>
      <c r="AB736">
        <f t="shared" si="223"/>
        <v>1.9584336626448984E-2</v>
      </c>
      <c r="AD736">
        <f t="shared" si="239"/>
        <v>17.399999999999636</v>
      </c>
      <c r="AE736">
        <v>12737.3</v>
      </c>
      <c r="AF736">
        <f t="shared" si="232"/>
        <v>312.5</v>
      </c>
      <c r="AG736">
        <f t="shared" si="233"/>
        <v>3.125E-2</v>
      </c>
      <c r="AH736">
        <v>6.8609765909090912E-3</v>
      </c>
      <c r="AI736">
        <v>5.8578256275348198E-3</v>
      </c>
      <c r="AJ736">
        <f t="shared" si="224"/>
        <v>2.5707454453663434E-2</v>
      </c>
      <c r="AL736">
        <f t="shared" si="240"/>
        <v>29</v>
      </c>
      <c r="AM736">
        <v>21348.400000000001</v>
      </c>
      <c r="AN736">
        <f t="shared" si="234"/>
        <v>-4745.3999999999978</v>
      </c>
      <c r="AO736">
        <f t="shared" si="235"/>
        <v>-0.4745399999999998</v>
      </c>
      <c r="AP736">
        <v>1.9348442424242424E-3</v>
      </c>
      <c r="AQ736">
        <v>1.9736518811971091E-3</v>
      </c>
      <c r="AR736">
        <f t="shared" si="225"/>
        <v>3.8937300289976769E-3</v>
      </c>
    </row>
    <row r="737" spans="6:44" x14ac:dyDescent="0.25">
      <c r="F737">
        <f t="shared" si="236"/>
        <v>9.2599999999993088</v>
      </c>
      <c r="G737">
        <v>6804.4</v>
      </c>
      <c r="H737">
        <f t="shared" si="226"/>
        <v>3944.45</v>
      </c>
      <c r="I737">
        <f t="shared" si="227"/>
        <v>0.39444499999999999</v>
      </c>
      <c r="J737">
        <v>1.1817045454545435E-4</v>
      </c>
      <c r="K737">
        <v>9.3266153395642898E-9</v>
      </c>
      <c r="L737">
        <f t="shared" si="221"/>
        <v>4.4596219249669193E-8</v>
      </c>
      <c r="N737">
        <f t="shared" si="237"/>
        <v>9.2599999999993088</v>
      </c>
      <c r="O737">
        <v>6804.4</v>
      </c>
      <c r="P737">
        <f t="shared" si="228"/>
        <v>3990.74</v>
      </c>
      <c r="Q737">
        <f t="shared" si="229"/>
        <v>0.39907399999999998</v>
      </c>
      <c r="R737">
        <v>-5.9085227272727284E-5</v>
      </c>
      <c r="S737">
        <v>1.9574331993465188E-9</v>
      </c>
      <c r="T737">
        <f t="shared" si="222"/>
        <v>1.1961332538051214E-8</v>
      </c>
      <c r="V737">
        <f t="shared" si="238"/>
        <v>11.580000000001746</v>
      </c>
      <c r="W737">
        <v>8505.7900000000009</v>
      </c>
      <c r="X737">
        <f t="shared" si="230"/>
        <v>1273.1500000000005</v>
      </c>
      <c r="Y737">
        <f t="shared" si="231"/>
        <v>0.12731500000000007</v>
      </c>
      <c r="Z737">
        <v>5.5303772727272726E-3</v>
      </c>
      <c r="AA737">
        <v>5.8513842000885137E-3</v>
      </c>
      <c r="AB737">
        <f t="shared" si="223"/>
        <v>1.9342012894765632E-2</v>
      </c>
      <c r="AD737">
        <f t="shared" si="239"/>
        <v>17.300000000001091</v>
      </c>
      <c r="AE737">
        <v>12754.6</v>
      </c>
      <c r="AF737">
        <f t="shared" si="232"/>
        <v>329.80000000000109</v>
      </c>
      <c r="AG737">
        <f t="shared" si="233"/>
        <v>3.2980000000000106E-2</v>
      </c>
      <c r="AH737">
        <v>6.2937584090909087E-3</v>
      </c>
      <c r="AI737">
        <v>5.8438602100747035E-3</v>
      </c>
      <c r="AJ737">
        <f t="shared" si="224"/>
        <v>2.5646166297253525E-2</v>
      </c>
      <c r="AL737">
        <f t="shared" si="240"/>
        <v>28.899999999997817</v>
      </c>
      <c r="AM737">
        <v>21377.3</v>
      </c>
      <c r="AN737">
        <f t="shared" si="234"/>
        <v>-4716.5</v>
      </c>
      <c r="AO737">
        <f t="shared" si="235"/>
        <v>-0.47165000000000001</v>
      </c>
      <c r="AP737">
        <v>3.4694845454545458E-3</v>
      </c>
      <c r="AQ737">
        <v>1.998298204462577E-3</v>
      </c>
      <c r="AR737">
        <f t="shared" si="225"/>
        <v>3.9423536641571494E-3</v>
      </c>
    </row>
    <row r="738" spans="6:44" x14ac:dyDescent="0.25">
      <c r="F738">
        <f t="shared" si="236"/>
        <v>9.2600000000002183</v>
      </c>
      <c r="G738">
        <v>6813.66</v>
      </c>
      <c r="H738">
        <f t="shared" si="226"/>
        <v>3953.71</v>
      </c>
      <c r="I738">
        <f t="shared" si="227"/>
        <v>0.39537100000000003</v>
      </c>
      <c r="J738">
        <v>3.0724318181818118E-5</v>
      </c>
      <c r="K738">
        <v>8.8883683157374882E-9</v>
      </c>
      <c r="L738">
        <f t="shared" si="221"/>
        <v>4.2500693740303854E-8</v>
      </c>
      <c r="N738">
        <f t="shared" si="237"/>
        <v>9.2600000000002183</v>
      </c>
      <c r="O738">
        <v>6813.66</v>
      </c>
      <c r="P738">
        <f t="shared" si="228"/>
        <v>4000</v>
      </c>
      <c r="Q738">
        <f t="shared" si="229"/>
        <v>0.4</v>
      </c>
      <c r="R738">
        <v>0</v>
      </c>
      <c r="S738">
        <v>1.8587581530843091E-9</v>
      </c>
      <c r="T738">
        <f t="shared" si="222"/>
        <v>1.1358356639847429E-8</v>
      </c>
      <c r="V738">
        <f t="shared" si="238"/>
        <v>11.569999999999709</v>
      </c>
      <c r="W738">
        <v>8517.36</v>
      </c>
      <c r="X738">
        <f t="shared" si="230"/>
        <v>1284.7200000000003</v>
      </c>
      <c r="Y738">
        <f t="shared" si="231"/>
        <v>0.12847200000000003</v>
      </c>
      <c r="Z738">
        <v>7.5235189393939392E-3</v>
      </c>
      <c r="AA738">
        <v>5.7785397121366796E-3</v>
      </c>
      <c r="AB738">
        <f t="shared" si="223"/>
        <v>1.9101222172929991E-2</v>
      </c>
      <c r="AD738">
        <f t="shared" si="239"/>
        <v>17.399999999999636</v>
      </c>
      <c r="AE738">
        <v>12772</v>
      </c>
      <c r="AF738">
        <f t="shared" si="232"/>
        <v>347.20000000000073</v>
      </c>
      <c r="AG738">
        <f t="shared" si="233"/>
        <v>3.472000000000007E-2</v>
      </c>
      <c r="AH738">
        <v>4.6393720454545456E-3</v>
      </c>
      <c r="AI738">
        <v>5.8291343041438478E-3</v>
      </c>
      <c r="AJ738">
        <f t="shared" si="224"/>
        <v>2.5581540686988355E-2</v>
      </c>
      <c r="AL738">
        <f t="shared" si="240"/>
        <v>29</v>
      </c>
      <c r="AM738">
        <v>21406.3</v>
      </c>
      <c r="AN738">
        <f t="shared" si="234"/>
        <v>-4687.5</v>
      </c>
      <c r="AO738">
        <f t="shared" si="235"/>
        <v>-0.46875</v>
      </c>
      <c r="AP738">
        <v>1.0761389393939393E-3</v>
      </c>
      <c r="AQ738">
        <v>2.0231729493686581E-3</v>
      </c>
      <c r="AR738">
        <f t="shared" si="225"/>
        <v>3.9914279422135802E-3</v>
      </c>
    </row>
    <row r="739" spans="6:44" x14ac:dyDescent="0.25">
      <c r="F739">
        <f t="shared" si="236"/>
        <v>9.2600000000002183</v>
      </c>
      <c r="G739">
        <v>6822.92</v>
      </c>
      <c r="H739">
        <f t="shared" si="226"/>
        <v>3962.9700000000003</v>
      </c>
      <c r="I739">
        <f t="shared" si="227"/>
        <v>0.39629700000000001</v>
      </c>
      <c r="J739">
        <v>2.8360909090909166E-5</v>
      </c>
      <c r="K739">
        <v>8.4704795134159627E-9</v>
      </c>
      <c r="L739">
        <f t="shared" si="221"/>
        <v>4.0502513267345372E-8</v>
      </c>
      <c r="N739">
        <f t="shared" si="237"/>
        <v>9.2600000000002183</v>
      </c>
      <c r="O739">
        <v>6822.92</v>
      </c>
      <c r="P739">
        <f t="shared" si="228"/>
        <v>4009.26</v>
      </c>
      <c r="Q739">
        <f t="shared" si="229"/>
        <v>0.400926</v>
      </c>
      <c r="R739">
        <v>0</v>
      </c>
      <c r="S739">
        <v>1.7650070312818397E-9</v>
      </c>
      <c r="T739">
        <f t="shared" si="222"/>
        <v>1.0785469481261864E-8</v>
      </c>
      <c r="V739">
        <f t="shared" si="238"/>
        <v>11.579999999999927</v>
      </c>
      <c r="W739">
        <v>8528.94</v>
      </c>
      <c r="X739">
        <f t="shared" si="230"/>
        <v>1296.3000000000002</v>
      </c>
      <c r="Y739">
        <f t="shared" si="231"/>
        <v>0.12963000000000002</v>
      </c>
      <c r="Z739">
        <v>4.876500757575758E-3</v>
      </c>
      <c r="AA739">
        <v>5.7060428031486419E-3</v>
      </c>
      <c r="AB739">
        <f t="shared" si="223"/>
        <v>1.8861580388947315E-2</v>
      </c>
      <c r="AD739">
        <f t="shared" si="239"/>
        <v>17.399999999999636</v>
      </c>
      <c r="AE739">
        <v>12789.4</v>
      </c>
      <c r="AF739">
        <f t="shared" si="232"/>
        <v>364.60000000000036</v>
      </c>
      <c r="AG739">
        <f t="shared" si="233"/>
        <v>3.6460000000000034E-2</v>
      </c>
      <c r="AH739">
        <v>7.8063402272727277E-3</v>
      </c>
      <c r="AI739">
        <v>5.8137349071279206E-3</v>
      </c>
      <c r="AJ739">
        <f t="shared" si="224"/>
        <v>2.5513959416637796E-2</v>
      </c>
      <c r="AL739">
        <f t="shared" si="240"/>
        <v>28.900000000001455</v>
      </c>
      <c r="AM739">
        <v>21435.200000000001</v>
      </c>
      <c r="AN739">
        <f t="shared" si="234"/>
        <v>-4658.5999999999985</v>
      </c>
      <c r="AO739">
        <f t="shared" si="235"/>
        <v>-0.46585999999999983</v>
      </c>
      <c r="AP739">
        <v>2.276750757575757E-3</v>
      </c>
      <c r="AQ739">
        <v>2.0481025158392958E-3</v>
      </c>
      <c r="AR739">
        <f t="shared" si="225"/>
        <v>4.0406103752968344E-3</v>
      </c>
    </row>
    <row r="740" spans="6:44" x14ac:dyDescent="0.25">
      <c r="F740">
        <f t="shared" si="236"/>
        <v>9.2600000000002183</v>
      </c>
      <c r="G740">
        <v>6832.18</v>
      </c>
      <c r="H740">
        <f t="shared" si="226"/>
        <v>3972.2300000000005</v>
      </c>
      <c r="I740">
        <f t="shared" si="227"/>
        <v>0.39722300000000005</v>
      </c>
      <c r="J740">
        <v>3.0724318181818118E-5</v>
      </c>
      <c r="K740">
        <v>8.072015298672305E-9</v>
      </c>
      <c r="L740">
        <f t="shared" si="221"/>
        <v>3.8597213559264392E-8</v>
      </c>
      <c r="N740">
        <f t="shared" si="237"/>
        <v>9.2600000000002183</v>
      </c>
      <c r="O740">
        <v>6832.18</v>
      </c>
      <c r="P740">
        <f t="shared" si="228"/>
        <v>4018.5200000000004</v>
      </c>
      <c r="Q740">
        <f t="shared" si="229"/>
        <v>0.40185200000000004</v>
      </c>
      <c r="R740">
        <v>1.7725568181818185E-4</v>
      </c>
      <c r="S740">
        <v>1.6759368912837189E-9</v>
      </c>
      <c r="T740">
        <f t="shared" si="222"/>
        <v>1.0241186506964719E-8</v>
      </c>
      <c r="V740">
        <f t="shared" si="238"/>
        <v>11.569999999999709</v>
      </c>
      <c r="W740">
        <v>8540.51</v>
      </c>
      <c r="X740">
        <f t="shared" si="230"/>
        <v>1307.8699999999999</v>
      </c>
      <c r="Y740">
        <f t="shared" si="231"/>
        <v>0.13078699999999999</v>
      </c>
      <c r="Z740">
        <v>6.0424492424242422E-3</v>
      </c>
      <c r="AA740">
        <v>5.6340280855237609E-3</v>
      </c>
      <c r="AB740">
        <f t="shared" si="223"/>
        <v>1.862353251014074E-2</v>
      </c>
      <c r="AD740">
        <f t="shared" si="239"/>
        <v>17.300000000001091</v>
      </c>
      <c r="AE740">
        <v>12806.7</v>
      </c>
      <c r="AF740">
        <f t="shared" si="232"/>
        <v>381.90000000000146</v>
      </c>
      <c r="AG740">
        <f t="shared" si="233"/>
        <v>3.8190000000000147E-2</v>
      </c>
      <c r="AH740">
        <v>7.7118038636363627E-3</v>
      </c>
      <c r="AI740">
        <v>5.7977646610518282E-3</v>
      </c>
      <c r="AJ740">
        <f t="shared" si="224"/>
        <v>2.5443872937503779E-2</v>
      </c>
      <c r="AL740">
        <f t="shared" si="240"/>
        <v>28.899999999997817</v>
      </c>
      <c r="AM740">
        <v>21464.1</v>
      </c>
      <c r="AN740">
        <f t="shared" si="234"/>
        <v>-4629.7000000000007</v>
      </c>
      <c r="AO740">
        <f t="shared" si="235"/>
        <v>-0.46297000000000005</v>
      </c>
      <c r="AP740">
        <v>1.5440939393939394E-3</v>
      </c>
      <c r="AQ740">
        <v>2.0731703387121686E-3</v>
      </c>
      <c r="AR740">
        <f t="shared" si="225"/>
        <v>4.0900655682878581E-3</v>
      </c>
    </row>
    <row r="741" spans="6:44" x14ac:dyDescent="0.25">
      <c r="F741">
        <f t="shared" si="236"/>
        <v>9.2599999999993088</v>
      </c>
      <c r="G741">
        <v>6841.44</v>
      </c>
      <c r="H741">
        <f t="shared" si="226"/>
        <v>3981.49</v>
      </c>
      <c r="I741">
        <f t="shared" si="227"/>
        <v>0.39814899999999998</v>
      </c>
      <c r="J741">
        <v>1.7725568181818185E-4</v>
      </c>
      <c r="K741">
        <v>7.6920842351368993E-9</v>
      </c>
      <c r="L741">
        <f t="shared" si="221"/>
        <v>3.6780532116714787E-8</v>
      </c>
      <c r="N741">
        <f t="shared" si="237"/>
        <v>9.2599999999993088</v>
      </c>
      <c r="O741">
        <v>6841.44</v>
      </c>
      <c r="P741">
        <f t="shared" si="228"/>
        <v>4027.7799999999997</v>
      </c>
      <c r="Q741">
        <f t="shared" si="229"/>
        <v>0.40277799999999997</v>
      </c>
      <c r="R741">
        <v>5.9085227272727284E-5</v>
      </c>
      <c r="S741">
        <v>1.5913166260869827E-9</v>
      </c>
      <c r="T741">
        <f t="shared" si="222"/>
        <v>9.7240954860225226E-9</v>
      </c>
      <c r="V741">
        <f t="shared" si="238"/>
        <v>11.569999999999709</v>
      </c>
      <c r="W741">
        <v>8552.08</v>
      </c>
      <c r="X741">
        <f t="shared" si="230"/>
        <v>1319.4399999999996</v>
      </c>
      <c r="Y741">
        <f t="shared" si="231"/>
        <v>0.13194399999999995</v>
      </c>
      <c r="Z741">
        <v>4.4432090909090902E-3</v>
      </c>
      <c r="AA741">
        <v>5.5624418566324893E-3</v>
      </c>
      <c r="AB741">
        <f t="shared" si="223"/>
        <v>1.8386901020059868E-2</v>
      </c>
      <c r="AD741">
        <f t="shared" si="239"/>
        <v>17.399999999999636</v>
      </c>
      <c r="AE741">
        <v>12824.1</v>
      </c>
      <c r="AF741">
        <f t="shared" si="232"/>
        <v>399.30000000000109</v>
      </c>
      <c r="AG741">
        <f t="shared" si="233"/>
        <v>3.9930000000000111E-2</v>
      </c>
      <c r="AH741">
        <v>8.3499243181818176E-3</v>
      </c>
      <c r="AI741">
        <v>5.7810475113252852E-3</v>
      </c>
      <c r="AJ741">
        <f t="shared" si="224"/>
        <v>2.5370508622395101E-2</v>
      </c>
      <c r="AL741">
        <f t="shared" si="240"/>
        <v>29</v>
      </c>
      <c r="AM741">
        <v>21493.1</v>
      </c>
      <c r="AN741">
        <f t="shared" si="234"/>
        <v>-4600.7000000000007</v>
      </c>
      <c r="AO741">
        <f t="shared" si="235"/>
        <v>-0.46007000000000009</v>
      </c>
      <c r="AP741">
        <v>3.6238939393939394E-3</v>
      </c>
      <c r="AQ741">
        <v>2.0984617171559872E-3</v>
      </c>
      <c r="AR741">
        <f t="shared" si="225"/>
        <v>4.1399618041233844E-3</v>
      </c>
    </row>
    <row r="742" spans="6:44" x14ac:dyDescent="0.25">
      <c r="F742">
        <f t="shared" si="236"/>
        <v>9.25</v>
      </c>
      <c r="G742">
        <v>6850.69</v>
      </c>
      <c r="H742">
        <f t="shared" si="226"/>
        <v>3990.74</v>
      </c>
      <c r="I742">
        <f t="shared" si="227"/>
        <v>0.39907399999999998</v>
      </c>
      <c r="J742">
        <v>8.9809545454545402E-5</v>
      </c>
      <c r="K742">
        <v>7.3302171641774438E-9</v>
      </c>
      <c r="L742">
        <f t="shared" si="221"/>
        <v>3.505022560699039E-8</v>
      </c>
      <c r="N742">
        <f t="shared" si="237"/>
        <v>9.25</v>
      </c>
      <c r="O742">
        <v>6850.69</v>
      </c>
      <c r="P742">
        <f t="shared" si="228"/>
        <v>4037.0299999999997</v>
      </c>
      <c r="Q742">
        <f t="shared" si="229"/>
        <v>0.40370299999999998</v>
      </c>
      <c r="R742">
        <v>5.9085227272727284E-5</v>
      </c>
      <c r="S742">
        <v>1.5110110049598829E-9</v>
      </c>
      <c r="T742">
        <f t="shared" si="222"/>
        <v>9.2333700608602879E-9</v>
      </c>
      <c r="V742">
        <f t="shared" si="238"/>
        <v>11.579999999999927</v>
      </c>
      <c r="W742">
        <v>8563.66</v>
      </c>
      <c r="X742">
        <f t="shared" si="230"/>
        <v>1331.0199999999995</v>
      </c>
      <c r="Y742">
        <f t="shared" si="231"/>
        <v>0.13310199999999994</v>
      </c>
      <c r="Z742">
        <v>4.529867424242425E-3</v>
      </c>
      <c r="AA742">
        <v>5.4912315835308244E-3</v>
      </c>
      <c r="AB742">
        <f t="shared" si="223"/>
        <v>1.8151512268702309E-2</v>
      </c>
      <c r="AD742">
        <f t="shared" si="239"/>
        <v>17.299999999999272</v>
      </c>
      <c r="AE742">
        <v>12841.4</v>
      </c>
      <c r="AF742">
        <f t="shared" si="232"/>
        <v>416.60000000000036</v>
      </c>
      <c r="AG742">
        <f t="shared" si="233"/>
        <v>4.1660000000000037E-2</v>
      </c>
      <c r="AH742">
        <v>6.8609765909090912E-3</v>
      </c>
      <c r="AI742">
        <v>5.7637842875050659E-3</v>
      </c>
      <c r="AJ742">
        <f t="shared" si="224"/>
        <v>2.5294747825078838E-2</v>
      </c>
      <c r="AL742">
        <f t="shared" si="240"/>
        <v>28.900000000001455</v>
      </c>
      <c r="AM742">
        <v>21522</v>
      </c>
      <c r="AN742">
        <f t="shared" si="234"/>
        <v>-4571.7999999999993</v>
      </c>
      <c r="AO742">
        <f t="shared" si="235"/>
        <v>-0.45717999999999992</v>
      </c>
      <c r="AP742">
        <v>1.9206637878787878E-3</v>
      </c>
      <c r="AQ742">
        <v>2.1238000256705971E-3</v>
      </c>
      <c r="AR742">
        <f t="shared" si="225"/>
        <v>4.1899506262086158E-3</v>
      </c>
    </row>
    <row r="743" spans="6:44" x14ac:dyDescent="0.25">
      <c r="F743">
        <f t="shared" si="236"/>
        <v>9.2600000000002183</v>
      </c>
      <c r="G743">
        <v>6859.95</v>
      </c>
      <c r="H743">
        <f t="shared" si="226"/>
        <v>4000</v>
      </c>
      <c r="I743">
        <f t="shared" si="227"/>
        <v>0.4</v>
      </c>
      <c r="J743">
        <v>8.9809545454545402E-5</v>
      </c>
      <c r="K743">
        <v>6.9848197950447222E-9</v>
      </c>
      <c r="L743">
        <f t="shared" si="221"/>
        <v>3.3398670756565799E-8</v>
      </c>
      <c r="N743">
        <f t="shared" si="237"/>
        <v>9.2600000000002183</v>
      </c>
      <c r="O743">
        <v>6859.95</v>
      </c>
      <c r="P743">
        <f t="shared" si="228"/>
        <v>4046.29</v>
      </c>
      <c r="Q743">
        <f t="shared" si="229"/>
        <v>0.40462900000000002</v>
      </c>
      <c r="R743">
        <v>-2.8360909090909166E-5</v>
      </c>
      <c r="S743">
        <v>1.4346374626272387E-9</v>
      </c>
      <c r="T743">
        <f t="shared" si="222"/>
        <v>8.7666724809609243E-9</v>
      </c>
      <c r="V743">
        <f t="shared" si="238"/>
        <v>11.569999999999709</v>
      </c>
      <c r="W743">
        <v>8575.23</v>
      </c>
      <c r="X743">
        <f t="shared" si="230"/>
        <v>1342.5899999999992</v>
      </c>
      <c r="Y743">
        <f t="shared" si="231"/>
        <v>0.13425899999999993</v>
      </c>
      <c r="Z743">
        <v>2.4027992424242423E-3</v>
      </c>
      <c r="AA743">
        <v>5.4205287214749674E-3</v>
      </c>
      <c r="AB743">
        <f t="shared" si="223"/>
        <v>1.791780078731291E-2</v>
      </c>
      <c r="AD743">
        <f t="shared" si="239"/>
        <v>17.399999999999636</v>
      </c>
      <c r="AE743">
        <v>12858.8</v>
      </c>
      <c r="AF743">
        <f t="shared" si="232"/>
        <v>434</v>
      </c>
      <c r="AG743">
        <f t="shared" si="233"/>
        <v>4.3400000000000001E-2</v>
      </c>
      <c r="AH743">
        <v>5.0411515909090905E-3</v>
      </c>
      <c r="AI743">
        <v>5.7457843266085678E-3</v>
      </c>
      <c r="AJ743">
        <f t="shared" si="224"/>
        <v>2.5215753808469778E-2</v>
      </c>
      <c r="AL743">
        <f t="shared" si="240"/>
        <v>28.900000000001455</v>
      </c>
      <c r="AM743">
        <v>21550.9</v>
      </c>
      <c r="AN743">
        <f t="shared" si="234"/>
        <v>-4542.8999999999978</v>
      </c>
      <c r="AO743">
        <f t="shared" si="235"/>
        <v>-0.45428999999999981</v>
      </c>
      <c r="AP743">
        <v>1.9316930303030304E-3</v>
      </c>
      <c r="AQ743">
        <v>2.1492699955821658E-3</v>
      </c>
      <c r="AR743">
        <f t="shared" si="225"/>
        <v>4.2401991972089844E-3</v>
      </c>
    </row>
    <row r="744" spans="6:44" x14ac:dyDescent="0.25">
      <c r="F744">
        <f t="shared" si="236"/>
        <v>9.2600000000002183</v>
      </c>
      <c r="G744">
        <v>6869.21</v>
      </c>
      <c r="H744">
        <f t="shared" si="226"/>
        <v>4009.26</v>
      </c>
      <c r="I744">
        <f t="shared" si="227"/>
        <v>0.400926</v>
      </c>
      <c r="J744">
        <v>0</v>
      </c>
      <c r="K744">
        <v>6.6555169207118838E-9</v>
      </c>
      <c r="L744">
        <f t="shared" si="221"/>
        <v>3.1824073472490437E-8</v>
      </c>
      <c r="N744">
        <f t="shared" si="237"/>
        <v>9.2600000000002183</v>
      </c>
      <c r="O744">
        <v>6869.21</v>
      </c>
      <c r="P744">
        <f t="shared" si="228"/>
        <v>4055.55</v>
      </c>
      <c r="Q744">
        <f t="shared" si="229"/>
        <v>0.405555</v>
      </c>
      <c r="R744">
        <v>-8.7446136363636667E-5</v>
      </c>
      <c r="S744">
        <v>1.3620861464535744E-9</v>
      </c>
      <c r="T744">
        <f t="shared" si="222"/>
        <v>8.3233314672720756E-9</v>
      </c>
      <c r="V744">
        <f t="shared" si="238"/>
        <v>11.579999999999927</v>
      </c>
      <c r="W744">
        <v>8586.81</v>
      </c>
      <c r="X744">
        <f t="shared" si="230"/>
        <v>1354.1699999999992</v>
      </c>
      <c r="Y744">
        <f t="shared" si="231"/>
        <v>0.13541699999999993</v>
      </c>
      <c r="Z744">
        <v>5.9873030303030294E-3</v>
      </c>
      <c r="AA744">
        <v>5.3502192225048399E-3</v>
      </c>
      <c r="AB744">
        <f t="shared" si="223"/>
        <v>1.7685389585244835E-2</v>
      </c>
      <c r="AD744">
        <f t="shared" si="239"/>
        <v>17.400000000001455</v>
      </c>
      <c r="AE744">
        <v>12876.2</v>
      </c>
      <c r="AF744">
        <f t="shared" si="232"/>
        <v>451.40000000000146</v>
      </c>
      <c r="AG744">
        <f t="shared" si="233"/>
        <v>4.5140000000000145E-2</v>
      </c>
      <c r="AH744">
        <v>5.7501743181818188E-3</v>
      </c>
      <c r="AI744">
        <v>5.7271546788474192E-3</v>
      </c>
      <c r="AJ744">
        <f t="shared" si="224"/>
        <v>2.5133996369488262E-2</v>
      </c>
      <c r="AL744">
        <f t="shared" si="240"/>
        <v>29</v>
      </c>
      <c r="AM744">
        <v>21579.9</v>
      </c>
      <c r="AN744">
        <f t="shared" si="234"/>
        <v>-4513.8999999999978</v>
      </c>
      <c r="AO744">
        <f t="shared" si="235"/>
        <v>-0.45138999999999979</v>
      </c>
      <c r="AP744">
        <v>3.1858754545454541E-3</v>
      </c>
      <c r="AQ744">
        <v>2.174958131750308E-3</v>
      </c>
      <c r="AR744">
        <f t="shared" si="225"/>
        <v>4.2908781787151891E-3</v>
      </c>
    </row>
    <row r="745" spans="6:44" x14ac:dyDescent="0.25">
      <c r="F745">
        <f t="shared" si="236"/>
        <v>9.2600000000002183</v>
      </c>
      <c r="G745">
        <v>6878.47</v>
      </c>
      <c r="H745">
        <f t="shared" si="226"/>
        <v>4018.5200000000004</v>
      </c>
      <c r="I745">
        <f t="shared" si="227"/>
        <v>0.40185200000000004</v>
      </c>
      <c r="J745">
        <v>5.9085227272727284E-5</v>
      </c>
      <c r="K745">
        <v>6.3415679018310762E-9</v>
      </c>
      <c r="L745">
        <f t="shared" si="221"/>
        <v>3.0322892307675604E-8</v>
      </c>
      <c r="N745">
        <f t="shared" si="237"/>
        <v>9.2600000000002183</v>
      </c>
      <c r="O745">
        <v>6878.47</v>
      </c>
      <c r="P745">
        <f t="shared" si="228"/>
        <v>4064.8100000000004</v>
      </c>
      <c r="Q745">
        <f t="shared" si="229"/>
        <v>0.40648100000000004</v>
      </c>
      <c r="R745">
        <v>1.7725568181818185E-4</v>
      </c>
      <c r="S745">
        <v>1.2931678601355029E-9</v>
      </c>
      <c r="T745">
        <f t="shared" si="222"/>
        <v>7.9021908935460919E-9</v>
      </c>
      <c r="V745">
        <f t="shared" si="238"/>
        <v>11.569999999999709</v>
      </c>
      <c r="W745">
        <v>8598.3799999999992</v>
      </c>
      <c r="X745">
        <f t="shared" si="230"/>
        <v>1365.7399999999989</v>
      </c>
      <c r="Y745">
        <f t="shared" si="231"/>
        <v>0.13657399999999989</v>
      </c>
      <c r="Z745">
        <v>4.5062333333333315E-3</v>
      </c>
      <c r="AA745">
        <v>5.2804323754951314E-3</v>
      </c>
      <c r="AB745">
        <f t="shared" si="223"/>
        <v>1.7454706032671685E-2</v>
      </c>
      <c r="AD745">
        <f t="shared" si="239"/>
        <v>17.299999999999272</v>
      </c>
      <c r="AE745">
        <v>12893.5</v>
      </c>
      <c r="AF745">
        <f t="shared" si="232"/>
        <v>468.70000000000073</v>
      </c>
      <c r="AG745">
        <f t="shared" si="233"/>
        <v>4.6870000000000071E-2</v>
      </c>
      <c r="AH745">
        <v>5.9156129545454537E-3</v>
      </c>
      <c r="AI745">
        <v>5.7080170020857085E-3</v>
      </c>
      <c r="AJ745">
        <f t="shared" si="224"/>
        <v>2.5050009411701737E-2</v>
      </c>
      <c r="AL745">
        <f t="shared" si="240"/>
        <v>28.899999999997817</v>
      </c>
      <c r="AM745">
        <v>21608.799999999999</v>
      </c>
      <c r="AN745">
        <f t="shared" si="234"/>
        <v>-4485</v>
      </c>
      <c r="AO745">
        <f t="shared" si="235"/>
        <v>-0.44850000000000001</v>
      </c>
      <c r="AP745">
        <v>2.6296865151515152E-3</v>
      </c>
      <c r="AQ745">
        <v>2.2006849220039286E-3</v>
      </c>
      <c r="AR745">
        <f t="shared" si="225"/>
        <v>4.3416334191477054E-3</v>
      </c>
    </row>
    <row r="746" spans="6:44" x14ac:dyDescent="0.25">
      <c r="F746">
        <f t="shared" si="236"/>
        <v>9.2599999999993088</v>
      </c>
      <c r="G746">
        <v>6887.73</v>
      </c>
      <c r="H746">
        <f t="shared" si="226"/>
        <v>4027.7799999999997</v>
      </c>
      <c r="I746">
        <f t="shared" si="227"/>
        <v>0.40277799999999997</v>
      </c>
      <c r="J746">
        <v>3.0724318181818118E-5</v>
      </c>
      <c r="K746">
        <v>6.0422657035998023E-9</v>
      </c>
      <c r="L746">
        <f t="shared" si="221"/>
        <v>2.8891746498798128E-8</v>
      </c>
      <c r="N746">
        <f t="shared" si="237"/>
        <v>9.2599999999993088</v>
      </c>
      <c r="O746">
        <v>6887.73</v>
      </c>
      <c r="P746">
        <f t="shared" si="228"/>
        <v>4074.0699999999997</v>
      </c>
      <c r="Q746">
        <f t="shared" si="229"/>
        <v>0.40740699999999996</v>
      </c>
      <c r="R746">
        <v>0</v>
      </c>
      <c r="S746">
        <v>1.2277026578648858E-9</v>
      </c>
      <c r="T746">
        <f t="shared" si="222"/>
        <v>7.5021511607516069E-9</v>
      </c>
      <c r="V746">
        <f t="shared" si="238"/>
        <v>11.570000000001528</v>
      </c>
      <c r="W746">
        <v>8609.9500000000007</v>
      </c>
      <c r="X746">
        <f t="shared" si="230"/>
        <v>1377.3100000000004</v>
      </c>
      <c r="Y746">
        <f t="shared" si="231"/>
        <v>0.13773100000000005</v>
      </c>
      <c r="Z746">
        <v>3.7656984848484852E-3</v>
      </c>
      <c r="AA746">
        <v>5.211114816468178E-3</v>
      </c>
      <c r="AB746">
        <f t="shared" si="223"/>
        <v>1.7225573732572039E-2</v>
      </c>
      <c r="AD746">
        <f t="shared" si="239"/>
        <v>17.399999999999636</v>
      </c>
      <c r="AE746">
        <v>12910.9</v>
      </c>
      <c r="AF746">
        <f t="shared" si="232"/>
        <v>486.10000000000036</v>
      </c>
      <c r="AG746">
        <f t="shared" si="233"/>
        <v>4.8610000000000035E-2</v>
      </c>
      <c r="AH746">
        <v>3.4576675000000008E-3</v>
      </c>
      <c r="AI746">
        <v>5.6881594251176363E-3</v>
      </c>
      <c r="AJ746">
        <f t="shared" si="224"/>
        <v>2.4962863124337487E-2</v>
      </c>
      <c r="AL746">
        <f t="shared" si="240"/>
        <v>28.900000000001455</v>
      </c>
      <c r="AM746">
        <v>21637.7</v>
      </c>
      <c r="AN746">
        <f t="shared" si="234"/>
        <v>-4456.0999999999985</v>
      </c>
      <c r="AO746">
        <f t="shared" si="235"/>
        <v>-0.44560999999999984</v>
      </c>
      <c r="AP746">
        <v>2.2783263636363639E-3</v>
      </c>
      <c r="AQ746">
        <v>2.2265363282552497E-3</v>
      </c>
      <c r="AR746">
        <f t="shared" si="225"/>
        <v>4.3926345089404673E-3</v>
      </c>
    </row>
    <row r="747" spans="6:44" x14ac:dyDescent="0.25">
      <c r="F747">
        <f t="shared" si="236"/>
        <v>9.2600000000002183</v>
      </c>
      <c r="G747">
        <v>6896.99</v>
      </c>
      <c r="H747">
        <f t="shared" si="226"/>
        <v>4037.04</v>
      </c>
      <c r="I747">
        <f t="shared" si="227"/>
        <v>0.40370400000000001</v>
      </c>
      <c r="J747">
        <v>5.9085227272727284E-5</v>
      </c>
      <c r="K747">
        <v>5.7569353954689031E-9</v>
      </c>
      <c r="L747">
        <f t="shared" si="221"/>
        <v>2.7527408792491937E-8</v>
      </c>
      <c r="N747">
        <f t="shared" si="237"/>
        <v>9.2600000000002183</v>
      </c>
      <c r="O747">
        <v>6896.99</v>
      </c>
      <c r="P747">
        <f t="shared" si="228"/>
        <v>4083.33</v>
      </c>
      <c r="Q747">
        <f t="shared" si="229"/>
        <v>0.408333</v>
      </c>
      <c r="R747">
        <v>-5.9085227272727284E-5</v>
      </c>
      <c r="S747">
        <v>1.1655193982746745E-9</v>
      </c>
      <c r="T747">
        <f t="shared" si="222"/>
        <v>7.1221664713600138E-9</v>
      </c>
      <c r="V747">
        <f t="shared" si="238"/>
        <v>11.579999999999927</v>
      </c>
      <c r="W747">
        <v>8621.5300000000007</v>
      </c>
      <c r="X747">
        <f t="shared" si="230"/>
        <v>1388.8900000000003</v>
      </c>
      <c r="Y747">
        <f t="shared" si="231"/>
        <v>0.13888900000000004</v>
      </c>
      <c r="Z747">
        <v>7.2241537878787862E-3</v>
      </c>
      <c r="AA747">
        <v>5.1422145057350285E-3</v>
      </c>
      <c r="AB747">
        <f t="shared" si="223"/>
        <v>1.6997820665420205E-2</v>
      </c>
      <c r="AD747">
        <f t="shared" si="239"/>
        <v>17.300000000001091</v>
      </c>
      <c r="AE747">
        <v>12928.2</v>
      </c>
      <c r="AF747">
        <f t="shared" si="232"/>
        <v>503.40000000000146</v>
      </c>
      <c r="AG747">
        <f t="shared" si="233"/>
        <v>5.0340000000000149E-2</v>
      </c>
      <c r="AH747">
        <v>9.6025311363636349E-3</v>
      </c>
      <c r="AI747">
        <v>5.6678196377249329E-3</v>
      </c>
      <c r="AJ747">
        <f t="shared" si="224"/>
        <v>2.4873600624693026E-2</v>
      </c>
      <c r="AL747">
        <f t="shared" si="240"/>
        <v>29</v>
      </c>
      <c r="AM747">
        <v>21666.7</v>
      </c>
      <c r="AN747">
        <f t="shared" si="234"/>
        <v>-4427.0999999999985</v>
      </c>
      <c r="AO747">
        <f t="shared" si="235"/>
        <v>-0.44270999999999988</v>
      </c>
      <c r="AP747">
        <v>1.919088181818182E-3</v>
      </c>
      <c r="AQ747">
        <v>2.2525999890914915E-3</v>
      </c>
      <c r="AR747">
        <f t="shared" si="225"/>
        <v>4.4440543463649534E-3</v>
      </c>
    </row>
    <row r="748" spans="6:44" x14ac:dyDescent="0.25">
      <c r="F748">
        <f t="shared" si="236"/>
        <v>9.2600000000002183</v>
      </c>
      <c r="G748">
        <v>6906.25</v>
      </c>
      <c r="H748">
        <f t="shared" si="226"/>
        <v>4046.3</v>
      </c>
      <c r="I748">
        <f t="shared" si="227"/>
        <v>0.40463000000000005</v>
      </c>
      <c r="J748">
        <v>3.0724318181818118E-5</v>
      </c>
      <c r="K748">
        <v>5.4849327165919593E-9</v>
      </c>
      <c r="L748">
        <f t="shared" si="221"/>
        <v>2.622679858588935E-8</v>
      </c>
      <c r="N748">
        <f t="shared" si="237"/>
        <v>9.2600000000002183</v>
      </c>
      <c r="O748">
        <v>6906.25</v>
      </c>
      <c r="P748">
        <f t="shared" si="228"/>
        <v>4092.59</v>
      </c>
      <c r="Q748">
        <f t="shared" si="229"/>
        <v>0.40925900000000004</v>
      </c>
      <c r="R748">
        <v>1.4653136363636352E-4</v>
      </c>
      <c r="S748">
        <v>1.1064553195554371E-9</v>
      </c>
      <c r="T748">
        <f t="shared" si="222"/>
        <v>6.76124223300016E-9</v>
      </c>
      <c r="V748">
        <f t="shared" si="238"/>
        <v>11.569999999999709</v>
      </c>
      <c r="W748">
        <v>8633.1</v>
      </c>
      <c r="X748">
        <f t="shared" si="230"/>
        <v>1400.46</v>
      </c>
      <c r="Y748">
        <f t="shared" si="231"/>
        <v>0.140046</v>
      </c>
      <c r="Z748">
        <v>3.6947962121212118E-3</v>
      </c>
      <c r="AA748">
        <v>5.0738574038635643E-3</v>
      </c>
      <c r="AB748">
        <f t="shared" si="223"/>
        <v>1.6771863199522362E-2</v>
      </c>
      <c r="AD748">
        <f t="shared" si="239"/>
        <v>17.399999999999636</v>
      </c>
      <c r="AE748">
        <v>12945.6</v>
      </c>
      <c r="AF748">
        <f t="shared" si="232"/>
        <v>520.80000000000109</v>
      </c>
      <c r="AG748">
        <f t="shared" si="233"/>
        <v>5.2080000000000112E-2</v>
      </c>
      <c r="AH748">
        <v>4.8757129545454548E-3</v>
      </c>
      <c r="AI748">
        <v>5.6467721470679251E-3</v>
      </c>
      <c r="AJ748">
        <f t="shared" si="224"/>
        <v>2.4781232322556208E-2</v>
      </c>
      <c r="AL748">
        <f t="shared" si="240"/>
        <v>28.899999999997817</v>
      </c>
      <c r="AM748">
        <v>21695.599999999999</v>
      </c>
      <c r="AN748">
        <f t="shared" si="234"/>
        <v>-4398.2000000000007</v>
      </c>
      <c r="AO748">
        <f t="shared" si="235"/>
        <v>-0.4398200000000001</v>
      </c>
      <c r="AP748">
        <v>2.91172E-3</v>
      </c>
      <c r="AQ748">
        <v>2.2786936543167046E-3</v>
      </c>
      <c r="AR748">
        <f t="shared" si="225"/>
        <v>4.4955333781141584E-3</v>
      </c>
    </row>
    <row r="749" spans="6:44" x14ac:dyDescent="0.25">
      <c r="F749">
        <f t="shared" si="236"/>
        <v>9.2600000000002183</v>
      </c>
      <c r="G749">
        <v>6915.51</v>
      </c>
      <c r="H749">
        <f t="shared" si="226"/>
        <v>4055.5600000000004</v>
      </c>
      <c r="I749">
        <f t="shared" si="227"/>
        <v>0.40555600000000003</v>
      </c>
      <c r="J749">
        <v>3.0724318181818118E-5</v>
      </c>
      <c r="K749">
        <v>5.2256427041971891E-9</v>
      </c>
      <c r="L749">
        <f t="shared" si="221"/>
        <v>2.4986975368033046E-8</v>
      </c>
      <c r="N749">
        <f t="shared" si="237"/>
        <v>9.2600000000002183</v>
      </c>
      <c r="O749">
        <v>6915.51</v>
      </c>
      <c r="P749">
        <f t="shared" si="228"/>
        <v>4101.8500000000004</v>
      </c>
      <c r="Q749">
        <f t="shared" si="229"/>
        <v>0.41018500000000002</v>
      </c>
      <c r="R749">
        <v>-2.8360909090909166E-5</v>
      </c>
      <c r="S749">
        <v>1.05035563475598E-9</v>
      </c>
      <c r="T749">
        <f t="shared" si="222"/>
        <v>6.4184325854524529E-9</v>
      </c>
      <c r="V749">
        <f t="shared" si="238"/>
        <v>11.579999999999927</v>
      </c>
      <c r="W749">
        <v>8644.68</v>
      </c>
      <c r="X749">
        <f t="shared" si="230"/>
        <v>1412.04</v>
      </c>
      <c r="Y749">
        <f t="shared" si="231"/>
        <v>0.141204</v>
      </c>
      <c r="Z749">
        <v>6.412716666666666E-3</v>
      </c>
      <c r="AA749">
        <v>5.0059320255281996E-3</v>
      </c>
      <c r="AB749">
        <f t="shared" si="223"/>
        <v>1.6547332815134923E-2</v>
      </c>
      <c r="AD749">
        <f t="shared" si="239"/>
        <v>17.399999999999636</v>
      </c>
      <c r="AE749">
        <v>12963</v>
      </c>
      <c r="AF749">
        <f t="shared" si="232"/>
        <v>538.20000000000073</v>
      </c>
      <c r="AG749">
        <f t="shared" si="233"/>
        <v>5.3820000000000076E-2</v>
      </c>
      <c r="AH749">
        <v>7.4045606818181802E-3</v>
      </c>
      <c r="AI749">
        <v>5.6251426292838443E-3</v>
      </c>
      <c r="AJ749">
        <f t="shared" si="224"/>
        <v>2.4686309755951413E-2</v>
      </c>
      <c r="AL749">
        <f t="shared" si="240"/>
        <v>28.900000000001455</v>
      </c>
      <c r="AM749">
        <v>21724.5</v>
      </c>
      <c r="AN749">
        <f t="shared" si="234"/>
        <v>-4369.2999999999993</v>
      </c>
      <c r="AO749">
        <f t="shared" si="235"/>
        <v>-0.43692999999999993</v>
      </c>
      <c r="AP749">
        <v>1.8544883333333334E-3</v>
      </c>
      <c r="AQ749">
        <v>2.3049044463690307E-3</v>
      </c>
      <c r="AR749">
        <f t="shared" si="225"/>
        <v>4.5472434841719971E-3</v>
      </c>
    </row>
    <row r="750" spans="6:44" x14ac:dyDescent="0.25">
      <c r="F750">
        <f t="shared" si="236"/>
        <v>9.2600000000002183</v>
      </c>
      <c r="G750">
        <v>6924.77</v>
      </c>
      <c r="H750">
        <f t="shared" si="226"/>
        <v>4064.8200000000006</v>
      </c>
      <c r="I750">
        <f t="shared" si="227"/>
        <v>0.40648200000000007</v>
      </c>
      <c r="J750">
        <v>5.9085227272727284E-5</v>
      </c>
      <c r="K750">
        <v>4.9784783821821527E-9</v>
      </c>
      <c r="L750">
        <f t="shared" si="221"/>
        <v>2.3805132449249887E-8</v>
      </c>
      <c r="N750">
        <f t="shared" si="237"/>
        <v>9.2600000000002183</v>
      </c>
      <c r="O750">
        <v>6924.77</v>
      </c>
      <c r="P750">
        <f t="shared" si="228"/>
        <v>4111.1100000000006</v>
      </c>
      <c r="Q750">
        <f t="shared" si="229"/>
        <v>0.41111100000000006</v>
      </c>
      <c r="R750">
        <v>-5.9085227272727284E-5</v>
      </c>
      <c r="S750">
        <v>9.9707314632661924E-10</v>
      </c>
      <c r="T750">
        <f t="shared" si="222"/>
        <v>6.09283804522946E-9</v>
      </c>
      <c r="V750">
        <f t="shared" si="238"/>
        <v>11.569999999999709</v>
      </c>
      <c r="W750">
        <v>8656.25</v>
      </c>
      <c r="X750">
        <f t="shared" si="230"/>
        <v>1423.6099999999997</v>
      </c>
      <c r="Y750">
        <f t="shared" si="231"/>
        <v>0.14236099999999996</v>
      </c>
      <c r="Z750">
        <v>3.91538106060606E-3</v>
      </c>
      <c r="AA750">
        <v>4.9385620664657744E-3</v>
      </c>
      <c r="AB750">
        <f t="shared" si="223"/>
        <v>1.6324638394063489E-2</v>
      </c>
      <c r="AD750">
        <f t="shared" si="239"/>
        <v>17.299999999999272</v>
      </c>
      <c r="AE750">
        <v>12980.3</v>
      </c>
      <c r="AF750">
        <f t="shared" si="232"/>
        <v>555.5</v>
      </c>
      <c r="AG750">
        <f t="shared" si="233"/>
        <v>5.5550000000000002E-2</v>
      </c>
      <c r="AH750">
        <v>4.4030311363636365E-3</v>
      </c>
      <c r="AI750">
        <v>5.6030702423402043E-3</v>
      </c>
      <c r="AJ750">
        <f t="shared" si="224"/>
        <v>2.4589443628805177E-2</v>
      </c>
      <c r="AL750">
        <f t="shared" si="240"/>
        <v>29</v>
      </c>
      <c r="AM750">
        <v>21753.5</v>
      </c>
      <c r="AN750">
        <f t="shared" si="234"/>
        <v>-4340.2999999999993</v>
      </c>
      <c r="AO750">
        <f t="shared" si="235"/>
        <v>-0.43402999999999992</v>
      </c>
      <c r="AP750">
        <v>1.9379954545454543E-3</v>
      </c>
      <c r="AQ750">
        <v>2.331321061534782E-3</v>
      </c>
      <c r="AR750">
        <f t="shared" si="225"/>
        <v>4.5993596494974505E-3</v>
      </c>
    </row>
    <row r="751" spans="6:44" x14ac:dyDescent="0.25">
      <c r="F751">
        <f t="shared" si="236"/>
        <v>9.2599999999993088</v>
      </c>
      <c r="G751">
        <v>6934.03</v>
      </c>
      <c r="H751">
        <f t="shared" si="226"/>
        <v>4074.08</v>
      </c>
      <c r="I751">
        <f t="shared" si="227"/>
        <v>0.40740799999999999</v>
      </c>
      <c r="J751">
        <v>1.1817045454545435E-4</v>
      </c>
      <c r="K751">
        <v>4.7428795073432458E-9</v>
      </c>
      <c r="L751">
        <f t="shared" si="221"/>
        <v>2.2678590966111793E-8</v>
      </c>
      <c r="N751">
        <f t="shared" si="237"/>
        <v>9.2599999999993088</v>
      </c>
      <c r="O751">
        <v>6934.03</v>
      </c>
      <c r="P751">
        <f t="shared" si="228"/>
        <v>4120.37</v>
      </c>
      <c r="Q751">
        <f t="shared" si="229"/>
        <v>0.41203699999999999</v>
      </c>
      <c r="R751">
        <v>-5.9085227272727284E-5</v>
      </c>
      <c r="S751">
        <v>9.46467879006188E-10</v>
      </c>
      <c r="T751">
        <f t="shared" si="222"/>
        <v>5.7836032622500287E-9</v>
      </c>
      <c r="V751">
        <f t="shared" si="238"/>
        <v>11.569999999999709</v>
      </c>
      <c r="W751">
        <v>8667.82</v>
      </c>
      <c r="X751">
        <f t="shared" si="230"/>
        <v>1435.1799999999994</v>
      </c>
      <c r="Y751">
        <f t="shared" si="231"/>
        <v>0.14351799999999995</v>
      </c>
      <c r="Z751">
        <v>5.0655734848484846E-3</v>
      </c>
      <c r="AA751">
        <v>4.8716947471586277E-3</v>
      </c>
      <c r="AB751">
        <f t="shared" si="223"/>
        <v>1.6103605471245383E-2</v>
      </c>
      <c r="AD751">
        <f t="shared" si="239"/>
        <v>17.400000000001455</v>
      </c>
      <c r="AE751">
        <v>12997.7</v>
      </c>
      <c r="AF751">
        <f t="shared" si="232"/>
        <v>572.90000000000146</v>
      </c>
      <c r="AG751">
        <f t="shared" si="233"/>
        <v>5.7290000000000146E-2</v>
      </c>
      <c r="AH751">
        <v>7.7118038636363627E-3</v>
      </c>
      <c r="AI751">
        <v>5.580309829168577E-3</v>
      </c>
      <c r="AJ751">
        <f t="shared" si="224"/>
        <v>2.448955805313938E-2</v>
      </c>
      <c r="AL751">
        <f t="shared" si="240"/>
        <v>28.900000000001455</v>
      </c>
      <c r="AM751">
        <v>21782.400000000001</v>
      </c>
      <c r="AN751">
        <f t="shared" si="234"/>
        <v>-4311.3999999999978</v>
      </c>
      <c r="AO751">
        <f t="shared" si="235"/>
        <v>-0.4311399999999998</v>
      </c>
      <c r="AP751">
        <v>2.2625703030303024E-3</v>
      </c>
      <c r="AQ751">
        <v>2.3577586699973425E-3</v>
      </c>
      <c r="AR751">
        <f t="shared" si="225"/>
        <v>4.6515172315646173E-3</v>
      </c>
    </row>
    <row r="752" spans="6:44" x14ac:dyDescent="0.25">
      <c r="F752">
        <f t="shared" si="236"/>
        <v>9.2600000000002183</v>
      </c>
      <c r="G752">
        <v>6943.29</v>
      </c>
      <c r="H752">
        <f t="shared" si="226"/>
        <v>4083.34</v>
      </c>
      <c r="I752">
        <f t="shared" si="227"/>
        <v>0.40833400000000003</v>
      </c>
      <c r="J752">
        <v>2.8360909090909166E-5</v>
      </c>
      <c r="K752">
        <v>4.5183113707614867E-9</v>
      </c>
      <c r="L752">
        <f t="shared" si="221"/>
        <v>2.1604794150132286E-8</v>
      </c>
      <c r="N752">
        <f t="shared" si="237"/>
        <v>9.2600000000002183</v>
      </c>
      <c r="O752">
        <v>6943.29</v>
      </c>
      <c r="P752">
        <f t="shared" si="228"/>
        <v>4129.63</v>
      </c>
      <c r="Q752">
        <f t="shared" si="229"/>
        <v>0.41296300000000002</v>
      </c>
      <c r="R752">
        <v>-8.7446136363636667E-5</v>
      </c>
      <c r="S752">
        <v>8.9840673019556443E-10</v>
      </c>
      <c r="T752">
        <f t="shared" si="222"/>
        <v>5.4899148833686694E-9</v>
      </c>
      <c r="V752">
        <f t="shared" si="238"/>
        <v>11.579999999999927</v>
      </c>
      <c r="W752">
        <v>8679.4</v>
      </c>
      <c r="X752">
        <f t="shared" si="230"/>
        <v>1446.7599999999993</v>
      </c>
      <c r="Y752">
        <f t="shared" si="231"/>
        <v>0.14467599999999994</v>
      </c>
      <c r="Z752">
        <v>3.6317719696969696E-3</v>
      </c>
      <c r="AA752">
        <v>4.8052787437076073E-3</v>
      </c>
      <c r="AB752">
        <f t="shared" si="223"/>
        <v>1.5884064393230202E-2</v>
      </c>
      <c r="AD752">
        <f t="shared" si="239"/>
        <v>17.299999999999272</v>
      </c>
      <c r="AE752">
        <v>13015</v>
      </c>
      <c r="AF752">
        <f t="shared" si="232"/>
        <v>590.20000000000073</v>
      </c>
      <c r="AG752">
        <f t="shared" si="233"/>
        <v>5.9020000000000072E-2</v>
      </c>
      <c r="AH752">
        <v>4.332128863636364E-3</v>
      </c>
      <c r="AI752">
        <v>5.5571330503280253E-3</v>
      </c>
      <c r="AJ752">
        <f t="shared" si="224"/>
        <v>2.4387845229250346E-2</v>
      </c>
      <c r="AL752">
        <f t="shared" si="240"/>
        <v>28.899999999997817</v>
      </c>
      <c r="AM752">
        <v>21811.3</v>
      </c>
      <c r="AN752">
        <f t="shared" si="234"/>
        <v>-4282.5</v>
      </c>
      <c r="AO752">
        <f t="shared" si="235"/>
        <v>-0.42825000000000002</v>
      </c>
      <c r="AP752">
        <v>2.0183513636363635E-3</v>
      </c>
      <c r="AQ752">
        <v>2.3843054805707188E-3</v>
      </c>
      <c r="AR752">
        <f t="shared" si="225"/>
        <v>4.7038902536200421E-3</v>
      </c>
    </row>
    <row r="753" spans="6:44" x14ac:dyDescent="0.25">
      <c r="F753">
        <f t="shared" si="236"/>
        <v>9.2600000000002183</v>
      </c>
      <c r="G753">
        <v>6952.55</v>
      </c>
      <c r="H753">
        <f t="shared" si="226"/>
        <v>4092.6000000000004</v>
      </c>
      <c r="I753">
        <f t="shared" si="227"/>
        <v>0.40926000000000001</v>
      </c>
      <c r="J753">
        <v>3.0724318181818118E-5</v>
      </c>
      <c r="K753">
        <v>4.304263651968228E-9</v>
      </c>
      <c r="L753">
        <f t="shared" si="221"/>
        <v>2.058130184883602E-8</v>
      </c>
      <c r="N753">
        <f t="shared" si="237"/>
        <v>9.2600000000002183</v>
      </c>
      <c r="O753">
        <v>6952.55</v>
      </c>
      <c r="P753">
        <f t="shared" si="228"/>
        <v>4138.8900000000003</v>
      </c>
      <c r="Q753">
        <f t="shared" si="229"/>
        <v>0.41388900000000001</v>
      </c>
      <c r="R753">
        <v>3.0724318181818118E-5</v>
      </c>
      <c r="S753">
        <v>8.5276313699933025E-10</v>
      </c>
      <c r="T753">
        <f t="shared" si="222"/>
        <v>5.2109995177592809E-9</v>
      </c>
      <c r="V753">
        <f t="shared" si="238"/>
        <v>11.569999999999709</v>
      </c>
      <c r="W753">
        <v>8690.9699999999993</v>
      </c>
      <c r="X753">
        <f t="shared" si="230"/>
        <v>1458.329999999999</v>
      </c>
      <c r="Y753">
        <f t="shared" si="231"/>
        <v>0.14583299999999991</v>
      </c>
      <c r="Z753">
        <v>4.0571856060606058E-3</v>
      </c>
      <c r="AA753">
        <v>4.739434298440536E-3</v>
      </c>
      <c r="AB753">
        <f t="shared" si="223"/>
        <v>1.5666412626425156E-2</v>
      </c>
      <c r="AD753">
        <f t="shared" si="239"/>
        <v>17.399999999999636</v>
      </c>
      <c r="AE753">
        <v>13032.4</v>
      </c>
      <c r="AF753">
        <f t="shared" si="232"/>
        <v>607.60000000000036</v>
      </c>
      <c r="AG753">
        <f t="shared" si="233"/>
        <v>6.0760000000000036E-2</v>
      </c>
      <c r="AH753">
        <v>4.4975674999999989E-3</v>
      </c>
      <c r="AI753">
        <v>5.5332821930434185E-3</v>
      </c>
      <c r="AJ753">
        <f t="shared" si="224"/>
        <v>2.4283174167612262E-2</v>
      </c>
      <c r="AL753">
        <f t="shared" si="240"/>
        <v>29</v>
      </c>
      <c r="AM753">
        <v>21840.3</v>
      </c>
      <c r="AN753">
        <f t="shared" si="234"/>
        <v>-4253.5</v>
      </c>
      <c r="AO753">
        <f t="shared" si="235"/>
        <v>-0.42535000000000001</v>
      </c>
      <c r="AP753">
        <v>2.3366237878787882E-3</v>
      </c>
      <c r="AQ753">
        <v>2.411051167236093E-3</v>
      </c>
      <c r="AR753">
        <f t="shared" si="225"/>
        <v>4.7566556294734406E-3</v>
      </c>
    </row>
    <row r="754" spans="6:44" x14ac:dyDescent="0.25">
      <c r="F754">
        <f t="shared" si="236"/>
        <v>9.2600000000002183</v>
      </c>
      <c r="G754">
        <v>6961.81</v>
      </c>
      <c r="H754">
        <f t="shared" si="226"/>
        <v>4101.8600000000006</v>
      </c>
      <c r="I754">
        <f t="shared" si="227"/>
        <v>0.41018600000000005</v>
      </c>
      <c r="J754">
        <v>3.0724318181818118E-5</v>
      </c>
      <c r="K754">
        <v>4.1002493236166057E-9</v>
      </c>
      <c r="L754">
        <f t="shared" si="221"/>
        <v>1.9605785288326943E-8</v>
      </c>
      <c r="N754">
        <f t="shared" si="237"/>
        <v>9.2600000000002183</v>
      </c>
      <c r="O754">
        <v>6961.81</v>
      </c>
      <c r="P754">
        <f t="shared" si="228"/>
        <v>4148.1500000000005</v>
      </c>
      <c r="Q754">
        <f t="shared" si="229"/>
        <v>0.41481500000000004</v>
      </c>
      <c r="R754">
        <v>-5.9085227272727284E-5</v>
      </c>
      <c r="S754">
        <v>8.09416759154663E-10</v>
      </c>
      <c r="T754">
        <f t="shared" si="222"/>
        <v>4.9461217993813699E-9</v>
      </c>
      <c r="V754">
        <f t="shared" si="238"/>
        <v>11.579999999999927</v>
      </c>
      <c r="W754">
        <v>8702.5499999999993</v>
      </c>
      <c r="X754">
        <f t="shared" si="230"/>
        <v>1469.9099999999989</v>
      </c>
      <c r="Y754">
        <f t="shared" si="231"/>
        <v>0.1469909999999999</v>
      </c>
      <c r="Z754">
        <v>6.3181803030303019E-3</v>
      </c>
      <c r="AA754">
        <v>4.674052857074837E-3</v>
      </c>
      <c r="AB754">
        <f t="shared" si="223"/>
        <v>1.545029133978078E-2</v>
      </c>
      <c r="AD754">
        <f t="shared" si="239"/>
        <v>17.399999999999636</v>
      </c>
      <c r="AE754">
        <v>13049.8</v>
      </c>
      <c r="AF754">
        <f t="shared" si="232"/>
        <v>625</v>
      </c>
      <c r="AG754">
        <f t="shared" si="233"/>
        <v>6.25E-2</v>
      </c>
      <c r="AH754">
        <v>8.0426811363636334E-3</v>
      </c>
      <c r="AI754">
        <v>5.5089000238102859E-3</v>
      </c>
      <c r="AJ754">
        <f t="shared" si="224"/>
        <v>2.4176171408415065E-2</v>
      </c>
      <c r="AL754">
        <f t="shared" si="240"/>
        <v>28.900000000001455</v>
      </c>
      <c r="AM754">
        <v>21869.200000000001</v>
      </c>
      <c r="AN754">
        <f t="shared" si="234"/>
        <v>-4224.5999999999985</v>
      </c>
      <c r="AO754">
        <f t="shared" si="235"/>
        <v>-0.42245999999999984</v>
      </c>
      <c r="AP754">
        <v>1.9316930303030304E-3</v>
      </c>
      <c r="AQ754">
        <v>2.4378084885475115E-3</v>
      </c>
      <c r="AR754">
        <f t="shared" si="225"/>
        <v>4.8094439588026311E-3</v>
      </c>
    </row>
    <row r="755" spans="6:44" x14ac:dyDescent="0.25">
      <c r="F755">
        <f t="shared" si="236"/>
        <v>9.25</v>
      </c>
      <c r="G755">
        <v>6971.06</v>
      </c>
      <c r="H755">
        <f t="shared" si="226"/>
        <v>4111.1100000000006</v>
      </c>
      <c r="I755">
        <f t="shared" si="227"/>
        <v>0.41111100000000006</v>
      </c>
      <c r="J755">
        <v>0</v>
      </c>
      <c r="K755">
        <v>3.9060085892596071E-9</v>
      </c>
      <c r="L755">
        <f t="shared" si="221"/>
        <v>1.8677002223815337E-8</v>
      </c>
      <c r="N755">
        <f t="shared" si="237"/>
        <v>9.25</v>
      </c>
      <c r="O755">
        <v>6971.06</v>
      </c>
      <c r="P755">
        <f t="shared" si="228"/>
        <v>4157.4000000000005</v>
      </c>
      <c r="Q755">
        <f t="shared" si="229"/>
        <v>0.41574000000000005</v>
      </c>
      <c r="R755">
        <v>2.8360909090909166E-5</v>
      </c>
      <c r="S755">
        <v>7.6829649246077382E-10</v>
      </c>
      <c r="T755">
        <f t="shared" si="222"/>
        <v>4.694847230142857E-9</v>
      </c>
      <c r="V755">
        <f t="shared" si="238"/>
        <v>11.570000000001528</v>
      </c>
      <c r="W755">
        <v>8714.1200000000008</v>
      </c>
      <c r="X755">
        <f t="shared" si="230"/>
        <v>1481.4800000000005</v>
      </c>
      <c r="Y755">
        <f t="shared" si="231"/>
        <v>0.14814800000000006</v>
      </c>
      <c r="Z755">
        <v>3.6869181818181816E-3</v>
      </c>
      <c r="AA755">
        <v>4.6092523281529045E-3</v>
      </c>
      <c r="AB755">
        <f t="shared" si="223"/>
        <v>1.5236090285271883E-2</v>
      </c>
      <c r="AD755">
        <f t="shared" si="239"/>
        <v>17.300000000001091</v>
      </c>
      <c r="AE755">
        <v>13067.1</v>
      </c>
      <c r="AF755">
        <f t="shared" si="232"/>
        <v>642.30000000000109</v>
      </c>
      <c r="AG755">
        <f t="shared" si="233"/>
        <v>6.4230000000000106E-2</v>
      </c>
      <c r="AH755">
        <v>3.6940084090909082E-3</v>
      </c>
      <c r="AI755">
        <v>5.4841415952700586E-3</v>
      </c>
      <c r="AJ755">
        <f t="shared" si="224"/>
        <v>2.4067517410411025E-2</v>
      </c>
      <c r="AL755">
        <f t="shared" si="240"/>
        <v>28.899999999997817</v>
      </c>
      <c r="AM755">
        <v>21898.1</v>
      </c>
      <c r="AN755">
        <f t="shared" si="234"/>
        <v>-4195.7000000000007</v>
      </c>
      <c r="AO755">
        <f t="shared" si="235"/>
        <v>-0.41957000000000005</v>
      </c>
      <c r="AP755">
        <v>1.741044696969697E-3</v>
      </c>
      <c r="AQ755">
        <v>2.4646666615371722E-3</v>
      </c>
      <c r="AR755">
        <f t="shared" si="225"/>
        <v>4.8624312539229967E-3</v>
      </c>
    </row>
    <row r="756" spans="6:44" x14ac:dyDescent="0.25">
      <c r="F756">
        <f t="shared" si="236"/>
        <v>9.2599999999993088</v>
      </c>
      <c r="G756">
        <v>6980.32</v>
      </c>
      <c r="H756">
        <f t="shared" si="226"/>
        <v>4120.37</v>
      </c>
      <c r="I756">
        <f t="shared" si="227"/>
        <v>0.41203699999999999</v>
      </c>
      <c r="J756">
        <v>0</v>
      </c>
      <c r="K756">
        <v>3.7206783210212243E-9</v>
      </c>
      <c r="L756">
        <f t="shared" si="221"/>
        <v>1.779082551607679E-8</v>
      </c>
      <c r="N756">
        <f t="shared" si="237"/>
        <v>9.2599999999993088</v>
      </c>
      <c r="O756">
        <v>6980.32</v>
      </c>
      <c r="P756">
        <f t="shared" si="228"/>
        <v>4166.66</v>
      </c>
      <c r="Q756">
        <f t="shared" si="229"/>
        <v>0.41666599999999998</v>
      </c>
      <c r="R756">
        <v>8.9809545454545402E-5</v>
      </c>
      <c r="S756">
        <v>7.2920473682563427E-10</v>
      </c>
      <c r="T756">
        <f t="shared" si="222"/>
        <v>4.4559683305695557E-9</v>
      </c>
      <c r="V756">
        <f t="shared" si="238"/>
        <v>11.569999999999709</v>
      </c>
      <c r="W756">
        <v>8725.69</v>
      </c>
      <c r="X756">
        <f t="shared" si="230"/>
        <v>1493.0500000000002</v>
      </c>
      <c r="Y756">
        <f t="shared" si="231"/>
        <v>0.14930500000000002</v>
      </c>
      <c r="Z756">
        <v>2.5761159090909092E-3</v>
      </c>
      <c r="AA756">
        <v>4.5449807416770779E-3</v>
      </c>
      <c r="AB756">
        <f t="shared" si="223"/>
        <v>1.5023637673740466E-2</v>
      </c>
      <c r="AD756">
        <f t="shared" si="239"/>
        <v>17.399999999999636</v>
      </c>
      <c r="AE756">
        <v>13084.5</v>
      </c>
      <c r="AF756">
        <f t="shared" si="232"/>
        <v>659.70000000000073</v>
      </c>
      <c r="AG756">
        <f t="shared" si="233"/>
        <v>6.597000000000007E-2</v>
      </c>
      <c r="AH756">
        <v>4.7339084090909089E-3</v>
      </c>
      <c r="AI756">
        <v>5.4587311804087327E-3</v>
      </c>
      <c r="AJ756">
        <f t="shared" si="224"/>
        <v>2.3956002127397878E-2</v>
      </c>
      <c r="AL756">
        <f t="shared" si="240"/>
        <v>29</v>
      </c>
      <c r="AM756">
        <v>21927.1</v>
      </c>
      <c r="AN756">
        <f t="shared" si="234"/>
        <v>-4166.7000000000007</v>
      </c>
      <c r="AO756">
        <f t="shared" si="235"/>
        <v>-0.4166700000000001</v>
      </c>
      <c r="AP756">
        <v>3.6223183333333325E-3</v>
      </c>
      <c r="AQ756">
        <v>2.4917162540045662E-3</v>
      </c>
      <c r="AR756">
        <f t="shared" si="225"/>
        <v>4.9157961920186441E-3</v>
      </c>
    </row>
    <row r="757" spans="6:44" x14ac:dyDescent="0.25">
      <c r="F757">
        <f t="shared" si="236"/>
        <v>9.2600000000002183</v>
      </c>
      <c r="G757">
        <v>6989.58</v>
      </c>
      <c r="H757">
        <f t="shared" si="226"/>
        <v>4129.63</v>
      </c>
      <c r="I757">
        <f t="shared" si="227"/>
        <v>0.41296300000000002</v>
      </c>
      <c r="J757">
        <v>2.8360909090909166E-5</v>
      </c>
      <c r="K757">
        <v>3.5440503255212095E-9</v>
      </c>
      <c r="L757">
        <f t="shared" si="221"/>
        <v>1.6946259665962484E-8</v>
      </c>
      <c r="N757">
        <f t="shared" si="237"/>
        <v>9.2600000000002183</v>
      </c>
      <c r="O757">
        <v>6989.58</v>
      </c>
      <c r="P757">
        <f t="shared" si="228"/>
        <v>4175.92</v>
      </c>
      <c r="Q757">
        <f t="shared" si="229"/>
        <v>0.41759200000000002</v>
      </c>
      <c r="R757">
        <v>0</v>
      </c>
      <c r="S757">
        <v>6.9208367264032915E-10</v>
      </c>
      <c r="T757">
        <f t="shared" si="222"/>
        <v>4.2291317810336576E-9</v>
      </c>
      <c r="V757">
        <f t="shared" si="238"/>
        <v>11.579999999999927</v>
      </c>
      <c r="W757">
        <v>8737.27</v>
      </c>
      <c r="X757">
        <f t="shared" si="230"/>
        <v>1504.63</v>
      </c>
      <c r="Y757">
        <f t="shared" si="231"/>
        <v>0.15046300000000001</v>
      </c>
      <c r="Z757">
        <v>3.7499424242424246E-3</v>
      </c>
      <c r="AA757">
        <v>4.4811876921565389E-3</v>
      </c>
      <c r="AB757">
        <f t="shared" si="223"/>
        <v>1.4812766887576051E-2</v>
      </c>
      <c r="AD757">
        <f t="shared" si="239"/>
        <v>17.399999999999636</v>
      </c>
      <c r="AE757">
        <v>13101.9</v>
      </c>
      <c r="AF757">
        <f t="shared" si="232"/>
        <v>677.10000000000036</v>
      </c>
      <c r="AG757">
        <f t="shared" si="233"/>
        <v>6.7710000000000034E-2</v>
      </c>
      <c r="AH757">
        <v>3.7885447727272724E-3</v>
      </c>
      <c r="AI757">
        <v>5.4328210308879866E-3</v>
      </c>
      <c r="AJ757">
        <f t="shared" si="224"/>
        <v>2.3842293725843341E-2</v>
      </c>
      <c r="AL757">
        <f t="shared" si="240"/>
        <v>28.900000000001455</v>
      </c>
      <c r="AM757">
        <v>21956</v>
      </c>
      <c r="AN757">
        <f t="shared" si="234"/>
        <v>-4137.7999999999993</v>
      </c>
      <c r="AO757">
        <f t="shared" si="235"/>
        <v>-0.41377999999999993</v>
      </c>
      <c r="AP757">
        <v>2.9337784848484849E-3</v>
      </c>
      <c r="AQ757">
        <v>2.5187677902466328E-3</v>
      </c>
      <c r="AR757">
        <f t="shared" si="225"/>
        <v>4.9691649649009038E-3</v>
      </c>
    </row>
    <row r="758" spans="6:44" x14ac:dyDescent="0.25">
      <c r="F758">
        <f t="shared" si="236"/>
        <v>9.2600000000002183</v>
      </c>
      <c r="G758">
        <v>6998.84</v>
      </c>
      <c r="H758">
        <f t="shared" si="226"/>
        <v>4138.8900000000003</v>
      </c>
      <c r="I758">
        <f t="shared" si="227"/>
        <v>0.41388900000000001</v>
      </c>
      <c r="J758">
        <v>5.9085227272727284E-5</v>
      </c>
      <c r="K758">
        <v>3.375720709872328E-9</v>
      </c>
      <c r="L758">
        <f t="shared" si="221"/>
        <v>1.6141373415980102E-8</v>
      </c>
      <c r="N758">
        <f t="shared" si="237"/>
        <v>9.2600000000002183</v>
      </c>
      <c r="O758">
        <v>6998.84</v>
      </c>
      <c r="P758">
        <f t="shared" si="228"/>
        <v>4185.18</v>
      </c>
      <c r="Q758">
        <f t="shared" si="229"/>
        <v>0.41851800000000006</v>
      </c>
      <c r="R758">
        <v>1.4889477272727247E-4</v>
      </c>
      <c r="S758">
        <v>6.5683496647473791E-10</v>
      </c>
      <c r="T758">
        <f t="shared" si="222"/>
        <v>4.0137366931586547E-9</v>
      </c>
      <c r="V758">
        <f t="shared" si="238"/>
        <v>11.569999999999709</v>
      </c>
      <c r="W758">
        <v>8748.84</v>
      </c>
      <c r="X758">
        <f t="shared" si="230"/>
        <v>1516.1999999999998</v>
      </c>
      <c r="Y758">
        <f t="shared" si="231"/>
        <v>0.15161999999999998</v>
      </c>
      <c r="Z758">
        <v>3.6475280303030302E-3</v>
      </c>
      <c r="AA758">
        <v>4.4179875519822819E-3</v>
      </c>
      <c r="AB758">
        <f t="shared" si="223"/>
        <v>1.4603855989846421E-2</v>
      </c>
      <c r="AD758">
        <f t="shared" si="239"/>
        <v>17.300000000001091</v>
      </c>
      <c r="AE758">
        <v>13119.2</v>
      </c>
      <c r="AF758">
        <f t="shared" si="232"/>
        <v>694.40000000000146</v>
      </c>
      <c r="AG758">
        <f t="shared" si="233"/>
        <v>6.9440000000000141E-2</v>
      </c>
      <c r="AH758">
        <v>5.7501743181818188E-3</v>
      </c>
      <c r="AI758">
        <v>5.4065749411047895E-3</v>
      </c>
      <c r="AJ758">
        <f t="shared" si="224"/>
        <v>2.3727111028270919E-2</v>
      </c>
      <c r="AL758">
        <f t="shared" si="240"/>
        <v>29</v>
      </c>
      <c r="AM758">
        <v>21985</v>
      </c>
      <c r="AN758">
        <f t="shared" si="234"/>
        <v>-4108.7999999999993</v>
      </c>
      <c r="AO758">
        <f t="shared" si="235"/>
        <v>-0.41087999999999991</v>
      </c>
      <c r="AP758">
        <v>3.2315680303030303E-3</v>
      </c>
      <c r="AQ758">
        <v>2.5460054924129347E-3</v>
      </c>
      <c r="AR758">
        <f t="shared" si="225"/>
        <v>5.0229010162563719E-3</v>
      </c>
    </row>
    <row r="759" spans="6:44" x14ac:dyDescent="0.25">
      <c r="F759">
        <f t="shared" si="236"/>
        <v>9.2600000000002183</v>
      </c>
      <c r="G759">
        <v>7008.1</v>
      </c>
      <c r="H759">
        <f t="shared" si="226"/>
        <v>4148.1500000000005</v>
      </c>
      <c r="I759">
        <f t="shared" si="227"/>
        <v>0.41481500000000004</v>
      </c>
      <c r="J759">
        <v>0</v>
      </c>
      <c r="K759">
        <v>3.2153040830010512E-9</v>
      </c>
      <c r="L759">
        <f t="shared" si="221"/>
        <v>1.5374323977059204E-8</v>
      </c>
      <c r="N759">
        <f t="shared" si="237"/>
        <v>9.2600000000002183</v>
      </c>
      <c r="O759">
        <v>7008.1</v>
      </c>
      <c r="P759">
        <f t="shared" si="228"/>
        <v>4194.4400000000005</v>
      </c>
      <c r="Q759">
        <f t="shared" si="229"/>
        <v>0.41944400000000004</v>
      </c>
      <c r="R759">
        <v>-2.8360909090909166E-5</v>
      </c>
      <c r="S759">
        <v>6.2336513584156428E-10</v>
      </c>
      <c r="T759">
        <f t="shared" si="222"/>
        <v>3.8092118213370785E-9</v>
      </c>
      <c r="V759">
        <f t="shared" si="238"/>
        <v>11.579999999999927</v>
      </c>
      <c r="W759">
        <v>8760.42</v>
      </c>
      <c r="X759">
        <f t="shared" si="230"/>
        <v>1527.7799999999997</v>
      </c>
      <c r="Y759">
        <f t="shared" si="231"/>
        <v>0.15277799999999997</v>
      </c>
      <c r="Z759">
        <v>4.0493075757575747E-3</v>
      </c>
      <c r="AA759">
        <v>4.355275015071952E-3</v>
      </c>
      <c r="AB759">
        <f t="shared" si="223"/>
        <v>1.4396556886573606E-2</v>
      </c>
      <c r="AD759">
        <f t="shared" si="239"/>
        <v>17.399999999999636</v>
      </c>
      <c r="AE759">
        <v>13136.6</v>
      </c>
      <c r="AF759">
        <f t="shared" si="232"/>
        <v>711.80000000000109</v>
      </c>
      <c r="AG759">
        <f t="shared" si="233"/>
        <v>7.1180000000000104E-2</v>
      </c>
      <c r="AH759">
        <v>5.5847356818181813E-3</v>
      </c>
      <c r="AI759">
        <v>5.3797002003981393E-3</v>
      </c>
      <c r="AJ759">
        <f t="shared" si="224"/>
        <v>2.3609169454622377E-2</v>
      </c>
      <c r="AL759">
        <f t="shared" si="240"/>
        <v>28.900000000001455</v>
      </c>
      <c r="AM759">
        <v>22013.9</v>
      </c>
      <c r="AN759">
        <f t="shared" si="234"/>
        <v>-4079.8999999999978</v>
      </c>
      <c r="AO759">
        <f t="shared" si="235"/>
        <v>-0.4079899999999998</v>
      </c>
      <c r="AP759">
        <v>3.102368333333333E-3</v>
      </c>
      <c r="AQ759">
        <v>2.5732384975854267E-3</v>
      </c>
      <c r="AR759">
        <f t="shared" si="225"/>
        <v>5.0766278011216267E-3</v>
      </c>
    </row>
    <row r="760" spans="6:44" x14ac:dyDescent="0.25">
      <c r="F760">
        <f t="shared" si="236"/>
        <v>9.2599999999993088</v>
      </c>
      <c r="G760">
        <v>7017.36</v>
      </c>
      <c r="H760">
        <f t="shared" si="226"/>
        <v>4157.41</v>
      </c>
      <c r="I760">
        <f t="shared" si="227"/>
        <v>0.41574099999999997</v>
      </c>
      <c r="J760">
        <v>3.0724318181818118E-5</v>
      </c>
      <c r="K760">
        <v>3.0624327206142394E-9</v>
      </c>
      <c r="L760">
        <f t="shared" si="221"/>
        <v>1.464335303574917E-8</v>
      </c>
      <c r="N760">
        <f t="shared" si="237"/>
        <v>9.2599999999993088</v>
      </c>
      <c r="O760">
        <v>7017.36</v>
      </c>
      <c r="P760">
        <f t="shared" si="228"/>
        <v>4203.7</v>
      </c>
      <c r="Q760">
        <f t="shared" si="229"/>
        <v>0.42036999999999997</v>
      </c>
      <c r="R760">
        <v>-2.8360909090909166E-5</v>
      </c>
      <c r="S760">
        <v>5.9158531293876128E-10</v>
      </c>
      <c r="T760">
        <f t="shared" si="222"/>
        <v>3.6150141190258551E-9</v>
      </c>
      <c r="V760">
        <f t="shared" si="238"/>
        <v>11.569999999999709</v>
      </c>
      <c r="W760">
        <v>8771.99</v>
      </c>
      <c r="X760">
        <f t="shared" si="230"/>
        <v>1539.3499999999995</v>
      </c>
      <c r="Y760">
        <f t="shared" si="231"/>
        <v>0.15393499999999993</v>
      </c>
      <c r="Z760">
        <v>3.8287227272727274E-3</v>
      </c>
      <c r="AA760">
        <v>4.293162078046614E-3</v>
      </c>
      <c r="AB760">
        <f t="shared" si="223"/>
        <v>1.4191239787611333E-2</v>
      </c>
      <c r="AD760">
        <f t="shared" si="239"/>
        <v>17.299999999999272</v>
      </c>
      <c r="AE760">
        <v>13153.9</v>
      </c>
      <c r="AF760">
        <f t="shared" si="232"/>
        <v>729.10000000000036</v>
      </c>
      <c r="AG760">
        <f t="shared" si="233"/>
        <v>7.291000000000003E-2</v>
      </c>
      <c r="AH760">
        <v>3.6940084090909082E-3</v>
      </c>
      <c r="AI760">
        <v>5.3525164030077772E-3</v>
      </c>
      <c r="AJ760">
        <f t="shared" si="224"/>
        <v>2.348987156531589E-2</v>
      </c>
      <c r="AL760">
        <f t="shared" si="240"/>
        <v>28.899999999997817</v>
      </c>
      <c r="AM760">
        <v>22042.799999999999</v>
      </c>
      <c r="AN760">
        <f t="shared" si="234"/>
        <v>-4051</v>
      </c>
      <c r="AO760">
        <f t="shared" si="235"/>
        <v>-0.40510000000000002</v>
      </c>
      <c r="AP760">
        <v>3.0866122727272725E-3</v>
      </c>
      <c r="AQ760">
        <v>2.6005575192194663E-3</v>
      </c>
      <c r="AR760">
        <f t="shared" si="225"/>
        <v>5.1305242840387543E-3</v>
      </c>
    </row>
    <row r="761" spans="6:44" x14ac:dyDescent="0.25">
      <c r="F761">
        <f t="shared" si="236"/>
        <v>9.2600000000002183</v>
      </c>
      <c r="G761">
        <v>7026.62</v>
      </c>
      <c r="H761">
        <f t="shared" si="226"/>
        <v>4166.67</v>
      </c>
      <c r="I761">
        <f t="shared" si="227"/>
        <v>0.41666700000000001</v>
      </c>
      <c r="J761">
        <v>3.0724318181818118E-5</v>
      </c>
      <c r="K761">
        <v>2.9167557672142581E-9</v>
      </c>
      <c r="L761">
        <f t="shared" si="221"/>
        <v>1.3946782938568247E-8</v>
      </c>
      <c r="N761">
        <f t="shared" si="237"/>
        <v>9.2600000000002183</v>
      </c>
      <c r="O761">
        <v>7026.62</v>
      </c>
      <c r="P761">
        <f t="shared" si="228"/>
        <v>4212.96</v>
      </c>
      <c r="Q761">
        <f t="shared" si="229"/>
        <v>0.421296</v>
      </c>
      <c r="R761">
        <v>5.9085227272727284E-5</v>
      </c>
      <c r="S761">
        <v>5.614110197327269E-10</v>
      </c>
      <c r="T761">
        <f t="shared" si="222"/>
        <v>3.43062736434195E-9</v>
      </c>
      <c r="V761">
        <f t="shared" si="238"/>
        <v>11.569999999999709</v>
      </c>
      <c r="W761">
        <v>8783.56</v>
      </c>
      <c r="X761">
        <f t="shared" si="230"/>
        <v>1550.9199999999992</v>
      </c>
      <c r="Y761">
        <f t="shared" si="231"/>
        <v>0.15509199999999992</v>
      </c>
      <c r="Z761">
        <v>5.3097924242424231E-3</v>
      </c>
      <c r="AA761">
        <v>4.231597783824829E-3</v>
      </c>
      <c r="AB761">
        <f t="shared" si="223"/>
        <v>1.3987736252041595E-2</v>
      </c>
      <c r="AD761">
        <f t="shared" si="239"/>
        <v>17.399999999999636</v>
      </c>
      <c r="AE761">
        <v>13171.3</v>
      </c>
      <c r="AF761">
        <f t="shared" si="232"/>
        <v>746.5</v>
      </c>
      <c r="AG761">
        <f t="shared" si="233"/>
        <v>7.4649999999999994E-2</v>
      </c>
      <c r="AH761">
        <v>7.4045606818181802E-3</v>
      </c>
      <c r="AI761">
        <v>5.3247201102851627E-3</v>
      </c>
      <c r="AJ761">
        <f t="shared" si="224"/>
        <v>2.3367885699811727E-2</v>
      </c>
      <c r="AL761">
        <f t="shared" si="240"/>
        <v>29</v>
      </c>
      <c r="AM761">
        <v>22071.8</v>
      </c>
      <c r="AN761">
        <f t="shared" si="234"/>
        <v>-4022</v>
      </c>
      <c r="AO761">
        <f t="shared" si="235"/>
        <v>-0.4022</v>
      </c>
      <c r="AP761">
        <v>1.8324298484848484E-3</v>
      </c>
      <c r="AQ761">
        <v>2.6280544185497104E-3</v>
      </c>
      <c r="AR761">
        <f t="shared" si="225"/>
        <v>5.1847716939525824E-3</v>
      </c>
    </row>
    <row r="762" spans="6:44" x14ac:dyDescent="0.25">
      <c r="F762">
        <f t="shared" si="236"/>
        <v>9.2600000000002183</v>
      </c>
      <c r="G762">
        <v>7035.88</v>
      </c>
      <c r="H762">
        <f t="shared" si="226"/>
        <v>4175.93</v>
      </c>
      <c r="I762">
        <f t="shared" si="227"/>
        <v>0.41759300000000005</v>
      </c>
      <c r="J762">
        <v>0</v>
      </c>
      <c r="K762">
        <v>2.7779384735515302E-9</v>
      </c>
      <c r="L762">
        <f t="shared" si="221"/>
        <v>1.3283013045800487E-8</v>
      </c>
      <c r="N762">
        <f t="shared" si="237"/>
        <v>9.2600000000002183</v>
      </c>
      <c r="O762">
        <v>7035.88</v>
      </c>
      <c r="P762">
        <f t="shared" si="228"/>
        <v>4222.22</v>
      </c>
      <c r="Q762">
        <f t="shared" si="229"/>
        <v>0.42222200000000004</v>
      </c>
      <c r="R762">
        <v>1.7725568181818185E-4</v>
      </c>
      <c r="S762">
        <v>5.3276195384674112E-10</v>
      </c>
      <c r="T762">
        <f t="shared" si="222"/>
        <v>3.2555608516858769E-9</v>
      </c>
      <c r="V762">
        <f t="shared" si="238"/>
        <v>11.579999999999927</v>
      </c>
      <c r="W762">
        <v>8795.14</v>
      </c>
      <c r="X762">
        <f t="shared" si="230"/>
        <v>1562.4999999999991</v>
      </c>
      <c r="Y762">
        <f t="shared" si="231"/>
        <v>0.15624999999999992</v>
      </c>
      <c r="Z762">
        <v>2.639140151515151E-3</v>
      </c>
      <c r="AA762">
        <v>4.1705328273120984E-3</v>
      </c>
      <c r="AB762">
        <f t="shared" si="223"/>
        <v>1.3785883299663307E-2</v>
      </c>
      <c r="AD762">
        <f t="shared" si="239"/>
        <v>17.400000000001455</v>
      </c>
      <c r="AE762">
        <v>13188.7</v>
      </c>
      <c r="AF762">
        <f t="shared" si="232"/>
        <v>763.90000000000146</v>
      </c>
      <c r="AG762">
        <f t="shared" si="233"/>
        <v>7.6390000000000152E-2</v>
      </c>
      <c r="AH762">
        <v>5.2065902272727272E-3</v>
      </c>
      <c r="AI762">
        <v>5.2964780453261607E-3</v>
      </c>
      <c r="AJ762">
        <f t="shared" si="224"/>
        <v>2.3243943533421824E-2</v>
      </c>
      <c r="AL762">
        <f t="shared" si="240"/>
        <v>28.900000000001455</v>
      </c>
      <c r="AM762">
        <v>22100.7</v>
      </c>
      <c r="AN762">
        <f t="shared" si="234"/>
        <v>-3993.0999999999985</v>
      </c>
      <c r="AO762">
        <f t="shared" si="235"/>
        <v>-0.39930999999999983</v>
      </c>
      <c r="AP762">
        <v>2.6722278787878789E-3</v>
      </c>
      <c r="AQ762">
        <v>2.655536414269302E-3</v>
      </c>
      <c r="AR762">
        <f t="shared" si="225"/>
        <v>5.2389897011957103E-3</v>
      </c>
    </row>
    <row r="763" spans="6:44" x14ac:dyDescent="0.25">
      <c r="F763">
        <f t="shared" si="236"/>
        <v>9.2600000000002183</v>
      </c>
      <c r="G763">
        <v>7045.14</v>
      </c>
      <c r="H763">
        <f t="shared" si="226"/>
        <v>4185.1900000000005</v>
      </c>
      <c r="I763">
        <f t="shared" si="227"/>
        <v>0.41851900000000003</v>
      </c>
      <c r="J763">
        <v>0</v>
      </c>
      <c r="K763">
        <v>2.6456614679712141E-9</v>
      </c>
      <c r="L763">
        <f t="shared" si="221"/>
        <v>1.2650516247361164E-8</v>
      </c>
      <c r="N763">
        <f t="shared" si="237"/>
        <v>9.2600000000002183</v>
      </c>
      <c r="O763">
        <v>7045.14</v>
      </c>
      <c r="P763">
        <f t="shared" si="228"/>
        <v>4231.4800000000005</v>
      </c>
      <c r="Q763">
        <f t="shared" si="229"/>
        <v>0.42314800000000002</v>
      </c>
      <c r="R763">
        <v>-5.9085227272727284E-5</v>
      </c>
      <c r="S763">
        <v>5.0556178474406861E-10</v>
      </c>
      <c r="T763">
        <f t="shared" si="222"/>
        <v>3.0893481462730394E-9</v>
      </c>
      <c r="V763">
        <f t="shared" si="238"/>
        <v>11.569999999999709</v>
      </c>
      <c r="W763">
        <v>8806.7099999999991</v>
      </c>
      <c r="X763">
        <f t="shared" si="230"/>
        <v>1574.0699999999988</v>
      </c>
      <c r="Y763">
        <f t="shared" si="231"/>
        <v>0.15740699999999988</v>
      </c>
      <c r="Z763">
        <v>2.0561659090909093E-3</v>
      </c>
      <c r="AA763">
        <v>4.1100756247460062E-3</v>
      </c>
      <c r="AB763">
        <f t="shared" si="223"/>
        <v>1.3586039305212025E-2</v>
      </c>
      <c r="AD763">
        <f t="shared" si="239"/>
        <v>17.299999999999272</v>
      </c>
      <c r="AE763">
        <v>13206</v>
      </c>
      <c r="AF763">
        <f t="shared" si="232"/>
        <v>781.20000000000073</v>
      </c>
      <c r="AG763">
        <f t="shared" si="233"/>
        <v>7.8120000000000078E-2</v>
      </c>
      <c r="AH763">
        <v>3.9303493181818182E-3</v>
      </c>
      <c r="AI763">
        <v>5.2679672052946625E-3</v>
      </c>
      <c r="AJ763">
        <f t="shared" si="224"/>
        <v>2.3118821829883875E-2</v>
      </c>
      <c r="AL763">
        <f t="shared" si="240"/>
        <v>28.899999999997817</v>
      </c>
      <c r="AM763">
        <v>22129.599999999999</v>
      </c>
      <c r="AN763">
        <f t="shared" si="234"/>
        <v>-3964.2000000000007</v>
      </c>
      <c r="AO763">
        <f t="shared" si="235"/>
        <v>-0.39642000000000005</v>
      </c>
      <c r="AP763">
        <v>3.2693825757575752E-3</v>
      </c>
      <c r="AQ763">
        <v>2.6830950007812053E-3</v>
      </c>
      <c r="AR763">
        <f t="shared" si="225"/>
        <v>5.293358811007033E-3</v>
      </c>
    </row>
    <row r="764" spans="6:44" x14ac:dyDescent="0.25">
      <c r="F764">
        <f t="shared" si="236"/>
        <v>9.2599999999993088</v>
      </c>
      <c r="G764">
        <v>7054.4</v>
      </c>
      <c r="H764">
        <f t="shared" si="226"/>
        <v>4194.45</v>
      </c>
      <c r="I764">
        <f t="shared" si="227"/>
        <v>0.41944499999999996</v>
      </c>
      <c r="J764">
        <v>0</v>
      </c>
      <c r="K764">
        <v>2.5196200601770637E-9</v>
      </c>
      <c r="L764">
        <f t="shared" si="221"/>
        <v>1.2047835633668405E-8</v>
      </c>
      <c r="N764">
        <f t="shared" si="237"/>
        <v>9.2599999999993088</v>
      </c>
      <c r="O764">
        <v>7054.4</v>
      </c>
      <c r="P764">
        <f t="shared" si="228"/>
        <v>4240.74</v>
      </c>
      <c r="Q764">
        <f t="shared" si="229"/>
        <v>0.42407399999999995</v>
      </c>
      <c r="R764">
        <v>-5.9085227272727284E-5</v>
      </c>
      <c r="S764">
        <v>4.7973795971890929E-10</v>
      </c>
      <c r="T764">
        <f t="shared" si="222"/>
        <v>2.9315458985981251E-9</v>
      </c>
      <c r="V764">
        <f t="shared" si="238"/>
        <v>11.580000000001746</v>
      </c>
      <c r="W764">
        <v>8818.2900000000009</v>
      </c>
      <c r="X764">
        <f t="shared" si="230"/>
        <v>1585.6500000000005</v>
      </c>
      <c r="Y764">
        <f t="shared" si="231"/>
        <v>0.15856500000000007</v>
      </c>
      <c r="Z764">
        <v>1.7095325757575757E-3</v>
      </c>
      <c r="AA764">
        <v>4.0501243854511593E-3</v>
      </c>
      <c r="AB764">
        <f t="shared" si="223"/>
        <v>1.3387867795045154E-2</v>
      </c>
      <c r="AD764">
        <f t="shared" si="239"/>
        <v>17.399999999999636</v>
      </c>
      <c r="AE764">
        <v>13223.4</v>
      </c>
      <c r="AF764">
        <f t="shared" si="232"/>
        <v>798.60000000000036</v>
      </c>
      <c r="AG764">
        <f t="shared" si="233"/>
        <v>7.9860000000000042E-2</v>
      </c>
      <c r="AH764">
        <v>4.0248856818181824E-3</v>
      </c>
      <c r="AI764">
        <v>5.2388689343671312E-3</v>
      </c>
      <c r="AJ764">
        <f t="shared" si="224"/>
        <v>2.2991122147081149E-2</v>
      </c>
      <c r="AL764">
        <f t="shared" si="240"/>
        <v>29</v>
      </c>
      <c r="AM764">
        <v>22158.6</v>
      </c>
      <c r="AN764">
        <f t="shared" si="234"/>
        <v>-3935.2000000000007</v>
      </c>
      <c r="AO764">
        <f t="shared" si="235"/>
        <v>-0.39352000000000009</v>
      </c>
      <c r="AP764">
        <v>3.414338333333333E-3</v>
      </c>
      <c r="AQ764">
        <v>2.710822691439102E-3</v>
      </c>
      <c r="AR764">
        <f t="shared" si="225"/>
        <v>5.348061538868E-3</v>
      </c>
    </row>
    <row r="765" spans="6:44" x14ac:dyDescent="0.25">
      <c r="F765">
        <f t="shared" si="236"/>
        <v>9.2600000000002183</v>
      </c>
      <c r="G765">
        <v>7063.66</v>
      </c>
      <c r="H765">
        <f t="shared" si="226"/>
        <v>4203.71</v>
      </c>
      <c r="I765">
        <f t="shared" si="227"/>
        <v>0.42037099999999999</v>
      </c>
      <c r="J765">
        <v>2.0797999999999997E-4</v>
      </c>
      <c r="K765">
        <v>2.399523575997772E-9</v>
      </c>
      <c r="L765">
        <f t="shared" si="221"/>
        <v>1.1473581314756577E-8</v>
      </c>
      <c r="N765">
        <f t="shared" si="237"/>
        <v>9.2600000000002183</v>
      </c>
      <c r="O765">
        <v>7063.66</v>
      </c>
      <c r="P765">
        <f t="shared" si="228"/>
        <v>4250</v>
      </c>
      <c r="Q765">
        <f t="shared" si="229"/>
        <v>0.42499999999999999</v>
      </c>
      <c r="R765">
        <v>-2.8360909090909166E-5</v>
      </c>
      <c r="S765">
        <v>4.5522151923068362E-10</v>
      </c>
      <c r="T765">
        <f t="shared" si="222"/>
        <v>2.781732715994034E-9</v>
      </c>
      <c r="V765">
        <f t="shared" si="238"/>
        <v>11.569999999999709</v>
      </c>
      <c r="W765">
        <v>8829.86</v>
      </c>
      <c r="X765">
        <f t="shared" si="230"/>
        <v>1597.2200000000003</v>
      </c>
      <c r="Y765">
        <f t="shared" si="231"/>
        <v>0.15972200000000003</v>
      </c>
      <c r="Z765">
        <v>2.4106772727272726E-3</v>
      </c>
      <c r="AA765">
        <v>3.99078513228549E-3</v>
      </c>
      <c r="AB765">
        <f t="shared" si="223"/>
        <v>1.3191719232474476E-2</v>
      </c>
      <c r="AD765">
        <f t="shared" si="239"/>
        <v>17.300000000001091</v>
      </c>
      <c r="AE765">
        <v>13240.7</v>
      </c>
      <c r="AF765">
        <f t="shared" si="232"/>
        <v>815.90000000000146</v>
      </c>
      <c r="AG765">
        <f t="shared" si="233"/>
        <v>8.1590000000000149E-2</v>
      </c>
      <c r="AH765">
        <v>8.3499243181818176E-3</v>
      </c>
      <c r="AI765">
        <v>5.2095285904094433E-3</v>
      </c>
      <c r="AJ765">
        <f t="shared" si="224"/>
        <v>2.2862360110805838E-2</v>
      </c>
      <c r="AL765">
        <f t="shared" si="240"/>
        <v>28.900000000001455</v>
      </c>
      <c r="AM765">
        <v>22187.5</v>
      </c>
      <c r="AN765">
        <f t="shared" si="234"/>
        <v>-3906.2999999999993</v>
      </c>
      <c r="AO765">
        <f t="shared" si="235"/>
        <v>-0.39062999999999992</v>
      </c>
      <c r="AP765">
        <v>1.9411466666666667E-3</v>
      </c>
      <c r="AQ765">
        <v>2.7385249876585227E-3</v>
      </c>
      <c r="AR765">
        <f t="shared" si="225"/>
        <v>5.4027141671705772E-3</v>
      </c>
    </row>
    <row r="766" spans="6:44" x14ac:dyDescent="0.25">
      <c r="F766">
        <f t="shared" si="236"/>
        <v>9.2600000000002183</v>
      </c>
      <c r="G766">
        <v>7072.92</v>
      </c>
      <c r="H766">
        <f t="shared" si="226"/>
        <v>4212.97</v>
      </c>
      <c r="I766">
        <f t="shared" si="227"/>
        <v>0.42129700000000003</v>
      </c>
      <c r="J766">
        <v>1.1817045454545435E-4</v>
      </c>
      <c r="K766">
        <v>2.2850947218021337E-9</v>
      </c>
      <c r="L766">
        <f t="shared" si="221"/>
        <v>1.0926427381158676E-8</v>
      </c>
      <c r="N766">
        <f t="shared" si="237"/>
        <v>9.2600000000002183</v>
      </c>
      <c r="O766">
        <v>7072.92</v>
      </c>
      <c r="P766">
        <f t="shared" si="228"/>
        <v>4259.26</v>
      </c>
      <c r="Q766">
        <f t="shared" si="229"/>
        <v>0.42592600000000003</v>
      </c>
      <c r="R766">
        <v>-2.8360909090909166E-5</v>
      </c>
      <c r="S766">
        <v>4.3194692113912265E-10</v>
      </c>
      <c r="T766">
        <f t="shared" si="222"/>
        <v>2.6395080885811579E-9</v>
      </c>
      <c r="V766">
        <f t="shared" si="238"/>
        <v>11.579999999999927</v>
      </c>
      <c r="W766">
        <v>8841.44</v>
      </c>
      <c r="X766">
        <f t="shared" si="230"/>
        <v>1608.8000000000002</v>
      </c>
      <c r="Y766">
        <f t="shared" si="231"/>
        <v>0.16088000000000002</v>
      </c>
      <c r="Z766">
        <v>2.308262878787879E-3</v>
      </c>
      <c r="AA766">
        <v>3.9319575448281772E-3</v>
      </c>
      <c r="AB766">
        <f t="shared" si="223"/>
        <v>1.2997262003849822E-2</v>
      </c>
      <c r="AD766">
        <f t="shared" si="239"/>
        <v>17.399999999999636</v>
      </c>
      <c r="AE766">
        <v>13258.1</v>
      </c>
      <c r="AF766">
        <f t="shared" si="232"/>
        <v>833.30000000000109</v>
      </c>
      <c r="AG766">
        <f t="shared" si="233"/>
        <v>8.3330000000000112E-2</v>
      </c>
      <c r="AH766">
        <v>4.4975674999999989E-3</v>
      </c>
      <c r="AI766">
        <v>5.179617981783893E-3</v>
      </c>
      <c r="AJ766">
        <f t="shared" si="224"/>
        <v>2.2731095430391261E-2</v>
      </c>
      <c r="AL766">
        <f t="shared" si="240"/>
        <v>28.900000000001455</v>
      </c>
      <c r="AM766">
        <v>22216.400000000001</v>
      </c>
      <c r="AN766">
        <f t="shared" si="234"/>
        <v>-3877.3999999999978</v>
      </c>
      <c r="AO766">
        <f t="shared" si="235"/>
        <v>-0.38773999999999981</v>
      </c>
      <c r="AP766">
        <v>3.4631821212121206E-3</v>
      </c>
      <c r="AQ766">
        <v>2.7662940728678184E-3</v>
      </c>
      <c r="AR766">
        <f t="shared" si="225"/>
        <v>5.4574985605012017E-3</v>
      </c>
    </row>
    <row r="767" spans="6:44" x14ac:dyDescent="0.25">
      <c r="F767">
        <f t="shared" si="236"/>
        <v>9.2600000000002183</v>
      </c>
      <c r="G767">
        <v>7082.18</v>
      </c>
      <c r="H767">
        <f t="shared" si="226"/>
        <v>4222.2300000000005</v>
      </c>
      <c r="I767">
        <f t="shared" si="227"/>
        <v>0.42222300000000007</v>
      </c>
      <c r="J767">
        <v>3.0724318181818118E-5</v>
      </c>
      <c r="K767">
        <v>2.1760689772664649E-9</v>
      </c>
      <c r="L767">
        <f t="shared" si="221"/>
        <v>1.0405109000358139E-8</v>
      </c>
      <c r="N767">
        <f t="shared" si="237"/>
        <v>9.2600000000002183</v>
      </c>
      <c r="O767">
        <v>7082.18</v>
      </c>
      <c r="P767">
        <f t="shared" si="228"/>
        <v>4268.5200000000004</v>
      </c>
      <c r="Q767">
        <f t="shared" si="229"/>
        <v>0.42685200000000006</v>
      </c>
      <c r="R767">
        <v>1.7725568181818185E-4</v>
      </c>
      <c r="S767">
        <v>4.098518734178012E-10</v>
      </c>
      <c r="T767">
        <f t="shared" si="222"/>
        <v>2.5044913670260785E-9</v>
      </c>
      <c r="V767">
        <f t="shared" si="238"/>
        <v>11.569999999999709</v>
      </c>
      <c r="W767">
        <v>8853.01</v>
      </c>
      <c r="X767">
        <f t="shared" si="230"/>
        <v>1620.37</v>
      </c>
      <c r="Y767">
        <f t="shared" si="231"/>
        <v>0.16203699999999999</v>
      </c>
      <c r="Z767">
        <v>5.2152560606060598E-3</v>
      </c>
      <c r="AA767">
        <v>3.8737452517528729E-3</v>
      </c>
      <c r="AB767">
        <f t="shared" si="223"/>
        <v>1.2804838658399462E-2</v>
      </c>
      <c r="AD767">
        <f t="shared" si="239"/>
        <v>17.399999999999636</v>
      </c>
      <c r="AE767">
        <v>13275.5</v>
      </c>
      <c r="AF767">
        <f t="shared" si="232"/>
        <v>850.70000000000073</v>
      </c>
      <c r="AG767">
        <f t="shared" si="233"/>
        <v>8.5070000000000076E-2</v>
      </c>
      <c r="AH767">
        <v>3.8594470454545457E-3</v>
      </c>
      <c r="AI767">
        <v>5.14931660449474E-3</v>
      </c>
      <c r="AJ767">
        <f t="shared" si="224"/>
        <v>2.259811583590101E-2</v>
      </c>
      <c r="AL767">
        <f t="shared" si="240"/>
        <v>29</v>
      </c>
      <c r="AM767">
        <v>22245.4</v>
      </c>
      <c r="AN767">
        <f t="shared" si="234"/>
        <v>-3848.3999999999978</v>
      </c>
      <c r="AO767">
        <f t="shared" si="235"/>
        <v>-0.38483999999999979</v>
      </c>
      <c r="AP767">
        <v>3.3891286363636362E-3</v>
      </c>
      <c r="AQ767">
        <v>2.7942230155759223E-3</v>
      </c>
      <c r="AR767">
        <f t="shared" si="225"/>
        <v>5.512598329582433E-3</v>
      </c>
    </row>
    <row r="768" spans="6:44" x14ac:dyDescent="0.25">
      <c r="F768">
        <f t="shared" si="236"/>
        <v>9.2599999999993088</v>
      </c>
      <c r="G768">
        <v>7091.44</v>
      </c>
      <c r="H768">
        <f t="shared" si="226"/>
        <v>4231.49</v>
      </c>
      <c r="I768">
        <f t="shared" si="227"/>
        <v>0.423149</v>
      </c>
      <c r="J768">
        <v>5.9085227272727284E-5</v>
      </c>
      <c r="K768">
        <v>2.0721940152534319E-9</v>
      </c>
      <c r="L768">
        <f t="shared" si="221"/>
        <v>9.9084196428767464E-9</v>
      </c>
      <c r="N768">
        <f t="shared" si="237"/>
        <v>9.2599999999993088</v>
      </c>
      <c r="O768">
        <v>7091.44</v>
      </c>
      <c r="P768">
        <f t="shared" si="228"/>
        <v>4277.78</v>
      </c>
      <c r="Q768">
        <f t="shared" si="229"/>
        <v>0.42777799999999999</v>
      </c>
      <c r="R768">
        <v>1.1817045454545435E-4</v>
      </c>
      <c r="S768">
        <v>3.8887717494370114E-10</v>
      </c>
      <c r="T768">
        <f t="shared" si="222"/>
        <v>2.3763207896506551E-9</v>
      </c>
      <c r="V768">
        <f t="shared" si="238"/>
        <v>11.569999999999709</v>
      </c>
      <c r="W768">
        <v>8864.58</v>
      </c>
      <c r="X768">
        <f t="shared" si="230"/>
        <v>1631.9399999999996</v>
      </c>
      <c r="Y768">
        <f t="shared" si="231"/>
        <v>0.16319399999999995</v>
      </c>
      <c r="Z768">
        <v>3.6317719696969696E-3</v>
      </c>
      <c r="AA768">
        <v>3.8160990135192034E-3</v>
      </c>
      <c r="AB768">
        <f t="shared" si="223"/>
        <v>1.2614286432614407E-2</v>
      </c>
      <c r="AD768">
        <f t="shared" si="239"/>
        <v>17.299999999999272</v>
      </c>
      <c r="AE768">
        <v>13292.8</v>
      </c>
      <c r="AF768">
        <f t="shared" si="232"/>
        <v>868</v>
      </c>
      <c r="AG768">
        <f t="shared" si="233"/>
        <v>8.6800000000000002E-2</v>
      </c>
      <c r="AH768">
        <v>3.315862954545455E-3</v>
      </c>
      <c r="AI768">
        <v>5.118812937614025E-3</v>
      </c>
      <c r="AJ768">
        <f t="shared" si="224"/>
        <v>2.2464248480184634E-2</v>
      </c>
      <c r="AL768">
        <f t="shared" si="240"/>
        <v>28.899999999997817</v>
      </c>
      <c r="AM768">
        <v>22274.3</v>
      </c>
      <c r="AN768">
        <f t="shared" si="234"/>
        <v>-3819.5</v>
      </c>
      <c r="AO768">
        <f t="shared" si="235"/>
        <v>-0.38195000000000001</v>
      </c>
      <c r="AP768">
        <v>2.8991151515151518E-3</v>
      </c>
      <c r="AQ768">
        <v>2.8221158093530191E-3</v>
      </c>
      <c r="AR768">
        <f t="shared" si="225"/>
        <v>5.5676267820452081E-3</v>
      </c>
    </row>
    <row r="769" spans="6:44" x14ac:dyDescent="0.25">
      <c r="F769">
        <f t="shared" si="236"/>
        <v>9.25</v>
      </c>
      <c r="G769">
        <v>7100.69</v>
      </c>
      <c r="H769">
        <f t="shared" si="226"/>
        <v>4240.74</v>
      </c>
      <c r="I769">
        <f t="shared" si="227"/>
        <v>0.42407399999999995</v>
      </c>
      <c r="J769">
        <v>5.9085227272727284E-5</v>
      </c>
      <c r="K769">
        <v>1.9733334562254408E-9</v>
      </c>
      <c r="L769">
        <f t="shared" si="221"/>
        <v>9.435707195215844E-9</v>
      </c>
      <c r="N769">
        <f t="shared" si="237"/>
        <v>9.25</v>
      </c>
      <c r="O769">
        <v>7100.69</v>
      </c>
      <c r="P769">
        <f t="shared" si="228"/>
        <v>4287.03</v>
      </c>
      <c r="Q769">
        <f t="shared" si="229"/>
        <v>0.428703</v>
      </c>
      <c r="R769">
        <v>-8.7446136363636667E-5</v>
      </c>
      <c r="S769">
        <v>3.6898751123707544E-10</v>
      </c>
      <c r="T769">
        <f t="shared" si="222"/>
        <v>2.2547805594428591E-9</v>
      </c>
      <c r="V769">
        <f t="shared" si="238"/>
        <v>11.579999999999927</v>
      </c>
      <c r="W769">
        <v>8876.16</v>
      </c>
      <c r="X769">
        <f t="shared" si="230"/>
        <v>1643.5199999999995</v>
      </c>
      <c r="Y769">
        <f t="shared" si="231"/>
        <v>0.16435199999999994</v>
      </c>
      <c r="Z769">
        <v>3.5451136363636366E-3</v>
      </c>
      <c r="AA769">
        <v>3.7589713313848283E-3</v>
      </c>
      <c r="AB769">
        <f t="shared" si="223"/>
        <v>1.242544831727164E-2</v>
      </c>
      <c r="AD769">
        <f t="shared" si="239"/>
        <v>17.400000000001455</v>
      </c>
      <c r="AE769">
        <v>13310.2</v>
      </c>
      <c r="AF769">
        <f t="shared" si="232"/>
        <v>885.40000000000146</v>
      </c>
      <c r="AG769">
        <f t="shared" si="233"/>
        <v>8.8540000000000146E-2</v>
      </c>
      <c r="AH769">
        <v>3.6231061363636366E-3</v>
      </c>
      <c r="AI769">
        <v>5.0877653793822194E-3</v>
      </c>
      <c r="AJ769">
        <f t="shared" si="224"/>
        <v>2.2327994221370603E-2</v>
      </c>
      <c r="AL769">
        <f t="shared" si="240"/>
        <v>28.900000000001455</v>
      </c>
      <c r="AM769">
        <v>22303.200000000001</v>
      </c>
      <c r="AN769">
        <f t="shared" si="234"/>
        <v>-3790.5999999999985</v>
      </c>
      <c r="AO769">
        <f t="shared" si="235"/>
        <v>-0.37905999999999984</v>
      </c>
      <c r="AP769">
        <v>2.0734975757575754E-3</v>
      </c>
      <c r="AQ769">
        <v>2.8500652312927377E-3</v>
      </c>
      <c r="AR769">
        <f t="shared" si="225"/>
        <v>5.6227669536917909E-3</v>
      </c>
    </row>
    <row r="770" spans="6:44" x14ac:dyDescent="0.25">
      <c r="F770">
        <f t="shared" si="236"/>
        <v>9.2600000000002183</v>
      </c>
      <c r="G770">
        <v>7109.95</v>
      </c>
      <c r="H770">
        <f t="shared" si="226"/>
        <v>4250</v>
      </c>
      <c r="I770">
        <f t="shared" si="227"/>
        <v>0.42499999999999999</v>
      </c>
      <c r="J770">
        <v>8.9809545454545402E-5</v>
      </c>
      <c r="K770">
        <v>1.8790441698115764E-9</v>
      </c>
      <c r="L770">
        <f t="shared" si="221"/>
        <v>8.9848527816141805E-9</v>
      </c>
      <c r="N770">
        <f t="shared" si="237"/>
        <v>9.2600000000002183</v>
      </c>
      <c r="O770">
        <v>7109.95</v>
      </c>
      <c r="P770">
        <f t="shared" si="228"/>
        <v>4296.29</v>
      </c>
      <c r="Q770">
        <f t="shared" si="229"/>
        <v>0.42962899999999998</v>
      </c>
      <c r="R770">
        <v>0</v>
      </c>
      <c r="S770">
        <v>3.5008645772545797E-10</v>
      </c>
      <c r="T770">
        <f t="shared" si="222"/>
        <v>2.1392814525270092E-9</v>
      </c>
      <c r="V770">
        <f t="shared" si="238"/>
        <v>11.569999999999709</v>
      </c>
      <c r="W770">
        <v>8887.73</v>
      </c>
      <c r="X770">
        <f t="shared" si="230"/>
        <v>1655.0899999999992</v>
      </c>
      <c r="Y770">
        <f t="shared" si="231"/>
        <v>0.16550899999999993</v>
      </c>
      <c r="Z770">
        <v>8.5319068181818163E-3</v>
      </c>
      <c r="AA770">
        <v>3.7024622489616604E-3</v>
      </c>
      <c r="AB770">
        <f t="shared" si="223"/>
        <v>1.223865501101707E-2</v>
      </c>
      <c r="AD770">
        <f t="shared" si="239"/>
        <v>17.299999999999272</v>
      </c>
      <c r="AE770">
        <v>13327.5</v>
      </c>
      <c r="AF770">
        <f t="shared" si="232"/>
        <v>902.70000000000073</v>
      </c>
      <c r="AG770">
        <f t="shared" si="233"/>
        <v>9.0270000000000072E-2</v>
      </c>
      <c r="AH770">
        <v>4.4030311363636365E-3</v>
      </c>
      <c r="AI770">
        <v>5.0565417575032462E-3</v>
      </c>
      <c r="AJ770">
        <f t="shared" si="224"/>
        <v>2.2190967295618647E-2</v>
      </c>
      <c r="AL770">
        <f t="shared" si="240"/>
        <v>29</v>
      </c>
      <c r="AM770">
        <v>22332.2</v>
      </c>
      <c r="AN770">
        <f t="shared" si="234"/>
        <v>-3761.5999999999985</v>
      </c>
      <c r="AO770">
        <f t="shared" si="235"/>
        <v>-0.37615999999999983</v>
      </c>
      <c r="AP770">
        <v>2.2609946969696965E-3</v>
      </c>
      <c r="AQ770">
        <v>2.8781648048898279E-3</v>
      </c>
      <c r="AR770">
        <f t="shared" si="225"/>
        <v>5.6782033528660243E-3</v>
      </c>
    </row>
    <row r="771" spans="6:44" x14ac:dyDescent="0.25">
      <c r="F771">
        <f t="shared" si="236"/>
        <v>9.2600000000002183</v>
      </c>
      <c r="G771">
        <v>7119.21</v>
      </c>
      <c r="H771">
        <f t="shared" si="226"/>
        <v>4259.26</v>
      </c>
      <c r="I771">
        <f t="shared" si="227"/>
        <v>0.42592600000000003</v>
      </c>
      <c r="J771">
        <v>0</v>
      </c>
      <c r="K771">
        <v>1.7892166554282118E-9</v>
      </c>
      <c r="L771">
        <f t="shared" ref="L771:L778" si="241">K771/$K$779*$C$4*$B$1</f>
        <v>8.5553328131965183E-9</v>
      </c>
      <c r="N771">
        <f t="shared" si="237"/>
        <v>9.2600000000002183</v>
      </c>
      <c r="O771">
        <v>7119.21</v>
      </c>
      <c r="P771">
        <f t="shared" si="228"/>
        <v>4305.55</v>
      </c>
      <c r="Q771">
        <f t="shared" si="229"/>
        <v>0.43055500000000002</v>
      </c>
      <c r="R771">
        <v>3.0724318181818118E-5</v>
      </c>
      <c r="S771">
        <v>3.3214527009679503E-10</v>
      </c>
      <c r="T771">
        <f t="shared" ref="T771:T834" si="242">S771/$S$875*$C$5*$B$1</f>
        <v>2.0296478203674797E-9</v>
      </c>
      <c r="V771">
        <f t="shared" si="238"/>
        <v>11.579999999999927</v>
      </c>
      <c r="W771">
        <v>8899.31</v>
      </c>
      <c r="X771">
        <f t="shared" si="230"/>
        <v>1666.6699999999992</v>
      </c>
      <c r="Y771">
        <f t="shared" si="231"/>
        <v>0.16666699999999993</v>
      </c>
      <c r="Z771">
        <v>5.2940363636363634E-3</v>
      </c>
      <c r="AA771">
        <v>3.6464752549442044E-3</v>
      </c>
      <c r="AB771">
        <f t="shared" ref="AB771:AB834" si="243">AA771/$AA$1931*$C$6*$B$1</f>
        <v>1.2053587491402066E-2</v>
      </c>
      <c r="AD771">
        <f t="shared" si="239"/>
        <v>17.399999999999636</v>
      </c>
      <c r="AE771">
        <v>13344.9</v>
      </c>
      <c r="AF771">
        <f t="shared" si="232"/>
        <v>920.10000000000036</v>
      </c>
      <c r="AG771">
        <f t="shared" si="233"/>
        <v>9.2010000000000036E-2</v>
      </c>
      <c r="AH771">
        <v>4.095787954545454E-3</v>
      </c>
      <c r="AI771">
        <v>5.024792145670579E-3</v>
      </c>
      <c r="AJ771">
        <f t="shared" ref="AJ771:AJ834" si="244">AI771/$AI$1229*$C$7*$B$1</f>
        <v>2.2051632028233219E-2</v>
      </c>
      <c r="AL771">
        <f t="shared" si="240"/>
        <v>28.899999999997817</v>
      </c>
      <c r="AM771">
        <v>22361.1</v>
      </c>
      <c r="AN771">
        <f t="shared" si="234"/>
        <v>-3732.7000000000007</v>
      </c>
      <c r="AO771">
        <f t="shared" si="235"/>
        <v>-0.37327000000000005</v>
      </c>
      <c r="AP771">
        <v>2.91172E-3</v>
      </c>
      <c r="AQ771">
        <v>2.9062172332533615E-3</v>
      </c>
      <c r="AR771">
        <f t="shared" ref="AR771:AR834" si="245">AQ771/$AQ$2403*$C$8*$B$1</f>
        <v>5.7335467413055013E-3</v>
      </c>
    </row>
    <row r="772" spans="6:44" x14ac:dyDescent="0.25">
      <c r="F772">
        <f t="shared" si="236"/>
        <v>9.2600000000002183</v>
      </c>
      <c r="G772">
        <v>7128.47</v>
      </c>
      <c r="H772">
        <f t="shared" ref="H772:H778" si="246">G772-$G$311</f>
        <v>4268.5200000000004</v>
      </c>
      <c r="I772">
        <f t="shared" ref="I772:I778" si="247">H772/10000</f>
        <v>0.42685200000000006</v>
      </c>
      <c r="J772">
        <v>3.0724318181818118E-5</v>
      </c>
      <c r="K772">
        <v>1.7036420485067468E-9</v>
      </c>
      <c r="L772">
        <f t="shared" si="241"/>
        <v>8.1461485814543956E-9</v>
      </c>
      <c r="N772">
        <f t="shared" si="237"/>
        <v>9.2600000000002183</v>
      </c>
      <c r="O772">
        <v>7128.47</v>
      </c>
      <c r="P772">
        <f t="shared" ref="P772:P835" si="248">O772-$O$306</f>
        <v>4314.8100000000004</v>
      </c>
      <c r="Q772">
        <f t="shared" ref="Q772:Q835" si="249">P772/10000</f>
        <v>0.43148100000000006</v>
      </c>
      <c r="R772">
        <v>0</v>
      </c>
      <c r="S772">
        <v>3.1511566453535835E-10</v>
      </c>
      <c r="T772">
        <f t="shared" si="242"/>
        <v>1.9255846139294801E-9</v>
      </c>
      <c r="V772">
        <f t="shared" si="238"/>
        <v>11.569999999999709</v>
      </c>
      <c r="W772">
        <v>8910.8799999999992</v>
      </c>
      <c r="X772">
        <f t="shared" ref="X772:X835" si="250">W772-$W$627</f>
        <v>1678.2399999999989</v>
      </c>
      <c r="Y772">
        <f t="shared" ref="Y772:Y835" si="251">X772/10000</f>
        <v>0.16782399999999989</v>
      </c>
      <c r="Z772">
        <v>2.4815795454545459E-3</v>
      </c>
      <c r="AA772">
        <v>3.5911080108917155E-3</v>
      </c>
      <c r="AB772">
        <f t="shared" si="243"/>
        <v>1.187056858309065E-2</v>
      </c>
      <c r="AD772">
        <f t="shared" si="239"/>
        <v>17.399999999999636</v>
      </c>
      <c r="AE772">
        <v>13362.3</v>
      </c>
      <c r="AF772">
        <f t="shared" ref="AF772:AF835" si="252">AE772-$AE$718</f>
        <v>937.5</v>
      </c>
      <c r="AG772">
        <f t="shared" ref="AG772:AG835" si="253">AF772/10000</f>
        <v>9.375E-2</v>
      </c>
      <c r="AH772">
        <v>5.4429311363636355E-3</v>
      </c>
      <c r="AI772">
        <v>4.992707095174821E-3</v>
      </c>
      <c r="AJ772">
        <f t="shared" si="244"/>
        <v>2.1910824666131812E-2</v>
      </c>
      <c r="AL772">
        <f t="shared" si="240"/>
        <v>28.900000000001455</v>
      </c>
      <c r="AM772">
        <v>22390</v>
      </c>
      <c r="AN772">
        <f t="shared" ref="AN772:AN835" si="254">AM772-$AM$899</f>
        <v>-3703.7999999999993</v>
      </c>
      <c r="AO772">
        <f t="shared" ref="AO772:AO835" si="255">AN772/10000</f>
        <v>-0.37037999999999993</v>
      </c>
      <c r="AP772">
        <v>3.2646557575757573E-3</v>
      </c>
      <c r="AQ772">
        <v>2.9343157885048992E-3</v>
      </c>
      <c r="AR772">
        <f t="shared" si="245"/>
        <v>5.7889811314310808E-3</v>
      </c>
    </row>
    <row r="773" spans="6:44" x14ac:dyDescent="0.25">
      <c r="F773">
        <f t="shared" ref="F773:F778" si="256">G773-G772</f>
        <v>9.2599999999993088</v>
      </c>
      <c r="G773">
        <v>7137.73</v>
      </c>
      <c r="H773">
        <f t="shared" si="246"/>
        <v>4277.78</v>
      </c>
      <c r="I773">
        <f t="shared" si="247"/>
        <v>0.42777799999999999</v>
      </c>
      <c r="J773">
        <v>0</v>
      </c>
      <c r="K773">
        <v>1.6221211443836446E-9</v>
      </c>
      <c r="L773">
        <f t="shared" si="241"/>
        <v>7.7563475677594346E-9</v>
      </c>
      <c r="N773">
        <f t="shared" ref="N773:N836" si="257">O773-O772</f>
        <v>9.2599999999993088</v>
      </c>
      <c r="O773">
        <v>7137.73</v>
      </c>
      <c r="P773">
        <f t="shared" si="248"/>
        <v>4324.07</v>
      </c>
      <c r="Q773">
        <f t="shared" si="249"/>
        <v>0.43240699999999999</v>
      </c>
      <c r="R773">
        <v>1.1817045454545435E-4</v>
      </c>
      <c r="S773">
        <v>2.9895176052612871E-10</v>
      </c>
      <c r="T773">
        <f t="shared" si="242"/>
        <v>1.8268114700837123E-9</v>
      </c>
      <c r="V773">
        <f t="shared" ref="V773:V836" si="258">W773-W772</f>
        <v>11.570000000001528</v>
      </c>
      <c r="W773">
        <v>8922.4500000000007</v>
      </c>
      <c r="X773">
        <f t="shared" si="250"/>
        <v>1689.8100000000004</v>
      </c>
      <c r="Y773">
        <f t="shared" si="251"/>
        <v>0.16898100000000005</v>
      </c>
      <c r="Z773">
        <v>2.9542613636363633E-3</v>
      </c>
      <c r="AA773">
        <v>3.5363126875319821E-3</v>
      </c>
      <c r="AB773">
        <f t="shared" si="243"/>
        <v>1.1689440184278487E-2</v>
      </c>
      <c r="AD773">
        <f t="shared" ref="AD773:AD836" si="259">AE773-AE772</f>
        <v>17.300000000001091</v>
      </c>
      <c r="AE773">
        <v>13379.6</v>
      </c>
      <c r="AF773">
        <f t="shared" si="252"/>
        <v>954.80000000000109</v>
      </c>
      <c r="AG773">
        <f t="shared" si="253"/>
        <v>9.5480000000000106E-2</v>
      </c>
      <c r="AH773">
        <v>5.5138334090909088E-3</v>
      </c>
      <c r="AI773">
        <v>4.96048484381753E-3</v>
      </c>
      <c r="AJ773">
        <f t="shared" si="244"/>
        <v>2.1769415188992655E-2</v>
      </c>
      <c r="AL773">
        <f t="shared" ref="AL773:AL836" si="260">AM773-AM772</f>
        <v>29</v>
      </c>
      <c r="AM773">
        <v>22419</v>
      </c>
      <c r="AN773">
        <f t="shared" si="254"/>
        <v>-3674.7999999999993</v>
      </c>
      <c r="AO773">
        <f t="shared" si="255"/>
        <v>-0.36747999999999992</v>
      </c>
      <c r="AP773">
        <v>2.9448077272727275E-3</v>
      </c>
      <c r="AQ773">
        <v>2.9625543459303925E-3</v>
      </c>
      <c r="AR773">
        <f t="shared" si="245"/>
        <v>5.844691725619822E-3</v>
      </c>
    </row>
    <row r="774" spans="6:44" x14ac:dyDescent="0.25">
      <c r="F774">
        <f t="shared" si="256"/>
        <v>9.2600000000002183</v>
      </c>
      <c r="G774">
        <v>7146.99</v>
      </c>
      <c r="H774">
        <f t="shared" si="246"/>
        <v>4287.04</v>
      </c>
      <c r="I774">
        <f t="shared" si="247"/>
        <v>0.42870399999999997</v>
      </c>
      <c r="J774">
        <v>0</v>
      </c>
      <c r="K774">
        <v>1.5444639575916443E-9</v>
      </c>
      <c r="L774">
        <f t="shared" si="241"/>
        <v>7.3850213360666461E-9</v>
      </c>
      <c r="N774">
        <f t="shared" si="257"/>
        <v>9.2600000000002183</v>
      </c>
      <c r="O774">
        <v>7146.99</v>
      </c>
      <c r="P774">
        <f t="shared" si="248"/>
        <v>4333.33</v>
      </c>
      <c r="Q774">
        <f t="shared" si="249"/>
        <v>0.43333299999999997</v>
      </c>
      <c r="R774">
        <v>-5.9085227272727284E-5</v>
      </c>
      <c r="S774">
        <v>2.8360996263407425E-10</v>
      </c>
      <c r="T774">
        <f t="shared" si="242"/>
        <v>1.7330619891922571E-9</v>
      </c>
      <c r="V774">
        <f t="shared" si="258"/>
        <v>11.579999999999927</v>
      </c>
      <c r="W774">
        <v>8934.0300000000007</v>
      </c>
      <c r="X774">
        <f t="shared" si="250"/>
        <v>1701.3900000000003</v>
      </c>
      <c r="Y774">
        <f t="shared" si="251"/>
        <v>0.17013900000000004</v>
      </c>
      <c r="Z774">
        <v>4.4038189393939388E-3</v>
      </c>
      <c r="AA774">
        <v>3.4820432376073233E-3</v>
      </c>
      <c r="AB774">
        <f t="shared" si="243"/>
        <v>1.1510050083690201E-2</v>
      </c>
      <c r="AD774">
        <f t="shared" si="259"/>
        <v>17.399999999999636</v>
      </c>
      <c r="AE774">
        <v>13397</v>
      </c>
      <c r="AF774">
        <f t="shared" si="252"/>
        <v>972.20000000000073</v>
      </c>
      <c r="AG774">
        <f t="shared" si="253"/>
        <v>9.722000000000007E-2</v>
      </c>
      <c r="AH774">
        <v>6.1519538636363646E-3</v>
      </c>
      <c r="AI774">
        <v>4.9277638793268977E-3</v>
      </c>
      <c r="AJ774">
        <f t="shared" si="244"/>
        <v>2.162581707634674E-2</v>
      </c>
      <c r="AL774">
        <f t="shared" si="260"/>
        <v>28.900000000001455</v>
      </c>
      <c r="AM774">
        <v>22447.9</v>
      </c>
      <c r="AN774">
        <f t="shared" si="254"/>
        <v>-3645.8999999999978</v>
      </c>
      <c r="AO774">
        <f t="shared" si="255"/>
        <v>-0.3645899999999998</v>
      </c>
      <c r="AP774">
        <v>3.2615045454545454E-3</v>
      </c>
      <c r="AQ774">
        <v>2.9907345431118052E-3</v>
      </c>
      <c r="AR774">
        <f t="shared" si="245"/>
        <v>5.9002871834782705E-3</v>
      </c>
    </row>
    <row r="775" spans="6:44" x14ac:dyDescent="0.25">
      <c r="F775">
        <f t="shared" si="256"/>
        <v>9.2600000000002183</v>
      </c>
      <c r="G775">
        <v>7156.25</v>
      </c>
      <c r="H775">
        <f t="shared" si="246"/>
        <v>4296.3</v>
      </c>
      <c r="I775">
        <f t="shared" si="247"/>
        <v>0.42963000000000001</v>
      </c>
      <c r="J775">
        <v>0</v>
      </c>
      <c r="K775">
        <v>1.4704893009465324E-9</v>
      </c>
      <c r="L775">
        <f t="shared" si="241"/>
        <v>7.0313035202723334E-9</v>
      </c>
      <c r="N775">
        <f t="shared" si="257"/>
        <v>9.2600000000002183</v>
      </c>
      <c r="O775">
        <v>7156.25</v>
      </c>
      <c r="P775">
        <f t="shared" si="248"/>
        <v>4342.59</v>
      </c>
      <c r="Q775">
        <f t="shared" si="249"/>
        <v>0.43425900000000001</v>
      </c>
      <c r="R775">
        <v>-1.1817045454545478E-4</v>
      </c>
      <c r="S775">
        <v>2.6904884802208502E-10</v>
      </c>
      <c r="T775">
        <f t="shared" si="242"/>
        <v>1.6440830477618032E-9</v>
      </c>
      <c r="V775">
        <f t="shared" si="258"/>
        <v>11.569999999999709</v>
      </c>
      <c r="W775">
        <v>8945.6</v>
      </c>
      <c r="X775">
        <f t="shared" si="250"/>
        <v>1712.96</v>
      </c>
      <c r="Y775">
        <f t="shared" si="251"/>
        <v>0.171296</v>
      </c>
      <c r="Z775">
        <v>2.7967007575757578E-3</v>
      </c>
      <c r="AA775">
        <v>3.4283937698709982E-3</v>
      </c>
      <c r="AB775">
        <f t="shared" si="243"/>
        <v>1.1332709362030253E-2</v>
      </c>
      <c r="AD775">
        <f t="shared" si="259"/>
        <v>17.399999999999636</v>
      </c>
      <c r="AE775">
        <v>13414.4</v>
      </c>
      <c r="AF775">
        <f t="shared" si="252"/>
        <v>989.60000000000036</v>
      </c>
      <c r="AG775">
        <f t="shared" si="253"/>
        <v>9.8960000000000034E-2</v>
      </c>
      <c r="AH775">
        <v>4.332128863636364E-3</v>
      </c>
      <c r="AI775">
        <v>4.8947405641912899E-3</v>
      </c>
      <c r="AJ775">
        <f t="shared" si="244"/>
        <v>2.1480892077936558E-2</v>
      </c>
      <c r="AL775">
        <f t="shared" si="260"/>
        <v>29</v>
      </c>
      <c r="AM775">
        <v>22476.9</v>
      </c>
      <c r="AN775">
        <f t="shared" si="254"/>
        <v>-3616.8999999999978</v>
      </c>
      <c r="AO775">
        <f t="shared" si="255"/>
        <v>-0.36168999999999979</v>
      </c>
      <c r="AP775">
        <v>3.9579224242424233E-3</v>
      </c>
      <c r="AQ775">
        <v>3.0190477340006545E-3</v>
      </c>
      <c r="AR775">
        <f t="shared" si="245"/>
        <v>5.9561450187079513E-3</v>
      </c>
    </row>
    <row r="776" spans="6:44" x14ac:dyDescent="0.25">
      <c r="F776">
        <f t="shared" si="256"/>
        <v>9.2600000000002183</v>
      </c>
      <c r="G776">
        <v>7165.51</v>
      </c>
      <c r="H776">
        <f t="shared" si="246"/>
        <v>4305.5600000000004</v>
      </c>
      <c r="I776">
        <f t="shared" si="247"/>
        <v>0.43055600000000005</v>
      </c>
      <c r="J776">
        <v>0</v>
      </c>
      <c r="K776">
        <v>1.4000243835558199E-9</v>
      </c>
      <c r="L776">
        <f t="shared" si="241"/>
        <v>6.6943679020491374E-9</v>
      </c>
      <c r="N776">
        <f t="shared" si="257"/>
        <v>9.2600000000002183</v>
      </c>
      <c r="O776">
        <v>7165.51</v>
      </c>
      <c r="P776">
        <f t="shared" si="248"/>
        <v>4351.8500000000004</v>
      </c>
      <c r="Q776">
        <f t="shared" si="249"/>
        <v>0.43518500000000004</v>
      </c>
      <c r="R776">
        <v>1.7725568181818185E-4</v>
      </c>
      <c r="S776">
        <v>2.5522905943318695E-10</v>
      </c>
      <c r="T776">
        <f t="shared" si="242"/>
        <v>1.5596341444875762E-9</v>
      </c>
      <c r="V776">
        <f t="shared" si="258"/>
        <v>11.579999999999927</v>
      </c>
      <c r="W776">
        <v>8957.18</v>
      </c>
      <c r="X776">
        <f t="shared" si="250"/>
        <v>1724.54</v>
      </c>
      <c r="Y776">
        <f t="shared" si="251"/>
        <v>0.172454</v>
      </c>
      <c r="Z776">
        <v>4.0729416666666664E-3</v>
      </c>
      <c r="AA776">
        <v>3.3752717376415073E-3</v>
      </c>
      <c r="AB776">
        <f t="shared" si="243"/>
        <v>1.1157112102092439E-2</v>
      </c>
      <c r="AD776">
        <f t="shared" si="259"/>
        <v>17.300000000001091</v>
      </c>
      <c r="AE776">
        <v>13431.7</v>
      </c>
      <c r="AF776">
        <f t="shared" si="252"/>
        <v>1006.9000000000015</v>
      </c>
      <c r="AG776">
        <f t="shared" si="253"/>
        <v>0.10069000000000014</v>
      </c>
      <c r="AH776">
        <v>4.1666902272727274E-3</v>
      </c>
      <c r="AI776">
        <v>4.8616181730508443E-3</v>
      </c>
      <c r="AJ776">
        <f t="shared" si="244"/>
        <v>2.1335532277938933E-2</v>
      </c>
      <c r="AL776">
        <f t="shared" si="260"/>
        <v>28.899999999997817</v>
      </c>
      <c r="AM776">
        <v>22505.8</v>
      </c>
      <c r="AN776">
        <f t="shared" si="254"/>
        <v>-3588</v>
      </c>
      <c r="AO776">
        <f t="shared" si="255"/>
        <v>-0.35880000000000001</v>
      </c>
      <c r="AP776">
        <v>4.4731456060606058E-3</v>
      </c>
      <c r="AQ776">
        <v>3.0472949740185519E-3</v>
      </c>
      <c r="AR776">
        <f t="shared" si="245"/>
        <v>6.0118727423971357E-3</v>
      </c>
    </row>
    <row r="777" spans="6:44" x14ac:dyDescent="0.25">
      <c r="F777">
        <f t="shared" si="256"/>
        <v>9.2600000000002183</v>
      </c>
      <c r="G777">
        <v>7174.77</v>
      </c>
      <c r="H777">
        <f t="shared" si="246"/>
        <v>4314.8200000000006</v>
      </c>
      <c r="I777">
        <f t="shared" si="247"/>
        <v>0.43148200000000009</v>
      </c>
      <c r="J777">
        <v>0</v>
      </c>
      <c r="K777">
        <v>1.3329044269140256E-9</v>
      </c>
      <c r="L777">
        <f t="shared" si="241"/>
        <v>6.3734265751641392E-9</v>
      </c>
      <c r="N777">
        <f t="shared" si="257"/>
        <v>9.2600000000002183</v>
      </c>
      <c r="O777">
        <v>7174.77</v>
      </c>
      <c r="P777">
        <f t="shared" si="248"/>
        <v>4361.1100000000006</v>
      </c>
      <c r="Q777">
        <f t="shared" si="249"/>
        <v>0.43611100000000008</v>
      </c>
      <c r="R777">
        <v>-5.9085227272727284E-5</v>
      </c>
      <c r="S777">
        <v>2.4211320337553222E-10</v>
      </c>
      <c r="T777">
        <f t="shared" si="242"/>
        <v>1.4794867780899915E-9</v>
      </c>
      <c r="V777">
        <f t="shared" si="258"/>
        <v>11.569999999999709</v>
      </c>
      <c r="W777">
        <v>8968.75</v>
      </c>
      <c r="X777">
        <f t="shared" si="250"/>
        <v>1736.1099999999997</v>
      </c>
      <c r="Y777">
        <f t="shared" si="251"/>
        <v>0.17361099999999996</v>
      </c>
      <c r="Z777">
        <v>1.8513371212121211E-3</v>
      </c>
      <c r="AA777">
        <v>3.3227688979118272E-3</v>
      </c>
      <c r="AB777">
        <f t="shared" si="243"/>
        <v>1.0983561610732134E-2</v>
      </c>
      <c r="AD777">
        <f t="shared" si="259"/>
        <v>17.399999999999636</v>
      </c>
      <c r="AE777">
        <v>13449.1</v>
      </c>
      <c r="AF777">
        <f t="shared" si="252"/>
        <v>1024.3000000000011</v>
      </c>
      <c r="AG777">
        <f t="shared" si="253"/>
        <v>0.1024300000000001</v>
      </c>
      <c r="AH777">
        <v>5.2065902272727272E-3</v>
      </c>
      <c r="AI777">
        <v>4.828024701559787E-3</v>
      </c>
      <c r="AJ777">
        <f t="shared" si="244"/>
        <v>2.1188105110725657E-2</v>
      </c>
      <c r="AL777">
        <f t="shared" si="260"/>
        <v>28.900000000001455</v>
      </c>
      <c r="AM777">
        <v>22534.7</v>
      </c>
      <c r="AN777">
        <f t="shared" si="254"/>
        <v>-3559.0999999999985</v>
      </c>
      <c r="AO777">
        <f t="shared" si="255"/>
        <v>-0.35590999999999984</v>
      </c>
      <c r="AP777">
        <v>4.3723068181818177E-3</v>
      </c>
      <c r="AQ777">
        <v>3.0755701328984975E-3</v>
      </c>
      <c r="AR777">
        <f t="shared" si="245"/>
        <v>6.0676555459677154E-3</v>
      </c>
    </row>
    <row r="778" spans="6:44" x14ac:dyDescent="0.25">
      <c r="F778">
        <f t="shared" si="256"/>
        <v>9.2599999999993088</v>
      </c>
      <c r="G778">
        <v>7184.03</v>
      </c>
      <c r="H778">
        <f t="shared" si="246"/>
        <v>4324.08</v>
      </c>
      <c r="I778">
        <f t="shared" si="247"/>
        <v>0.43240800000000001</v>
      </c>
      <c r="J778">
        <v>0</v>
      </c>
      <c r="K778">
        <v>1.268972298285008E-9</v>
      </c>
      <c r="L778">
        <f t="shared" si="241"/>
        <v>6.0677281924568568E-9</v>
      </c>
      <c r="N778">
        <f t="shared" si="257"/>
        <v>9.2599999999993088</v>
      </c>
      <c r="O778">
        <v>7184.03</v>
      </c>
      <c r="P778">
        <f t="shared" si="248"/>
        <v>4370.37</v>
      </c>
      <c r="Q778">
        <f t="shared" si="249"/>
        <v>0.43703700000000001</v>
      </c>
      <c r="R778">
        <v>-1.1817045454545478E-4</v>
      </c>
      <c r="S778">
        <v>2.2966575326097232E-10</v>
      </c>
      <c r="T778">
        <f t="shared" si="242"/>
        <v>1.4034238554212841E-9</v>
      </c>
      <c r="V778">
        <f t="shared" si="258"/>
        <v>11.569999999999709</v>
      </c>
      <c r="W778">
        <v>8980.32</v>
      </c>
      <c r="X778">
        <f t="shared" si="250"/>
        <v>1747.6799999999994</v>
      </c>
      <c r="Y778">
        <f t="shared" si="251"/>
        <v>0.17476799999999995</v>
      </c>
      <c r="Z778">
        <v>1.906483333333333E-3</v>
      </c>
      <c r="AA778">
        <v>3.2708389595412883E-3</v>
      </c>
      <c r="AB778">
        <f t="shared" si="243"/>
        <v>1.0811904870507804E-2</v>
      </c>
      <c r="AD778">
        <f t="shared" si="259"/>
        <v>17.299999999999272</v>
      </c>
      <c r="AE778">
        <v>13466.4</v>
      </c>
      <c r="AF778">
        <f t="shared" si="252"/>
        <v>1041.6000000000004</v>
      </c>
      <c r="AG778">
        <f t="shared" si="253"/>
        <v>0.10416000000000003</v>
      </c>
      <c r="AH778">
        <v>3.3867652272727275E-3</v>
      </c>
      <c r="AI778">
        <v>4.7943570737235524E-3</v>
      </c>
      <c r="AJ778">
        <f t="shared" si="244"/>
        <v>2.1040352503496351E-2</v>
      </c>
      <c r="AL778">
        <f t="shared" si="260"/>
        <v>29</v>
      </c>
      <c r="AM778">
        <v>22563.7</v>
      </c>
      <c r="AN778">
        <f t="shared" si="254"/>
        <v>-3530.0999999999985</v>
      </c>
      <c r="AO778">
        <f t="shared" si="255"/>
        <v>-0.35300999999999988</v>
      </c>
      <c r="AP778">
        <v>2.7179204545454542E-3</v>
      </c>
      <c r="AQ778">
        <v>3.1039674353682458E-3</v>
      </c>
      <c r="AR778">
        <f t="shared" si="245"/>
        <v>6.1236793211949473E-3</v>
      </c>
    </row>
    <row r="779" spans="6:44" x14ac:dyDescent="0.25">
      <c r="K779" s="5">
        <f>SUM(K2:K778)*AVERAGE(F4:F778)</f>
        <v>20.913466424922273</v>
      </c>
      <c r="L779" s="3">
        <f>SUM(L2:L778)*AVERAGE(F4:F778)</f>
        <v>100.00000000000001</v>
      </c>
      <c r="N779">
        <f t="shared" si="257"/>
        <v>9.2600000000002183</v>
      </c>
      <c r="O779">
        <v>7193.29</v>
      </c>
      <c r="P779">
        <f t="shared" si="248"/>
        <v>4379.63</v>
      </c>
      <c r="Q779">
        <f t="shared" si="249"/>
        <v>0.43796299999999999</v>
      </c>
      <c r="R779">
        <v>8.9809545454545402E-5</v>
      </c>
      <c r="S779">
        <v>2.1785295725976418E-10</v>
      </c>
      <c r="T779">
        <f t="shared" si="242"/>
        <v>1.3312391283911185E-9</v>
      </c>
      <c r="V779">
        <f t="shared" si="258"/>
        <v>11.579999999999927</v>
      </c>
      <c r="W779">
        <v>8991.9</v>
      </c>
      <c r="X779">
        <f t="shared" si="250"/>
        <v>1759.2599999999993</v>
      </c>
      <c r="Y779">
        <f t="shared" si="251"/>
        <v>0.17592599999999994</v>
      </c>
      <c r="Z779">
        <v>1.6228742424242422E-3</v>
      </c>
      <c r="AA779">
        <v>3.2194374377327506E-3</v>
      </c>
      <c r="AB779">
        <f t="shared" si="243"/>
        <v>1.0641994834927457E-2</v>
      </c>
      <c r="AD779">
        <f t="shared" si="259"/>
        <v>17.399999999999636</v>
      </c>
      <c r="AE779">
        <v>13483.8</v>
      </c>
      <c r="AF779">
        <f t="shared" si="252"/>
        <v>1059</v>
      </c>
      <c r="AG779">
        <f t="shared" si="253"/>
        <v>0.10589999999999999</v>
      </c>
      <c r="AH779">
        <v>4.9702493181818181E-3</v>
      </c>
      <c r="AI779">
        <v>4.7602369011746047E-3</v>
      </c>
      <c r="AJ779">
        <f t="shared" si="244"/>
        <v>2.0890613873921892E-2</v>
      </c>
      <c r="AL779">
        <f t="shared" si="260"/>
        <v>28.899999999997817</v>
      </c>
      <c r="AM779">
        <v>22592.6</v>
      </c>
      <c r="AN779">
        <f t="shared" si="254"/>
        <v>-3501.2000000000007</v>
      </c>
      <c r="AO779">
        <f t="shared" si="255"/>
        <v>-0.3501200000000001</v>
      </c>
      <c r="AP779">
        <v>5.815561969696968E-3</v>
      </c>
      <c r="AQ779">
        <v>3.1322872618890223E-3</v>
      </c>
      <c r="AR779">
        <f t="shared" si="245"/>
        <v>6.1795502475677725E-3</v>
      </c>
    </row>
    <row r="780" spans="6:44" x14ac:dyDescent="0.25">
      <c r="N780">
        <f t="shared" si="257"/>
        <v>9.2600000000002183</v>
      </c>
      <c r="O780">
        <v>7202.55</v>
      </c>
      <c r="P780">
        <f t="shared" si="248"/>
        <v>4388.8900000000003</v>
      </c>
      <c r="Q780">
        <f t="shared" si="249"/>
        <v>0.43888900000000003</v>
      </c>
      <c r="R780">
        <v>-2.8360909090909166E-5</v>
      </c>
      <c r="S780">
        <v>2.0664275064510748E-10</v>
      </c>
      <c r="T780">
        <f t="shared" si="242"/>
        <v>1.2627366583283163E-9</v>
      </c>
      <c r="V780">
        <f t="shared" si="258"/>
        <v>11.569999999999709</v>
      </c>
      <c r="W780">
        <v>9003.4699999999993</v>
      </c>
      <c r="X780">
        <f t="shared" si="250"/>
        <v>1770.829999999999</v>
      </c>
      <c r="Y780">
        <f t="shared" si="251"/>
        <v>0.17708299999999991</v>
      </c>
      <c r="Z780">
        <v>4.4195749999999994E-3</v>
      </c>
      <c r="AA780">
        <v>3.1686525942880594E-3</v>
      </c>
      <c r="AB780">
        <f t="shared" si="243"/>
        <v>1.0474123257335438E-2</v>
      </c>
      <c r="AD780">
        <f t="shared" si="259"/>
        <v>17.400000000001455</v>
      </c>
      <c r="AE780">
        <v>13501.2</v>
      </c>
      <c r="AF780">
        <f t="shared" si="252"/>
        <v>1076.4000000000015</v>
      </c>
      <c r="AG780">
        <f t="shared" si="253"/>
        <v>0.10764000000000015</v>
      </c>
      <c r="AH780">
        <v>3.6231061363636366E-3</v>
      </c>
      <c r="AI780">
        <v>4.7258688678117142E-3</v>
      </c>
      <c r="AJ780">
        <f t="shared" si="244"/>
        <v>2.0739787490803636E-2</v>
      </c>
      <c r="AL780">
        <f t="shared" si="260"/>
        <v>28.900000000001455</v>
      </c>
      <c r="AM780">
        <v>22621.5</v>
      </c>
      <c r="AN780">
        <f t="shared" si="254"/>
        <v>-3472.2999999999993</v>
      </c>
      <c r="AO780">
        <f t="shared" si="255"/>
        <v>-0.34722999999999993</v>
      </c>
      <c r="AP780">
        <v>3.5277819696969697E-3</v>
      </c>
      <c r="AQ780">
        <v>3.1606236994866405E-3</v>
      </c>
      <c r="AR780">
        <f t="shared" si="245"/>
        <v>6.2354539451954117E-3</v>
      </c>
    </row>
    <row r="781" spans="6:44" x14ac:dyDescent="0.25">
      <c r="N781">
        <f t="shared" si="257"/>
        <v>9.2600000000002183</v>
      </c>
      <c r="O781">
        <v>7211.81</v>
      </c>
      <c r="P781">
        <f t="shared" si="248"/>
        <v>4398.1500000000005</v>
      </c>
      <c r="Q781">
        <f t="shared" si="249"/>
        <v>0.43981500000000007</v>
      </c>
      <c r="R781">
        <v>-8.7446136363636667E-5</v>
      </c>
      <c r="S781">
        <v>1.9600467241196268E-10</v>
      </c>
      <c r="T781">
        <f t="shared" si="242"/>
        <v>1.1977303064615297E-9</v>
      </c>
      <c r="V781">
        <f t="shared" si="258"/>
        <v>11.579999999999927</v>
      </c>
      <c r="W781">
        <v>9015.0499999999993</v>
      </c>
      <c r="X781">
        <f t="shared" si="250"/>
        <v>1782.4099999999989</v>
      </c>
      <c r="Y781">
        <f t="shared" si="251"/>
        <v>0.1782409999999999</v>
      </c>
      <c r="Z781">
        <v>1.646508333333333E-3</v>
      </c>
      <c r="AA781">
        <v>3.1183959604575689E-3</v>
      </c>
      <c r="AB781">
        <f t="shared" si="243"/>
        <v>1.0307997700312169E-2</v>
      </c>
      <c r="AD781">
        <f t="shared" si="259"/>
        <v>17.299999999999272</v>
      </c>
      <c r="AE781">
        <v>13518.5</v>
      </c>
      <c r="AF781">
        <f t="shared" si="252"/>
        <v>1093.7000000000007</v>
      </c>
      <c r="AG781">
        <f t="shared" si="253"/>
        <v>0.10937000000000008</v>
      </c>
      <c r="AH781">
        <v>4.1666902272727274E-3</v>
      </c>
      <c r="AI781">
        <v>4.6914632960992023E-3</v>
      </c>
      <c r="AJ781">
        <f t="shared" si="244"/>
        <v>2.0588796368160089E-2</v>
      </c>
      <c r="AL781">
        <f t="shared" si="260"/>
        <v>29</v>
      </c>
      <c r="AM781">
        <v>22650.5</v>
      </c>
      <c r="AN781">
        <f t="shared" si="254"/>
        <v>-3443.2999999999993</v>
      </c>
      <c r="AO781">
        <f t="shared" si="255"/>
        <v>-0.34432999999999991</v>
      </c>
      <c r="AP781">
        <v>1.6953521212121213E-3</v>
      </c>
      <c r="AQ781">
        <v>3.1890710361640959E-3</v>
      </c>
      <c r="AR781">
        <f t="shared" si="245"/>
        <v>6.2915764306860286E-3</v>
      </c>
    </row>
    <row r="782" spans="6:44" x14ac:dyDescent="0.25">
      <c r="N782">
        <f t="shared" si="257"/>
        <v>9.25</v>
      </c>
      <c r="O782">
        <v>7221.06</v>
      </c>
      <c r="P782">
        <f t="shared" si="248"/>
        <v>4407.4000000000005</v>
      </c>
      <c r="Q782">
        <f t="shared" si="249"/>
        <v>0.44074000000000008</v>
      </c>
      <c r="R782">
        <v>0</v>
      </c>
      <c r="S782">
        <v>1.8592040459167336E-10</v>
      </c>
      <c r="T782">
        <f t="shared" si="242"/>
        <v>1.1361081367540179E-9</v>
      </c>
      <c r="V782">
        <f t="shared" si="258"/>
        <v>11.570000000001528</v>
      </c>
      <c r="W782">
        <v>9026.6200000000008</v>
      </c>
      <c r="X782">
        <f t="shared" si="250"/>
        <v>1793.9800000000005</v>
      </c>
      <c r="Y782">
        <f t="shared" si="251"/>
        <v>0.17939800000000006</v>
      </c>
      <c r="Z782">
        <v>4.7346962121212113E-3</v>
      </c>
      <c r="AA782">
        <v>3.0687534922536949E-3</v>
      </c>
      <c r="AB782">
        <f t="shared" si="243"/>
        <v>1.0143902295311622E-2</v>
      </c>
      <c r="AD782">
        <f t="shared" si="259"/>
        <v>17.399999999999636</v>
      </c>
      <c r="AE782">
        <v>13535.9</v>
      </c>
      <c r="AF782">
        <f t="shared" si="252"/>
        <v>1111.1000000000004</v>
      </c>
      <c r="AG782">
        <f t="shared" si="253"/>
        <v>0.11111000000000004</v>
      </c>
      <c r="AH782">
        <v>3.6940084090909082E-3</v>
      </c>
      <c r="AI782">
        <v>4.6566331120009427E-3</v>
      </c>
      <c r="AJ782">
        <f t="shared" si="244"/>
        <v>2.0435941806032136E-2</v>
      </c>
      <c r="AL782">
        <f t="shared" si="260"/>
        <v>28.900000000001455</v>
      </c>
      <c r="AM782">
        <v>22679.4</v>
      </c>
      <c r="AN782">
        <f t="shared" si="254"/>
        <v>-3414.3999999999978</v>
      </c>
      <c r="AO782">
        <f t="shared" si="255"/>
        <v>-0.3414399999999998</v>
      </c>
      <c r="AP782">
        <v>2.6785303030303033E-3</v>
      </c>
      <c r="AQ782">
        <v>3.2174292202868664E-3</v>
      </c>
      <c r="AR782">
        <f t="shared" si="245"/>
        <v>6.3475230310660836E-3</v>
      </c>
    </row>
    <row r="783" spans="6:44" x14ac:dyDescent="0.25">
      <c r="N783">
        <f t="shared" si="257"/>
        <v>9.2599999999993088</v>
      </c>
      <c r="O783">
        <v>7230.32</v>
      </c>
      <c r="P783">
        <f t="shared" si="248"/>
        <v>4416.66</v>
      </c>
      <c r="Q783">
        <f t="shared" si="249"/>
        <v>0.441666</v>
      </c>
      <c r="R783">
        <v>3.0724318181818118E-5</v>
      </c>
      <c r="S783">
        <v>1.7634067971371053E-10</v>
      </c>
      <c r="T783">
        <f t="shared" si="242"/>
        <v>1.0775690893287418E-9</v>
      </c>
      <c r="V783">
        <f t="shared" si="258"/>
        <v>11.569999999999709</v>
      </c>
      <c r="W783">
        <v>9038.19</v>
      </c>
      <c r="X783">
        <f t="shared" si="250"/>
        <v>1805.5500000000002</v>
      </c>
      <c r="Y783">
        <f t="shared" si="251"/>
        <v>0.18055500000000002</v>
      </c>
      <c r="Z783">
        <v>3.3008946969696976E-3</v>
      </c>
      <c r="AA783">
        <v>3.0196805430211509E-3</v>
      </c>
      <c r="AB783">
        <f t="shared" si="243"/>
        <v>9.9816894608124474E-3</v>
      </c>
      <c r="AD783">
        <f t="shared" si="259"/>
        <v>17.300000000001091</v>
      </c>
      <c r="AE783">
        <v>13553.2</v>
      </c>
      <c r="AF783">
        <f t="shared" si="252"/>
        <v>1128.4000000000015</v>
      </c>
      <c r="AG783">
        <f t="shared" si="253"/>
        <v>0.11284000000000015</v>
      </c>
      <c r="AH783">
        <v>5.2065902272727272E-3</v>
      </c>
      <c r="AI783">
        <v>4.6217891994775251E-3</v>
      </c>
      <c r="AJ783">
        <f t="shared" si="244"/>
        <v>2.028302699580414E-2</v>
      </c>
      <c r="AL783">
        <f t="shared" si="260"/>
        <v>28.899999999997817</v>
      </c>
      <c r="AM783">
        <v>22708.3</v>
      </c>
      <c r="AN783">
        <f t="shared" si="254"/>
        <v>-3385.5</v>
      </c>
      <c r="AO783">
        <f t="shared" si="255"/>
        <v>-0.33855000000000002</v>
      </c>
      <c r="AP783">
        <v>3.1070951515151509E-3</v>
      </c>
      <c r="AQ783">
        <v>3.2457924470994932E-3</v>
      </c>
      <c r="AR783">
        <f t="shared" si="245"/>
        <v>6.4034795799447096E-3</v>
      </c>
    </row>
    <row r="784" spans="6:44" x14ac:dyDescent="0.25">
      <c r="N784">
        <f t="shared" si="257"/>
        <v>9.2600000000002183</v>
      </c>
      <c r="O784">
        <v>7239.58</v>
      </c>
      <c r="P784">
        <f t="shared" si="248"/>
        <v>4425.92</v>
      </c>
      <c r="Q784">
        <f t="shared" si="249"/>
        <v>0.44259199999999999</v>
      </c>
      <c r="R784">
        <v>-8.7446136363636667E-5</v>
      </c>
      <c r="S784">
        <v>1.6725057606723289E-10</v>
      </c>
      <c r="T784">
        <f t="shared" si="242"/>
        <v>1.0220219817405134E-9</v>
      </c>
      <c r="V784">
        <f t="shared" si="258"/>
        <v>11.579999999999927</v>
      </c>
      <c r="W784">
        <v>9049.77</v>
      </c>
      <c r="X784">
        <f t="shared" si="250"/>
        <v>1817.13</v>
      </c>
      <c r="Y784">
        <f t="shared" si="251"/>
        <v>0.18171300000000001</v>
      </c>
      <c r="Z784">
        <v>1.2289727272727273E-3</v>
      </c>
      <c r="AA784">
        <v>2.9711342813824333E-3</v>
      </c>
      <c r="AB784">
        <f t="shared" si="243"/>
        <v>9.8212176157754134E-3</v>
      </c>
      <c r="AD784">
        <f t="shared" si="259"/>
        <v>17.399999999999636</v>
      </c>
      <c r="AE784">
        <v>13570.6</v>
      </c>
      <c r="AF784">
        <f t="shared" si="252"/>
        <v>1145.8000000000011</v>
      </c>
      <c r="AG784">
        <f t="shared" si="253"/>
        <v>0.11458000000000011</v>
      </c>
      <c r="AH784">
        <v>6.4591970454545462E-3</v>
      </c>
      <c r="AI784">
        <v>4.5865392930407927E-3</v>
      </c>
      <c r="AJ784">
        <f t="shared" si="244"/>
        <v>2.0128330454487055E-2</v>
      </c>
      <c r="AL784">
        <f t="shared" si="260"/>
        <v>29</v>
      </c>
      <c r="AM784">
        <v>22737.3</v>
      </c>
      <c r="AN784">
        <f t="shared" si="254"/>
        <v>-3356.5</v>
      </c>
      <c r="AO784">
        <f t="shared" si="255"/>
        <v>-0.33565</v>
      </c>
      <c r="AP784">
        <v>3.2410216666666665E-3</v>
      </c>
      <c r="AQ784">
        <v>3.2742549553287283E-3</v>
      </c>
      <c r="AR784">
        <f t="shared" si="245"/>
        <v>6.4596319967151613E-3</v>
      </c>
    </row>
    <row r="785" spans="14:44" x14ac:dyDescent="0.25">
      <c r="N785">
        <f t="shared" si="257"/>
        <v>9.2600000000002183</v>
      </c>
      <c r="O785">
        <v>7248.84</v>
      </c>
      <c r="P785">
        <f t="shared" si="248"/>
        <v>4435.18</v>
      </c>
      <c r="Q785">
        <f t="shared" si="249"/>
        <v>0.44351800000000002</v>
      </c>
      <c r="R785">
        <v>8.7446136363636233E-5</v>
      </c>
      <c r="S785">
        <v>1.5862529084051922E-10</v>
      </c>
      <c r="T785">
        <f t="shared" si="242"/>
        <v>9.6931525087138065E-10</v>
      </c>
      <c r="V785">
        <f t="shared" si="258"/>
        <v>11.569999999999709</v>
      </c>
      <c r="W785">
        <v>9061.34</v>
      </c>
      <c r="X785">
        <f t="shared" si="250"/>
        <v>1828.6999999999998</v>
      </c>
      <c r="Y785">
        <f t="shared" si="251"/>
        <v>0.18286999999999998</v>
      </c>
      <c r="Z785">
        <v>2.0246537878787878E-3</v>
      </c>
      <c r="AA785">
        <v>2.9231972474870129E-3</v>
      </c>
      <c r="AB785">
        <f t="shared" si="243"/>
        <v>9.6627596003663416E-3</v>
      </c>
      <c r="AD785">
        <f t="shared" si="259"/>
        <v>17.399999999999636</v>
      </c>
      <c r="AE785">
        <v>13588</v>
      </c>
      <c r="AF785">
        <f t="shared" si="252"/>
        <v>1163.2000000000007</v>
      </c>
      <c r="AG785">
        <f t="shared" si="253"/>
        <v>0.11632000000000008</v>
      </c>
      <c r="AH785">
        <v>3.6940084090909082E-3</v>
      </c>
      <c r="AI785">
        <v>4.5510947294902515E-3</v>
      </c>
      <c r="AJ785">
        <f t="shared" si="244"/>
        <v>1.9972779647576308E-2</v>
      </c>
      <c r="AL785">
        <f t="shared" si="260"/>
        <v>28.900000000001455</v>
      </c>
      <c r="AM785">
        <v>22766.2</v>
      </c>
      <c r="AN785">
        <f t="shared" si="254"/>
        <v>-3327.5999999999985</v>
      </c>
      <c r="AO785">
        <f t="shared" si="255"/>
        <v>-0.33275999999999983</v>
      </c>
      <c r="AP785">
        <v>4.1217854545454544E-3</v>
      </c>
      <c r="AQ785">
        <v>3.3026165099211561E-3</v>
      </c>
      <c r="AR785">
        <f t="shared" si="245"/>
        <v>6.5155852465449181E-3</v>
      </c>
    </row>
    <row r="786" spans="14:44" x14ac:dyDescent="0.25">
      <c r="N786">
        <f t="shared" si="257"/>
        <v>9.2600000000002183</v>
      </c>
      <c r="O786">
        <v>7258.1</v>
      </c>
      <c r="P786">
        <f t="shared" si="248"/>
        <v>4444.4400000000005</v>
      </c>
      <c r="Q786">
        <f t="shared" si="249"/>
        <v>0.44444400000000006</v>
      </c>
      <c r="R786">
        <v>-1.1817045454545478E-4</v>
      </c>
      <c r="S786">
        <v>1.5044126536069433E-10</v>
      </c>
      <c r="T786">
        <f t="shared" si="242"/>
        <v>9.1930493619154859E-10</v>
      </c>
      <c r="V786">
        <f t="shared" si="258"/>
        <v>11.579999999999927</v>
      </c>
      <c r="W786">
        <v>9072.92</v>
      </c>
      <c r="X786">
        <f t="shared" si="250"/>
        <v>1840.2799999999997</v>
      </c>
      <c r="Y786">
        <f t="shared" si="251"/>
        <v>0.18402799999999997</v>
      </c>
      <c r="Z786">
        <v>2.0955560606060607E-3</v>
      </c>
      <c r="AA786">
        <v>2.8757851245708207E-3</v>
      </c>
      <c r="AB786">
        <f t="shared" si="243"/>
        <v>9.5060367017401788E-3</v>
      </c>
      <c r="AD786">
        <f t="shared" si="259"/>
        <v>17.299999999999272</v>
      </c>
      <c r="AE786">
        <v>13605.3</v>
      </c>
      <c r="AF786">
        <f t="shared" si="252"/>
        <v>1180.5</v>
      </c>
      <c r="AG786">
        <f t="shared" si="253"/>
        <v>0.11805</v>
      </c>
      <c r="AH786">
        <v>2.2759629545454543E-3</v>
      </c>
      <c r="AI786">
        <v>4.5156712426832344E-3</v>
      </c>
      <c r="AJ786">
        <f t="shared" si="244"/>
        <v>1.9817321337345831E-2</v>
      </c>
      <c r="AL786">
        <f t="shared" si="260"/>
        <v>28.899999999997817</v>
      </c>
      <c r="AM786">
        <v>22795.1</v>
      </c>
      <c r="AN786">
        <f t="shared" si="254"/>
        <v>-3298.7000000000007</v>
      </c>
      <c r="AO786">
        <f t="shared" si="255"/>
        <v>-0.32987000000000005</v>
      </c>
      <c r="AP786">
        <v>3.1133975757575761E-3</v>
      </c>
      <c r="AQ786">
        <v>3.3309713029032058E-3</v>
      </c>
      <c r="AR786">
        <f t="shared" si="245"/>
        <v>6.5715251566942469E-3</v>
      </c>
    </row>
    <row r="787" spans="14:44" x14ac:dyDescent="0.25">
      <c r="N787">
        <f t="shared" si="257"/>
        <v>9.2599999999993088</v>
      </c>
      <c r="O787">
        <v>7267.36</v>
      </c>
      <c r="P787">
        <f t="shared" si="248"/>
        <v>4453.7</v>
      </c>
      <c r="Q787">
        <f t="shared" si="249"/>
        <v>0.44536999999999999</v>
      </c>
      <c r="R787">
        <v>0</v>
      </c>
      <c r="S787">
        <v>1.426761233654489E-10</v>
      </c>
      <c r="T787">
        <f t="shared" si="242"/>
        <v>8.7185430255494468E-10</v>
      </c>
      <c r="V787">
        <f t="shared" si="258"/>
        <v>11.569999999999709</v>
      </c>
      <c r="W787">
        <v>9084.49</v>
      </c>
      <c r="X787">
        <f t="shared" si="250"/>
        <v>1851.8499999999995</v>
      </c>
      <c r="Y787">
        <f t="shared" si="251"/>
        <v>0.18518499999999993</v>
      </c>
      <c r="Z787">
        <v>3.8996249999999999E-3</v>
      </c>
      <c r="AA787">
        <v>2.8289782062699007E-3</v>
      </c>
      <c r="AB787">
        <f t="shared" si="243"/>
        <v>9.3513143341118574E-3</v>
      </c>
      <c r="AD787">
        <f t="shared" si="259"/>
        <v>17.400000000001455</v>
      </c>
      <c r="AE787">
        <v>13622.7</v>
      </c>
      <c r="AF787">
        <f t="shared" si="252"/>
        <v>1197.9000000000015</v>
      </c>
      <c r="AG787">
        <f t="shared" si="253"/>
        <v>0.11979000000000015</v>
      </c>
      <c r="AH787">
        <v>4.8048106818181814E-3</v>
      </c>
      <c r="AI787">
        <v>4.4798696513468463E-3</v>
      </c>
      <c r="AJ787">
        <f t="shared" si="244"/>
        <v>1.9660203690428743E-2</v>
      </c>
      <c r="AL787">
        <f t="shared" si="260"/>
        <v>29</v>
      </c>
      <c r="AM787">
        <v>22824.1</v>
      </c>
      <c r="AN787">
        <f t="shared" si="254"/>
        <v>-3269.7000000000007</v>
      </c>
      <c r="AO787">
        <f t="shared" si="255"/>
        <v>-0.32697000000000009</v>
      </c>
      <c r="AP787">
        <v>3.2189631818181821E-3</v>
      </c>
      <c r="AQ787">
        <v>3.3594134091444582E-3</v>
      </c>
      <c r="AR787">
        <f t="shared" si="245"/>
        <v>6.6276373232898745E-3</v>
      </c>
    </row>
    <row r="788" spans="14:44" x14ac:dyDescent="0.25">
      <c r="N788">
        <f t="shared" si="257"/>
        <v>9.2600000000002183</v>
      </c>
      <c r="O788">
        <v>7276.62</v>
      </c>
      <c r="P788">
        <f t="shared" si="248"/>
        <v>4462.96</v>
      </c>
      <c r="Q788">
        <f t="shared" si="249"/>
        <v>0.44629600000000003</v>
      </c>
      <c r="R788">
        <v>0</v>
      </c>
      <c r="S788">
        <v>1.3530861230008362E-10</v>
      </c>
      <c r="T788">
        <f t="shared" si="242"/>
        <v>8.2683348148170125E-10</v>
      </c>
      <c r="V788">
        <f t="shared" si="258"/>
        <v>11.569999999999709</v>
      </c>
      <c r="W788">
        <v>9096.06</v>
      </c>
      <c r="X788">
        <f t="shared" si="250"/>
        <v>1863.4199999999992</v>
      </c>
      <c r="Y788">
        <f t="shared" si="251"/>
        <v>0.18634199999999992</v>
      </c>
      <c r="Z788">
        <v>2.7100424242424244E-3</v>
      </c>
      <c r="AA788">
        <v>2.7827335760459053E-3</v>
      </c>
      <c r="AB788">
        <f t="shared" si="243"/>
        <v>9.1984506349391641E-3</v>
      </c>
      <c r="AD788">
        <f t="shared" si="259"/>
        <v>17.299999999999272</v>
      </c>
      <c r="AE788">
        <v>13640</v>
      </c>
      <c r="AF788">
        <f t="shared" si="252"/>
        <v>1215.2000000000007</v>
      </c>
      <c r="AG788">
        <f t="shared" si="253"/>
        <v>0.12152000000000007</v>
      </c>
      <c r="AH788">
        <v>3.079522045454545E-3</v>
      </c>
      <c r="AI788">
        <v>4.4441116491105871E-3</v>
      </c>
      <c r="AJ788">
        <f t="shared" si="244"/>
        <v>1.9503277337154984E-2</v>
      </c>
      <c r="AL788">
        <f t="shared" si="260"/>
        <v>28.900000000001455</v>
      </c>
      <c r="AM788">
        <v>22853</v>
      </c>
      <c r="AN788">
        <f t="shared" si="254"/>
        <v>-3240.7999999999993</v>
      </c>
      <c r="AO788">
        <f t="shared" si="255"/>
        <v>-0.32407999999999992</v>
      </c>
      <c r="AP788">
        <v>4.0193710606060608E-3</v>
      </c>
      <c r="AQ788">
        <v>3.3877426641222763E-3</v>
      </c>
      <c r="AR788">
        <f t="shared" si="245"/>
        <v>6.6835268506463194E-3</v>
      </c>
    </row>
    <row r="789" spans="14:44" x14ac:dyDescent="0.25">
      <c r="N789">
        <f t="shared" si="257"/>
        <v>9.2600000000002183</v>
      </c>
      <c r="O789">
        <v>7285.88</v>
      </c>
      <c r="P789">
        <f t="shared" si="248"/>
        <v>4472.22</v>
      </c>
      <c r="Q789">
        <f t="shared" si="249"/>
        <v>0.44722200000000001</v>
      </c>
      <c r="R789">
        <v>5.9085227272727284E-5</v>
      </c>
      <c r="S789">
        <v>1.2831854749365048E-10</v>
      </c>
      <c r="T789">
        <f t="shared" si="242"/>
        <v>7.8411913003400522E-10</v>
      </c>
      <c r="V789">
        <f t="shared" si="258"/>
        <v>11.579999999999927</v>
      </c>
      <c r="W789">
        <v>9107.64</v>
      </c>
      <c r="X789">
        <f t="shared" si="250"/>
        <v>1874.9999999999991</v>
      </c>
      <c r="Y789">
        <f t="shared" si="251"/>
        <v>0.18749999999999992</v>
      </c>
      <c r="Z789">
        <v>3.0645537878787881E-3</v>
      </c>
      <c r="AA789">
        <v>2.7370101276914882E-3</v>
      </c>
      <c r="AB789">
        <f t="shared" si="243"/>
        <v>9.0473097258101914E-3</v>
      </c>
      <c r="AD789">
        <f t="shared" si="259"/>
        <v>17.399999999999636</v>
      </c>
      <c r="AE789">
        <v>13657.4</v>
      </c>
      <c r="AF789">
        <f t="shared" si="252"/>
        <v>1232.6000000000004</v>
      </c>
      <c r="AG789">
        <f t="shared" si="253"/>
        <v>0.12326000000000004</v>
      </c>
      <c r="AH789">
        <v>3.5522038636363632E-3</v>
      </c>
      <c r="AI789">
        <v>4.4079940255894821E-3</v>
      </c>
      <c r="AJ789">
        <f t="shared" si="244"/>
        <v>1.9344772762133328E-2</v>
      </c>
      <c r="AL789">
        <f t="shared" si="260"/>
        <v>28.900000000001455</v>
      </c>
      <c r="AM789">
        <v>22881.9</v>
      </c>
      <c r="AN789">
        <f t="shared" si="254"/>
        <v>-3211.8999999999978</v>
      </c>
      <c r="AO789">
        <f t="shared" si="255"/>
        <v>-0.32118999999999981</v>
      </c>
      <c r="AP789">
        <v>4.4699943939393938E-3</v>
      </c>
      <c r="AQ789">
        <v>3.4160531430732521E-3</v>
      </c>
      <c r="AR789">
        <f t="shared" si="245"/>
        <v>6.7393793356143664E-3</v>
      </c>
    </row>
    <row r="790" spans="14:44" x14ac:dyDescent="0.25">
      <c r="N790">
        <f t="shared" si="257"/>
        <v>9.2600000000002183</v>
      </c>
      <c r="O790">
        <v>7295.14</v>
      </c>
      <c r="P790">
        <f t="shared" si="248"/>
        <v>4481.4800000000005</v>
      </c>
      <c r="Q790">
        <f t="shared" si="249"/>
        <v>0.44814800000000005</v>
      </c>
      <c r="R790">
        <v>-1.1817045454545478E-4</v>
      </c>
      <c r="S790">
        <v>1.2168675907492733E-10</v>
      </c>
      <c r="T790">
        <f t="shared" si="242"/>
        <v>7.4359410643430998E-10</v>
      </c>
      <c r="V790">
        <f t="shared" si="258"/>
        <v>11.569999999999709</v>
      </c>
      <c r="W790">
        <v>9119.2099999999991</v>
      </c>
      <c r="X790">
        <f t="shared" si="250"/>
        <v>1886.5699999999988</v>
      </c>
      <c r="Y790">
        <f t="shared" si="251"/>
        <v>0.18865699999999988</v>
      </c>
      <c r="Z790">
        <v>2.7494325757575757E-3</v>
      </c>
      <c r="AA790">
        <v>2.6918848365568866E-3</v>
      </c>
      <c r="AB790">
        <f t="shared" si="243"/>
        <v>8.8981460521973203E-3</v>
      </c>
      <c r="AD790">
        <f t="shared" si="259"/>
        <v>17.399999999999636</v>
      </c>
      <c r="AE790">
        <v>13674.8</v>
      </c>
      <c r="AF790">
        <f t="shared" si="252"/>
        <v>1250</v>
      </c>
      <c r="AG790">
        <f t="shared" si="253"/>
        <v>0.125</v>
      </c>
      <c r="AH790">
        <v>4.332128863636364E-3</v>
      </c>
      <c r="AI790">
        <v>4.3717331534839105E-3</v>
      </c>
      <c r="AJ790">
        <f t="shared" si="244"/>
        <v>1.9185639531242603E-2</v>
      </c>
      <c r="AL790">
        <f t="shared" si="260"/>
        <v>29</v>
      </c>
      <c r="AM790">
        <v>22910.9</v>
      </c>
      <c r="AN790">
        <f t="shared" si="254"/>
        <v>-3182.8999999999978</v>
      </c>
      <c r="AO790">
        <f t="shared" si="255"/>
        <v>-0.3182899999999998</v>
      </c>
      <c r="AP790">
        <v>4.4416334848484847E-3</v>
      </c>
      <c r="AQ790">
        <v>3.4444386406418683E-3</v>
      </c>
      <c r="AR790">
        <f t="shared" si="245"/>
        <v>6.7953798214771127E-3</v>
      </c>
    </row>
    <row r="791" spans="14:44" x14ac:dyDescent="0.25">
      <c r="N791">
        <f t="shared" si="257"/>
        <v>9.2599999999993088</v>
      </c>
      <c r="O791">
        <v>7304.4</v>
      </c>
      <c r="P791">
        <f t="shared" si="248"/>
        <v>4490.74</v>
      </c>
      <c r="Q791">
        <f t="shared" si="249"/>
        <v>0.44907399999999997</v>
      </c>
      <c r="R791">
        <v>-8.7446136363636667E-5</v>
      </c>
      <c r="S791">
        <v>1.1539504149557466E-10</v>
      </c>
      <c r="T791">
        <f t="shared" si="242"/>
        <v>7.0514716161531732E-10</v>
      </c>
      <c r="V791">
        <f t="shared" si="258"/>
        <v>11.580000000001746</v>
      </c>
      <c r="W791">
        <v>9130.7900000000009</v>
      </c>
      <c r="X791">
        <f t="shared" si="250"/>
        <v>1898.1500000000005</v>
      </c>
      <c r="Y791">
        <f t="shared" si="251"/>
        <v>0.18981500000000007</v>
      </c>
      <c r="Z791">
        <v>1.276240909090909E-3</v>
      </c>
      <c r="AA791">
        <v>2.6472775757814893E-3</v>
      </c>
      <c r="AB791">
        <f t="shared" si="243"/>
        <v>8.7506947511692898E-3</v>
      </c>
      <c r="AD791">
        <f t="shared" si="259"/>
        <v>17.300000000001091</v>
      </c>
      <c r="AE791">
        <v>13692.1</v>
      </c>
      <c r="AF791">
        <f t="shared" si="252"/>
        <v>1267.3000000000011</v>
      </c>
      <c r="AG791">
        <f t="shared" si="253"/>
        <v>0.12673000000000012</v>
      </c>
      <c r="AH791">
        <v>4.095787954545454E-3</v>
      </c>
      <c r="AI791">
        <v>4.3355486049198267E-3</v>
      </c>
      <c r="AJ791">
        <f t="shared" si="244"/>
        <v>1.9026841251251973E-2</v>
      </c>
      <c r="AL791">
        <f t="shared" si="260"/>
        <v>28.899999999997817</v>
      </c>
      <c r="AM791">
        <v>22939.8</v>
      </c>
      <c r="AN791">
        <f t="shared" si="254"/>
        <v>-3154</v>
      </c>
      <c r="AO791">
        <f t="shared" si="255"/>
        <v>-0.31540000000000001</v>
      </c>
      <c r="AP791">
        <v>2.7005887878787881E-3</v>
      </c>
      <c r="AQ791">
        <v>3.4726993214945481E-3</v>
      </c>
      <c r="AR791">
        <f t="shared" si="245"/>
        <v>6.8511340619915309E-3</v>
      </c>
    </row>
    <row r="792" spans="14:44" x14ac:dyDescent="0.25">
      <c r="N792">
        <f t="shared" si="257"/>
        <v>9.2600000000002183</v>
      </c>
      <c r="O792">
        <v>7313.66</v>
      </c>
      <c r="P792">
        <f t="shared" si="248"/>
        <v>4500</v>
      </c>
      <c r="Q792">
        <f t="shared" si="249"/>
        <v>0.45</v>
      </c>
      <c r="R792">
        <v>-2.8360909090909166E-5</v>
      </c>
      <c r="S792">
        <v>1.0942610553415223E-10</v>
      </c>
      <c r="T792">
        <f t="shared" si="242"/>
        <v>6.6867264592980552E-10</v>
      </c>
      <c r="V792">
        <f t="shared" si="258"/>
        <v>11.569999999999709</v>
      </c>
      <c r="W792">
        <v>9142.36</v>
      </c>
      <c r="X792">
        <f t="shared" si="250"/>
        <v>1909.7200000000003</v>
      </c>
      <c r="Y792">
        <f t="shared" si="251"/>
        <v>0.19097200000000003</v>
      </c>
      <c r="Z792">
        <v>3.0094075757575761E-3</v>
      </c>
      <c r="AA792">
        <v>2.6032631445412659E-3</v>
      </c>
      <c r="AB792">
        <f t="shared" si="243"/>
        <v>8.6052030747568436E-3</v>
      </c>
      <c r="AD792">
        <f t="shared" si="259"/>
        <v>17.399999999999636</v>
      </c>
      <c r="AE792">
        <v>13709.5</v>
      </c>
      <c r="AF792">
        <f t="shared" si="252"/>
        <v>1284.7000000000007</v>
      </c>
      <c r="AG792">
        <f t="shared" si="253"/>
        <v>0.12847000000000008</v>
      </c>
      <c r="AH792">
        <v>2.6068402272727267E-3</v>
      </c>
      <c r="AI792">
        <v>4.2990319699091773E-3</v>
      </c>
      <c r="AJ792">
        <f t="shared" si="244"/>
        <v>1.8866585587968877E-2</v>
      </c>
      <c r="AL792">
        <f t="shared" si="260"/>
        <v>29</v>
      </c>
      <c r="AM792">
        <v>22968.799999999999</v>
      </c>
      <c r="AN792">
        <f t="shared" si="254"/>
        <v>-3125</v>
      </c>
      <c r="AO792">
        <f t="shared" si="255"/>
        <v>-0.3125</v>
      </c>
      <c r="AP792">
        <v>2.7903983333333335E-3</v>
      </c>
      <c r="AQ792">
        <v>3.5010266507377917E-3</v>
      </c>
      <c r="AR792">
        <f t="shared" si="245"/>
        <v>6.9070197901518696E-3</v>
      </c>
    </row>
    <row r="793" spans="14:44" x14ac:dyDescent="0.25">
      <c r="N793">
        <f t="shared" si="257"/>
        <v>9.2600000000002183</v>
      </c>
      <c r="O793">
        <v>7322.92</v>
      </c>
      <c r="P793">
        <f t="shared" si="248"/>
        <v>4509.26</v>
      </c>
      <c r="Q793">
        <f t="shared" si="249"/>
        <v>0.45092600000000005</v>
      </c>
      <c r="R793">
        <v>-2.8360909090909166E-5</v>
      </c>
      <c r="S793">
        <v>1.0376353266072519E-10</v>
      </c>
      <c r="T793">
        <f t="shared" si="242"/>
        <v>6.3407023028536827E-10</v>
      </c>
      <c r="V793">
        <f t="shared" si="258"/>
        <v>11.579999999999927</v>
      </c>
      <c r="W793">
        <v>9153.94</v>
      </c>
      <c r="X793">
        <f t="shared" si="250"/>
        <v>1921.3000000000002</v>
      </c>
      <c r="Y793">
        <f t="shared" si="251"/>
        <v>0.19213000000000002</v>
      </c>
      <c r="Z793">
        <v>1.1659484848484847E-3</v>
      </c>
      <c r="AA793">
        <v>2.5597630952172547E-3</v>
      </c>
      <c r="AB793">
        <f t="shared" si="243"/>
        <v>8.4614117108373042E-3</v>
      </c>
      <c r="AD793">
        <f t="shared" si="259"/>
        <v>17.399999999999636</v>
      </c>
      <c r="AE793">
        <v>13726.9</v>
      </c>
      <c r="AF793">
        <f t="shared" si="252"/>
        <v>1302.1000000000004</v>
      </c>
      <c r="AG793">
        <f t="shared" si="253"/>
        <v>0.13021000000000005</v>
      </c>
      <c r="AH793">
        <v>3.8594470454545457E-3</v>
      </c>
      <c r="AI793">
        <v>4.2624018943501155E-3</v>
      </c>
      <c r="AJ793">
        <f t="shared" si="244"/>
        <v>1.8705832083350627E-2</v>
      </c>
      <c r="AL793">
        <f t="shared" si="260"/>
        <v>28.900000000001455</v>
      </c>
      <c r="AM793">
        <v>22997.7</v>
      </c>
      <c r="AN793">
        <f t="shared" si="254"/>
        <v>-3096.0999999999985</v>
      </c>
      <c r="AO793">
        <f t="shared" si="255"/>
        <v>-0.30960999999999983</v>
      </c>
      <c r="AP793">
        <v>2.3728627272727276E-3</v>
      </c>
      <c r="AQ793">
        <v>3.5292211585006886E-3</v>
      </c>
      <c r="AR793">
        <f t="shared" si="245"/>
        <v>6.9626434807201435E-3</v>
      </c>
    </row>
    <row r="794" spans="14:44" x14ac:dyDescent="0.25">
      <c r="N794">
        <f t="shared" si="257"/>
        <v>9.2600000000002183</v>
      </c>
      <c r="O794">
        <v>7332.18</v>
      </c>
      <c r="P794">
        <f t="shared" si="248"/>
        <v>4518.5200000000004</v>
      </c>
      <c r="Q794">
        <f t="shared" si="249"/>
        <v>0.45185200000000003</v>
      </c>
      <c r="R794">
        <v>-2.8360909090909166E-5</v>
      </c>
      <c r="S794">
        <v>9.8391731647471249E-11</v>
      </c>
      <c r="T794">
        <f t="shared" si="242"/>
        <v>6.01244641003843E-10</v>
      </c>
      <c r="V794">
        <f t="shared" si="258"/>
        <v>11.569999999999709</v>
      </c>
      <c r="W794">
        <v>9165.51</v>
      </c>
      <c r="X794">
        <f t="shared" si="250"/>
        <v>1932.87</v>
      </c>
      <c r="Y794">
        <f t="shared" si="251"/>
        <v>0.19328699999999999</v>
      </c>
      <c r="Z794">
        <v>3.7656984848484852E-3</v>
      </c>
      <c r="AA794">
        <v>2.5168500815730098E-3</v>
      </c>
      <c r="AB794">
        <f t="shared" si="243"/>
        <v>8.3195608196844593E-3</v>
      </c>
      <c r="AD794">
        <f t="shared" si="259"/>
        <v>17.300000000001091</v>
      </c>
      <c r="AE794">
        <v>13744.2</v>
      </c>
      <c r="AF794">
        <f t="shared" si="252"/>
        <v>1319.4000000000015</v>
      </c>
      <c r="AG794">
        <f t="shared" si="253"/>
        <v>0.13194000000000014</v>
      </c>
      <c r="AH794">
        <v>2.4414015909090909E-3</v>
      </c>
      <c r="AI794">
        <v>4.2258795300928196E-3</v>
      </c>
      <c r="AJ794">
        <f t="shared" si="244"/>
        <v>1.8545551276890421E-2</v>
      </c>
      <c r="AL794">
        <f t="shared" si="260"/>
        <v>28.899999999997817</v>
      </c>
      <c r="AM794">
        <v>23026.6</v>
      </c>
      <c r="AN794">
        <f t="shared" si="254"/>
        <v>-3067.2000000000007</v>
      </c>
      <c r="AO794">
        <f t="shared" si="255"/>
        <v>-0.30672000000000005</v>
      </c>
      <c r="AP794">
        <v>4.4684187878787883E-3</v>
      </c>
      <c r="AQ794">
        <v>3.5573764678048414E-3</v>
      </c>
      <c r="AR794">
        <f t="shared" si="245"/>
        <v>7.0181898383922994E-3</v>
      </c>
    </row>
    <row r="795" spans="14:44" x14ac:dyDescent="0.25">
      <c r="N795">
        <f t="shared" si="257"/>
        <v>9.2599999999993088</v>
      </c>
      <c r="O795">
        <v>7341.44</v>
      </c>
      <c r="P795">
        <f t="shared" si="248"/>
        <v>4527.78</v>
      </c>
      <c r="Q795">
        <f t="shared" si="249"/>
        <v>0.45277799999999996</v>
      </c>
      <c r="R795">
        <v>-5.9085227272727284E-5</v>
      </c>
      <c r="S795">
        <v>9.3295897316251977E-11</v>
      </c>
      <c r="T795">
        <f t="shared" si="242"/>
        <v>5.7010540773913665E-10</v>
      </c>
      <c r="V795">
        <f t="shared" si="258"/>
        <v>11.569999999999709</v>
      </c>
      <c r="W795">
        <v>9177.08</v>
      </c>
      <c r="X795">
        <f t="shared" si="250"/>
        <v>1944.4399999999996</v>
      </c>
      <c r="Y795">
        <f t="shared" si="251"/>
        <v>0.19444399999999995</v>
      </c>
      <c r="Z795">
        <v>4.7898424242424232E-3</v>
      </c>
      <c r="AA795">
        <v>2.4744837157945703E-3</v>
      </c>
      <c r="AB795">
        <f t="shared" si="243"/>
        <v>8.1795168975679552E-3</v>
      </c>
      <c r="AD795">
        <f t="shared" si="259"/>
        <v>17.399999999999636</v>
      </c>
      <c r="AE795">
        <v>13761.6</v>
      </c>
      <c r="AF795">
        <f t="shared" si="252"/>
        <v>1336.8000000000011</v>
      </c>
      <c r="AG795">
        <f t="shared" si="253"/>
        <v>0.1336800000000001</v>
      </c>
      <c r="AH795">
        <v>3.2213265909090908E-3</v>
      </c>
      <c r="AI795">
        <v>4.1890522654996322E-3</v>
      </c>
      <c r="AJ795">
        <f t="shared" si="244"/>
        <v>1.8383932395179051E-2</v>
      </c>
      <c r="AL795">
        <f t="shared" si="260"/>
        <v>29</v>
      </c>
      <c r="AM795">
        <v>23055.599999999999</v>
      </c>
      <c r="AN795">
        <f t="shared" si="254"/>
        <v>-3038.2000000000007</v>
      </c>
      <c r="AO795">
        <f t="shared" si="255"/>
        <v>-0.30382000000000009</v>
      </c>
      <c r="AP795">
        <v>3.5136015151515151E-3</v>
      </c>
      <c r="AQ795">
        <v>3.5855856433969265E-3</v>
      </c>
      <c r="AR795">
        <f t="shared" si="245"/>
        <v>7.0738424664685074E-3</v>
      </c>
    </row>
    <row r="796" spans="14:44" x14ac:dyDescent="0.25">
      <c r="N796">
        <f t="shared" si="257"/>
        <v>9.25</v>
      </c>
      <c r="O796">
        <v>7350.69</v>
      </c>
      <c r="P796">
        <f t="shared" si="248"/>
        <v>4537.03</v>
      </c>
      <c r="Q796">
        <f t="shared" si="249"/>
        <v>0.45370299999999997</v>
      </c>
      <c r="R796">
        <v>-5.9085227272727284E-5</v>
      </c>
      <c r="S796">
        <v>8.8467055134532298E-11</v>
      </c>
      <c r="T796">
        <f t="shared" si="242"/>
        <v>5.4059768960673727E-10</v>
      </c>
      <c r="V796">
        <f t="shared" si="258"/>
        <v>11.579999999999927</v>
      </c>
      <c r="W796">
        <v>9188.66</v>
      </c>
      <c r="X796">
        <f t="shared" si="250"/>
        <v>1956.0199999999995</v>
      </c>
      <c r="Y796">
        <f t="shared" si="251"/>
        <v>0.19560199999999994</v>
      </c>
      <c r="Z796">
        <v>4.8449886363636351E-3</v>
      </c>
      <c r="AA796">
        <v>2.4326253930240932E-3</v>
      </c>
      <c r="AB796">
        <f t="shared" si="243"/>
        <v>8.0411523343988552E-3</v>
      </c>
      <c r="AD796">
        <f t="shared" si="259"/>
        <v>17.299999999999272</v>
      </c>
      <c r="AE796">
        <v>13778.9</v>
      </c>
      <c r="AF796">
        <f t="shared" si="252"/>
        <v>1354.1000000000004</v>
      </c>
      <c r="AG796">
        <f t="shared" si="253"/>
        <v>0.13541000000000003</v>
      </c>
      <c r="AH796">
        <v>4.8757129545454548E-3</v>
      </c>
      <c r="AI796">
        <v>4.152352837574578E-3</v>
      </c>
      <c r="AJ796">
        <f t="shared" si="244"/>
        <v>1.8222874533124548E-2</v>
      </c>
      <c r="AL796">
        <f t="shared" si="260"/>
        <v>28.900000000001455</v>
      </c>
      <c r="AM796">
        <v>23084.5</v>
      </c>
      <c r="AN796">
        <f t="shared" si="254"/>
        <v>-3009.2999999999993</v>
      </c>
      <c r="AO796">
        <f t="shared" si="255"/>
        <v>-0.30092999999999992</v>
      </c>
      <c r="AP796">
        <v>3.8964737878787875E-3</v>
      </c>
      <c r="AQ796">
        <v>3.6136499846534725E-3</v>
      </c>
      <c r="AR796">
        <f t="shared" si="245"/>
        <v>7.1292093573248486E-3</v>
      </c>
    </row>
    <row r="797" spans="14:44" x14ac:dyDescent="0.25">
      <c r="N797">
        <f t="shared" si="257"/>
        <v>9.2600000000002183</v>
      </c>
      <c r="O797">
        <v>7359.95</v>
      </c>
      <c r="P797">
        <f t="shared" si="248"/>
        <v>4546.29</v>
      </c>
      <c r="Q797">
        <f t="shared" si="249"/>
        <v>0.45462900000000001</v>
      </c>
      <c r="R797">
        <v>-1.1817045454545478E-4</v>
      </c>
      <c r="S797">
        <v>8.3881427200968818E-11</v>
      </c>
      <c r="T797">
        <f t="shared" si="242"/>
        <v>5.1257618643235512E-10</v>
      </c>
      <c r="V797">
        <f t="shared" si="258"/>
        <v>11.569999999999709</v>
      </c>
      <c r="W797">
        <v>9200.23</v>
      </c>
      <c r="X797">
        <f t="shared" si="250"/>
        <v>1967.5899999999992</v>
      </c>
      <c r="Y797">
        <f t="shared" si="251"/>
        <v>0.19675899999999993</v>
      </c>
      <c r="Z797">
        <v>1.276240909090909E-3</v>
      </c>
      <c r="AA797">
        <v>2.391344609858969E-3</v>
      </c>
      <c r="AB797">
        <f t="shared" si="243"/>
        <v>7.9046968542965945E-3</v>
      </c>
      <c r="AD797">
        <f t="shared" si="259"/>
        <v>17.399999999999636</v>
      </c>
      <c r="AE797">
        <v>13796.3</v>
      </c>
      <c r="AF797">
        <f t="shared" si="252"/>
        <v>1371.5</v>
      </c>
      <c r="AG797">
        <f t="shared" si="253"/>
        <v>0.13714999999999999</v>
      </c>
      <c r="AH797">
        <v>2.6777425000000001E-3</v>
      </c>
      <c r="AI797">
        <v>4.1153663763961318E-3</v>
      </c>
      <c r="AJ797">
        <f t="shared" si="244"/>
        <v>1.8060557006689872E-2</v>
      </c>
      <c r="AL797">
        <f t="shared" si="260"/>
        <v>28.900000000001455</v>
      </c>
      <c r="AM797">
        <v>23113.4</v>
      </c>
      <c r="AN797">
        <f t="shared" si="254"/>
        <v>-2980.3999999999978</v>
      </c>
      <c r="AO797">
        <f t="shared" si="255"/>
        <v>-0.29803999999999981</v>
      </c>
      <c r="AP797">
        <v>5.4295384848484845E-3</v>
      </c>
      <c r="AQ797">
        <v>3.6416626863003962E-3</v>
      </c>
      <c r="AR797">
        <f t="shared" si="245"/>
        <v>7.1844743706917539E-3</v>
      </c>
    </row>
    <row r="798" spans="14:44" x14ac:dyDescent="0.25">
      <c r="N798">
        <f t="shared" si="257"/>
        <v>9.2600000000002183</v>
      </c>
      <c r="O798">
        <v>7369.21</v>
      </c>
      <c r="P798">
        <f t="shared" si="248"/>
        <v>4555.55</v>
      </c>
      <c r="Q798">
        <f t="shared" si="249"/>
        <v>0.45555500000000004</v>
      </c>
      <c r="R798">
        <v>-1.1817045454545478E-4</v>
      </c>
      <c r="S798">
        <v>7.9531697432743401E-11</v>
      </c>
      <c r="T798">
        <f t="shared" si="242"/>
        <v>4.8599619165870254E-10</v>
      </c>
      <c r="V798">
        <f t="shared" si="258"/>
        <v>11.579999999999927</v>
      </c>
      <c r="W798">
        <v>9211.81</v>
      </c>
      <c r="X798">
        <f t="shared" si="250"/>
        <v>1979.1699999999992</v>
      </c>
      <c r="Y798">
        <f t="shared" si="251"/>
        <v>0.19791699999999993</v>
      </c>
      <c r="Z798">
        <v>4.143843939393938E-3</v>
      </c>
      <c r="AA798">
        <v>2.3505671071104464E-3</v>
      </c>
      <c r="AB798">
        <f t="shared" si="243"/>
        <v>7.7699049901824024E-3</v>
      </c>
      <c r="AD798">
        <f t="shared" si="259"/>
        <v>17.400000000001455</v>
      </c>
      <c r="AE798">
        <v>13813.7</v>
      </c>
      <c r="AF798">
        <f t="shared" si="252"/>
        <v>1388.9000000000015</v>
      </c>
      <c r="AG798">
        <f t="shared" si="253"/>
        <v>0.13889000000000015</v>
      </c>
      <c r="AH798">
        <v>2.5123038636363634E-3</v>
      </c>
      <c r="AI798">
        <v>4.0783141195608191E-3</v>
      </c>
      <c r="AJ798">
        <f t="shared" si="244"/>
        <v>1.7897950731671733E-2</v>
      </c>
      <c r="AL798">
        <f t="shared" si="260"/>
        <v>29</v>
      </c>
      <c r="AM798">
        <v>23142.400000000001</v>
      </c>
      <c r="AN798">
        <f t="shared" si="254"/>
        <v>-2951.3999999999978</v>
      </c>
      <c r="AO798">
        <f t="shared" si="255"/>
        <v>-0.29513999999999979</v>
      </c>
      <c r="AP798">
        <v>4.2273510606060608E-3</v>
      </c>
      <c r="AQ798">
        <v>3.669716215696988E-3</v>
      </c>
      <c r="AR798">
        <f t="shared" si="245"/>
        <v>7.2398199313103897E-3</v>
      </c>
    </row>
    <row r="799" spans="14:44" x14ac:dyDescent="0.25">
      <c r="N799">
        <f t="shared" si="257"/>
        <v>9.2600000000002183</v>
      </c>
      <c r="O799">
        <v>7378.47</v>
      </c>
      <c r="P799">
        <f t="shared" si="248"/>
        <v>4564.8100000000004</v>
      </c>
      <c r="Q799">
        <f t="shared" si="249"/>
        <v>0.45648100000000003</v>
      </c>
      <c r="R799">
        <v>-5.9085227272727284E-5</v>
      </c>
      <c r="S799">
        <v>7.5405830858731774E-11</v>
      </c>
      <c r="T799">
        <f t="shared" si="242"/>
        <v>4.6078416290806171E-10</v>
      </c>
      <c r="V799">
        <f t="shared" si="258"/>
        <v>11.569999999999709</v>
      </c>
      <c r="W799">
        <v>9223.3799999999992</v>
      </c>
      <c r="X799">
        <f t="shared" si="250"/>
        <v>1990.7399999999989</v>
      </c>
      <c r="Y799">
        <f t="shared" si="251"/>
        <v>0.19907399999999989</v>
      </c>
      <c r="Z799">
        <v>2.1113121212121212E-3</v>
      </c>
      <c r="AA799">
        <v>2.3103603183101768E-3</v>
      </c>
      <c r="AB799">
        <f t="shared" si="243"/>
        <v>7.6369996466193919E-3</v>
      </c>
      <c r="AD799">
        <f t="shared" si="259"/>
        <v>17.299999999999272</v>
      </c>
      <c r="AE799">
        <v>13831</v>
      </c>
      <c r="AF799">
        <f t="shared" si="252"/>
        <v>1406.2000000000007</v>
      </c>
      <c r="AG799">
        <f t="shared" si="253"/>
        <v>0.14062000000000008</v>
      </c>
      <c r="AH799">
        <v>3.4576675000000008E-3</v>
      </c>
      <c r="AI799">
        <v>4.0414187037241091E-3</v>
      </c>
      <c r="AJ799">
        <f t="shared" si="244"/>
        <v>1.773603276372936E-2</v>
      </c>
      <c r="AL799">
        <f t="shared" si="260"/>
        <v>28.899999999997817</v>
      </c>
      <c r="AM799">
        <v>23171.3</v>
      </c>
      <c r="AN799">
        <f t="shared" si="254"/>
        <v>-2922.5</v>
      </c>
      <c r="AO799">
        <f t="shared" si="255"/>
        <v>-0.29225000000000001</v>
      </c>
      <c r="AP799">
        <v>4.6133745454545461E-3</v>
      </c>
      <c r="AQ799">
        <v>3.6976129097552922E-3</v>
      </c>
      <c r="AR799">
        <f t="shared" si="245"/>
        <v>7.294856078464515E-3</v>
      </c>
    </row>
    <row r="800" spans="14:44" x14ac:dyDescent="0.25">
      <c r="N800">
        <f t="shared" si="257"/>
        <v>9.2599999999993088</v>
      </c>
      <c r="O800">
        <v>7387.73</v>
      </c>
      <c r="P800">
        <f t="shared" si="248"/>
        <v>4574.07</v>
      </c>
      <c r="Q800">
        <f t="shared" si="249"/>
        <v>0.45740699999999995</v>
      </c>
      <c r="R800">
        <v>-8.7446136363636667E-5</v>
      </c>
      <c r="S800">
        <v>7.1492400917362111E-11</v>
      </c>
      <c r="T800">
        <f t="shared" si="242"/>
        <v>4.3687027562510566E-10</v>
      </c>
      <c r="V800">
        <f t="shared" si="258"/>
        <v>11.570000000001528</v>
      </c>
      <c r="W800">
        <v>9234.9500000000007</v>
      </c>
      <c r="X800">
        <f t="shared" si="250"/>
        <v>2002.3100000000004</v>
      </c>
      <c r="Y800">
        <f t="shared" si="251"/>
        <v>0.20023100000000005</v>
      </c>
      <c r="Z800">
        <v>9.2172954545454528E-4</v>
      </c>
      <c r="AA800">
        <v>2.270685712957579E-3</v>
      </c>
      <c r="AB800">
        <f t="shared" si="243"/>
        <v>7.5058534593098868E-3</v>
      </c>
      <c r="AD800">
        <f t="shared" si="259"/>
        <v>17.399999999999636</v>
      </c>
      <c r="AE800">
        <v>13848.4</v>
      </c>
      <c r="AF800">
        <f t="shared" si="252"/>
        <v>1423.6000000000004</v>
      </c>
      <c r="AG800">
        <f t="shared" si="253"/>
        <v>0.14236000000000004</v>
      </c>
      <c r="AH800">
        <v>2.9140834090909092E-3</v>
      </c>
      <c r="AI800">
        <v>4.004262657128178E-3</v>
      </c>
      <c r="AJ800">
        <f t="shared" si="244"/>
        <v>1.7572971000495367E-2</v>
      </c>
      <c r="AL800">
        <f t="shared" si="260"/>
        <v>28.900000000001455</v>
      </c>
      <c r="AM800">
        <v>23200.2</v>
      </c>
      <c r="AN800">
        <f t="shared" si="254"/>
        <v>-2893.5999999999985</v>
      </c>
      <c r="AO800">
        <f t="shared" si="255"/>
        <v>-0.28935999999999984</v>
      </c>
      <c r="AP800">
        <v>5.7194500000000001E-3</v>
      </c>
      <c r="AQ800">
        <v>3.7254454156044254E-3</v>
      </c>
      <c r="AR800">
        <f t="shared" si="245"/>
        <v>7.3497655915551888E-3</v>
      </c>
    </row>
    <row r="801" spans="14:44" x14ac:dyDescent="0.25">
      <c r="N801">
        <f t="shared" si="257"/>
        <v>9.2600000000002183</v>
      </c>
      <c r="O801">
        <v>7396.99</v>
      </c>
      <c r="P801">
        <f t="shared" si="248"/>
        <v>4583.33</v>
      </c>
      <c r="Q801">
        <f t="shared" si="249"/>
        <v>0.45833299999999999</v>
      </c>
      <c r="R801">
        <v>-2.8360909090909166E-5</v>
      </c>
      <c r="S801">
        <v>6.7780559009206873E-11</v>
      </c>
      <c r="T801">
        <f t="shared" si="242"/>
        <v>4.1418823702121277E-10</v>
      </c>
      <c r="V801">
        <f t="shared" si="258"/>
        <v>11.579999999999927</v>
      </c>
      <c r="W801">
        <v>9246.5300000000007</v>
      </c>
      <c r="X801">
        <f t="shared" si="250"/>
        <v>2013.8900000000003</v>
      </c>
      <c r="Y801">
        <f t="shared" si="251"/>
        <v>0.20138900000000004</v>
      </c>
      <c r="Z801">
        <v>3.340284848484849E-3</v>
      </c>
      <c r="AA801">
        <v>2.2315065113587642E-3</v>
      </c>
      <c r="AB801">
        <f t="shared" si="243"/>
        <v>7.3763448513262516E-3</v>
      </c>
      <c r="AD801">
        <f t="shared" si="259"/>
        <v>17.300000000001091</v>
      </c>
      <c r="AE801">
        <v>13865.7</v>
      </c>
      <c r="AF801">
        <f t="shared" si="252"/>
        <v>1440.9000000000015</v>
      </c>
      <c r="AG801">
        <f t="shared" si="253"/>
        <v>0.14409000000000013</v>
      </c>
      <c r="AH801">
        <v>3.7885447727272724E-3</v>
      </c>
      <c r="AI801">
        <v>3.9672819406047898E-3</v>
      </c>
      <c r="AJ801">
        <f t="shared" si="244"/>
        <v>1.741067868485863E-2</v>
      </c>
      <c r="AL801">
        <f t="shared" si="260"/>
        <v>29</v>
      </c>
      <c r="AM801">
        <v>23229.200000000001</v>
      </c>
      <c r="AN801">
        <f t="shared" si="254"/>
        <v>-2864.5999999999985</v>
      </c>
      <c r="AO801">
        <f t="shared" si="255"/>
        <v>-0.28645999999999988</v>
      </c>
      <c r="AP801">
        <v>6.0534784848484844E-3</v>
      </c>
      <c r="AQ801">
        <v>3.7533054825019843E-3</v>
      </c>
      <c r="AR801">
        <f t="shared" si="245"/>
        <v>7.4047294786126717E-3</v>
      </c>
    </row>
    <row r="802" spans="14:44" x14ac:dyDescent="0.25">
      <c r="N802">
        <f t="shared" si="257"/>
        <v>9.2600000000002183</v>
      </c>
      <c r="O802">
        <v>7406.25</v>
      </c>
      <c r="P802">
        <f t="shared" si="248"/>
        <v>4592.59</v>
      </c>
      <c r="Q802">
        <f t="shared" si="249"/>
        <v>0.45925900000000003</v>
      </c>
      <c r="R802">
        <v>-2.8360909090909166E-5</v>
      </c>
      <c r="S802">
        <v>6.4260005556196763E-11</v>
      </c>
      <c r="T802">
        <f t="shared" si="242"/>
        <v>3.9267510922533348E-10</v>
      </c>
      <c r="V802">
        <f t="shared" si="258"/>
        <v>11.569999999999709</v>
      </c>
      <c r="W802">
        <v>9258.1</v>
      </c>
      <c r="X802">
        <f t="shared" si="250"/>
        <v>2025.46</v>
      </c>
      <c r="Y802">
        <f t="shared" si="251"/>
        <v>0.202546</v>
      </c>
      <c r="Z802">
        <v>4.7662083333333324E-3</v>
      </c>
      <c r="AA802">
        <v>2.1928871184253148E-3</v>
      </c>
      <c r="AB802">
        <f t="shared" si="243"/>
        <v>7.2486867159921378E-3</v>
      </c>
      <c r="AD802">
        <f t="shared" si="259"/>
        <v>17.399999999999636</v>
      </c>
      <c r="AE802">
        <v>13883.1</v>
      </c>
      <c r="AF802">
        <f t="shared" si="252"/>
        <v>1458.3000000000011</v>
      </c>
      <c r="AG802">
        <f t="shared" si="253"/>
        <v>0.1458300000000001</v>
      </c>
      <c r="AH802">
        <v>2.7486447727272725E-3</v>
      </c>
      <c r="AI802">
        <v>3.9300578611457882E-3</v>
      </c>
      <c r="AJ802">
        <f t="shared" si="244"/>
        <v>1.7247318354914061E-2</v>
      </c>
      <c r="AL802">
        <f t="shared" si="260"/>
        <v>28.899999999997817</v>
      </c>
      <c r="AM802">
        <v>23258.1</v>
      </c>
      <c r="AN802">
        <f t="shared" si="254"/>
        <v>-2835.7000000000007</v>
      </c>
      <c r="AO802">
        <f t="shared" si="255"/>
        <v>-0.2835700000000001</v>
      </c>
      <c r="AP802">
        <v>6.5434919696969688E-3</v>
      </c>
      <c r="AQ802">
        <v>3.7809967556413598E-3</v>
      </c>
      <c r="AR802">
        <f t="shared" si="245"/>
        <v>7.4593603599708187E-3</v>
      </c>
    </row>
    <row r="803" spans="14:44" x14ac:dyDescent="0.25">
      <c r="N803">
        <f t="shared" si="257"/>
        <v>9.2600000000002183</v>
      </c>
      <c r="O803">
        <v>7415.51</v>
      </c>
      <c r="P803">
        <f t="shared" si="248"/>
        <v>4601.8500000000004</v>
      </c>
      <c r="Q803">
        <f t="shared" si="249"/>
        <v>0.46018500000000001</v>
      </c>
      <c r="R803">
        <v>0</v>
      </c>
      <c r="S803">
        <v>6.0920962493824455E-11</v>
      </c>
      <c r="T803">
        <f t="shared" si="242"/>
        <v>3.7227114119146052E-10</v>
      </c>
      <c r="V803">
        <f t="shared" si="258"/>
        <v>11.579999999999927</v>
      </c>
      <c r="W803">
        <v>9269.68</v>
      </c>
      <c r="X803">
        <f t="shared" si="250"/>
        <v>2037.04</v>
      </c>
      <c r="Y803">
        <f t="shared" si="251"/>
        <v>0.203704</v>
      </c>
      <c r="Z803">
        <v>1.6228742424242422E-3</v>
      </c>
      <c r="AA803">
        <v>2.1547574278273497E-3</v>
      </c>
      <c r="AB803">
        <f t="shared" si="243"/>
        <v>7.1226473136900116E-3</v>
      </c>
      <c r="AD803">
        <f t="shared" si="259"/>
        <v>17.399999999999636</v>
      </c>
      <c r="AE803">
        <v>13900.5</v>
      </c>
      <c r="AF803">
        <f t="shared" si="252"/>
        <v>1475.7000000000007</v>
      </c>
      <c r="AG803">
        <f t="shared" si="253"/>
        <v>0.14757000000000006</v>
      </c>
      <c r="AH803">
        <v>3.4576675000000008E-3</v>
      </c>
      <c r="AI803">
        <v>3.892812828840385E-3</v>
      </c>
      <c r="AJ803">
        <f t="shared" si="244"/>
        <v>1.7083866072019921E-2</v>
      </c>
      <c r="AL803">
        <f t="shared" si="260"/>
        <v>28.900000000001455</v>
      </c>
      <c r="AM803">
        <v>23287</v>
      </c>
      <c r="AN803">
        <f t="shared" si="254"/>
        <v>-2806.7999999999993</v>
      </c>
      <c r="AO803">
        <f t="shared" si="255"/>
        <v>-0.28067999999999993</v>
      </c>
      <c r="AP803">
        <v>6.1637709090909083E-3</v>
      </c>
      <c r="AQ803">
        <v>3.8086112142991166E-3</v>
      </c>
      <c r="AR803">
        <f t="shared" si="245"/>
        <v>7.5138396974540871E-3</v>
      </c>
    </row>
    <row r="804" spans="14:44" x14ac:dyDescent="0.25">
      <c r="N804">
        <f t="shared" si="257"/>
        <v>9.2600000000002183</v>
      </c>
      <c r="O804">
        <v>7424.77</v>
      </c>
      <c r="P804">
        <f t="shared" si="248"/>
        <v>4611.1100000000006</v>
      </c>
      <c r="Q804">
        <f t="shared" si="249"/>
        <v>0.46111100000000005</v>
      </c>
      <c r="R804">
        <v>-8.7446136363636667E-5</v>
      </c>
      <c r="S804">
        <v>5.7754147126284744E-11</v>
      </c>
      <c r="T804">
        <f t="shared" si="242"/>
        <v>3.5291960893462578E-10</v>
      </c>
      <c r="V804">
        <f t="shared" si="258"/>
        <v>11.569999999999709</v>
      </c>
      <c r="W804">
        <v>9281.25</v>
      </c>
      <c r="X804">
        <f t="shared" si="250"/>
        <v>2048.6099999999997</v>
      </c>
      <c r="Y804">
        <f t="shared" si="251"/>
        <v>0.20486099999999996</v>
      </c>
      <c r="Z804">
        <v>1.4338015151515149E-3</v>
      </c>
      <c r="AA804">
        <v>2.1171798700674736E-3</v>
      </c>
      <c r="AB804">
        <f t="shared" si="243"/>
        <v>6.9984330112460996E-3</v>
      </c>
      <c r="AD804">
        <f t="shared" si="259"/>
        <v>17.299999999999272</v>
      </c>
      <c r="AE804">
        <v>13917.8</v>
      </c>
      <c r="AF804">
        <f t="shared" si="252"/>
        <v>1493</v>
      </c>
      <c r="AG804">
        <f t="shared" si="253"/>
        <v>0.14929999999999999</v>
      </c>
      <c r="AH804">
        <v>3.6231061363636366E-3</v>
      </c>
      <c r="AI804">
        <v>3.855769612941479E-3</v>
      </c>
      <c r="AJ804">
        <f t="shared" si="244"/>
        <v>1.6921299473748014E-2</v>
      </c>
      <c r="AL804">
        <f t="shared" si="260"/>
        <v>29</v>
      </c>
      <c r="AM804">
        <v>23316</v>
      </c>
      <c r="AN804">
        <f t="shared" si="254"/>
        <v>-2777.7999999999993</v>
      </c>
      <c r="AO804">
        <f t="shared" si="255"/>
        <v>-0.27777999999999992</v>
      </c>
      <c r="AP804">
        <v>4.4353310606060608E-3</v>
      </c>
      <c r="AQ804">
        <v>3.8362397683629635E-3</v>
      </c>
      <c r="AR804">
        <f t="shared" si="245"/>
        <v>7.5683468431372129E-3</v>
      </c>
    </row>
    <row r="805" spans="14:44" x14ac:dyDescent="0.25">
      <c r="N805">
        <f t="shared" si="257"/>
        <v>9.2599999999993088</v>
      </c>
      <c r="O805">
        <v>7434.03</v>
      </c>
      <c r="P805">
        <f t="shared" si="248"/>
        <v>4620.37</v>
      </c>
      <c r="Q805">
        <f t="shared" si="249"/>
        <v>0.46203699999999998</v>
      </c>
      <c r="R805">
        <v>2.0797999999999997E-4</v>
      </c>
      <c r="S805">
        <v>5.4750747277865235E-11</v>
      </c>
      <c r="T805">
        <f t="shared" si="242"/>
        <v>3.3456666368792637E-10</v>
      </c>
      <c r="V805">
        <f t="shared" si="258"/>
        <v>11.569999999999709</v>
      </c>
      <c r="W805">
        <v>9292.82</v>
      </c>
      <c r="X805">
        <f t="shared" si="250"/>
        <v>2060.1799999999994</v>
      </c>
      <c r="Y805">
        <f t="shared" si="251"/>
        <v>0.20601799999999995</v>
      </c>
      <c r="Z805">
        <v>3.8129666666666668E-3</v>
      </c>
      <c r="AA805">
        <v>2.080117795389145E-3</v>
      </c>
      <c r="AB805">
        <f t="shared" si="243"/>
        <v>6.8759226612464938E-3</v>
      </c>
      <c r="AD805">
        <f t="shared" si="259"/>
        <v>17.400000000001455</v>
      </c>
      <c r="AE805">
        <v>13935.2</v>
      </c>
      <c r="AF805">
        <f t="shared" si="252"/>
        <v>1510.4000000000015</v>
      </c>
      <c r="AG805">
        <f t="shared" si="253"/>
        <v>0.15104000000000015</v>
      </c>
      <c r="AH805">
        <v>3.2213265909090908E-3</v>
      </c>
      <c r="AI805">
        <v>3.8185084300869539E-3</v>
      </c>
      <c r="AJ805">
        <f t="shared" si="244"/>
        <v>1.6757776313102917E-2</v>
      </c>
      <c r="AL805">
        <f t="shared" si="260"/>
        <v>28.900000000001455</v>
      </c>
      <c r="AM805">
        <v>23344.9</v>
      </c>
      <c r="AN805">
        <f t="shared" si="254"/>
        <v>-2748.8999999999978</v>
      </c>
      <c r="AO805">
        <f t="shared" si="255"/>
        <v>-0.2748899999999998</v>
      </c>
      <c r="AP805">
        <v>3.7625472727272728E-3</v>
      </c>
      <c r="AQ805">
        <v>3.8636876438572715E-3</v>
      </c>
      <c r="AR805">
        <f t="shared" si="245"/>
        <v>7.6224975361051904E-3</v>
      </c>
    </row>
    <row r="806" spans="14:44" x14ac:dyDescent="0.25">
      <c r="N806">
        <f t="shared" si="257"/>
        <v>9.2600000000002183</v>
      </c>
      <c r="O806">
        <v>7443.29</v>
      </c>
      <c r="P806">
        <f t="shared" si="248"/>
        <v>4629.63</v>
      </c>
      <c r="Q806">
        <f t="shared" si="249"/>
        <v>0.46296300000000001</v>
      </c>
      <c r="R806">
        <v>-5.9085227272727284E-5</v>
      </c>
      <c r="S806">
        <v>5.1902397677103913E-11</v>
      </c>
      <c r="T806">
        <f t="shared" si="242"/>
        <v>3.1716118759264721E-10</v>
      </c>
      <c r="V806">
        <f t="shared" si="258"/>
        <v>11.579999999999927</v>
      </c>
      <c r="W806">
        <v>9304.4</v>
      </c>
      <c r="X806">
        <f t="shared" si="250"/>
        <v>2071.7599999999993</v>
      </c>
      <c r="Y806">
        <f t="shared" si="251"/>
        <v>0.20717599999999994</v>
      </c>
      <c r="Z806">
        <v>1.5992401515151514E-3</v>
      </c>
      <c r="AA806">
        <v>2.0435362638131531E-3</v>
      </c>
      <c r="AB806">
        <f t="shared" si="243"/>
        <v>6.7550007680229366E-3</v>
      </c>
      <c r="AD806">
        <f t="shared" si="259"/>
        <v>17.299999999999272</v>
      </c>
      <c r="AE806">
        <v>13952.5</v>
      </c>
      <c r="AF806">
        <f t="shared" si="252"/>
        <v>1527.7000000000007</v>
      </c>
      <c r="AG806">
        <f t="shared" si="253"/>
        <v>0.15277000000000007</v>
      </c>
      <c r="AH806">
        <v>2.1341584090909084E-3</v>
      </c>
      <c r="AI806">
        <v>3.7814658418127475E-3</v>
      </c>
      <c r="AJ806">
        <f t="shared" si="244"/>
        <v>1.6595212469203435E-2</v>
      </c>
      <c r="AL806">
        <f t="shared" si="260"/>
        <v>28.899999999997817</v>
      </c>
      <c r="AM806">
        <v>23373.8</v>
      </c>
      <c r="AN806">
        <f t="shared" si="254"/>
        <v>-2720</v>
      </c>
      <c r="AO806">
        <f t="shared" si="255"/>
        <v>-0.27200000000000002</v>
      </c>
      <c r="AP806">
        <v>3.932712727272727E-3</v>
      </c>
      <c r="AQ806">
        <v>3.8910460312687229E-3</v>
      </c>
      <c r="AR806">
        <f t="shared" si="245"/>
        <v>7.6764716820139946E-3</v>
      </c>
    </row>
    <row r="807" spans="14:44" x14ac:dyDescent="0.25">
      <c r="N807">
        <f t="shared" si="257"/>
        <v>9.2600000000002183</v>
      </c>
      <c r="O807">
        <v>7452.55</v>
      </c>
      <c r="P807">
        <f t="shared" si="248"/>
        <v>4638.8900000000003</v>
      </c>
      <c r="Q807">
        <f t="shared" si="249"/>
        <v>0.46388900000000005</v>
      </c>
      <c r="R807">
        <v>-2.8360909090909166E-5</v>
      </c>
      <c r="S807">
        <v>4.9201157513324149E-11</v>
      </c>
      <c r="T807">
        <f t="shared" si="242"/>
        <v>3.0065465655245826E-10</v>
      </c>
      <c r="V807">
        <f t="shared" si="258"/>
        <v>11.569999999999709</v>
      </c>
      <c r="W807">
        <v>9315.9699999999993</v>
      </c>
      <c r="X807">
        <f t="shared" si="250"/>
        <v>2083.329999999999</v>
      </c>
      <c r="Y807">
        <f t="shared" si="251"/>
        <v>0.20833299999999991</v>
      </c>
      <c r="Z807">
        <v>1.646508333333333E-3</v>
      </c>
      <c r="AA807">
        <v>2.0074948139289618E-3</v>
      </c>
      <c r="AB807">
        <f t="shared" si="243"/>
        <v>6.6358641390530729E-3</v>
      </c>
      <c r="AD807">
        <f t="shared" si="259"/>
        <v>17.399999999999636</v>
      </c>
      <c r="AE807">
        <v>13969.9</v>
      </c>
      <c r="AF807">
        <f t="shared" si="252"/>
        <v>1545.1000000000004</v>
      </c>
      <c r="AG807">
        <f t="shared" si="253"/>
        <v>0.15451000000000004</v>
      </c>
      <c r="AH807">
        <v>3.8594470454545457E-3</v>
      </c>
      <c r="AI807">
        <v>3.7442218183898063E-3</v>
      </c>
      <c r="AJ807">
        <f t="shared" si="244"/>
        <v>1.6431764613856575E-2</v>
      </c>
      <c r="AL807">
        <f t="shared" si="260"/>
        <v>29</v>
      </c>
      <c r="AM807">
        <v>23402.799999999999</v>
      </c>
      <c r="AN807">
        <f t="shared" si="254"/>
        <v>-2691</v>
      </c>
      <c r="AO807">
        <f t="shared" si="255"/>
        <v>-0.26910000000000001</v>
      </c>
      <c r="AP807">
        <v>3.7846057575757572E-3</v>
      </c>
      <c r="AQ807">
        <v>3.9184048795735671E-3</v>
      </c>
      <c r="AR807">
        <f t="shared" si="245"/>
        <v>7.7304467371988794E-3</v>
      </c>
    </row>
    <row r="808" spans="14:44" x14ac:dyDescent="0.25">
      <c r="N808">
        <f t="shared" si="257"/>
        <v>9.2600000000002183</v>
      </c>
      <c r="O808">
        <v>7461.81</v>
      </c>
      <c r="P808">
        <f t="shared" si="248"/>
        <v>4648.1500000000005</v>
      </c>
      <c r="Q808">
        <f t="shared" si="249"/>
        <v>0.46481500000000003</v>
      </c>
      <c r="R808">
        <v>-1.1817045454545478E-4</v>
      </c>
      <c r="S808">
        <v>4.6639489108041817E-11</v>
      </c>
      <c r="T808">
        <f t="shared" si="242"/>
        <v>2.8500100990028607E-10</v>
      </c>
      <c r="V808">
        <f t="shared" si="258"/>
        <v>11.579999999999927</v>
      </c>
      <c r="W808">
        <v>9327.5499999999993</v>
      </c>
      <c r="X808">
        <f t="shared" si="250"/>
        <v>2094.9099999999989</v>
      </c>
      <c r="Y808">
        <f t="shared" si="251"/>
        <v>0.2094909999999999</v>
      </c>
      <c r="Z808">
        <v>2.2846287878787882E-3</v>
      </c>
      <c r="AA808">
        <v>1.9719274316174489E-3</v>
      </c>
      <c r="AB808">
        <f t="shared" si="243"/>
        <v>6.5182945617055553E-3</v>
      </c>
      <c r="AD808">
        <f t="shared" si="259"/>
        <v>17.399999999999636</v>
      </c>
      <c r="AE808">
        <v>13987.3</v>
      </c>
      <c r="AF808">
        <f t="shared" si="252"/>
        <v>1562.5</v>
      </c>
      <c r="AG808">
        <f t="shared" si="253"/>
        <v>0.15625</v>
      </c>
      <c r="AH808">
        <v>4.332128863636364E-3</v>
      </c>
      <c r="AI808">
        <v>3.7069986176622629E-3</v>
      </c>
      <c r="AJ808">
        <f t="shared" si="244"/>
        <v>1.6268408140283019E-2</v>
      </c>
      <c r="AL808">
        <f t="shared" si="260"/>
        <v>57.799999999999272</v>
      </c>
      <c r="AM808">
        <v>23460.6</v>
      </c>
      <c r="AN808">
        <f t="shared" si="254"/>
        <v>-2633.2000000000007</v>
      </c>
      <c r="AO808">
        <f t="shared" si="255"/>
        <v>-0.26332000000000005</v>
      </c>
      <c r="AP808">
        <v>2.4595210606060606E-3</v>
      </c>
      <c r="AQ808">
        <v>3.9726354808453362E-3</v>
      </c>
      <c r="AR808">
        <f t="shared" si="245"/>
        <v>7.8374358788373781E-3</v>
      </c>
    </row>
    <row r="809" spans="14:44" x14ac:dyDescent="0.25">
      <c r="N809">
        <f t="shared" si="257"/>
        <v>9.25</v>
      </c>
      <c r="O809">
        <v>7471.06</v>
      </c>
      <c r="P809">
        <f t="shared" si="248"/>
        <v>4657.4000000000005</v>
      </c>
      <c r="Q809">
        <f t="shared" si="249"/>
        <v>0.46574000000000004</v>
      </c>
      <c r="R809">
        <v>8.9809545454545402E-5</v>
      </c>
      <c r="S809">
        <v>4.4212792078422717E-11</v>
      </c>
      <c r="T809">
        <f t="shared" si="242"/>
        <v>2.7017213596984208E-10</v>
      </c>
      <c r="V809">
        <f t="shared" si="258"/>
        <v>11.570000000001528</v>
      </c>
      <c r="W809">
        <v>9339.1200000000008</v>
      </c>
      <c r="X809">
        <f t="shared" si="250"/>
        <v>2106.4800000000005</v>
      </c>
      <c r="Y809">
        <f t="shared" si="251"/>
        <v>0.21064800000000006</v>
      </c>
      <c r="Z809">
        <v>1.4889477272727271E-3</v>
      </c>
      <c r="AA809">
        <v>1.9368917743283599E-3</v>
      </c>
      <c r="AB809">
        <f t="shared" si="243"/>
        <v>6.4024826252663293E-3</v>
      </c>
      <c r="AD809">
        <f t="shared" si="259"/>
        <v>17.300000000001091</v>
      </c>
      <c r="AE809">
        <v>14004.6</v>
      </c>
      <c r="AF809">
        <f t="shared" si="252"/>
        <v>1579.8000000000011</v>
      </c>
      <c r="AG809">
        <f t="shared" si="253"/>
        <v>0.15798000000000012</v>
      </c>
      <c r="AH809">
        <v>3.6231061363636366E-3</v>
      </c>
      <c r="AI809">
        <v>3.6700178897404183E-3</v>
      </c>
      <c r="AJ809">
        <f t="shared" si="244"/>
        <v>1.6106115774623404E-2</v>
      </c>
      <c r="AL809">
        <f t="shared" si="260"/>
        <v>29</v>
      </c>
      <c r="AM809">
        <v>23489.599999999999</v>
      </c>
      <c r="AN809">
        <f t="shared" si="254"/>
        <v>-2604.2000000000007</v>
      </c>
      <c r="AO809">
        <f t="shared" si="255"/>
        <v>-0.2604200000000001</v>
      </c>
      <c r="AP809">
        <v>3.3938554545454545E-3</v>
      </c>
      <c r="AQ809">
        <v>3.9996863807020642E-3</v>
      </c>
      <c r="AR809">
        <f t="shared" si="245"/>
        <v>7.8908033962233042E-3</v>
      </c>
    </row>
    <row r="810" spans="14:44" x14ac:dyDescent="0.25">
      <c r="N810">
        <f t="shared" si="257"/>
        <v>9.2599999999993088</v>
      </c>
      <c r="O810">
        <v>7480.32</v>
      </c>
      <c r="P810">
        <f t="shared" si="248"/>
        <v>4666.66</v>
      </c>
      <c r="Q810">
        <f t="shared" si="249"/>
        <v>0.46666599999999997</v>
      </c>
      <c r="R810">
        <v>-1.7725568181818185E-4</v>
      </c>
      <c r="S810">
        <v>4.1909034221853813E-11</v>
      </c>
      <c r="T810">
        <f t="shared" si="242"/>
        <v>2.5609450930101462E-10</v>
      </c>
      <c r="V810">
        <f t="shared" si="258"/>
        <v>11.569999999999709</v>
      </c>
      <c r="W810">
        <v>9350.69</v>
      </c>
      <c r="X810">
        <f t="shared" si="250"/>
        <v>2118.0500000000002</v>
      </c>
      <c r="Y810">
        <f t="shared" si="251"/>
        <v>0.21180500000000002</v>
      </c>
      <c r="Z810">
        <v>8.7446136363636341E-4</v>
      </c>
      <c r="AA810">
        <v>1.9023530810816326E-3</v>
      </c>
      <c r="AB810">
        <f t="shared" si="243"/>
        <v>6.2883134257568432E-3</v>
      </c>
      <c r="AD810">
        <f t="shared" si="259"/>
        <v>17.399999999999636</v>
      </c>
      <c r="AE810">
        <v>14022</v>
      </c>
      <c r="AF810">
        <f t="shared" si="252"/>
        <v>1597.2000000000007</v>
      </c>
      <c r="AG810">
        <f t="shared" si="253"/>
        <v>0.15972000000000008</v>
      </c>
      <c r="AH810">
        <v>5.2774924999999997E-3</v>
      </c>
      <c r="AI810">
        <v>3.6328599283004023E-3</v>
      </c>
      <c r="AJ810">
        <f t="shared" si="244"/>
        <v>1.5943045607969743E-2</v>
      </c>
      <c r="AL810">
        <f t="shared" si="260"/>
        <v>28.900000000001455</v>
      </c>
      <c r="AM810">
        <v>23518.5</v>
      </c>
      <c r="AN810">
        <f t="shared" si="254"/>
        <v>-2575.2999999999993</v>
      </c>
      <c r="AO810">
        <f t="shared" si="255"/>
        <v>-0.25752999999999993</v>
      </c>
      <c r="AP810">
        <v>2.6738034848484845E-3</v>
      </c>
      <c r="AQ810">
        <v>4.0265331780901838E-3</v>
      </c>
      <c r="AR810">
        <f t="shared" si="245"/>
        <v>7.9437682489252558E-3</v>
      </c>
    </row>
    <row r="811" spans="14:44" x14ac:dyDescent="0.25">
      <c r="N811">
        <f t="shared" si="257"/>
        <v>9.2600000000002183</v>
      </c>
      <c r="O811">
        <v>7489.58</v>
      </c>
      <c r="P811">
        <f t="shared" si="248"/>
        <v>4675.92</v>
      </c>
      <c r="Q811">
        <f t="shared" si="249"/>
        <v>0.46759200000000001</v>
      </c>
      <c r="R811">
        <v>-5.9085227272727284E-5</v>
      </c>
      <c r="S811">
        <v>3.9724462969448728E-11</v>
      </c>
      <c r="T811">
        <f t="shared" si="242"/>
        <v>2.4274519898390766E-10</v>
      </c>
      <c r="V811">
        <f t="shared" si="258"/>
        <v>11.579999999999927</v>
      </c>
      <c r="W811">
        <v>9362.27</v>
      </c>
      <c r="X811">
        <f t="shared" si="250"/>
        <v>2129.63</v>
      </c>
      <c r="Y811">
        <f t="shared" si="251"/>
        <v>0.21296300000000001</v>
      </c>
      <c r="Z811">
        <v>1.6386303030303028E-3</v>
      </c>
      <c r="AA811">
        <v>1.8682782521234455E-3</v>
      </c>
      <c r="AB811">
        <f t="shared" si="243"/>
        <v>6.175677550456395E-3</v>
      </c>
      <c r="AD811">
        <f t="shared" si="259"/>
        <v>17.399999999999636</v>
      </c>
      <c r="AE811">
        <v>14039.4</v>
      </c>
      <c r="AF811">
        <f t="shared" si="252"/>
        <v>1614.6000000000004</v>
      </c>
      <c r="AG811">
        <f t="shared" si="253"/>
        <v>0.16146000000000005</v>
      </c>
      <c r="AH811">
        <v>3.079522045454545E-3</v>
      </c>
      <c r="AI811">
        <v>3.5957463055605837E-3</v>
      </c>
      <c r="AJ811">
        <f t="shared" si="244"/>
        <v>1.5780170024628785E-2</v>
      </c>
      <c r="AL811">
        <f t="shared" si="260"/>
        <v>29</v>
      </c>
      <c r="AM811">
        <v>23547.5</v>
      </c>
      <c r="AN811">
        <f t="shared" si="254"/>
        <v>-2546.2999999999993</v>
      </c>
      <c r="AO811">
        <f t="shared" si="255"/>
        <v>-0.25462999999999991</v>
      </c>
      <c r="AP811">
        <v>3.9185322727272728E-3</v>
      </c>
      <c r="AQ811">
        <v>4.0533574155663145E-3</v>
      </c>
      <c r="AR811">
        <f t="shared" si="245"/>
        <v>7.996688594180075E-3</v>
      </c>
    </row>
    <row r="812" spans="14:44" x14ac:dyDescent="0.25">
      <c r="N812">
        <f t="shared" si="257"/>
        <v>9.2600000000002183</v>
      </c>
      <c r="O812">
        <v>7498.84</v>
      </c>
      <c r="P812">
        <f t="shared" si="248"/>
        <v>4685.18</v>
      </c>
      <c r="Q812">
        <f t="shared" si="249"/>
        <v>0.46851800000000005</v>
      </c>
      <c r="R812">
        <v>8.9809545454545402E-5</v>
      </c>
      <c r="S812">
        <v>3.7652959978097579E-11</v>
      </c>
      <c r="T812">
        <f t="shared" si="242"/>
        <v>2.3008681751710159E-10</v>
      </c>
      <c r="V812">
        <f t="shared" si="258"/>
        <v>11.569999999999709</v>
      </c>
      <c r="W812">
        <v>9373.84</v>
      </c>
      <c r="X812">
        <f t="shared" si="250"/>
        <v>2141.1999999999998</v>
      </c>
      <c r="Y812">
        <f t="shared" si="251"/>
        <v>0.21411999999999998</v>
      </c>
      <c r="Z812">
        <v>1.630752272727272E-3</v>
      </c>
      <c r="AA812">
        <v>1.8347221954404078E-3</v>
      </c>
      <c r="AB812">
        <f t="shared" si="243"/>
        <v>6.0647565001772175E-3</v>
      </c>
      <c r="AD812">
        <f t="shared" si="259"/>
        <v>17.300000000001091</v>
      </c>
      <c r="AE812">
        <v>14056.7</v>
      </c>
      <c r="AF812">
        <f t="shared" si="252"/>
        <v>1631.9000000000015</v>
      </c>
      <c r="AG812">
        <f t="shared" si="253"/>
        <v>0.16319000000000014</v>
      </c>
      <c r="AH812">
        <v>4.1666902272727274E-3</v>
      </c>
      <c r="AI812">
        <v>3.5588974426215064E-3</v>
      </c>
      <c r="AJ812">
        <f t="shared" si="244"/>
        <v>1.5618456357150727E-2</v>
      </c>
      <c r="AL812">
        <f t="shared" si="260"/>
        <v>28.900000000001455</v>
      </c>
      <c r="AM812">
        <v>23576.400000000001</v>
      </c>
      <c r="AN812">
        <f t="shared" si="254"/>
        <v>-2517.3999999999978</v>
      </c>
      <c r="AO812">
        <f t="shared" si="255"/>
        <v>-0.2517399999999998</v>
      </c>
      <c r="AP812">
        <v>4.8560178787878782E-3</v>
      </c>
      <c r="AQ812">
        <v>4.079969874606953E-3</v>
      </c>
      <c r="AR812">
        <f t="shared" si="245"/>
        <v>8.0491911311772052E-3</v>
      </c>
    </row>
    <row r="813" spans="14:44" x14ac:dyDescent="0.25">
      <c r="N813">
        <f t="shared" si="257"/>
        <v>9.2600000000002183</v>
      </c>
      <c r="O813">
        <v>7508.1</v>
      </c>
      <c r="P813">
        <f t="shared" si="248"/>
        <v>4694.4400000000005</v>
      </c>
      <c r="Q813">
        <f t="shared" si="249"/>
        <v>0.46944400000000003</v>
      </c>
      <c r="R813">
        <v>8.9809545454545402E-5</v>
      </c>
      <c r="S813">
        <v>3.5688718309807055E-11</v>
      </c>
      <c r="T813">
        <f t="shared" si="242"/>
        <v>2.180838803096591E-10</v>
      </c>
      <c r="V813">
        <f t="shared" si="258"/>
        <v>11.579999999999927</v>
      </c>
      <c r="W813">
        <v>9385.42</v>
      </c>
      <c r="X813">
        <f t="shared" si="250"/>
        <v>2152.7799999999997</v>
      </c>
      <c r="Y813">
        <f t="shared" si="251"/>
        <v>0.21527799999999997</v>
      </c>
      <c r="Z813">
        <v>1.7252886363636362E-3</v>
      </c>
      <c r="AA813">
        <v>1.8016229065825218E-3</v>
      </c>
      <c r="AB813">
        <f t="shared" si="243"/>
        <v>5.9553453164290842E-3</v>
      </c>
      <c r="AD813">
        <f t="shared" si="259"/>
        <v>17.399999999999636</v>
      </c>
      <c r="AE813">
        <v>14074.1</v>
      </c>
      <c r="AF813">
        <f t="shared" si="252"/>
        <v>1649.3000000000011</v>
      </c>
      <c r="AG813">
        <f t="shared" si="253"/>
        <v>0.1649300000000001</v>
      </c>
      <c r="AH813">
        <v>3.3867652272727275E-3</v>
      </c>
      <c r="AI813">
        <v>3.5218947551019751E-3</v>
      </c>
      <c r="AJ813">
        <f t="shared" si="244"/>
        <v>1.5456067620347068E-2</v>
      </c>
      <c r="AL813">
        <f t="shared" si="260"/>
        <v>28.899999999997817</v>
      </c>
      <c r="AM813">
        <v>23605.3</v>
      </c>
      <c r="AN813">
        <f t="shared" si="254"/>
        <v>-2488.5</v>
      </c>
      <c r="AO813">
        <f t="shared" si="255"/>
        <v>-0.24884999999999999</v>
      </c>
      <c r="AP813">
        <v>4.4825992424242424E-3</v>
      </c>
      <c r="AQ813">
        <v>4.1064590483855376E-3</v>
      </c>
      <c r="AR813">
        <f t="shared" si="245"/>
        <v>8.1014504441632683E-3</v>
      </c>
    </row>
    <row r="814" spans="14:44" x14ac:dyDescent="0.25">
      <c r="N814">
        <f t="shared" si="257"/>
        <v>9.2599999999993088</v>
      </c>
      <c r="O814">
        <v>7517.36</v>
      </c>
      <c r="P814">
        <f t="shared" si="248"/>
        <v>4703.7</v>
      </c>
      <c r="Q814">
        <f t="shared" si="249"/>
        <v>0.47036999999999995</v>
      </c>
      <c r="R814">
        <v>-5.9085227272727284E-5</v>
      </c>
      <c r="S814">
        <v>3.3826226731031762E-11</v>
      </c>
      <c r="T814">
        <f t="shared" si="242"/>
        <v>2.0670270973868451E-10</v>
      </c>
      <c r="V814">
        <f t="shared" si="258"/>
        <v>11.569999999999709</v>
      </c>
      <c r="W814">
        <v>9396.99</v>
      </c>
      <c r="X814">
        <f t="shared" si="250"/>
        <v>2164.3499999999995</v>
      </c>
      <c r="Y814">
        <f t="shared" si="251"/>
        <v>0.21643499999999993</v>
      </c>
      <c r="Z814">
        <v>2.0010196969696969E-3</v>
      </c>
      <c r="AA814">
        <v>1.7690335087516328E-3</v>
      </c>
      <c r="AB814">
        <f t="shared" si="243"/>
        <v>5.8476196003381525E-3</v>
      </c>
      <c r="AD814">
        <f t="shared" si="259"/>
        <v>17.299999999999272</v>
      </c>
      <c r="AE814">
        <v>14091.4</v>
      </c>
      <c r="AF814">
        <f t="shared" si="252"/>
        <v>1666.6000000000004</v>
      </c>
      <c r="AG814">
        <f t="shared" si="253"/>
        <v>0.16666000000000003</v>
      </c>
      <c r="AH814">
        <v>2.7486447727272725E-3</v>
      </c>
      <c r="AI814">
        <v>3.4851707835850143E-3</v>
      </c>
      <c r="AJ814">
        <f t="shared" si="244"/>
        <v>1.5294902047119309E-2</v>
      </c>
      <c r="AL814">
        <f t="shared" si="260"/>
        <v>29</v>
      </c>
      <c r="AM814">
        <v>23634.3</v>
      </c>
      <c r="AN814">
        <f t="shared" si="254"/>
        <v>-2459.5</v>
      </c>
      <c r="AO814">
        <f t="shared" si="255"/>
        <v>-0.24595</v>
      </c>
      <c r="AP814">
        <v>2.9259004545454546E-3</v>
      </c>
      <c r="AQ814">
        <v>4.1329117297195768E-3</v>
      </c>
      <c r="AR814">
        <f t="shared" si="245"/>
        <v>8.1536377628282902E-3</v>
      </c>
    </row>
    <row r="815" spans="14:44" x14ac:dyDescent="0.25">
      <c r="N815">
        <f t="shared" si="257"/>
        <v>9.2600000000002183</v>
      </c>
      <c r="O815">
        <v>7526.62</v>
      </c>
      <c r="P815">
        <f t="shared" si="248"/>
        <v>4712.96</v>
      </c>
      <c r="Q815">
        <f t="shared" si="249"/>
        <v>0.47129599999999999</v>
      </c>
      <c r="R815">
        <v>-1.1817045454545478E-4</v>
      </c>
      <c r="S815">
        <v>3.2060254795352165E-11</v>
      </c>
      <c r="T815">
        <f t="shared" si="242"/>
        <v>1.9591134399369683E-10</v>
      </c>
      <c r="V815">
        <f t="shared" si="258"/>
        <v>11.569999999999709</v>
      </c>
      <c r="W815">
        <v>9408.56</v>
      </c>
      <c r="X815">
        <f t="shared" si="250"/>
        <v>2175.9199999999992</v>
      </c>
      <c r="Y815">
        <f t="shared" si="251"/>
        <v>0.21759199999999992</v>
      </c>
      <c r="Z815">
        <v>9.6111969696969666E-4</v>
      </c>
      <c r="AA815">
        <v>1.7369211238122972E-3</v>
      </c>
      <c r="AB815">
        <f t="shared" si="243"/>
        <v>5.7414706717532011E-3</v>
      </c>
      <c r="AD815">
        <f t="shared" si="259"/>
        <v>17.399999999999636</v>
      </c>
      <c r="AE815">
        <v>14108.8</v>
      </c>
      <c r="AF815">
        <f t="shared" si="252"/>
        <v>1684</v>
      </c>
      <c r="AG815">
        <f t="shared" si="253"/>
        <v>0.16839999999999999</v>
      </c>
      <c r="AH815">
        <v>3.315862954545455E-3</v>
      </c>
      <c r="AI815">
        <v>3.4483081147427216E-3</v>
      </c>
      <c r="AJ815">
        <f t="shared" si="244"/>
        <v>1.5133127791523633E-2</v>
      </c>
      <c r="AL815">
        <f t="shared" si="260"/>
        <v>28.900000000001455</v>
      </c>
      <c r="AM815">
        <v>23663.200000000001</v>
      </c>
      <c r="AN815">
        <f t="shared" si="254"/>
        <v>-2430.5999999999985</v>
      </c>
      <c r="AO815">
        <f t="shared" si="255"/>
        <v>-0.24305999999999986</v>
      </c>
      <c r="AP815">
        <v>2.1869412121212121E-3</v>
      </c>
      <c r="AQ815">
        <v>4.1591412849237216E-3</v>
      </c>
      <c r="AR815">
        <f t="shared" si="245"/>
        <v>8.2053848858739641E-3</v>
      </c>
    </row>
    <row r="816" spans="14:44" x14ac:dyDescent="0.25">
      <c r="N816">
        <f t="shared" si="257"/>
        <v>9.2600000000002183</v>
      </c>
      <c r="O816">
        <v>7535.88</v>
      </c>
      <c r="P816">
        <f t="shared" si="248"/>
        <v>4722.22</v>
      </c>
      <c r="Q816">
        <f t="shared" si="249"/>
        <v>0.47222200000000003</v>
      </c>
      <c r="R816">
        <v>-2.8360909090909166E-5</v>
      </c>
      <c r="S816">
        <v>3.0385838670885139E-11</v>
      </c>
      <c r="T816">
        <f t="shared" si="242"/>
        <v>1.8567945047185844E-10</v>
      </c>
      <c r="V816">
        <f t="shared" si="258"/>
        <v>11.579999999999927</v>
      </c>
      <c r="W816">
        <v>9420.14</v>
      </c>
      <c r="X816">
        <f t="shared" si="250"/>
        <v>2187.4999999999991</v>
      </c>
      <c r="Y816">
        <f t="shared" si="251"/>
        <v>0.21874999999999992</v>
      </c>
      <c r="Z816">
        <v>6.7751060606060587E-4</v>
      </c>
      <c r="AA816">
        <v>1.7052544800669437E-3</v>
      </c>
      <c r="AB816">
        <f t="shared" si="243"/>
        <v>5.6367951606754443E-3</v>
      </c>
      <c r="AD816">
        <f t="shared" si="259"/>
        <v>17.400000000001455</v>
      </c>
      <c r="AE816">
        <v>14126.2</v>
      </c>
      <c r="AF816">
        <f t="shared" si="252"/>
        <v>1701.4000000000015</v>
      </c>
      <c r="AG816">
        <f t="shared" si="253"/>
        <v>0.17014000000000015</v>
      </c>
      <c r="AH816">
        <v>2.5123038636363634E-3</v>
      </c>
      <c r="AI816">
        <v>3.4115262616338697E-3</v>
      </c>
      <c r="AJ816">
        <f t="shared" si="244"/>
        <v>1.4971708201108977E-2</v>
      </c>
      <c r="AL816">
        <f t="shared" si="260"/>
        <v>28.899999999997817</v>
      </c>
      <c r="AM816">
        <v>23692.1</v>
      </c>
      <c r="AN816">
        <f t="shared" si="254"/>
        <v>-2401.7000000000007</v>
      </c>
      <c r="AO816">
        <f t="shared" si="255"/>
        <v>-0.24017000000000008</v>
      </c>
      <c r="AP816">
        <v>4.0319759090909086E-3</v>
      </c>
      <c r="AQ816">
        <v>4.1852349736011089E-3</v>
      </c>
      <c r="AR816">
        <f t="shared" si="245"/>
        <v>8.2568639638909216E-3</v>
      </c>
    </row>
    <row r="817" spans="14:44" x14ac:dyDescent="0.25">
      <c r="N817">
        <f t="shared" si="257"/>
        <v>9.2600000000002183</v>
      </c>
      <c r="O817">
        <v>7545.14</v>
      </c>
      <c r="P817">
        <f t="shared" si="248"/>
        <v>4731.4800000000005</v>
      </c>
      <c r="Q817">
        <f t="shared" si="249"/>
        <v>0.47314800000000007</v>
      </c>
      <c r="R817">
        <v>-5.9085227272727284E-5</v>
      </c>
      <c r="S817">
        <v>2.8798267675664907E-11</v>
      </c>
      <c r="T817">
        <f t="shared" si="242"/>
        <v>1.7597824349941427E-10</v>
      </c>
      <c r="V817">
        <f t="shared" si="258"/>
        <v>11.569999999999709</v>
      </c>
      <c r="W817">
        <v>9431.7099999999991</v>
      </c>
      <c r="X817">
        <f t="shared" si="250"/>
        <v>2199.0699999999988</v>
      </c>
      <c r="Y817">
        <f t="shared" si="251"/>
        <v>0.21990699999999988</v>
      </c>
      <c r="Z817">
        <v>3.4899674242424242E-3</v>
      </c>
      <c r="AA817">
        <v>1.6740840972846271E-3</v>
      </c>
      <c r="AB817">
        <f t="shared" si="243"/>
        <v>5.5337600624671898E-3</v>
      </c>
      <c r="AD817">
        <f t="shared" si="259"/>
        <v>17.299999999999272</v>
      </c>
      <c r="AE817">
        <v>14143.5</v>
      </c>
      <c r="AF817">
        <f t="shared" si="252"/>
        <v>1718.7000000000007</v>
      </c>
      <c r="AG817">
        <f t="shared" si="253"/>
        <v>0.17187000000000008</v>
      </c>
      <c r="AH817">
        <v>1.8032811363636362E-3</v>
      </c>
      <c r="AI817">
        <v>3.3750427447932461E-3</v>
      </c>
      <c r="AJ817">
        <f t="shared" si="244"/>
        <v>1.4811597879101237E-2</v>
      </c>
      <c r="AL817">
        <f t="shared" si="260"/>
        <v>29</v>
      </c>
      <c r="AM817">
        <v>23721.1</v>
      </c>
      <c r="AN817">
        <f t="shared" si="254"/>
        <v>-2372.7000000000007</v>
      </c>
      <c r="AO817">
        <f t="shared" si="255"/>
        <v>-0.23727000000000006</v>
      </c>
      <c r="AP817">
        <v>3.6601328787878788E-3</v>
      </c>
      <c r="AQ817">
        <v>4.2112781842375815E-3</v>
      </c>
      <c r="AR817">
        <f t="shared" si="245"/>
        <v>8.3082434560256928E-3</v>
      </c>
    </row>
    <row r="818" spans="14:44" x14ac:dyDescent="0.25">
      <c r="N818">
        <f t="shared" si="257"/>
        <v>9.2599999999993088</v>
      </c>
      <c r="O818">
        <v>7554.4</v>
      </c>
      <c r="P818">
        <f t="shared" si="248"/>
        <v>4740.74</v>
      </c>
      <c r="Q818">
        <f t="shared" si="249"/>
        <v>0.474074</v>
      </c>
      <c r="R818">
        <v>-5.9085227272727284E-5</v>
      </c>
      <c r="S818">
        <v>2.7293071486045902E-11</v>
      </c>
      <c r="T818">
        <f t="shared" si="242"/>
        <v>1.6678040616578207E-10</v>
      </c>
      <c r="V818">
        <f t="shared" si="258"/>
        <v>11.580000000001746</v>
      </c>
      <c r="W818">
        <v>9443.2900000000009</v>
      </c>
      <c r="X818">
        <f t="shared" si="250"/>
        <v>2210.6500000000005</v>
      </c>
      <c r="Y818">
        <f t="shared" si="251"/>
        <v>0.22106500000000007</v>
      </c>
      <c r="Z818">
        <v>1.4810696969696968E-3</v>
      </c>
      <c r="AA818">
        <v>1.6433518793281029E-3</v>
      </c>
      <c r="AB818">
        <f t="shared" si="243"/>
        <v>5.4321733377412952E-3</v>
      </c>
      <c r="AD818">
        <f t="shared" si="259"/>
        <v>17.399999999999636</v>
      </c>
      <c r="AE818">
        <v>14160.9</v>
      </c>
      <c r="AF818">
        <f t="shared" si="252"/>
        <v>1736.1000000000004</v>
      </c>
      <c r="AG818">
        <f t="shared" si="253"/>
        <v>0.17361000000000004</v>
      </c>
      <c r="AH818">
        <v>2.8431811363636367E-3</v>
      </c>
      <c r="AI818">
        <v>3.3384425159430704E-3</v>
      </c>
      <c r="AJ818">
        <f t="shared" si="244"/>
        <v>1.4650975358735174E-2</v>
      </c>
      <c r="AL818">
        <f t="shared" si="260"/>
        <v>28.900000000001455</v>
      </c>
      <c r="AM818">
        <v>23750</v>
      </c>
      <c r="AN818">
        <f t="shared" si="254"/>
        <v>-2343.7999999999993</v>
      </c>
      <c r="AO818">
        <f t="shared" si="255"/>
        <v>-0.23437999999999992</v>
      </c>
      <c r="AP818">
        <v>2.5477550000000001E-3</v>
      </c>
      <c r="AQ818">
        <v>4.2370871399947116E-3</v>
      </c>
      <c r="AR818">
        <f t="shared" si="245"/>
        <v>8.3591607971262201E-3</v>
      </c>
    </row>
    <row r="819" spans="14:44" x14ac:dyDescent="0.25">
      <c r="N819">
        <f t="shared" si="257"/>
        <v>9.2600000000002183</v>
      </c>
      <c r="O819">
        <v>7563.66</v>
      </c>
      <c r="P819">
        <f t="shared" si="248"/>
        <v>4750</v>
      </c>
      <c r="Q819">
        <f t="shared" si="249"/>
        <v>0.47499999999999998</v>
      </c>
      <c r="R819">
        <v>-5.9085227272727284E-5</v>
      </c>
      <c r="S819">
        <v>2.5866007984867887E-11</v>
      </c>
      <c r="T819">
        <f t="shared" si="242"/>
        <v>1.5806001606705253E-10</v>
      </c>
      <c r="V819">
        <f t="shared" si="258"/>
        <v>11.569999999999709</v>
      </c>
      <c r="W819">
        <v>9454.86</v>
      </c>
      <c r="X819">
        <f t="shared" si="250"/>
        <v>2222.2200000000003</v>
      </c>
      <c r="Y819">
        <f t="shared" si="251"/>
        <v>0.22222200000000003</v>
      </c>
      <c r="Z819">
        <v>2.8203348484848482E-3</v>
      </c>
      <c r="AA819">
        <v>1.6131066592646249E-3</v>
      </c>
      <c r="AB819">
        <f t="shared" si="243"/>
        <v>5.3321964063916217E-3</v>
      </c>
      <c r="AD819">
        <f t="shared" si="259"/>
        <v>17.300000000001091</v>
      </c>
      <c r="AE819">
        <v>14178.2</v>
      </c>
      <c r="AF819">
        <f t="shared" si="252"/>
        <v>1753.4000000000015</v>
      </c>
      <c r="AG819">
        <f t="shared" si="253"/>
        <v>0.17534000000000013</v>
      </c>
      <c r="AH819">
        <v>1.9687197727272726E-3</v>
      </c>
      <c r="AI819">
        <v>3.3021528042640868E-3</v>
      </c>
      <c r="AJ819">
        <f t="shared" si="244"/>
        <v>1.4491715563472771E-2</v>
      </c>
      <c r="AL819">
        <f t="shared" si="260"/>
        <v>28.900000000001455</v>
      </c>
      <c r="AM819">
        <v>23778.9</v>
      </c>
      <c r="AN819">
        <f t="shared" si="254"/>
        <v>-2314.8999999999978</v>
      </c>
      <c r="AO819">
        <f t="shared" si="255"/>
        <v>-0.23148999999999978</v>
      </c>
      <c r="AP819">
        <v>4.4573895454545452E-3</v>
      </c>
      <c r="AQ819">
        <v>4.262747746520577E-3</v>
      </c>
      <c r="AR819">
        <f t="shared" si="245"/>
        <v>8.4097854666254079E-3</v>
      </c>
    </row>
    <row r="820" spans="14:44" x14ac:dyDescent="0.25">
      <c r="N820">
        <f t="shared" si="257"/>
        <v>9.2600000000002183</v>
      </c>
      <c r="O820">
        <v>7572.92</v>
      </c>
      <c r="P820">
        <f t="shared" si="248"/>
        <v>4759.26</v>
      </c>
      <c r="Q820">
        <f t="shared" si="249"/>
        <v>0.47592600000000002</v>
      </c>
      <c r="R820">
        <v>-8.7446136363636667E-5</v>
      </c>
      <c r="S820">
        <v>2.4513051717751346E-11</v>
      </c>
      <c r="T820">
        <f t="shared" si="242"/>
        <v>1.4979247476560526E-10</v>
      </c>
      <c r="V820">
        <f t="shared" si="258"/>
        <v>11.579999999999927</v>
      </c>
      <c r="W820">
        <v>9466.44</v>
      </c>
      <c r="X820">
        <f t="shared" si="250"/>
        <v>2233.8000000000002</v>
      </c>
      <c r="Y820">
        <f t="shared" si="251"/>
        <v>0.22338000000000002</v>
      </c>
      <c r="Z820">
        <v>7.8780303030303016E-4</v>
      </c>
      <c r="AA820">
        <v>1.5832918723831233E-3</v>
      </c>
      <c r="AB820">
        <f t="shared" si="243"/>
        <v>5.2336422912289274E-3</v>
      </c>
      <c r="AD820">
        <f t="shared" si="259"/>
        <v>17.399999999999636</v>
      </c>
      <c r="AE820">
        <v>14195.6</v>
      </c>
      <c r="AF820">
        <f t="shared" si="252"/>
        <v>1770.8000000000011</v>
      </c>
      <c r="AG820">
        <f t="shared" si="253"/>
        <v>0.1770800000000001</v>
      </c>
      <c r="AH820">
        <v>1.8978174999999995E-3</v>
      </c>
      <c r="AI820">
        <v>3.2657605233085063E-3</v>
      </c>
      <c r="AJ820">
        <f t="shared" si="244"/>
        <v>1.4332005636169211E-2</v>
      </c>
      <c r="AL820">
        <f t="shared" si="260"/>
        <v>29</v>
      </c>
      <c r="AM820">
        <v>23807.9</v>
      </c>
      <c r="AN820">
        <f t="shared" si="254"/>
        <v>-2285.8999999999978</v>
      </c>
      <c r="AO820">
        <f t="shared" si="255"/>
        <v>-0.22858999999999979</v>
      </c>
      <c r="AP820">
        <v>3.0361928787878789E-3</v>
      </c>
      <c r="AQ820">
        <v>4.288343868941921E-3</v>
      </c>
      <c r="AR820">
        <f t="shared" si="245"/>
        <v>8.460282918302366E-3</v>
      </c>
    </row>
    <row r="821" spans="14:44" x14ac:dyDescent="0.25">
      <c r="N821">
        <f t="shared" si="257"/>
        <v>9.2600000000002183</v>
      </c>
      <c r="O821">
        <v>7582.18</v>
      </c>
      <c r="P821">
        <f t="shared" si="248"/>
        <v>4768.5200000000004</v>
      </c>
      <c r="Q821">
        <f t="shared" si="249"/>
        <v>0.47685200000000005</v>
      </c>
      <c r="R821">
        <v>0</v>
      </c>
      <c r="S821">
        <v>2.3230382927433802E-11</v>
      </c>
      <c r="T821">
        <f t="shared" si="242"/>
        <v>1.4195444078197304E-10</v>
      </c>
      <c r="V821">
        <f t="shared" si="258"/>
        <v>11.569999999999709</v>
      </c>
      <c r="W821">
        <v>9478.01</v>
      </c>
      <c r="X821">
        <f t="shared" si="250"/>
        <v>2245.37</v>
      </c>
      <c r="Y821">
        <f t="shared" si="251"/>
        <v>0.22453699999999999</v>
      </c>
      <c r="Z821">
        <v>1.3471431818181817E-3</v>
      </c>
      <c r="AA821">
        <v>1.5539547044968651E-3</v>
      </c>
      <c r="AB821">
        <f t="shared" si="243"/>
        <v>5.1366669670751437E-3</v>
      </c>
      <c r="AD821">
        <f t="shared" si="259"/>
        <v>17.399999999999636</v>
      </c>
      <c r="AE821">
        <v>14213</v>
      </c>
      <c r="AF821">
        <f t="shared" si="252"/>
        <v>1788.2000000000007</v>
      </c>
      <c r="AG821">
        <f t="shared" si="253"/>
        <v>0.17882000000000006</v>
      </c>
      <c r="AH821">
        <v>2.2050606818181818E-3</v>
      </c>
      <c r="AI821">
        <v>3.2294820750679272E-3</v>
      </c>
      <c r="AJ821">
        <f t="shared" si="244"/>
        <v>1.4172795271249773E-2</v>
      </c>
      <c r="AL821">
        <f t="shared" si="260"/>
        <v>28.899999999997817</v>
      </c>
      <c r="AM821">
        <v>23836.799999999999</v>
      </c>
      <c r="AN821">
        <f t="shared" si="254"/>
        <v>-2257</v>
      </c>
      <c r="AO821">
        <f t="shared" si="255"/>
        <v>-0.22570000000000001</v>
      </c>
      <c r="AP821">
        <v>3.6270451515151513E-3</v>
      </c>
      <c r="AQ821">
        <v>4.3136948572039613E-3</v>
      </c>
      <c r="AR821">
        <f t="shared" si="245"/>
        <v>8.5102967556974392E-3</v>
      </c>
    </row>
    <row r="822" spans="14:44" x14ac:dyDescent="0.25">
      <c r="N822">
        <f t="shared" si="257"/>
        <v>9.2599999999993088</v>
      </c>
      <c r="O822">
        <v>7591.44</v>
      </c>
      <c r="P822">
        <f t="shared" si="248"/>
        <v>4777.78</v>
      </c>
      <c r="Q822">
        <f t="shared" si="249"/>
        <v>0.47777799999999998</v>
      </c>
      <c r="R822">
        <v>3.0724318181818118E-5</v>
      </c>
      <c r="S822">
        <v>2.2014377137532047E-11</v>
      </c>
      <c r="T822">
        <f t="shared" si="242"/>
        <v>1.3452376594409537E-10</v>
      </c>
      <c r="V822">
        <f t="shared" si="258"/>
        <v>11.569999999999709</v>
      </c>
      <c r="W822">
        <v>9489.58</v>
      </c>
      <c r="X822">
        <f t="shared" si="250"/>
        <v>2256.9399999999996</v>
      </c>
      <c r="Y822">
        <f t="shared" si="251"/>
        <v>0.22569399999999995</v>
      </c>
      <c r="Z822">
        <v>6.8538863636363615E-4</v>
      </c>
      <c r="AA822">
        <v>1.5250648800066099E-3</v>
      </c>
      <c r="AB822">
        <f t="shared" si="243"/>
        <v>5.04117035657919E-3</v>
      </c>
      <c r="AD822">
        <f t="shared" si="259"/>
        <v>17.299999999999272</v>
      </c>
      <c r="AE822">
        <v>14230.3</v>
      </c>
      <c r="AF822">
        <f t="shared" si="252"/>
        <v>1805.5</v>
      </c>
      <c r="AG822">
        <f t="shared" si="253"/>
        <v>0.18054999999999999</v>
      </c>
      <c r="AH822">
        <v>2.5123038636363634E-3</v>
      </c>
      <c r="AI822">
        <v>3.1935311092230094E-3</v>
      </c>
      <c r="AJ822">
        <f t="shared" si="244"/>
        <v>1.4015022084441482E-2</v>
      </c>
      <c r="AL822">
        <f t="shared" si="260"/>
        <v>28.900000000001455</v>
      </c>
      <c r="AM822">
        <v>23865.7</v>
      </c>
      <c r="AN822">
        <f t="shared" si="254"/>
        <v>-2228.0999999999985</v>
      </c>
      <c r="AO822">
        <f t="shared" si="255"/>
        <v>-0.22280999999999984</v>
      </c>
      <c r="AP822">
        <v>3.5325087878787876E-3</v>
      </c>
      <c r="AQ822">
        <v>4.3388851435482044E-3</v>
      </c>
      <c r="AR822">
        <f t="shared" si="245"/>
        <v>8.5599935514252355E-3</v>
      </c>
    </row>
    <row r="823" spans="14:44" x14ac:dyDescent="0.25">
      <c r="N823">
        <f t="shared" si="257"/>
        <v>9.25</v>
      </c>
      <c r="O823">
        <v>7600.69</v>
      </c>
      <c r="P823">
        <f t="shared" si="248"/>
        <v>4787.03</v>
      </c>
      <c r="Q823">
        <f t="shared" si="249"/>
        <v>0.47870299999999999</v>
      </c>
      <c r="R823">
        <v>-2.8360909090909166E-5</v>
      </c>
      <c r="S823">
        <v>2.0862807250080937E-11</v>
      </c>
      <c r="T823">
        <f t="shared" si="242"/>
        <v>1.2748684107268345E-10</v>
      </c>
      <c r="V823">
        <f t="shared" si="258"/>
        <v>11.579999999999927</v>
      </c>
      <c r="W823">
        <v>9501.16</v>
      </c>
      <c r="X823">
        <f t="shared" si="250"/>
        <v>2268.5199999999995</v>
      </c>
      <c r="Y823">
        <f t="shared" si="251"/>
        <v>0.22685199999999994</v>
      </c>
      <c r="Z823">
        <v>9.6111969696969666E-4</v>
      </c>
      <c r="AA823">
        <v>1.4965936448375749E-3</v>
      </c>
      <c r="AB823">
        <f t="shared" si="243"/>
        <v>4.947057411857316E-3</v>
      </c>
      <c r="AD823">
        <f t="shared" si="259"/>
        <v>17.400000000001455</v>
      </c>
      <c r="AE823">
        <v>14247.7</v>
      </c>
      <c r="AF823">
        <f t="shared" si="252"/>
        <v>1822.9000000000015</v>
      </c>
      <c r="AG823">
        <f t="shared" si="253"/>
        <v>0.18229000000000015</v>
      </c>
      <c r="AH823">
        <v>3.1504243181818175E-3</v>
      </c>
      <c r="AI823">
        <v>3.1574980350450961E-3</v>
      </c>
      <c r="AJ823">
        <f t="shared" si="244"/>
        <v>1.3856888559793702E-2</v>
      </c>
      <c r="AL823">
        <f t="shared" si="260"/>
        <v>29</v>
      </c>
      <c r="AM823">
        <v>23894.7</v>
      </c>
      <c r="AN823">
        <f t="shared" si="254"/>
        <v>-2199.0999999999985</v>
      </c>
      <c r="AO823">
        <f t="shared" si="255"/>
        <v>-0.21990999999999986</v>
      </c>
      <c r="AP823">
        <v>4.3486727272727278E-3</v>
      </c>
      <c r="AQ823">
        <v>4.3639969520711443E-3</v>
      </c>
      <c r="AR823">
        <f t="shared" si="245"/>
        <v>8.6095355217492547E-3</v>
      </c>
    </row>
    <row r="824" spans="14:44" x14ac:dyDescent="0.25">
      <c r="N824">
        <f t="shared" si="257"/>
        <v>9.2600000000002183</v>
      </c>
      <c r="O824">
        <v>7609.95</v>
      </c>
      <c r="P824">
        <f t="shared" si="248"/>
        <v>4796.29</v>
      </c>
      <c r="Q824">
        <f t="shared" si="249"/>
        <v>0.47962899999999997</v>
      </c>
      <c r="R824">
        <v>0</v>
      </c>
      <c r="S824">
        <v>1.9769923128203199E-11</v>
      </c>
      <c r="T824">
        <f t="shared" si="242"/>
        <v>1.2080852867269969E-10</v>
      </c>
      <c r="V824">
        <f t="shared" si="258"/>
        <v>11.569999999999709</v>
      </c>
      <c r="W824">
        <v>9512.73</v>
      </c>
      <c r="X824">
        <f t="shared" si="250"/>
        <v>2280.0899999999992</v>
      </c>
      <c r="Y824">
        <f t="shared" si="251"/>
        <v>0.22800899999999993</v>
      </c>
      <c r="Z824">
        <v>3.2378704545454546E-3</v>
      </c>
      <c r="AA824">
        <v>1.4685857882397299E-3</v>
      </c>
      <c r="AB824">
        <f t="shared" si="243"/>
        <v>4.8544761857839923E-3</v>
      </c>
      <c r="AD824">
        <f t="shared" si="259"/>
        <v>17.299999999999272</v>
      </c>
      <c r="AE824">
        <v>14265</v>
      </c>
      <c r="AF824">
        <f t="shared" si="252"/>
        <v>1840.2000000000007</v>
      </c>
      <c r="AG824">
        <f t="shared" si="253"/>
        <v>0.18402000000000007</v>
      </c>
      <c r="AH824">
        <v>2.4414015909090909E-3</v>
      </c>
      <c r="AI824">
        <v>3.1218028678963259E-3</v>
      </c>
      <c r="AJ824">
        <f t="shared" si="244"/>
        <v>1.370023796244926E-2</v>
      </c>
      <c r="AL824">
        <f t="shared" si="260"/>
        <v>28.899999999997817</v>
      </c>
      <c r="AM824">
        <v>23923.599999999999</v>
      </c>
      <c r="AN824">
        <f t="shared" si="254"/>
        <v>-2170.2000000000007</v>
      </c>
      <c r="AO824">
        <f t="shared" si="255"/>
        <v>-0.21702000000000007</v>
      </c>
      <c r="AP824">
        <v>4.4274530303030296E-3</v>
      </c>
      <c r="AQ824">
        <v>4.3888530266736796E-3</v>
      </c>
      <c r="AR824">
        <f t="shared" si="245"/>
        <v>8.6585729659940779E-3</v>
      </c>
    </row>
    <row r="825" spans="14:44" x14ac:dyDescent="0.25">
      <c r="N825">
        <f t="shared" si="257"/>
        <v>9.2600000000002183</v>
      </c>
      <c r="O825">
        <v>7619.21</v>
      </c>
      <c r="P825">
        <f t="shared" si="248"/>
        <v>4805.55</v>
      </c>
      <c r="Q825">
        <f t="shared" si="249"/>
        <v>0.48055500000000001</v>
      </c>
      <c r="R825">
        <v>-1.1817045454545478E-4</v>
      </c>
      <c r="S825">
        <v>1.8733907035845148E-11</v>
      </c>
      <c r="T825">
        <f t="shared" si="242"/>
        <v>1.1447772106220035E-10</v>
      </c>
      <c r="V825">
        <f t="shared" si="258"/>
        <v>11.579999999999927</v>
      </c>
      <c r="W825">
        <v>9524.31</v>
      </c>
      <c r="X825">
        <f t="shared" si="250"/>
        <v>2291.6699999999992</v>
      </c>
      <c r="Y825">
        <f t="shared" si="251"/>
        <v>0.22916699999999993</v>
      </c>
      <c r="Z825">
        <v>5.987303030303029E-4</v>
      </c>
      <c r="AA825">
        <v>1.4409884858765875E-3</v>
      </c>
      <c r="AB825">
        <f t="shared" si="243"/>
        <v>4.7632520651459094E-3</v>
      </c>
      <c r="AD825">
        <f t="shared" si="259"/>
        <v>17.399999999999636</v>
      </c>
      <c r="AE825">
        <v>14282.4</v>
      </c>
      <c r="AF825">
        <f t="shared" si="252"/>
        <v>1857.6000000000004</v>
      </c>
      <c r="AG825">
        <f t="shared" si="253"/>
        <v>0.18576000000000004</v>
      </c>
      <c r="AH825">
        <v>2.2759629545454543E-3</v>
      </c>
      <c r="AI825">
        <v>3.0860386938685027E-3</v>
      </c>
      <c r="AJ825">
        <f t="shared" si="244"/>
        <v>1.3543284523860805E-2</v>
      </c>
      <c r="AL825">
        <f t="shared" si="260"/>
        <v>28.900000000001455</v>
      </c>
      <c r="AM825">
        <v>23952.5</v>
      </c>
      <c r="AN825">
        <f t="shared" si="254"/>
        <v>-2141.2999999999993</v>
      </c>
      <c r="AO825">
        <f t="shared" si="255"/>
        <v>-0.21412999999999993</v>
      </c>
      <c r="AP825">
        <v>4.3439459090909086E-3</v>
      </c>
      <c r="AQ825">
        <v>4.4135362079612437E-3</v>
      </c>
      <c r="AR825">
        <f t="shared" si="245"/>
        <v>8.7072693167062863E-3</v>
      </c>
    </row>
    <row r="826" spans="14:44" x14ac:dyDescent="0.25">
      <c r="N826">
        <f t="shared" si="257"/>
        <v>9.2600000000002183</v>
      </c>
      <c r="O826">
        <v>7628.47</v>
      </c>
      <c r="P826">
        <f t="shared" si="248"/>
        <v>4814.8100000000004</v>
      </c>
      <c r="Q826">
        <f t="shared" si="249"/>
        <v>0.48148100000000005</v>
      </c>
      <c r="R826">
        <v>-2.8360909090909166E-5</v>
      </c>
      <c r="S826">
        <v>1.7751821354146611E-11</v>
      </c>
      <c r="T826">
        <f t="shared" si="242"/>
        <v>1.0847646726535218E-10</v>
      </c>
      <c r="V826">
        <f t="shared" si="258"/>
        <v>11.569999999999709</v>
      </c>
      <c r="W826">
        <v>9535.8799999999992</v>
      </c>
      <c r="X826">
        <f t="shared" si="250"/>
        <v>2303.2399999999989</v>
      </c>
      <c r="Y826">
        <f t="shared" si="251"/>
        <v>0.23032399999999989</v>
      </c>
      <c r="Z826">
        <v>2.5918719696969694E-3</v>
      </c>
      <c r="AA826">
        <v>1.4138449782780266E-3</v>
      </c>
      <c r="AB826">
        <f t="shared" si="243"/>
        <v>4.6735279834538221E-3</v>
      </c>
      <c r="AD826">
        <f t="shared" si="259"/>
        <v>17.399999999999636</v>
      </c>
      <c r="AE826">
        <v>14299.8</v>
      </c>
      <c r="AF826">
        <f t="shared" si="252"/>
        <v>1875</v>
      </c>
      <c r="AG826">
        <f t="shared" si="253"/>
        <v>0.1875</v>
      </c>
      <c r="AH826">
        <v>2.5123038636363634E-3</v>
      </c>
      <c r="AI826">
        <v>3.0504178620141321E-3</v>
      </c>
      <c r="AJ826">
        <f t="shared" si="244"/>
        <v>1.3386960151862861E-2</v>
      </c>
      <c r="AL826">
        <f t="shared" si="260"/>
        <v>29</v>
      </c>
      <c r="AM826">
        <v>23981.5</v>
      </c>
      <c r="AN826">
        <f t="shared" si="254"/>
        <v>-2112.2999999999993</v>
      </c>
      <c r="AO826">
        <f t="shared" si="255"/>
        <v>-0.21122999999999992</v>
      </c>
      <c r="AP826">
        <v>4.3470971212121205E-3</v>
      </c>
      <c r="AQ826">
        <v>4.4381269629710802E-3</v>
      </c>
      <c r="AR826">
        <f t="shared" si="245"/>
        <v>8.7557833237253187E-3</v>
      </c>
    </row>
    <row r="827" spans="14:44" x14ac:dyDescent="0.25">
      <c r="N827">
        <f t="shared" si="257"/>
        <v>9.2599999999993088</v>
      </c>
      <c r="O827">
        <v>7637.73</v>
      </c>
      <c r="P827">
        <f t="shared" si="248"/>
        <v>4824.07</v>
      </c>
      <c r="Q827">
        <f t="shared" si="249"/>
        <v>0.48240699999999997</v>
      </c>
      <c r="R827">
        <v>-8.7446136363636667E-5</v>
      </c>
      <c r="S827">
        <v>1.6820879006306347E-11</v>
      </c>
      <c r="T827">
        <f t="shared" si="242"/>
        <v>1.0278773622717984E-10</v>
      </c>
      <c r="V827">
        <f t="shared" si="258"/>
        <v>11.570000000001528</v>
      </c>
      <c r="W827">
        <v>9547.4500000000007</v>
      </c>
      <c r="X827">
        <f t="shared" si="250"/>
        <v>2314.8100000000004</v>
      </c>
      <c r="Y827">
        <f t="shared" si="251"/>
        <v>0.23148100000000005</v>
      </c>
      <c r="Z827">
        <v>1.4259234848484849E-3</v>
      </c>
      <c r="AA827">
        <v>1.3871268101602683E-3</v>
      </c>
      <c r="AB827">
        <f t="shared" si="243"/>
        <v>4.5852098804910427E-3</v>
      </c>
      <c r="AD827">
        <f t="shared" si="259"/>
        <v>17.300000000001091</v>
      </c>
      <c r="AE827">
        <v>14317.1</v>
      </c>
      <c r="AF827">
        <f t="shared" si="252"/>
        <v>1892.3000000000011</v>
      </c>
      <c r="AG827">
        <f t="shared" si="253"/>
        <v>0.18923000000000012</v>
      </c>
      <c r="AH827">
        <v>2.6777425000000001E-3</v>
      </c>
      <c r="AI827">
        <v>3.0151492918003243E-3</v>
      </c>
      <c r="AJ827">
        <f t="shared" si="244"/>
        <v>1.3232181703328051E-2</v>
      </c>
      <c r="AL827">
        <f t="shared" si="260"/>
        <v>28.900000000001455</v>
      </c>
      <c r="AM827">
        <v>24010.400000000001</v>
      </c>
      <c r="AN827">
        <f t="shared" si="254"/>
        <v>-2083.3999999999978</v>
      </c>
      <c r="AO827">
        <f t="shared" si="255"/>
        <v>-0.20833999999999978</v>
      </c>
      <c r="AP827">
        <v>2.5383013636363634E-3</v>
      </c>
      <c r="AQ827">
        <v>4.4624516932789916E-3</v>
      </c>
      <c r="AR827">
        <f t="shared" si="245"/>
        <v>8.8037725024399244E-3</v>
      </c>
    </row>
    <row r="828" spans="14:44" x14ac:dyDescent="0.25">
      <c r="N828">
        <f t="shared" si="257"/>
        <v>9.2600000000002183</v>
      </c>
      <c r="O828">
        <v>7646.99</v>
      </c>
      <c r="P828">
        <f t="shared" si="248"/>
        <v>4833.33</v>
      </c>
      <c r="Q828">
        <f t="shared" si="249"/>
        <v>0.48333300000000001</v>
      </c>
      <c r="R828">
        <v>-5.9085227272727284E-5</v>
      </c>
      <c r="S828">
        <v>1.5938435810248397E-11</v>
      </c>
      <c r="T828">
        <f t="shared" si="242"/>
        <v>9.7395370082826264E-11</v>
      </c>
      <c r="V828">
        <f t="shared" si="258"/>
        <v>11.579999999999927</v>
      </c>
      <c r="W828">
        <v>9559.0300000000007</v>
      </c>
      <c r="X828">
        <f t="shared" si="250"/>
        <v>2326.3900000000003</v>
      </c>
      <c r="Y828">
        <f t="shared" si="251"/>
        <v>0.23263900000000004</v>
      </c>
      <c r="Z828">
        <v>9.8475378787878771E-4</v>
      </c>
      <c r="AA828">
        <v>1.3608069827399413E-3</v>
      </c>
      <c r="AB828">
        <f t="shared" si="243"/>
        <v>4.4982085105683038E-3</v>
      </c>
      <c r="AD828">
        <f t="shared" si="259"/>
        <v>17.399999999999636</v>
      </c>
      <c r="AE828">
        <v>14334.5</v>
      </c>
      <c r="AF828">
        <f t="shared" si="252"/>
        <v>1909.7000000000007</v>
      </c>
      <c r="AG828">
        <f t="shared" si="253"/>
        <v>0.19097000000000008</v>
      </c>
      <c r="AH828">
        <v>2.6068402272727267E-3</v>
      </c>
      <c r="AI828">
        <v>2.9798305810394775E-3</v>
      </c>
      <c r="AJ828">
        <f t="shared" si="244"/>
        <v>1.3077183209692677E-2</v>
      </c>
      <c r="AL828">
        <f t="shared" si="260"/>
        <v>29</v>
      </c>
      <c r="AM828">
        <v>24039.4</v>
      </c>
      <c r="AN828">
        <f t="shared" si="254"/>
        <v>-2054.3999999999978</v>
      </c>
      <c r="AO828">
        <f t="shared" si="255"/>
        <v>-0.20543999999999979</v>
      </c>
      <c r="AP828">
        <v>3.6963718181818187E-3</v>
      </c>
      <c r="AQ828">
        <v>4.4866747344108867E-3</v>
      </c>
      <c r="AR828">
        <f t="shared" si="245"/>
        <v>8.8515610631012386E-3</v>
      </c>
    </row>
    <row r="829" spans="14:44" x14ac:dyDescent="0.25">
      <c r="N829">
        <f t="shared" si="257"/>
        <v>9.2600000000002183</v>
      </c>
      <c r="O829">
        <v>7656.25</v>
      </c>
      <c r="P829">
        <f t="shared" si="248"/>
        <v>4842.59</v>
      </c>
      <c r="Q829">
        <f t="shared" si="249"/>
        <v>0.484259</v>
      </c>
      <c r="R829">
        <v>-2.8360909090909166E-5</v>
      </c>
      <c r="S829">
        <v>1.5101983216011822E-11</v>
      </c>
      <c r="T829">
        <f t="shared" si="242"/>
        <v>9.2284039777751507E-11</v>
      </c>
      <c r="V829">
        <f t="shared" si="258"/>
        <v>11.569999999999709</v>
      </c>
      <c r="W829">
        <v>9570.6</v>
      </c>
      <c r="X829">
        <f t="shared" si="250"/>
        <v>2337.96</v>
      </c>
      <c r="Y829">
        <f t="shared" si="251"/>
        <v>0.233796</v>
      </c>
      <c r="Z829">
        <v>6.5387651515151505E-4</v>
      </c>
      <c r="AA829">
        <v>1.3349264872674663E-3</v>
      </c>
      <c r="AB829">
        <f t="shared" si="243"/>
        <v>4.4126593721022355E-3</v>
      </c>
      <c r="AD829">
        <f t="shared" si="259"/>
        <v>17.399999999999636</v>
      </c>
      <c r="AE829">
        <v>14351.9</v>
      </c>
      <c r="AF829">
        <f t="shared" si="252"/>
        <v>1927.1000000000004</v>
      </c>
      <c r="AG829">
        <f t="shared" si="253"/>
        <v>0.19271000000000005</v>
      </c>
      <c r="AH829">
        <v>2.7486447727272725E-3</v>
      </c>
      <c r="AI829">
        <v>2.9446712396700532E-3</v>
      </c>
      <c r="AJ829">
        <f t="shared" si="244"/>
        <v>1.2922884119151865E-2</v>
      </c>
      <c r="AL829">
        <f t="shared" si="260"/>
        <v>28.899999999997817</v>
      </c>
      <c r="AM829">
        <v>24068.3</v>
      </c>
      <c r="AN829">
        <f t="shared" si="254"/>
        <v>-2025.5</v>
      </c>
      <c r="AO829">
        <f t="shared" si="255"/>
        <v>-0.20255000000000001</v>
      </c>
      <c r="AP829">
        <v>2.5981743939393937E-3</v>
      </c>
      <c r="AQ829">
        <v>4.5106250724099815E-3</v>
      </c>
      <c r="AR829">
        <f t="shared" si="245"/>
        <v>8.8988116198788388E-3</v>
      </c>
    </row>
    <row r="830" spans="14:44" x14ac:dyDescent="0.25">
      <c r="N830">
        <f t="shared" si="257"/>
        <v>9.2600000000002183</v>
      </c>
      <c r="O830">
        <v>7665.51</v>
      </c>
      <c r="P830">
        <f t="shared" si="248"/>
        <v>4851.8500000000004</v>
      </c>
      <c r="Q830">
        <f t="shared" si="249"/>
        <v>0.48518500000000003</v>
      </c>
      <c r="R830">
        <v>-1.1817045454545478E-4</v>
      </c>
      <c r="S830">
        <v>1.4309141408715911E-11</v>
      </c>
      <c r="T830">
        <f t="shared" si="242"/>
        <v>8.7439202921861905E-11</v>
      </c>
      <c r="V830">
        <f t="shared" si="258"/>
        <v>11.579999999999927</v>
      </c>
      <c r="W830">
        <v>9582.18</v>
      </c>
      <c r="X830">
        <f t="shared" si="250"/>
        <v>2349.54</v>
      </c>
      <c r="Y830">
        <f t="shared" si="251"/>
        <v>0.234954</v>
      </c>
      <c r="Z830">
        <v>8.2719318181818154E-4</v>
      </c>
      <c r="AA830">
        <v>1.3094361049701278E-3</v>
      </c>
      <c r="AB830">
        <f t="shared" si="243"/>
        <v>4.3283997702322765E-3</v>
      </c>
      <c r="AD830">
        <f t="shared" si="259"/>
        <v>17.300000000001091</v>
      </c>
      <c r="AE830">
        <v>14369.2</v>
      </c>
      <c r="AF830">
        <f t="shared" si="252"/>
        <v>1944.4000000000015</v>
      </c>
      <c r="AG830">
        <f t="shared" si="253"/>
        <v>0.19444000000000014</v>
      </c>
      <c r="AH830">
        <v>2.2050606818181818E-3</v>
      </c>
      <c r="AI830">
        <v>2.9098769810813291E-3</v>
      </c>
      <c r="AJ830">
        <f t="shared" si="244"/>
        <v>1.2770187218494029E-2</v>
      </c>
      <c r="AL830">
        <f t="shared" si="260"/>
        <v>28.900000000001455</v>
      </c>
      <c r="AM830">
        <v>24097.200000000001</v>
      </c>
      <c r="AN830">
        <f t="shared" si="254"/>
        <v>-1996.5999999999985</v>
      </c>
      <c r="AO830">
        <f t="shared" si="255"/>
        <v>-0.19965999999999987</v>
      </c>
      <c r="AP830">
        <v>2.9700174242424243E-3</v>
      </c>
      <c r="AQ830">
        <v>4.5343826359426614E-3</v>
      </c>
      <c r="AR830">
        <f t="shared" si="245"/>
        <v>8.9456818604842416E-3</v>
      </c>
    </row>
    <row r="831" spans="14:44" x14ac:dyDescent="0.25">
      <c r="N831">
        <f t="shared" si="257"/>
        <v>9.2600000000002183</v>
      </c>
      <c r="O831">
        <v>7674.77</v>
      </c>
      <c r="P831">
        <f t="shared" si="248"/>
        <v>4861.1100000000006</v>
      </c>
      <c r="Q831">
        <f t="shared" si="249"/>
        <v>0.48611100000000007</v>
      </c>
      <c r="R831">
        <v>-1.4653136363636373E-4</v>
      </c>
      <c r="S831">
        <v>1.355765275889745E-11</v>
      </c>
      <c r="T831">
        <f t="shared" si="242"/>
        <v>8.2847063766333848E-11</v>
      </c>
      <c r="V831">
        <f t="shared" si="258"/>
        <v>11.569999999999709</v>
      </c>
      <c r="W831">
        <v>9593.75</v>
      </c>
      <c r="X831">
        <f t="shared" si="250"/>
        <v>2361.1099999999997</v>
      </c>
      <c r="Y831">
        <f t="shared" si="251"/>
        <v>0.23611099999999996</v>
      </c>
      <c r="Z831">
        <v>6.2236439393939394E-4</v>
      </c>
      <c r="AA831">
        <v>1.2843753760415379E-3</v>
      </c>
      <c r="AB831">
        <f t="shared" si="243"/>
        <v>4.2455604068416999E-3</v>
      </c>
      <c r="AD831">
        <f t="shared" si="259"/>
        <v>17.399999999999636</v>
      </c>
      <c r="AE831">
        <v>14386.6</v>
      </c>
      <c r="AF831">
        <f t="shared" si="252"/>
        <v>1961.8000000000011</v>
      </c>
      <c r="AG831">
        <f t="shared" si="253"/>
        <v>0.1961800000000001</v>
      </c>
      <c r="AH831">
        <v>2.2050606818181818E-3</v>
      </c>
      <c r="AI831">
        <v>2.875050469280997E-3</v>
      </c>
      <c r="AJ831">
        <f t="shared" si="244"/>
        <v>1.2617348772487951E-2</v>
      </c>
      <c r="AL831">
        <f t="shared" si="260"/>
        <v>29</v>
      </c>
      <c r="AM831">
        <v>24126.2</v>
      </c>
      <c r="AN831">
        <f t="shared" si="254"/>
        <v>-1967.5999999999985</v>
      </c>
      <c r="AO831">
        <f t="shared" si="255"/>
        <v>-0.19675999999999985</v>
      </c>
      <c r="AP831">
        <v>3.155938939393939E-3</v>
      </c>
      <c r="AQ831">
        <v>4.5580247103591265E-3</v>
      </c>
      <c r="AR831">
        <f t="shared" si="245"/>
        <v>8.9923242577480151E-3</v>
      </c>
    </row>
    <row r="832" spans="14:44" x14ac:dyDescent="0.25">
      <c r="N832">
        <f t="shared" si="257"/>
        <v>9.2599999999993088</v>
      </c>
      <c r="O832">
        <v>7684.03</v>
      </c>
      <c r="P832">
        <f t="shared" si="248"/>
        <v>4870.37</v>
      </c>
      <c r="Q832">
        <f t="shared" si="249"/>
        <v>0.487037</v>
      </c>
      <c r="R832">
        <v>-5.9085227272727284E-5</v>
      </c>
      <c r="S832">
        <v>1.2845375602906519E-11</v>
      </c>
      <c r="T832">
        <f t="shared" si="242"/>
        <v>7.8494535197333789E-11</v>
      </c>
      <c r="V832">
        <f t="shared" si="258"/>
        <v>11.569999999999709</v>
      </c>
      <c r="W832">
        <v>9605.32</v>
      </c>
      <c r="X832">
        <f t="shared" si="250"/>
        <v>2372.6799999999994</v>
      </c>
      <c r="Y832">
        <f t="shared" si="251"/>
        <v>0.23726799999999995</v>
      </c>
      <c r="Z832">
        <v>9.4536363636363633E-4</v>
      </c>
      <c r="AA832">
        <v>1.259717622899466E-3</v>
      </c>
      <c r="AB832">
        <f t="shared" si="243"/>
        <v>4.1640530979860126E-3</v>
      </c>
      <c r="AD832">
        <f t="shared" si="259"/>
        <v>17.299999999999272</v>
      </c>
      <c r="AE832">
        <v>14403.9</v>
      </c>
      <c r="AF832">
        <f t="shared" si="252"/>
        <v>1979.1000000000004</v>
      </c>
      <c r="AG832">
        <f t="shared" si="253"/>
        <v>0.19791000000000003</v>
      </c>
      <c r="AH832">
        <v>1.9687197727272726E-3</v>
      </c>
      <c r="AI832">
        <v>2.8405967442678643E-3</v>
      </c>
      <c r="AJ832">
        <f t="shared" si="244"/>
        <v>1.2466146325905925E-2</v>
      </c>
      <c r="AL832">
        <f t="shared" si="260"/>
        <v>28.899999999997817</v>
      </c>
      <c r="AM832">
        <v>24155.1</v>
      </c>
      <c r="AN832">
        <f t="shared" si="254"/>
        <v>-1938.7000000000007</v>
      </c>
      <c r="AO832">
        <f t="shared" si="255"/>
        <v>-0.19387000000000007</v>
      </c>
      <c r="AP832">
        <v>4.17535606060606E-3</v>
      </c>
      <c r="AQ832">
        <v>4.5813843694863018E-3</v>
      </c>
      <c r="AR832">
        <f t="shared" si="245"/>
        <v>9.0384094904464307E-3</v>
      </c>
    </row>
    <row r="833" spans="14:44" x14ac:dyDescent="0.25">
      <c r="N833">
        <f t="shared" si="257"/>
        <v>9.2600000000002183</v>
      </c>
      <c r="O833">
        <v>7693.29</v>
      </c>
      <c r="P833">
        <f t="shared" si="248"/>
        <v>4879.63</v>
      </c>
      <c r="Q833">
        <f t="shared" si="249"/>
        <v>0.48796300000000004</v>
      </c>
      <c r="R833">
        <v>1.4889477272727247E-4</v>
      </c>
      <c r="S833">
        <v>1.2170278336908785E-11</v>
      </c>
      <c r="T833">
        <f t="shared" si="242"/>
        <v>7.4369202646100904E-11</v>
      </c>
      <c r="V833">
        <f t="shared" si="258"/>
        <v>11.579999999999927</v>
      </c>
      <c r="W833">
        <v>9616.9</v>
      </c>
      <c r="X833">
        <f t="shared" si="250"/>
        <v>2384.2599999999993</v>
      </c>
      <c r="Y833">
        <f t="shared" si="251"/>
        <v>0.23842599999999994</v>
      </c>
      <c r="Z833">
        <v>1.3392651515151512E-3</v>
      </c>
      <c r="AA833">
        <v>1.2354375569193295E-3</v>
      </c>
      <c r="AB833">
        <f t="shared" si="243"/>
        <v>4.0837942509825195E-3</v>
      </c>
      <c r="AD833">
        <f t="shared" si="259"/>
        <v>17.399999999999636</v>
      </c>
      <c r="AE833">
        <v>14421.3</v>
      </c>
      <c r="AF833">
        <f t="shared" si="252"/>
        <v>1996.5</v>
      </c>
      <c r="AG833">
        <f t="shared" si="253"/>
        <v>0.19964999999999999</v>
      </c>
      <c r="AH833">
        <v>2.2759629545454543E-3</v>
      </c>
      <c r="AI833">
        <v>2.8061221314834611E-3</v>
      </c>
      <c r="AJ833">
        <f t="shared" si="244"/>
        <v>1.2314852211960835E-2</v>
      </c>
      <c r="AL833">
        <f t="shared" si="260"/>
        <v>28.900000000001455</v>
      </c>
      <c r="AM833">
        <v>24184</v>
      </c>
      <c r="AN833">
        <f t="shared" si="254"/>
        <v>-1909.7999999999993</v>
      </c>
      <c r="AO833">
        <f t="shared" si="255"/>
        <v>-0.19097999999999993</v>
      </c>
      <c r="AP833">
        <v>2.5934475757575758E-3</v>
      </c>
      <c r="AQ833">
        <v>4.6045396431816047E-3</v>
      </c>
      <c r="AR833">
        <f t="shared" si="245"/>
        <v>9.0840915002152311E-3</v>
      </c>
    </row>
    <row r="834" spans="14:44" x14ac:dyDescent="0.25">
      <c r="N834">
        <f t="shared" si="257"/>
        <v>9.2600000000002183</v>
      </c>
      <c r="O834">
        <v>7702.55</v>
      </c>
      <c r="P834">
        <f t="shared" si="248"/>
        <v>4888.8900000000003</v>
      </c>
      <c r="Q834">
        <f t="shared" si="249"/>
        <v>0.48888900000000002</v>
      </c>
      <c r="R834">
        <v>-5.9085227272727284E-5</v>
      </c>
      <c r="S834">
        <v>1.1530433808844544E-11</v>
      </c>
      <c r="T834">
        <f t="shared" si="242"/>
        <v>7.0459289819760833E-11</v>
      </c>
      <c r="V834">
        <f t="shared" si="258"/>
        <v>11.569999999999709</v>
      </c>
      <c r="W834">
        <v>9628.4699999999993</v>
      </c>
      <c r="X834">
        <f t="shared" si="250"/>
        <v>2395.829999999999</v>
      </c>
      <c r="Y834">
        <f t="shared" si="251"/>
        <v>0.23958299999999991</v>
      </c>
      <c r="Z834">
        <v>3.1512121212121206E-4</v>
      </c>
      <c r="AA834">
        <v>1.2115726143486481E-3</v>
      </c>
      <c r="AB834">
        <f t="shared" si="243"/>
        <v>4.0049076130263279E-3</v>
      </c>
      <c r="AD834">
        <f t="shared" si="259"/>
        <v>17.400000000001455</v>
      </c>
      <c r="AE834">
        <v>14438.7</v>
      </c>
      <c r="AF834">
        <f t="shared" si="252"/>
        <v>2013.9000000000015</v>
      </c>
      <c r="AG834">
        <f t="shared" si="253"/>
        <v>0.20139000000000015</v>
      </c>
      <c r="AH834">
        <v>2.1341584090909084E-3</v>
      </c>
      <c r="AI834">
        <v>2.7718308095574487E-3</v>
      </c>
      <c r="AJ834">
        <f t="shared" si="244"/>
        <v>1.2164362482047202E-2</v>
      </c>
      <c r="AL834">
        <f t="shared" si="260"/>
        <v>29</v>
      </c>
      <c r="AM834">
        <v>24213</v>
      </c>
      <c r="AN834">
        <f t="shared" si="254"/>
        <v>-1880.7999999999993</v>
      </c>
      <c r="AO834">
        <f t="shared" si="255"/>
        <v>-0.18807999999999991</v>
      </c>
      <c r="AP834">
        <v>2.0199269696969699E-3</v>
      </c>
      <c r="AQ834">
        <v>4.6275657604519706E-3</v>
      </c>
      <c r="AR834">
        <f t="shared" si="245"/>
        <v>9.1295187030168024E-3</v>
      </c>
    </row>
    <row r="835" spans="14:44" x14ac:dyDescent="0.25">
      <c r="N835">
        <f t="shared" si="257"/>
        <v>9.2600000000002183</v>
      </c>
      <c r="O835">
        <v>7711.81</v>
      </c>
      <c r="P835">
        <f t="shared" si="248"/>
        <v>4898.1500000000005</v>
      </c>
      <c r="Q835">
        <f t="shared" si="249"/>
        <v>0.48981500000000006</v>
      </c>
      <c r="R835">
        <v>-5.9085227272727284E-5</v>
      </c>
      <c r="S835">
        <v>1.092401399347043E-11</v>
      </c>
      <c r="T835">
        <f t="shared" ref="T835:T874" si="261">S835/$S$875*$C$5*$B$1</f>
        <v>6.675362616197931E-11</v>
      </c>
      <c r="V835">
        <f t="shared" si="258"/>
        <v>11.579999999999927</v>
      </c>
      <c r="W835">
        <v>9640.0499999999993</v>
      </c>
      <c r="X835">
        <f t="shared" si="250"/>
        <v>2407.4099999999989</v>
      </c>
      <c r="Y835">
        <f t="shared" si="251"/>
        <v>0.2407409999999999</v>
      </c>
      <c r="Z835">
        <v>4.2541363636363635E-4</v>
      </c>
      <c r="AA835">
        <v>1.1880770376752707E-3</v>
      </c>
      <c r="AB835">
        <f t="shared" ref="AB835:AB898" si="262">AA835/$AA$1931*$C$6*$B$1</f>
        <v>3.9272419306089022E-3</v>
      </c>
      <c r="AD835">
        <f t="shared" si="259"/>
        <v>17.299999999999272</v>
      </c>
      <c r="AE835">
        <v>14456</v>
      </c>
      <c r="AF835">
        <f t="shared" si="252"/>
        <v>2031.2000000000007</v>
      </c>
      <c r="AG835">
        <f t="shared" si="253"/>
        <v>0.20312000000000008</v>
      </c>
      <c r="AH835">
        <v>3.2213265909090908E-3</v>
      </c>
      <c r="AI835">
        <v>2.7379226143220406E-3</v>
      </c>
      <c r="AJ835">
        <f t="shared" ref="AJ835:AJ898" si="263">AI835/$AI$1229*$C$7*$B$1</f>
        <v>1.2015554128906272E-2</v>
      </c>
      <c r="AL835">
        <f t="shared" si="260"/>
        <v>28.900000000001455</v>
      </c>
      <c r="AM835">
        <v>24241.9</v>
      </c>
      <c r="AN835">
        <f t="shared" si="254"/>
        <v>-1851.8999999999978</v>
      </c>
      <c r="AO835">
        <f t="shared" si="255"/>
        <v>-0.18518999999999977</v>
      </c>
      <c r="AP835">
        <v>3.5088746969696967E-3</v>
      </c>
      <c r="AQ835">
        <v>4.6503001341106527E-3</v>
      </c>
      <c r="AR835">
        <f t="shared" ref="AR835:AR898" si="264">AQ835/$AQ$2403*$C$8*$B$1</f>
        <v>9.1743703378205938E-3</v>
      </c>
    </row>
    <row r="836" spans="14:44" x14ac:dyDescent="0.25">
      <c r="N836">
        <f t="shared" si="257"/>
        <v>9.25</v>
      </c>
      <c r="O836">
        <v>7721.06</v>
      </c>
      <c r="P836">
        <f t="shared" ref="P836:P874" si="265">O836-$O$306</f>
        <v>4907.4000000000005</v>
      </c>
      <c r="Q836">
        <f t="shared" ref="Q836:Q874" si="266">P836/10000</f>
        <v>0.49074000000000007</v>
      </c>
      <c r="R836">
        <v>-2.8360909090909166E-5</v>
      </c>
      <c r="S836">
        <v>1.0349889099769571E-11</v>
      </c>
      <c r="T836">
        <f t="shared" si="261"/>
        <v>6.3245307832535482E-11</v>
      </c>
      <c r="V836">
        <f t="shared" si="258"/>
        <v>11.570000000001528</v>
      </c>
      <c r="W836">
        <v>9651.6200000000008</v>
      </c>
      <c r="X836">
        <f t="shared" ref="X836:X899" si="267">W836-$W$627</f>
        <v>2418.9800000000005</v>
      </c>
      <c r="Y836">
        <f t="shared" ref="Y836:Y899" si="268">X836/10000</f>
        <v>0.24189800000000006</v>
      </c>
      <c r="Z836">
        <v>6.696325757575756E-4</v>
      </c>
      <c r="AA836">
        <v>1.1649869080557591E-3</v>
      </c>
      <c r="AB836">
        <f t="shared" si="262"/>
        <v>3.8509164716114142E-3</v>
      </c>
      <c r="AD836">
        <f t="shared" si="259"/>
        <v>17.399999999999636</v>
      </c>
      <c r="AE836">
        <v>14473.4</v>
      </c>
      <c r="AF836">
        <f t="shared" ref="AF836:AF899" si="269">AE836-$AE$718</f>
        <v>2048.6000000000004</v>
      </c>
      <c r="AG836">
        <f t="shared" ref="AG836:AG899" si="270">AF836/10000</f>
        <v>0.20486000000000004</v>
      </c>
      <c r="AH836">
        <v>1.7323788636363633E-3</v>
      </c>
      <c r="AI836">
        <v>2.7040097694358365E-3</v>
      </c>
      <c r="AJ836">
        <f t="shared" si="263"/>
        <v>1.1866725370465894E-2</v>
      </c>
      <c r="AL836">
        <f t="shared" si="260"/>
        <v>28.899999999997817</v>
      </c>
      <c r="AM836">
        <v>24270.799999999999</v>
      </c>
      <c r="AN836">
        <f t="shared" ref="AN836:AN899" si="271">AM836-$AM$899</f>
        <v>-1823</v>
      </c>
      <c r="AO836">
        <f t="shared" ref="AO836:AO899" si="272">AN836/10000</f>
        <v>-0.18229999999999999</v>
      </c>
      <c r="AP836">
        <v>2.0908292424242424E-3</v>
      </c>
      <c r="AQ836">
        <v>4.6728187838921131E-3</v>
      </c>
      <c r="AR836">
        <f t="shared" si="264"/>
        <v>9.2187963805801555E-3</v>
      </c>
    </row>
    <row r="837" spans="14:44" x14ac:dyDescent="0.25">
      <c r="N837">
        <f t="shared" ref="N837:N874" si="273">O837-O836</f>
        <v>9.2599999999993088</v>
      </c>
      <c r="O837">
        <v>7730.32</v>
      </c>
      <c r="P837">
        <f t="shared" si="265"/>
        <v>4916.66</v>
      </c>
      <c r="Q837">
        <f t="shared" si="266"/>
        <v>0.49166599999999999</v>
      </c>
      <c r="R837">
        <v>-5.9085227272727284E-5</v>
      </c>
      <c r="S837">
        <v>9.8051745258185567E-12</v>
      </c>
      <c r="T837">
        <f t="shared" si="261"/>
        <v>5.9916707827423614E-11</v>
      </c>
      <c r="V837">
        <f t="shared" ref="V837:V900" si="274">W837-W836</f>
        <v>11.569999999999709</v>
      </c>
      <c r="W837">
        <v>9663.19</v>
      </c>
      <c r="X837">
        <f t="shared" si="267"/>
        <v>2430.5500000000002</v>
      </c>
      <c r="Y837">
        <f t="shared" si="268"/>
        <v>0.24305500000000002</v>
      </c>
      <c r="Z837">
        <v>6.617545454545451E-4</v>
      </c>
      <c r="AA837">
        <v>1.1422772752676467E-3</v>
      </c>
      <c r="AB837">
        <f t="shared" si="262"/>
        <v>3.7758487619545407E-3</v>
      </c>
      <c r="AD837">
        <f t="shared" ref="AD837:AD900" si="275">AE837-AE836</f>
        <v>17.300000000001091</v>
      </c>
      <c r="AE837">
        <v>14490.7</v>
      </c>
      <c r="AF837">
        <f t="shared" si="269"/>
        <v>2065.9000000000015</v>
      </c>
      <c r="AG837">
        <f t="shared" si="270"/>
        <v>0.20659000000000013</v>
      </c>
      <c r="AH837">
        <v>2.2050606818181818E-3</v>
      </c>
      <c r="AI837">
        <v>2.6704861378316772E-3</v>
      </c>
      <c r="AJ837">
        <f t="shared" si="263"/>
        <v>1.1719604700206544E-2</v>
      </c>
      <c r="AL837">
        <f t="shared" ref="AL837:AL900" si="276">AM837-AM836</f>
        <v>29</v>
      </c>
      <c r="AM837">
        <v>24299.8</v>
      </c>
      <c r="AN837">
        <f t="shared" si="271"/>
        <v>-1794</v>
      </c>
      <c r="AO837">
        <f t="shared" si="272"/>
        <v>-0.1794</v>
      </c>
      <c r="AP837">
        <v>2.3807407575757574E-3</v>
      </c>
      <c r="AQ837">
        <v>4.6951947748419378E-3</v>
      </c>
      <c r="AR837">
        <f t="shared" si="264"/>
        <v>9.2629409780747591E-3</v>
      </c>
    </row>
    <row r="838" spans="14:44" x14ac:dyDescent="0.25">
      <c r="N838">
        <f t="shared" si="273"/>
        <v>9.2600000000002183</v>
      </c>
      <c r="O838">
        <v>7739.58</v>
      </c>
      <c r="P838">
        <f t="shared" si="265"/>
        <v>4925.92</v>
      </c>
      <c r="Q838">
        <f t="shared" si="266"/>
        <v>0.49259200000000003</v>
      </c>
      <c r="R838">
        <v>-1.4653136363636373E-4</v>
      </c>
      <c r="S838">
        <v>9.2889476947916001E-12</v>
      </c>
      <c r="T838">
        <f t="shared" si="261"/>
        <v>5.6762188534995536E-11</v>
      </c>
      <c r="V838">
        <f t="shared" si="274"/>
        <v>11.579999999999927</v>
      </c>
      <c r="W838">
        <v>9674.77</v>
      </c>
      <c r="X838">
        <f t="shared" si="267"/>
        <v>2442.13</v>
      </c>
      <c r="Y838">
        <f t="shared" si="268"/>
        <v>0.24421300000000001</v>
      </c>
      <c r="Z838">
        <v>2.3634090909090914E-3</v>
      </c>
      <c r="AA838">
        <v>1.1199245088746685E-3</v>
      </c>
      <c r="AB838">
        <f t="shared" si="262"/>
        <v>3.7019606901714354E-3</v>
      </c>
      <c r="AD838">
        <f t="shared" si="275"/>
        <v>17.399999999999636</v>
      </c>
      <c r="AE838">
        <v>14508.1</v>
      </c>
      <c r="AF838">
        <f t="shared" si="269"/>
        <v>2083.3000000000011</v>
      </c>
      <c r="AG838">
        <f t="shared" si="270"/>
        <v>0.2083300000000001</v>
      </c>
      <c r="AH838">
        <v>2.6068402272727267E-3</v>
      </c>
      <c r="AI838">
        <v>2.6369681209085331E-3</v>
      </c>
      <c r="AJ838">
        <f t="shared" si="263"/>
        <v>1.1572508670345465E-2</v>
      </c>
      <c r="AL838">
        <f t="shared" si="276"/>
        <v>28.900000000001455</v>
      </c>
      <c r="AM838">
        <v>24328.7</v>
      </c>
      <c r="AN838">
        <f t="shared" si="271"/>
        <v>-1765.0999999999985</v>
      </c>
      <c r="AO838">
        <f t="shared" si="272"/>
        <v>-0.17650999999999986</v>
      </c>
      <c r="AP838">
        <v>2.4910331818181813E-3</v>
      </c>
      <c r="AQ838">
        <v>4.7172701040612761E-3</v>
      </c>
      <c r="AR838">
        <f t="shared" si="264"/>
        <v>9.3064924134115771E-3</v>
      </c>
    </row>
    <row r="839" spans="14:44" x14ac:dyDescent="0.25">
      <c r="N839">
        <f t="shared" si="273"/>
        <v>9.2600000000002183</v>
      </c>
      <c r="O839">
        <v>7748.84</v>
      </c>
      <c r="P839">
        <f t="shared" si="265"/>
        <v>4935.18</v>
      </c>
      <c r="Q839">
        <f t="shared" si="266"/>
        <v>0.49351800000000001</v>
      </c>
      <c r="R839">
        <v>-1.1817045454545478E-4</v>
      </c>
      <c r="S839">
        <v>8.7997289357152337E-12</v>
      </c>
      <c r="T839">
        <f t="shared" si="261"/>
        <v>5.3772708095449112E-11</v>
      </c>
      <c r="V839">
        <f t="shared" si="274"/>
        <v>11.569999999999709</v>
      </c>
      <c r="W839">
        <v>9686.34</v>
      </c>
      <c r="X839">
        <f t="shared" si="267"/>
        <v>2453.6999999999998</v>
      </c>
      <c r="Y839">
        <f t="shared" si="268"/>
        <v>0.24536999999999998</v>
      </c>
      <c r="Z839">
        <v>1.276240909090909E-3</v>
      </c>
      <c r="AA839">
        <v>1.097962728334302E-3</v>
      </c>
      <c r="AB839">
        <f t="shared" si="262"/>
        <v>3.6293650396589708E-3</v>
      </c>
      <c r="AD839">
        <f t="shared" si="275"/>
        <v>17.399999999999636</v>
      </c>
      <c r="AE839">
        <v>14525.5</v>
      </c>
      <c r="AF839">
        <f t="shared" si="269"/>
        <v>2100.7000000000007</v>
      </c>
      <c r="AG839">
        <f t="shared" si="270"/>
        <v>0.21007000000000006</v>
      </c>
      <c r="AH839">
        <v>1.181704545454545E-3</v>
      </c>
      <c r="AI839">
        <v>2.6036539074838416E-3</v>
      </c>
      <c r="AJ839">
        <f t="shared" si="263"/>
        <v>1.1426307045590839E-2</v>
      </c>
      <c r="AL839">
        <f t="shared" si="276"/>
        <v>28.899999999997817</v>
      </c>
      <c r="AM839">
        <v>24357.599999999999</v>
      </c>
      <c r="AN839">
        <f t="shared" si="271"/>
        <v>-1736.2000000000007</v>
      </c>
      <c r="AO839">
        <f t="shared" si="272"/>
        <v>-0.17362000000000008</v>
      </c>
      <c r="AP839">
        <v>4.12336106060606E-3</v>
      </c>
      <c r="AQ839">
        <v>4.7391186723806985E-3</v>
      </c>
      <c r="AR839">
        <f t="shared" si="264"/>
        <v>9.3495964822529094E-3</v>
      </c>
    </row>
    <row r="840" spans="14:44" x14ac:dyDescent="0.25">
      <c r="N840">
        <f t="shared" si="273"/>
        <v>9.2600000000002183</v>
      </c>
      <c r="O840">
        <v>7758.1</v>
      </c>
      <c r="P840">
        <f t="shared" si="265"/>
        <v>4944.4400000000005</v>
      </c>
      <c r="Q840">
        <f t="shared" si="266"/>
        <v>0.49444400000000005</v>
      </c>
      <c r="R840">
        <v>-2.8360909090909166E-5</v>
      </c>
      <c r="S840">
        <v>8.3361148590014554E-12</v>
      </c>
      <c r="T840">
        <f t="shared" si="261"/>
        <v>5.0939690783417009E-11</v>
      </c>
      <c r="V840">
        <f t="shared" si="274"/>
        <v>11.579999999999927</v>
      </c>
      <c r="W840">
        <v>9697.92</v>
      </c>
      <c r="X840">
        <f t="shared" si="267"/>
        <v>2465.2799999999997</v>
      </c>
      <c r="Y840">
        <f t="shared" si="268"/>
        <v>0.24652799999999997</v>
      </c>
      <c r="Z840">
        <v>1.6543863636363637E-3</v>
      </c>
      <c r="AA840">
        <v>1.0763494859350315E-3</v>
      </c>
      <c r="AB840">
        <f t="shared" si="262"/>
        <v>3.5579214976030481E-3</v>
      </c>
      <c r="AD840">
        <f t="shared" si="275"/>
        <v>17.299999999999272</v>
      </c>
      <c r="AE840">
        <v>14542.8</v>
      </c>
      <c r="AF840">
        <f t="shared" si="269"/>
        <v>2118</v>
      </c>
      <c r="AG840">
        <f t="shared" si="270"/>
        <v>0.21179999999999999</v>
      </c>
      <c r="AH840">
        <v>1.8978174999999995E-3</v>
      </c>
      <c r="AI840">
        <v>2.5707368770130764E-3</v>
      </c>
      <c r="AJ840">
        <f t="shared" si="263"/>
        <v>1.128184848444839E-2</v>
      </c>
      <c r="AL840">
        <f t="shared" si="276"/>
        <v>29</v>
      </c>
      <c r="AM840">
        <v>24386.6</v>
      </c>
      <c r="AN840">
        <f t="shared" si="271"/>
        <v>-1707.2000000000007</v>
      </c>
      <c r="AO840">
        <f t="shared" si="272"/>
        <v>-0.17072000000000007</v>
      </c>
      <c r="AP840">
        <v>5.8250156060606056E-3</v>
      </c>
      <c r="AQ840">
        <v>4.7608112761877951E-3</v>
      </c>
      <c r="AR840">
        <f t="shared" si="264"/>
        <v>9.3923928556435433E-3</v>
      </c>
    </row>
    <row r="841" spans="14:44" x14ac:dyDescent="0.25">
      <c r="N841">
        <f t="shared" si="273"/>
        <v>9.2599999999993088</v>
      </c>
      <c r="O841">
        <v>7767.36</v>
      </c>
      <c r="P841">
        <f t="shared" si="265"/>
        <v>4953.7</v>
      </c>
      <c r="Q841">
        <f t="shared" si="266"/>
        <v>0.49536999999999998</v>
      </c>
      <c r="R841">
        <v>-5.9085227272727284E-5</v>
      </c>
      <c r="S841">
        <v>7.8967744560838203E-12</v>
      </c>
      <c r="T841">
        <f t="shared" si="261"/>
        <v>4.8255003173922273E-11</v>
      </c>
      <c r="V841">
        <f t="shared" si="274"/>
        <v>11.569999999999709</v>
      </c>
      <c r="W841">
        <v>9709.49</v>
      </c>
      <c r="X841">
        <f t="shared" si="267"/>
        <v>2476.8499999999995</v>
      </c>
      <c r="Y841">
        <f t="shared" si="268"/>
        <v>0.24768499999999993</v>
      </c>
      <c r="Z841">
        <v>8.5082727272727259E-4</v>
      </c>
      <c r="AA841">
        <v>1.0551176396216906E-3</v>
      </c>
      <c r="AB841">
        <f t="shared" si="262"/>
        <v>3.4877386774139199E-3</v>
      </c>
      <c r="AD841">
        <f t="shared" si="275"/>
        <v>17.400000000001455</v>
      </c>
      <c r="AE841">
        <v>14560.2</v>
      </c>
      <c r="AF841">
        <f t="shared" si="269"/>
        <v>2135.4000000000015</v>
      </c>
      <c r="AG841">
        <f t="shared" si="270"/>
        <v>0.21354000000000015</v>
      </c>
      <c r="AH841">
        <v>2.2050606818181818E-3</v>
      </c>
      <c r="AI841">
        <v>2.5378400481566124E-3</v>
      </c>
      <c r="AJ841">
        <f t="shared" si="263"/>
        <v>1.1137478579423852E-2</v>
      </c>
      <c r="AL841">
        <f t="shared" si="276"/>
        <v>28.900000000001455</v>
      </c>
      <c r="AM841">
        <v>24415.5</v>
      </c>
      <c r="AN841">
        <f t="shared" si="271"/>
        <v>-1678.2999999999993</v>
      </c>
      <c r="AO841">
        <f t="shared" si="272"/>
        <v>-0.16782999999999992</v>
      </c>
      <c r="AP841">
        <v>4.6070721212121205E-3</v>
      </c>
      <c r="AQ841">
        <v>4.7821947356364615E-3</v>
      </c>
      <c r="AR841">
        <f t="shared" si="264"/>
        <v>9.4345793318769428E-3</v>
      </c>
    </row>
    <row r="842" spans="14:44" x14ac:dyDescent="0.25">
      <c r="N842">
        <f t="shared" si="273"/>
        <v>9.2600000000002183</v>
      </c>
      <c r="O842">
        <v>7776.62</v>
      </c>
      <c r="P842">
        <f t="shared" si="265"/>
        <v>4962.96</v>
      </c>
      <c r="Q842">
        <f t="shared" si="266"/>
        <v>0.49629600000000001</v>
      </c>
      <c r="R842">
        <v>3.0724318181818118E-5</v>
      </c>
      <c r="S842">
        <v>7.4804453966879089E-12</v>
      </c>
      <c r="T842">
        <f t="shared" si="261"/>
        <v>4.5710931516023E-11</v>
      </c>
      <c r="V842">
        <f t="shared" si="274"/>
        <v>11.569999999999709</v>
      </c>
      <c r="W842">
        <v>9721.06</v>
      </c>
      <c r="X842">
        <f t="shared" si="267"/>
        <v>2488.4199999999992</v>
      </c>
      <c r="Y842">
        <f t="shared" si="268"/>
        <v>0.24884199999999992</v>
      </c>
      <c r="Z842">
        <v>1.906483333333333E-3</v>
      </c>
      <c r="AA842">
        <v>1.0342439097536175E-3</v>
      </c>
      <c r="AB842">
        <f t="shared" si="262"/>
        <v>3.418739627195337E-3</v>
      </c>
      <c r="AD842">
        <f t="shared" si="275"/>
        <v>17.299999999999272</v>
      </c>
      <c r="AE842">
        <v>14577.5</v>
      </c>
      <c r="AF842">
        <f t="shared" si="269"/>
        <v>2152.7000000000007</v>
      </c>
      <c r="AG842">
        <f t="shared" si="270"/>
        <v>0.21527000000000007</v>
      </c>
      <c r="AH842">
        <v>2.8431811363636367E-3</v>
      </c>
      <c r="AI842">
        <v>2.5053449518460742E-3</v>
      </c>
      <c r="AJ842">
        <f t="shared" si="263"/>
        <v>1.0994871704196307E-2</v>
      </c>
      <c r="AL842">
        <f t="shared" si="276"/>
        <v>28.900000000001455</v>
      </c>
      <c r="AM842">
        <v>24444.400000000001</v>
      </c>
      <c r="AN842">
        <f t="shared" si="271"/>
        <v>-1649.3999999999978</v>
      </c>
      <c r="AO842">
        <f t="shared" si="272"/>
        <v>-0.16493999999999978</v>
      </c>
      <c r="AP842">
        <v>4.5141113636363635E-3</v>
      </c>
      <c r="AQ842">
        <v>4.8033407266722282E-3</v>
      </c>
      <c r="AR842">
        <f t="shared" si="264"/>
        <v>9.4762973172386484E-3</v>
      </c>
    </row>
    <row r="843" spans="14:44" x14ac:dyDescent="0.25">
      <c r="N843">
        <f t="shared" si="273"/>
        <v>9.2600000000002183</v>
      </c>
      <c r="O843">
        <v>7785.88</v>
      </c>
      <c r="P843">
        <f t="shared" si="265"/>
        <v>4972.22</v>
      </c>
      <c r="Q843">
        <f t="shared" si="266"/>
        <v>0.49722200000000005</v>
      </c>
      <c r="R843">
        <v>-1.1817045454545478E-4</v>
      </c>
      <c r="S843">
        <v>7.0859305138216757E-12</v>
      </c>
      <c r="T843">
        <f t="shared" si="261"/>
        <v>4.3300160253561157E-11</v>
      </c>
      <c r="V843">
        <f t="shared" si="274"/>
        <v>11.579999999999927</v>
      </c>
      <c r="W843">
        <v>9732.64</v>
      </c>
      <c r="X843">
        <f t="shared" si="267"/>
        <v>2499.9999999999991</v>
      </c>
      <c r="Y843">
        <f t="shared" si="268"/>
        <v>0.24999999999999992</v>
      </c>
      <c r="Z843">
        <v>1.2289727272727273E-3</v>
      </c>
      <c r="AA843">
        <v>1.01370626647257E-3</v>
      </c>
      <c r="AB843">
        <f t="shared" si="262"/>
        <v>3.3508515262628937E-3</v>
      </c>
      <c r="AD843">
        <f t="shared" si="275"/>
        <v>17.399999999999636</v>
      </c>
      <c r="AE843">
        <v>14594.9</v>
      </c>
      <c r="AF843">
        <f t="shared" si="269"/>
        <v>2170.1000000000004</v>
      </c>
      <c r="AG843">
        <f t="shared" si="270"/>
        <v>0.21701000000000004</v>
      </c>
      <c r="AH843">
        <v>2.2759629545454543E-3</v>
      </c>
      <c r="AI843">
        <v>2.4728792264584812E-3</v>
      </c>
      <c r="AJ843">
        <f t="shared" si="263"/>
        <v>1.0852393725202943E-2</v>
      </c>
      <c r="AL843">
        <f t="shared" si="276"/>
        <v>29</v>
      </c>
      <c r="AM843">
        <v>24473.4</v>
      </c>
      <c r="AN843">
        <f t="shared" si="271"/>
        <v>-1620.3999999999978</v>
      </c>
      <c r="AO843">
        <f t="shared" si="272"/>
        <v>-0.1620399999999998</v>
      </c>
      <c r="AP843">
        <v>2.9511101515151514E-3</v>
      </c>
      <c r="AQ843">
        <v>4.8243176755057744E-3</v>
      </c>
      <c r="AR843">
        <f t="shared" si="264"/>
        <v>9.5176818067568229E-3</v>
      </c>
    </row>
    <row r="844" spans="14:44" x14ac:dyDescent="0.25">
      <c r="N844">
        <f t="shared" si="273"/>
        <v>9.2600000000002183</v>
      </c>
      <c r="O844">
        <v>7795.14</v>
      </c>
      <c r="P844">
        <f t="shared" si="265"/>
        <v>4981.4800000000005</v>
      </c>
      <c r="Q844">
        <f t="shared" si="266"/>
        <v>0.49814800000000004</v>
      </c>
      <c r="R844">
        <v>0</v>
      </c>
      <c r="S844">
        <v>6.7120944670603159E-12</v>
      </c>
      <c r="T844">
        <f t="shared" si="261"/>
        <v>4.1015751635419849E-11</v>
      </c>
      <c r="V844">
        <f t="shared" si="274"/>
        <v>11.569999999999709</v>
      </c>
      <c r="W844">
        <v>9744.2099999999991</v>
      </c>
      <c r="X844">
        <f t="shared" si="267"/>
        <v>2511.5699999999988</v>
      </c>
      <c r="Y844">
        <f t="shared" si="268"/>
        <v>0.25115699999999985</v>
      </c>
      <c r="Z844">
        <v>1.7331666666666666E-4</v>
      </c>
      <c r="AA844">
        <v>9.9353574424647481E-4</v>
      </c>
      <c r="AB844">
        <f t="shared" si="262"/>
        <v>3.2841769604421448E-3</v>
      </c>
      <c r="AD844">
        <f t="shared" si="275"/>
        <v>17.399999999999636</v>
      </c>
      <c r="AE844">
        <v>14612.3</v>
      </c>
      <c r="AF844">
        <f t="shared" si="269"/>
        <v>2187.5</v>
      </c>
      <c r="AG844">
        <f t="shared" si="270"/>
        <v>0.21875</v>
      </c>
      <c r="AH844">
        <v>1.6614765909090908E-3</v>
      </c>
      <c r="AI844">
        <v>2.4406345167152037E-3</v>
      </c>
      <c r="AJ844">
        <f t="shared" si="263"/>
        <v>1.071088568795436E-2</v>
      </c>
      <c r="AL844">
        <f t="shared" si="276"/>
        <v>28.899999999997817</v>
      </c>
      <c r="AM844">
        <v>24502.3</v>
      </c>
      <c r="AN844">
        <f t="shared" si="271"/>
        <v>-1591.5</v>
      </c>
      <c r="AO844">
        <f t="shared" si="272"/>
        <v>-0.15915000000000001</v>
      </c>
      <c r="AP844">
        <v>3.033041666666667E-3</v>
      </c>
      <c r="AQ844">
        <v>4.844977456954053E-3</v>
      </c>
      <c r="AR844">
        <f t="shared" si="264"/>
        <v>9.5584405708448936E-3</v>
      </c>
    </row>
    <row r="845" spans="14:44" x14ac:dyDescent="0.25">
      <c r="N845">
        <f t="shared" si="273"/>
        <v>9.2599999999993088</v>
      </c>
      <c r="O845">
        <v>7804.4</v>
      </c>
      <c r="P845">
        <f t="shared" si="265"/>
        <v>4990.74</v>
      </c>
      <c r="Q845">
        <f t="shared" si="266"/>
        <v>0.49907399999999996</v>
      </c>
      <c r="R845">
        <v>-2.8360909090909166E-5</v>
      </c>
      <c r="S845">
        <v>6.3578605751754839E-12</v>
      </c>
      <c r="T845">
        <f t="shared" si="261"/>
        <v>3.8851126360597139E-11</v>
      </c>
      <c r="V845">
        <f t="shared" si="274"/>
        <v>11.580000000001746</v>
      </c>
      <c r="W845">
        <v>9755.7900000000009</v>
      </c>
      <c r="X845">
        <f t="shared" si="267"/>
        <v>2523.1500000000005</v>
      </c>
      <c r="Y845">
        <f t="shared" si="268"/>
        <v>0.25231500000000007</v>
      </c>
      <c r="Z845">
        <v>9.8475378787878771E-4</v>
      </c>
      <c r="AA845">
        <v>9.7369304868152786E-4</v>
      </c>
      <c r="AB845">
        <f t="shared" si="262"/>
        <v>3.2185860403521073E-3</v>
      </c>
      <c r="AD845">
        <f t="shared" si="275"/>
        <v>17.300000000001091</v>
      </c>
      <c r="AE845">
        <v>14629.6</v>
      </c>
      <c r="AF845">
        <f t="shared" si="269"/>
        <v>2204.8000000000011</v>
      </c>
      <c r="AG845">
        <f t="shared" si="270"/>
        <v>0.22048000000000012</v>
      </c>
      <c r="AH845">
        <v>1.7323788636363633E-3</v>
      </c>
      <c r="AI845">
        <v>2.4087972683868907E-3</v>
      </c>
      <c r="AJ845">
        <f t="shared" si="263"/>
        <v>1.0571165822022721E-2</v>
      </c>
      <c r="AL845">
        <f t="shared" si="276"/>
        <v>29</v>
      </c>
      <c r="AM845">
        <v>24531.3</v>
      </c>
      <c r="AN845">
        <f t="shared" si="271"/>
        <v>-1562.5</v>
      </c>
      <c r="AO845">
        <f t="shared" si="272"/>
        <v>-0.15625</v>
      </c>
      <c r="AP845">
        <v>5.705269545454545E-3</v>
      </c>
      <c r="AQ845">
        <v>4.8654596146357086E-3</v>
      </c>
      <c r="AR845">
        <f t="shared" si="264"/>
        <v>9.5988489089026442E-3</v>
      </c>
    </row>
    <row r="846" spans="14:44" x14ac:dyDescent="0.25">
      <c r="N846">
        <f t="shared" si="273"/>
        <v>9.2600000000002183</v>
      </c>
      <c r="O846">
        <v>7813.66</v>
      </c>
      <c r="P846">
        <f t="shared" si="265"/>
        <v>5000</v>
      </c>
      <c r="Q846">
        <f t="shared" si="266"/>
        <v>0.5</v>
      </c>
      <c r="R846">
        <v>-1.4653136363636373E-4</v>
      </c>
      <c r="S846">
        <v>6.0222078095956332E-12</v>
      </c>
      <c r="T846">
        <f t="shared" si="261"/>
        <v>3.6800045206074225E-11</v>
      </c>
      <c r="V846">
        <f t="shared" si="274"/>
        <v>11.569999999999709</v>
      </c>
      <c r="W846">
        <v>9767.36</v>
      </c>
      <c r="X846">
        <f t="shared" si="267"/>
        <v>2534.7200000000003</v>
      </c>
      <c r="Y846">
        <f t="shared" si="268"/>
        <v>0.25347200000000003</v>
      </c>
      <c r="Z846">
        <v>1.071412121212121E-3</v>
      </c>
      <c r="AA846">
        <v>9.5420804335979916E-4</v>
      </c>
      <c r="AB846">
        <f t="shared" si="262"/>
        <v>3.154177481402628E-3</v>
      </c>
      <c r="AD846">
        <f t="shared" si="275"/>
        <v>17.399999999999636</v>
      </c>
      <c r="AE846">
        <v>14647</v>
      </c>
      <c r="AF846">
        <f t="shared" si="269"/>
        <v>2222.2000000000007</v>
      </c>
      <c r="AG846">
        <f t="shared" si="270"/>
        <v>0.22222000000000008</v>
      </c>
      <c r="AH846">
        <v>2.7486447727272725E-3</v>
      </c>
      <c r="AI846">
        <v>2.377002346236935E-3</v>
      </c>
      <c r="AJ846">
        <f t="shared" si="263"/>
        <v>1.0431631707318843E-2</v>
      </c>
      <c r="AL846">
        <f t="shared" si="276"/>
        <v>28.900000000001455</v>
      </c>
      <c r="AM846">
        <v>24560.2</v>
      </c>
      <c r="AN846">
        <f t="shared" si="271"/>
        <v>-1533.5999999999985</v>
      </c>
      <c r="AO846">
        <f t="shared" si="272"/>
        <v>-0.15335999999999986</v>
      </c>
      <c r="AP846">
        <v>4.8339593939393938E-3</v>
      </c>
      <c r="AQ846">
        <v>4.8856195200526337E-3</v>
      </c>
      <c r="AR846">
        <f t="shared" si="264"/>
        <v>9.6386214897977215E-3</v>
      </c>
    </row>
    <row r="847" spans="14:44" x14ac:dyDescent="0.25">
      <c r="N847">
        <f t="shared" si="273"/>
        <v>9.2600000000002183</v>
      </c>
      <c r="O847">
        <v>7822.92</v>
      </c>
      <c r="P847">
        <f t="shared" si="265"/>
        <v>5009.26</v>
      </c>
      <c r="Q847">
        <f t="shared" si="266"/>
        <v>0.50092599999999998</v>
      </c>
      <c r="R847">
        <v>-1.4653136363636373E-4</v>
      </c>
      <c r="S847">
        <v>5.704167940611958E-12</v>
      </c>
      <c r="T847">
        <f t="shared" si="261"/>
        <v>3.4856591588069794E-11</v>
      </c>
      <c r="V847">
        <f t="shared" si="274"/>
        <v>11.579999999999927</v>
      </c>
      <c r="W847">
        <v>9778.94</v>
      </c>
      <c r="X847">
        <f t="shared" si="267"/>
        <v>2546.3000000000002</v>
      </c>
      <c r="Y847">
        <f t="shared" si="268"/>
        <v>0.25463000000000002</v>
      </c>
      <c r="Z847">
        <v>1.3865333333333333E-3</v>
      </c>
      <c r="AA847">
        <v>9.3504265075026744E-4</v>
      </c>
      <c r="AB847">
        <f t="shared" si="262"/>
        <v>3.0908254166072246E-3</v>
      </c>
      <c r="AD847">
        <f t="shared" si="275"/>
        <v>17.399999999999636</v>
      </c>
      <c r="AE847">
        <v>14664.4</v>
      </c>
      <c r="AF847">
        <f t="shared" si="269"/>
        <v>2239.6000000000004</v>
      </c>
      <c r="AG847">
        <f t="shared" si="270"/>
        <v>0.22396000000000005</v>
      </c>
      <c r="AH847">
        <v>1.8032811363636362E-3</v>
      </c>
      <c r="AI847">
        <v>2.3454372426198202E-3</v>
      </c>
      <c r="AJ847">
        <f t="shared" si="263"/>
        <v>1.0293106166417137E-2</v>
      </c>
      <c r="AL847">
        <f t="shared" si="276"/>
        <v>28.899999999997817</v>
      </c>
      <c r="AM847">
        <v>24589.1</v>
      </c>
      <c r="AN847">
        <f t="shared" si="271"/>
        <v>-1504.7000000000007</v>
      </c>
      <c r="AO847">
        <f t="shared" si="272"/>
        <v>-0.15047000000000008</v>
      </c>
      <c r="AP847">
        <v>8.6232919696969702E-3</v>
      </c>
      <c r="AQ847">
        <v>4.9055249129816179E-3</v>
      </c>
      <c r="AR847">
        <f t="shared" si="264"/>
        <v>9.6778919543233973E-3</v>
      </c>
    </row>
    <row r="848" spans="14:44" x14ac:dyDescent="0.25">
      <c r="N848">
        <f t="shared" si="273"/>
        <v>9.2600000000002183</v>
      </c>
      <c r="O848">
        <v>7832.18</v>
      </c>
      <c r="P848">
        <f t="shared" si="265"/>
        <v>5018.5200000000004</v>
      </c>
      <c r="Q848">
        <f t="shared" si="266"/>
        <v>0.50185200000000008</v>
      </c>
      <c r="R848">
        <v>-8.7446136363636667E-5</v>
      </c>
      <c r="S848">
        <v>5.4028228286450794E-12</v>
      </c>
      <c r="T848">
        <f t="shared" si="261"/>
        <v>3.301515500972042E-11</v>
      </c>
      <c r="V848">
        <f t="shared" si="274"/>
        <v>11.569999999999709</v>
      </c>
      <c r="W848">
        <v>9790.51</v>
      </c>
      <c r="X848">
        <f t="shared" si="267"/>
        <v>2557.87</v>
      </c>
      <c r="Y848">
        <f t="shared" si="268"/>
        <v>0.25578699999999999</v>
      </c>
      <c r="Z848">
        <v>7.4053484848484829E-4</v>
      </c>
      <c r="AA848">
        <v>9.1622559887228597E-4</v>
      </c>
      <c r="AB848">
        <f t="shared" si="262"/>
        <v>3.0286248077222556E-3</v>
      </c>
      <c r="AD848">
        <f t="shared" si="275"/>
        <v>17.300000000001091</v>
      </c>
      <c r="AE848">
        <v>14681.7</v>
      </c>
      <c r="AF848">
        <f t="shared" si="269"/>
        <v>2256.9000000000015</v>
      </c>
      <c r="AG848">
        <f t="shared" si="270"/>
        <v>0.22569000000000014</v>
      </c>
      <c r="AH848">
        <v>1.8978174999999995E-3</v>
      </c>
      <c r="AI848">
        <v>2.3142840526719386E-3</v>
      </c>
      <c r="AJ848">
        <f t="shared" si="263"/>
        <v>1.0156388335844136E-2</v>
      </c>
      <c r="AL848">
        <f t="shared" si="276"/>
        <v>29</v>
      </c>
      <c r="AM848">
        <v>24618.1</v>
      </c>
      <c r="AN848">
        <f t="shared" si="271"/>
        <v>-1475.7000000000007</v>
      </c>
      <c r="AO848">
        <f t="shared" si="272"/>
        <v>-0.14757000000000006</v>
      </c>
      <c r="AP848">
        <v>5.0734515151515149E-3</v>
      </c>
      <c r="AQ848">
        <v>4.9252400521620689E-3</v>
      </c>
      <c r="AR848">
        <f t="shared" si="264"/>
        <v>9.7167870756890914E-3</v>
      </c>
    </row>
    <row r="849" spans="14:44" x14ac:dyDescent="0.25">
      <c r="N849">
        <f t="shared" si="273"/>
        <v>9.2599999999993088</v>
      </c>
      <c r="O849">
        <v>7841.44</v>
      </c>
      <c r="P849">
        <f t="shared" si="265"/>
        <v>5027.78</v>
      </c>
      <c r="Q849">
        <f t="shared" si="266"/>
        <v>0.50277799999999995</v>
      </c>
      <c r="R849">
        <v>0</v>
      </c>
      <c r="S849">
        <v>5.1173018532697471E-12</v>
      </c>
      <c r="T849">
        <f t="shared" si="261"/>
        <v>3.1270415350562077E-11</v>
      </c>
      <c r="V849">
        <f t="shared" si="274"/>
        <v>11.569999999999709</v>
      </c>
      <c r="W849">
        <v>9802.08</v>
      </c>
      <c r="X849">
        <f t="shared" si="267"/>
        <v>2569.4399999999996</v>
      </c>
      <c r="Y849">
        <f t="shared" si="268"/>
        <v>0.25694399999999995</v>
      </c>
      <c r="Z849">
        <v>2.6312621212121216E-3</v>
      </c>
      <c r="AA849">
        <v>8.9773584184643738E-4</v>
      </c>
      <c r="AB849">
        <f t="shared" si="262"/>
        <v>2.9675060866494476E-3</v>
      </c>
      <c r="AD849">
        <f t="shared" si="275"/>
        <v>17.399999999999636</v>
      </c>
      <c r="AE849">
        <v>14699.1</v>
      </c>
      <c r="AF849">
        <f t="shared" si="269"/>
        <v>2274.3000000000011</v>
      </c>
      <c r="AG849">
        <f t="shared" si="270"/>
        <v>0.2274300000000001</v>
      </c>
      <c r="AH849">
        <v>1.6614765909090908E-3</v>
      </c>
      <c r="AI849">
        <v>2.2831851820467853E-3</v>
      </c>
      <c r="AJ849">
        <f t="shared" si="263"/>
        <v>1.0019908889204657E-2</v>
      </c>
      <c r="AL849">
        <f t="shared" si="276"/>
        <v>28.900000000001455</v>
      </c>
      <c r="AM849">
        <v>24647</v>
      </c>
      <c r="AN849">
        <f t="shared" si="271"/>
        <v>-1446.7999999999993</v>
      </c>
      <c r="AO849">
        <f t="shared" si="272"/>
        <v>-0.14467999999999992</v>
      </c>
      <c r="AP849">
        <v>8.4720337878787869E-3</v>
      </c>
      <c r="AQ849">
        <v>4.9446257323475648E-3</v>
      </c>
      <c r="AR849">
        <f t="shared" si="264"/>
        <v>9.7550322220545313E-3</v>
      </c>
    </row>
    <row r="850" spans="14:44" x14ac:dyDescent="0.25">
      <c r="N850">
        <f t="shared" si="273"/>
        <v>9.25</v>
      </c>
      <c r="O850">
        <v>7850.69</v>
      </c>
      <c r="P850">
        <f t="shared" si="265"/>
        <v>5037.03</v>
      </c>
      <c r="Q850">
        <f t="shared" si="266"/>
        <v>0.50370300000000001</v>
      </c>
      <c r="R850">
        <v>-5.9085227272727284E-5</v>
      </c>
      <c r="S850">
        <v>4.8470638090583631E-12</v>
      </c>
      <c r="T850">
        <f t="shared" si="261"/>
        <v>2.9619065454011799E-11</v>
      </c>
      <c r="V850">
        <f t="shared" si="274"/>
        <v>11.579999999999927</v>
      </c>
      <c r="W850">
        <v>9813.66</v>
      </c>
      <c r="X850">
        <f t="shared" si="267"/>
        <v>2581.0199999999995</v>
      </c>
      <c r="Y850">
        <f t="shared" si="268"/>
        <v>0.25810199999999994</v>
      </c>
      <c r="Z850">
        <v>7.7204696969696961E-4</v>
      </c>
      <c r="AA850">
        <v>8.7955348549501402E-4</v>
      </c>
      <c r="AB850">
        <f t="shared" si="262"/>
        <v>2.9074034922921782E-3</v>
      </c>
      <c r="AD850">
        <f t="shared" si="275"/>
        <v>17.299999999999272</v>
      </c>
      <c r="AE850">
        <v>14716.4</v>
      </c>
      <c r="AF850">
        <f t="shared" si="269"/>
        <v>2291.6000000000004</v>
      </c>
      <c r="AG850">
        <f t="shared" si="270"/>
        <v>0.22916000000000003</v>
      </c>
      <c r="AH850">
        <v>3.2213265909090908E-3</v>
      </c>
      <c r="AI850">
        <v>2.2525005088996006E-3</v>
      </c>
      <c r="AJ850">
        <f t="shared" si="263"/>
        <v>9.8852471755392808E-3</v>
      </c>
      <c r="AL850">
        <f t="shared" si="276"/>
        <v>28.900000000001455</v>
      </c>
      <c r="AM850">
        <v>24675.9</v>
      </c>
      <c r="AN850">
        <f t="shared" si="271"/>
        <v>-1417.8999999999978</v>
      </c>
      <c r="AO850">
        <f t="shared" si="272"/>
        <v>-0.14178999999999978</v>
      </c>
      <c r="AP850">
        <v>5.0120028787878782E-3</v>
      </c>
      <c r="AQ850">
        <v>4.9637472014164817E-3</v>
      </c>
      <c r="AR850">
        <f t="shared" si="264"/>
        <v>9.7927561180574229E-3</v>
      </c>
    </row>
    <row r="851" spans="14:44" x14ac:dyDescent="0.25">
      <c r="N851">
        <f t="shared" si="273"/>
        <v>9.2600000000002183</v>
      </c>
      <c r="O851">
        <v>7859.95</v>
      </c>
      <c r="P851">
        <f t="shared" si="265"/>
        <v>5046.29</v>
      </c>
      <c r="Q851">
        <f t="shared" si="266"/>
        <v>0.50462899999999999</v>
      </c>
      <c r="R851">
        <v>-1.1817045454545478E-4</v>
      </c>
      <c r="S851">
        <v>4.5907423012431757E-12</v>
      </c>
      <c r="T851">
        <f t="shared" si="261"/>
        <v>2.8052755659810035E-11</v>
      </c>
      <c r="V851">
        <f t="shared" si="274"/>
        <v>11.569999999999709</v>
      </c>
      <c r="W851">
        <v>9825.23</v>
      </c>
      <c r="X851">
        <f t="shared" si="267"/>
        <v>2592.5899999999992</v>
      </c>
      <c r="Y851">
        <f t="shared" si="268"/>
        <v>0.25925899999999991</v>
      </c>
      <c r="Z851">
        <v>9.2172954545454528E-4</v>
      </c>
      <c r="AA851">
        <v>8.6170561970346404E-4</v>
      </c>
      <c r="AB851">
        <f t="shared" si="262"/>
        <v>2.8484065714817169E-3</v>
      </c>
      <c r="AD851">
        <f t="shared" si="275"/>
        <v>17.399999999999636</v>
      </c>
      <c r="AE851">
        <v>14733.8</v>
      </c>
      <c r="AF851">
        <f t="shared" si="269"/>
        <v>2309</v>
      </c>
      <c r="AG851">
        <f t="shared" si="270"/>
        <v>0.23089999999999999</v>
      </c>
      <c r="AH851">
        <v>3.2213265909090908E-3</v>
      </c>
      <c r="AI851">
        <v>2.2218776174798439E-3</v>
      </c>
      <c r="AJ851">
        <f t="shared" si="263"/>
        <v>9.7508565950630618E-3</v>
      </c>
      <c r="AL851">
        <f t="shared" si="276"/>
        <v>29</v>
      </c>
      <c r="AM851">
        <v>24704.9</v>
      </c>
      <c r="AN851">
        <f t="shared" si="271"/>
        <v>-1388.8999999999978</v>
      </c>
      <c r="AO851">
        <f t="shared" si="272"/>
        <v>-0.13888999999999979</v>
      </c>
      <c r="AP851">
        <v>4.0697904545454536E-3</v>
      </c>
      <c r="AQ851">
        <v>4.9826660945684071E-3</v>
      </c>
      <c r="AR851">
        <f t="shared" si="264"/>
        <v>9.8300803610421421E-3</v>
      </c>
    </row>
    <row r="852" spans="14:44" x14ac:dyDescent="0.25">
      <c r="N852">
        <f t="shared" si="273"/>
        <v>9.2600000000002183</v>
      </c>
      <c r="O852">
        <v>7869.21</v>
      </c>
      <c r="P852">
        <f t="shared" si="265"/>
        <v>5055.55</v>
      </c>
      <c r="Q852">
        <f t="shared" si="266"/>
        <v>0.50555499999999998</v>
      </c>
      <c r="R852">
        <v>-2.8360909090909166E-5</v>
      </c>
      <c r="S852">
        <v>4.3478951773910372E-12</v>
      </c>
      <c r="T852">
        <f t="shared" si="261"/>
        <v>2.6568784096808806E-11</v>
      </c>
      <c r="V852">
        <f t="shared" si="274"/>
        <v>11.579999999999927</v>
      </c>
      <c r="W852">
        <v>9836.81</v>
      </c>
      <c r="X852">
        <f t="shared" si="267"/>
        <v>2604.1699999999992</v>
      </c>
      <c r="Y852">
        <f t="shared" si="268"/>
        <v>0.2604169999999999</v>
      </c>
      <c r="Z852">
        <v>2.0719219696969694E-3</v>
      </c>
      <c r="AA852">
        <v>8.4415709637321377E-4</v>
      </c>
      <c r="AB852">
        <f t="shared" si="262"/>
        <v>2.7903991406019158E-3</v>
      </c>
      <c r="AD852">
        <f t="shared" si="275"/>
        <v>17.400000000001455</v>
      </c>
      <c r="AE852">
        <v>14751.2</v>
      </c>
      <c r="AF852">
        <f t="shared" si="269"/>
        <v>2326.4000000000015</v>
      </c>
      <c r="AG852">
        <f t="shared" si="270"/>
        <v>0.23264000000000015</v>
      </c>
      <c r="AH852">
        <v>1.8978174999999995E-3</v>
      </c>
      <c r="AI852">
        <v>2.1914967748274524E-3</v>
      </c>
      <c r="AJ852">
        <f t="shared" si="263"/>
        <v>9.6175282615805664E-3</v>
      </c>
      <c r="AL852">
        <f t="shared" si="276"/>
        <v>28.899999999997817</v>
      </c>
      <c r="AM852">
        <v>24733.8</v>
      </c>
      <c r="AN852">
        <f t="shared" si="271"/>
        <v>-1360</v>
      </c>
      <c r="AO852">
        <f t="shared" si="272"/>
        <v>-0.13600000000000001</v>
      </c>
      <c r="AP852">
        <v>4.9552810606060598E-3</v>
      </c>
      <c r="AQ852">
        <v>5.0012488394792151E-3</v>
      </c>
      <c r="AR852">
        <f t="shared" si="264"/>
        <v>9.866741432110325E-3</v>
      </c>
    </row>
    <row r="853" spans="14:44" x14ac:dyDescent="0.25">
      <c r="N853">
        <f t="shared" si="273"/>
        <v>9.2600000000002183</v>
      </c>
      <c r="O853">
        <v>7878.47</v>
      </c>
      <c r="P853">
        <f t="shared" si="265"/>
        <v>5064.8100000000004</v>
      </c>
      <c r="Q853">
        <f t="shared" si="266"/>
        <v>0.50648100000000007</v>
      </c>
      <c r="R853">
        <v>-1.1817045454545478E-4</v>
      </c>
      <c r="S853">
        <v>4.1178186629311105E-12</v>
      </c>
      <c r="T853">
        <f t="shared" si="261"/>
        <v>2.516285019338381E-11</v>
      </c>
      <c r="V853">
        <f t="shared" si="274"/>
        <v>11.569999999999709</v>
      </c>
      <c r="W853">
        <v>9848.3799999999992</v>
      </c>
      <c r="X853">
        <f t="shared" si="267"/>
        <v>2615.7399999999989</v>
      </c>
      <c r="Y853">
        <f t="shared" si="268"/>
        <v>0.26157399999999986</v>
      </c>
      <c r="Z853">
        <v>8.0355909090909072E-4</v>
      </c>
      <c r="AA853">
        <v>8.2693395559111618E-4</v>
      </c>
      <c r="AB853">
        <f t="shared" si="262"/>
        <v>2.7334672763277058E-3</v>
      </c>
      <c r="AD853">
        <f t="shared" si="275"/>
        <v>17.299999999999272</v>
      </c>
      <c r="AE853">
        <v>14768.5</v>
      </c>
      <c r="AF853">
        <f t="shared" si="269"/>
        <v>2343.7000000000007</v>
      </c>
      <c r="AG853">
        <f t="shared" si="270"/>
        <v>0.23437000000000008</v>
      </c>
      <c r="AH853">
        <v>2.3704993181818176E-3</v>
      </c>
      <c r="AI853">
        <v>2.1615325770289579E-3</v>
      </c>
      <c r="AJ853">
        <f t="shared" si="263"/>
        <v>9.4860284015429886E-3</v>
      </c>
      <c r="AL853">
        <f t="shared" si="276"/>
        <v>28.900000000001455</v>
      </c>
      <c r="AM853">
        <v>24762.7</v>
      </c>
      <c r="AN853">
        <f t="shared" si="271"/>
        <v>-1331.0999999999985</v>
      </c>
      <c r="AO853">
        <f t="shared" si="272"/>
        <v>-0.13310999999999987</v>
      </c>
      <c r="AP853">
        <v>6.7498963636363632E-3</v>
      </c>
      <c r="AQ853">
        <v>5.019558098576093E-3</v>
      </c>
      <c r="AR853">
        <f t="shared" si="264"/>
        <v>9.9028629551779941E-3</v>
      </c>
    </row>
    <row r="854" spans="14:44" x14ac:dyDescent="0.25">
      <c r="N854">
        <f t="shared" si="273"/>
        <v>9.2599999999993088</v>
      </c>
      <c r="O854">
        <v>7887.73</v>
      </c>
      <c r="P854">
        <f t="shared" si="265"/>
        <v>5074.07</v>
      </c>
      <c r="Q854">
        <f t="shared" si="266"/>
        <v>0.50740699999999994</v>
      </c>
      <c r="R854">
        <v>-8.7446136363636667E-5</v>
      </c>
      <c r="S854">
        <v>3.8998454849254472E-12</v>
      </c>
      <c r="T854">
        <f t="shared" si="261"/>
        <v>2.3830876429287036E-11</v>
      </c>
      <c r="V854">
        <f t="shared" si="274"/>
        <v>11.570000000001528</v>
      </c>
      <c r="W854">
        <v>9859.9500000000007</v>
      </c>
      <c r="X854">
        <f t="shared" si="267"/>
        <v>2627.3100000000004</v>
      </c>
      <c r="Y854">
        <f t="shared" si="268"/>
        <v>0.26273100000000005</v>
      </c>
      <c r="Z854">
        <v>6.7751060606060587E-4</v>
      </c>
      <c r="AA854">
        <v>8.100166666374373E-4</v>
      </c>
      <c r="AB854">
        <f t="shared" si="262"/>
        <v>2.677546418989098E-3</v>
      </c>
      <c r="AD854">
        <f t="shared" si="275"/>
        <v>17.399999999999636</v>
      </c>
      <c r="AE854">
        <v>14785.9</v>
      </c>
      <c r="AF854">
        <f t="shared" si="269"/>
        <v>2361.1000000000004</v>
      </c>
      <c r="AG854">
        <f t="shared" si="270"/>
        <v>0.23611000000000004</v>
      </c>
      <c r="AH854">
        <v>8.6500772727272717E-4</v>
      </c>
      <c r="AI854">
        <v>2.1316405914097751E-3</v>
      </c>
      <c r="AJ854">
        <f t="shared" si="263"/>
        <v>9.3548454494211987E-3</v>
      </c>
      <c r="AL854">
        <f t="shared" si="276"/>
        <v>29</v>
      </c>
      <c r="AM854">
        <v>24791.7</v>
      </c>
      <c r="AN854">
        <f t="shared" si="271"/>
        <v>-1302.0999999999985</v>
      </c>
      <c r="AO854">
        <f t="shared" si="272"/>
        <v>-0.13020999999999985</v>
      </c>
      <c r="AP854">
        <v>4.8371106060606057E-3</v>
      </c>
      <c r="AQ854">
        <v>5.0376527956986937E-3</v>
      </c>
      <c r="AR854">
        <f t="shared" si="264"/>
        <v>9.9385611784680878E-3</v>
      </c>
    </row>
    <row r="855" spans="14:44" x14ac:dyDescent="0.25">
      <c r="N855">
        <f t="shared" si="273"/>
        <v>9.2600000000002183</v>
      </c>
      <c r="O855">
        <v>7896.99</v>
      </c>
      <c r="P855">
        <f t="shared" si="265"/>
        <v>5083.33</v>
      </c>
      <c r="Q855">
        <f t="shared" si="266"/>
        <v>0.50833300000000003</v>
      </c>
      <c r="R855">
        <v>-1.4653136363636373E-4</v>
      </c>
      <c r="S855">
        <v>3.6933429933483037E-12</v>
      </c>
      <c r="T855">
        <f t="shared" si="261"/>
        <v>2.2568996855304668E-11</v>
      </c>
      <c r="V855">
        <f t="shared" si="274"/>
        <v>11.579999999999927</v>
      </c>
      <c r="W855">
        <v>9871.5300000000007</v>
      </c>
      <c r="X855">
        <f t="shared" si="267"/>
        <v>2638.8900000000003</v>
      </c>
      <c r="Y855">
        <f t="shared" si="268"/>
        <v>0.26388900000000004</v>
      </c>
      <c r="Z855">
        <v>6.4599848484848477E-4</v>
      </c>
      <c r="AA855">
        <v>7.9338678120136801E-4</v>
      </c>
      <c r="AB855">
        <f t="shared" si="262"/>
        <v>2.6225755868673475E-3</v>
      </c>
      <c r="AD855">
        <f t="shared" si="275"/>
        <v>17.300000000001091</v>
      </c>
      <c r="AE855">
        <v>14803.2</v>
      </c>
      <c r="AF855">
        <f t="shared" si="269"/>
        <v>2378.4000000000015</v>
      </c>
      <c r="AG855">
        <f t="shared" si="270"/>
        <v>0.23784000000000013</v>
      </c>
      <c r="AH855">
        <v>1.3305993181818179E-3</v>
      </c>
      <c r="AI855">
        <v>2.1021662517435456E-3</v>
      </c>
      <c r="AJ855">
        <f t="shared" si="263"/>
        <v>9.2254953641336193E-3</v>
      </c>
      <c r="AL855">
        <f t="shared" si="276"/>
        <v>28.899999999997817</v>
      </c>
      <c r="AM855">
        <v>24820.6</v>
      </c>
      <c r="AN855">
        <f t="shared" si="271"/>
        <v>-1273.2000000000007</v>
      </c>
      <c r="AO855">
        <f t="shared" si="272"/>
        <v>-0.12732000000000007</v>
      </c>
      <c r="AP855">
        <v>5.1049636363636368E-3</v>
      </c>
      <c r="AQ855">
        <v>5.0554051918872437E-3</v>
      </c>
      <c r="AR855">
        <f t="shared" si="264"/>
        <v>9.9735840914673638E-3</v>
      </c>
    </row>
    <row r="856" spans="14:44" x14ac:dyDescent="0.25">
      <c r="N856">
        <f t="shared" si="273"/>
        <v>9.2600000000002183</v>
      </c>
      <c r="O856">
        <v>7906.25</v>
      </c>
      <c r="P856">
        <f t="shared" si="265"/>
        <v>5092.59</v>
      </c>
      <c r="Q856">
        <f t="shared" si="266"/>
        <v>0.50925900000000002</v>
      </c>
      <c r="R856">
        <v>-5.9085227272727284E-5</v>
      </c>
      <c r="S856">
        <v>3.4977113782518049E-12</v>
      </c>
      <c r="T856">
        <f t="shared" si="261"/>
        <v>2.1373546198849846E-11</v>
      </c>
      <c r="V856">
        <f t="shared" si="274"/>
        <v>11.569999999999709</v>
      </c>
      <c r="W856">
        <v>9883.1</v>
      </c>
      <c r="X856">
        <f t="shared" si="267"/>
        <v>2650.46</v>
      </c>
      <c r="Y856">
        <f t="shared" si="268"/>
        <v>0.265046</v>
      </c>
      <c r="Z856">
        <v>1.5047037878787876E-3</v>
      </c>
      <c r="AA856">
        <v>7.7706882701704426E-4</v>
      </c>
      <c r="AB856">
        <f t="shared" si="262"/>
        <v>2.5686358574876548E-3</v>
      </c>
      <c r="AD856">
        <f t="shared" si="275"/>
        <v>17.399999999999636</v>
      </c>
      <c r="AE856">
        <v>14820.6</v>
      </c>
      <c r="AF856">
        <f t="shared" si="269"/>
        <v>2395.8000000000011</v>
      </c>
      <c r="AG856">
        <f t="shared" si="270"/>
        <v>0.2395800000000001</v>
      </c>
      <c r="AH856">
        <v>1.9687197727272726E-3</v>
      </c>
      <c r="AI856">
        <v>2.072770565502537E-3</v>
      </c>
      <c r="AJ856">
        <f t="shared" si="263"/>
        <v>9.0964904545946957E-3</v>
      </c>
      <c r="AL856">
        <f t="shared" si="276"/>
        <v>28.900000000001455</v>
      </c>
      <c r="AM856">
        <v>24849.5</v>
      </c>
      <c r="AN856">
        <f t="shared" si="271"/>
        <v>-1244.2999999999993</v>
      </c>
      <c r="AO856">
        <f t="shared" si="272"/>
        <v>-0.12442999999999993</v>
      </c>
      <c r="AP856">
        <v>9.0171934848484857E-3</v>
      </c>
      <c r="AQ856">
        <v>5.072875274503303E-3</v>
      </c>
      <c r="AR856">
        <f t="shared" si="264"/>
        <v>1.000805004057383E-2</v>
      </c>
    </row>
    <row r="857" spans="14:44" x14ac:dyDescent="0.25">
      <c r="N857">
        <f t="shared" si="273"/>
        <v>9.2600000000002183</v>
      </c>
      <c r="O857">
        <v>7915.51</v>
      </c>
      <c r="P857">
        <f t="shared" si="265"/>
        <v>5101.8500000000004</v>
      </c>
      <c r="Q857">
        <f t="shared" si="266"/>
        <v>0.510185</v>
      </c>
      <c r="R857">
        <v>-5.9085227272727284E-5</v>
      </c>
      <c r="S857">
        <v>3.3123819779691749E-12</v>
      </c>
      <c r="T857">
        <f t="shared" si="261"/>
        <v>2.024104952586085E-11</v>
      </c>
      <c r="V857">
        <f t="shared" si="274"/>
        <v>11.579999999999927</v>
      </c>
      <c r="W857">
        <v>9894.68</v>
      </c>
      <c r="X857">
        <f t="shared" si="267"/>
        <v>2662.04</v>
      </c>
      <c r="Y857">
        <f t="shared" si="268"/>
        <v>0.266204</v>
      </c>
      <c r="Z857">
        <v>1.0792901515151512E-3</v>
      </c>
      <c r="AA857">
        <v>7.6103042436620699E-4</v>
      </c>
      <c r="AB857">
        <f t="shared" si="262"/>
        <v>2.515620198239157E-3</v>
      </c>
      <c r="AD857">
        <f t="shared" si="275"/>
        <v>17.399999999999636</v>
      </c>
      <c r="AE857">
        <v>14838</v>
      </c>
      <c r="AF857">
        <f t="shared" si="269"/>
        <v>2413.2000000000007</v>
      </c>
      <c r="AG857">
        <f t="shared" si="270"/>
        <v>0.24132000000000006</v>
      </c>
      <c r="AH857">
        <v>3.1433340909090891E-4</v>
      </c>
      <c r="AI857">
        <v>2.0436262689687945E-3</v>
      </c>
      <c r="AJ857">
        <f t="shared" si="263"/>
        <v>8.9685887853808675E-3</v>
      </c>
      <c r="AL857">
        <f t="shared" si="276"/>
        <v>29</v>
      </c>
      <c r="AM857">
        <v>24878.5</v>
      </c>
      <c r="AN857">
        <f t="shared" si="271"/>
        <v>-1215.2999999999993</v>
      </c>
      <c r="AO857">
        <f t="shared" si="272"/>
        <v>-0.12152999999999993</v>
      </c>
      <c r="AP857">
        <v>5.7856254545454559E-3</v>
      </c>
      <c r="AQ857">
        <v>5.090119172454703E-3</v>
      </c>
      <c r="AR857">
        <f t="shared" si="264"/>
        <v>1.0042069760013719E-2</v>
      </c>
    </row>
    <row r="858" spans="14:44" x14ac:dyDescent="0.25">
      <c r="N858">
        <f t="shared" si="273"/>
        <v>9.2600000000002183</v>
      </c>
      <c r="O858">
        <v>7924.77</v>
      </c>
      <c r="P858">
        <f t="shared" si="265"/>
        <v>5111.1100000000006</v>
      </c>
      <c r="Q858">
        <f t="shared" si="266"/>
        <v>0.51111100000000009</v>
      </c>
      <c r="R858">
        <v>-8.7446136363636667E-5</v>
      </c>
      <c r="S858">
        <v>3.1368156737498707E-12</v>
      </c>
      <c r="T858">
        <f t="shared" si="261"/>
        <v>1.9168212430860702E-11</v>
      </c>
      <c r="V858">
        <f t="shared" si="274"/>
        <v>11.569999999999709</v>
      </c>
      <c r="W858">
        <v>9906.25</v>
      </c>
      <c r="X858">
        <f t="shared" si="267"/>
        <v>2673.6099999999997</v>
      </c>
      <c r="Y858">
        <f t="shared" si="268"/>
        <v>0.26736099999999996</v>
      </c>
      <c r="Z858">
        <v>1.3707772727272725E-3</v>
      </c>
      <c r="AA858">
        <v>7.452951330920287E-4</v>
      </c>
      <c r="AB858">
        <f t="shared" si="262"/>
        <v>2.4636064872400661E-3</v>
      </c>
      <c r="AD858">
        <f t="shared" si="275"/>
        <v>17.299999999999272</v>
      </c>
      <c r="AE858">
        <v>14855.3</v>
      </c>
      <c r="AF858">
        <f t="shared" si="269"/>
        <v>2430.5</v>
      </c>
      <c r="AG858">
        <f t="shared" si="270"/>
        <v>0.24304999999999999</v>
      </c>
      <c r="AH858">
        <v>1.9687197727272726E-3</v>
      </c>
      <c r="AI858">
        <v>2.0149002207277967E-3</v>
      </c>
      <c r="AJ858">
        <f t="shared" si="263"/>
        <v>8.8425226264091869E-3</v>
      </c>
      <c r="AL858">
        <f t="shared" si="276"/>
        <v>28.900000000001455</v>
      </c>
      <c r="AM858">
        <v>24907.4</v>
      </c>
      <c r="AN858">
        <f t="shared" si="271"/>
        <v>-1186.3999999999978</v>
      </c>
      <c r="AO858">
        <f t="shared" si="272"/>
        <v>-0.11863999999999979</v>
      </c>
      <c r="AP858">
        <v>5.3869971212121212E-3</v>
      </c>
      <c r="AQ858">
        <v>5.1070151708548558E-3</v>
      </c>
      <c r="AR858">
        <f t="shared" si="264"/>
        <v>1.0075403123899892E-2</v>
      </c>
    </row>
    <row r="859" spans="14:44" x14ac:dyDescent="0.25">
      <c r="N859">
        <f t="shared" si="273"/>
        <v>9.2599999999993088</v>
      </c>
      <c r="O859">
        <v>7934.03</v>
      </c>
      <c r="P859">
        <f t="shared" si="265"/>
        <v>5120.37</v>
      </c>
      <c r="Q859">
        <f t="shared" si="266"/>
        <v>0.51203699999999996</v>
      </c>
      <c r="R859">
        <v>-1.1817045454545478E-4</v>
      </c>
      <c r="S859">
        <v>2.9705013664510701E-12</v>
      </c>
      <c r="T859">
        <f t="shared" si="261"/>
        <v>1.8151911728440445E-11</v>
      </c>
      <c r="V859">
        <f t="shared" si="274"/>
        <v>11.569999999999709</v>
      </c>
      <c r="W859">
        <v>9917.82</v>
      </c>
      <c r="X859">
        <f t="shared" si="267"/>
        <v>2685.1799999999994</v>
      </c>
      <c r="Y859">
        <f t="shared" si="268"/>
        <v>0.26851799999999992</v>
      </c>
      <c r="Z859">
        <v>7.4053484848484829E-4</v>
      </c>
      <c r="AA859">
        <v>7.2984486756878732E-4</v>
      </c>
      <c r="AB859">
        <f t="shared" si="262"/>
        <v>2.412534941643459E-3</v>
      </c>
      <c r="AD859">
        <f t="shared" si="275"/>
        <v>17.400000000001455</v>
      </c>
      <c r="AE859">
        <v>14872.7</v>
      </c>
      <c r="AF859">
        <f t="shared" si="269"/>
        <v>2447.9000000000015</v>
      </c>
      <c r="AG859">
        <f t="shared" si="270"/>
        <v>0.24479000000000015</v>
      </c>
      <c r="AH859">
        <v>1.2596970454545455E-3</v>
      </c>
      <c r="AI859">
        <v>1.9862617560965023E-3</v>
      </c>
      <c r="AJ859">
        <f t="shared" si="263"/>
        <v>8.7168408338902659E-3</v>
      </c>
      <c r="AL859">
        <f t="shared" si="276"/>
        <v>28.899999999997817</v>
      </c>
      <c r="AM859">
        <v>24936.3</v>
      </c>
      <c r="AN859">
        <f t="shared" si="271"/>
        <v>-1157.5</v>
      </c>
      <c r="AO859">
        <f t="shared" si="272"/>
        <v>-0.11575000000000001</v>
      </c>
      <c r="AP859">
        <v>5.3050656060606048E-3</v>
      </c>
      <c r="AQ859">
        <v>5.1236204965392149E-3</v>
      </c>
      <c r="AR859">
        <f t="shared" si="264"/>
        <v>1.010816303251116E-2</v>
      </c>
    </row>
    <row r="860" spans="14:44" x14ac:dyDescent="0.25">
      <c r="N860">
        <f t="shared" si="273"/>
        <v>9.2600000000002183</v>
      </c>
      <c r="O860">
        <v>7943.29</v>
      </c>
      <c r="P860">
        <f t="shared" si="265"/>
        <v>5129.63</v>
      </c>
      <c r="Q860">
        <f t="shared" si="266"/>
        <v>0.51296300000000006</v>
      </c>
      <c r="R860">
        <v>3.0724318181818118E-5</v>
      </c>
      <c r="S860">
        <v>2.8129545311296768E-12</v>
      </c>
      <c r="T860">
        <f t="shared" si="261"/>
        <v>1.7189186620770925E-11</v>
      </c>
      <c r="V860">
        <f t="shared" si="274"/>
        <v>11.579999999999927</v>
      </c>
      <c r="W860">
        <v>9929.4</v>
      </c>
      <c r="X860">
        <f t="shared" si="267"/>
        <v>2696.7599999999993</v>
      </c>
      <c r="Y860">
        <f t="shared" si="268"/>
        <v>0.26967599999999992</v>
      </c>
      <c r="Z860">
        <v>1.2053386363636361E-3</v>
      </c>
      <c r="AA860">
        <v>7.1466255649832574E-4</v>
      </c>
      <c r="AB860">
        <f t="shared" si="262"/>
        <v>2.3623491315076677E-3</v>
      </c>
      <c r="AD860">
        <f t="shared" si="275"/>
        <v>17.299999999999272</v>
      </c>
      <c r="AE860">
        <v>14890</v>
      </c>
      <c r="AF860">
        <f t="shared" si="269"/>
        <v>2465.2000000000007</v>
      </c>
      <c r="AG860">
        <f t="shared" si="270"/>
        <v>0.24652000000000007</v>
      </c>
      <c r="AH860">
        <v>1.5669402272727275E-3</v>
      </c>
      <c r="AI860">
        <v>1.9580413667447259E-3</v>
      </c>
      <c r="AJ860">
        <f t="shared" si="263"/>
        <v>8.5929937923335253E-3</v>
      </c>
      <c r="AL860">
        <f t="shared" si="276"/>
        <v>29</v>
      </c>
      <c r="AM860">
        <v>24965.3</v>
      </c>
      <c r="AN860">
        <f t="shared" si="271"/>
        <v>-1128.5</v>
      </c>
      <c r="AO860">
        <f t="shared" si="272"/>
        <v>-0.11285000000000001</v>
      </c>
      <c r="AP860">
        <v>6.554521212121211E-3</v>
      </c>
      <c r="AQ860">
        <v>5.1399884043579853E-3</v>
      </c>
      <c r="AR860">
        <f t="shared" si="264"/>
        <v>1.0140454549973275E-2</v>
      </c>
    </row>
    <row r="861" spans="14:44" x14ac:dyDescent="0.25">
      <c r="N861">
        <f t="shared" si="273"/>
        <v>9.2600000000002183</v>
      </c>
      <c r="O861">
        <v>7952.55</v>
      </c>
      <c r="P861">
        <f t="shared" si="265"/>
        <v>5138.8900000000003</v>
      </c>
      <c r="Q861">
        <f t="shared" si="266"/>
        <v>0.51388900000000004</v>
      </c>
      <c r="R861">
        <v>-5.9085227272727284E-5</v>
      </c>
      <c r="S861">
        <v>2.66371584558702E-12</v>
      </c>
      <c r="T861">
        <f t="shared" si="261"/>
        <v>1.6277230317018987E-11</v>
      </c>
      <c r="V861">
        <f t="shared" si="274"/>
        <v>11.569999999999709</v>
      </c>
      <c r="W861">
        <v>9940.9699999999993</v>
      </c>
      <c r="X861">
        <f t="shared" si="267"/>
        <v>2708.329999999999</v>
      </c>
      <c r="Y861">
        <f t="shared" si="268"/>
        <v>0.27083299999999988</v>
      </c>
      <c r="Z861">
        <v>1.748922727272727E-3</v>
      </c>
      <c r="AA861">
        <v>6.9977036719058886E-4</v>
      </c>
      <c r="AB861">
        <f t="shared" si="262"/>
        <v>2.3131223318698692E-3</v>
      </c>
      <c r="AD861">
        <f t="shared" si="275"/>
        <v>17.399999999999636</v>
      </c>
      <c r="AE861">
        <v>14907.4</v>
      </c>
      <c r="AF861">
        <f t="shared" si="269"/>
        <v>2482.6000000000004</v>
      </c>
      <c r="AG861">
        <f t="shared" si="270"/>
        <v>0.24826000000000004</v>
      </c>
      <c r="AH861">
        <v>1.6614765909090908E-3</v>
      </c>
      <c r="AI861">
        <v>1.9299140267829027E-3</v>
      </c>
      <c r="AJ861">
        <f t="shared" si="263"/>
        <v>8.469555104166979E-3</v>
      </c>
      <c r="AL861">
        <f t="shared" si="276"/>
        <v>28.900000000001455</v>
      </c>
      <c r="AM861">
        <v>24994.2</v>
      </c>
      <c r="AN861">
        <f t="shared" si="271"/>
        <v>-1099.5999999999985</v>
      </c>
      <c r="AO861">
        <f t="shared" si="272"/>
        <v>-0.10995999999999985</v>
      </c>
      <c r="AP861">
        <v>5.9400348484848478E-3</v>
      </c>
      <c r="AQ861">
        <v>5.1560033839984703E-3</v>
      </c>
      <c r="AR861">
        <f t="shared" si="264"/>
        <v>1.0172049791127008E-2</v>
      </c>
    </row>
    <row r="862" spans="14:44" x14ac:dyDescent="0.25">
      <c r="N862">
        <f t="shared" si="273"/>
        <v>9.2600000000002183</v>
      </c>
      <c r="O862">
        <v>7961.81</v>
      </c>
      <c r="P862">
        <f t="shared" si="265"/>
        <v>5148.1500000000005</v>
      </c>
      <c r="Q862">
        <f t="shared" si="266"/>
        <v>0.51481500000000002</v>
      </c>
      <c r="R862">
        <v>-1.1817045454545478E-4</v>
      </c>
      <c r="S862">
        <v>2.5223498891170444E-12</v>
      </c>
      <c r="T862">
        <f t="shared" si="261"/>
        <v>1.5413382081757852E-11</v>
      </c>
      <c r="V862">
        <f t="shared" si="274"/>
        <v>11.579999999999927</v>
      </c>
      <c r="W862">
        <v>9952.5499999999993</v>
      </c>
      <c r="X862">
        <f t="shared" si="267"/>
        <v>2719.9099999999989</v>
      </c>
      <c r="Y862">
        <f t="shared" si="268"/>
        <v>0.27199099999999987</v>
      </c>
      <c r="Z862">
        <v>4.4904772727272717E-4</v>
      </c>
      <c r="AA862">
        <v>6.8513852797133805E-4</v>
      </c>
      <c r="AB862">
        <f t="shared" si="262"/>
        <v>2.2647561311256751E-3</v>
      </c>
      <c r="AD862">
        <f t="shared" si="275"/>
        <v>17.399999999999636</v>
      </c>
      <c r="AE862">
        <v>14924.8</v>
      </c>
      <c r="AF862">
        <f t="shared" si="269"/>
        <v>2500</v>
      </c>
      <c r="AG862">
        <f t="shared" si="270"/>
        <v>0.25</v>
      </c>
      <c r="AH862">
        <v>1.8032811363636362E-3</v>
      </c>
      <c r="AI862">
        <v>1.9020447215611364E-3</v>
      </c>
      <c r="AJ862">
        <f t="shared" si="263"/>
        <v>8.3472488184905807E-3</v>
      </c>
      <c r="AL862">
        <f t="shared" si="276"/>
        <v>28.899999999997817</v>
      </c>
      <c r="AM862">
        <v>25023.1</v>
      </c>
      <c r="AN862">
        <f t="shared" si="271"/>
        <v>-1070.7000000000007</v>
      </c>
      <c r="AO862">
        <f t="shared" si="272"/>
        <v>-0.10707000000000007</v>
      </c>
      <c r="AP862">
        <v>6.9909640909090907E-3</v>
      </c>
      <c r="AQ862">
        <v>5.1717198206674185E-3</v>
      </c>
      <c r="AR862">
        <f t="shared" si="264"/>
        <v>1.020305605012827E-2</v>
      </c>
    </row>
    <row r="863" spans="14:44" x14ac:dyDescent="0.25">
      <c r="N863">
        <f t="shared" si="273"/>
        <v>9.25</v>
      </c>
      <c r="O863">
        <v>7971.06</v>
      </c>
      <c r="P863">
        <f t="shared" si="265"/>
        <v>5157.4000000000005</v>
      </c>
      <c r="Q863">
        <f t="shared" si="266"/>
        <v>0.51574000000000009</v>
      </c>
      <c r="R863">
        <v>-1.7725568181818185E-4</v>
      </c>
      <c r="S863">
        <v>2.3885846335585544E-12</v>
      </c>
      <c r="T863">
        <f t="shared" si="261"/>
        <v>1.459597962618151E-11</v>
      </c>
      <c r="V863">
        <f t="shared" si="274"/>
        <v>11.570000000001528</v>
      </c>
      <c r="W863">
        <v>9964.1200000000008</v>
      </c>
      <c r="X863">
        <f t="shared" si="267"/>
        <v>2731.4800000000005</v>
      </c>
      <c r="Y863">
        <f t="shared" si="268"/>
        <v>0.27314800000000006</v>
      </c>
      <c r="Z863">
        <v>1.8513371212121211E-3</v>
      </c>
      <c r="AA863">
        <v>6.7078831609301208E-4</v>
      </c>
      <c r="AB863">
        <f t="shared" si="262"/>
        <v>2.2173208621872583E-3</v>
      </c>
      <c r="AD863">
        <f t="shared" si="275"/>
        <v>17.300000000001091</v>
      </c>
      <c r="AE863">
        <v>14942.1</v>
      </c>
      <c r="AF863">
        <f t="shared" si="269"/>
        <v>2517.3000000000011</v>
      </c>
      <c r="AG863">
        <f t="shared" si="270"/>
        <v>0.25173000000000012</v>
      </c>
      <c r="AH863">
        <v>1.8032811363636362E-3</v>
      </c>
      <c r="AI863">
        <v>1.8745924143540274E-3</v>
      </c>
      <c r="AJ863">
        <f t="shared" si="263"/>
        <v>8.2267725561284092E-3</v>
      </c>
      <c r="AL863">
        <f t="shared" si="276"/>
        <v>29</v>
      </c>
      <c r="AM863">
        <v>25052.1</v>
      </c>
      <c r="AN863">
        <f t="shared" si="271"/>
        <v>-1041.7000000000007</v>
      </c>
      <c r="AO863">
        <f t="shared" si="272"/>
        <v>-0.10417000000000007</v>
      </c>
      <c r="AP863">
        <v>3.3591921212121211E-3</v>
      </c>
      <c r="AQ863">
        <v>5.1871880206627446E-3</v>
      </c>
      <c r="AR863">
        <f t="shared" si="264"/>
        <v>1.0233572574035116E-2</v>
      </c>
    </row>
    <row r="864" spans="14:44" x14ac:dyDescent="0.25">
      <c r="N864">
        <f t="shared" si="273"/>
        <v>9.2599999999993088</v>
      </c>
      <c r="O864">
        <v>7980.32</v>
      </c>
      <c r="P864">
        <f t="shared" si="265"/>
        <v>5166.66</v>
      </c>
      <c r="Q864">
        <f t="shared" si="266"/>
        <v>0.51666599999999996</v>
      </c>
      <c r="R864">
        <v>-8.7446136363636667E-5</v>
      </c>
      <c r="S864">
        <v>2.2617399393012871E-12</v>
      </c>
      <c r="T864">
        <f t="shared" si="261"/>
        <v>1.3820866805368451E-11</v>
      </c>
      <c r="V864">
        <f t="shared" si="274"/>
        <v>11.569999999999709</v>
      </c>
      <c r="W864">
        <v>9975.69</v>
      </c>
      <c r="X864">
        <f t="shared" si="267"/>
        <v>2743.05</v>
      </c>
      <c r="Y864">
        <f t="shared" si="268"/>
        <v>0.27430500000000002</v>
      </c>
      <c r="Z864">
        <v>1.095046212121212E-3</v>
      </c>
      <c r="AA864">
        <v>6.5670301922886526E-4</v>
      </c>
      <c r="AB864">
        <f t="shared" si="262"/>
        <v>2.1707612817090513E-3</v>
      </c>
      <c r="AD864">
        <f t="shared" si="275"/>
        <v>17.399999999999636</v>
      </c>
      <c r="AE864">
        <v>14959.5</v>
      </c>
      <c r="AF864">
        <f t="shared" si="269"/>
        <v>2534.7000000000007</v>
      </c>
      <c r="AG864">
        <f t="shared" si="270"/>
        <v>0.25347000000000008</v>
      </c>
      <c r="AH864">
        <v>1.8032811363636362E-3</v>
      </c>
      <c r="AI864">
        <v>1.8472406605522177E-3</v>
      </c>
      <c r="AJ864">
        <f t="shared" si="263"/>
        <v>8.1067375790231343E-3</v>
      </c>
      <c r="AL864">
        <f t="shared" si="276"/>
        <v>28.900000000001455</v>
      </c>
      <c r="AM864">
        <v>25081</v>
      </c>
      <c r="AN864">
        <f t="shared" si="271"/>
        <v>-1012.7999999999993</v>
      </c>
      <c r="AO864">
        <f t="shared" si="272"/>
        <v>-0.10127999999999993</v>
      </c>
      <c r="AP864">
        <v>5.1207196969696974E-3</v>
      </c>
      <c r="AQ864">
        <v>5.2022988480945531E-3</v>
      </c>
      <c r="AR864">
        <f t="shared" si="264"/>
        <v>1.0263384053503596E-2</v>
      </c>
    </row>
    <row r="865" spans="14:44" x14ac:dyDescent="0.25">
      <c r="N865">
        <f t="shared" si="273"/>
        <v>9.2600000000002183</v>
      </c>
      <c r="O865">
        <v>7989.58</v>
      </c>
      <c r="P865">
        <f t="shared" si="265"/>
        <v>5175.92</v>
      </c>
      <c r="Q865">
        <f t="shared" si="266"/>
        <v>0.51759200000000005</v>
      </c>
      <c r="R865">
        <v>-5.9085227272727284E-5</v>
      </c>
      <c r="S865">
        <v>2.141593477835071E-12</v>
      </c>
      <c r="T865">
        <f t="shared" si="261"/>
        <v>1.3086685031325106E-11</v>
      </c>
      <c r="V865">
        <f t="shared" si="274"/>
        <v>11.579999999999927</v>
      </c>
      <c r="W865">
        <v>9987.27</v>
      </c>
      <c r="X865">
        <f t="shared" si="267"/>
        <v>2754.63</v>
      </c>
      <c r="Y865">
        <f t="shared" si="268"/>
        <v>0.27546300000000001</v>
      </c>
      <c r="Z865">
        <v>9.6899772727272737E-4</v>
      </c>
      <c r="AA865">
        <v>6.4286687293160089E-4</v>
      </c>
      <c r="AB865">
        <f t="shared" si="262"/>
        <v>2.1250252796035153E-3</v>
      </c>
      <c r="AD865">
        <f t="shared" si="275"/>
        <v>17.399999999999636</v>
      </c>
      <c r="AE865">
        <v>14976.9</v>
      </c>
      <c r="AF865">
        <f t="shared" si="269"/>
        <v>2552.1000000000004</v>
      </c>
      <c r="AG865">
        <f t="shared" si="270"/>
        <v>0.25521000000000005</v>
      </c>
      <c r="AH865">
        <v>1.8978174999999995E-3</v>
      </c>
      <c r="AI865">
        <v>1.8201497204871203E-3</v>
      </c>
      <c r="AJ865">
        <f t="shared" si="263"/>
        <v>7.987847200218277E-3</v>
      </c>
      <c r="AL865">
        <f t="shared" si="276"/>
        <v>29</v>
      </c>
      <c r="AM865">
        <v>25110</v>
      </c>
      <c r="AN865">
        <f t="shared" si="271"/>
        <v>-983.79999999999927</v>
      </c>
      <c r="AO865">
        <f t="shared" si="272"/>
        <v>-9.8379999999999926E-2</v>
      </c>
      <c r="AP865">
        <v>3.0361928787878789E-3</v>
      </c>
      <c r="AQ865">
        <v>5.2171544642865076E-3</v>
      </c>
      <c r="AR865">
        <f t="shared" si="264"/>
        <v>1.0292692038066098E-2</v>
      </c>
    </row>
    <row r="866" spans="14:44" x14ac:dyDescent="0.25">
      <c r="N866">
        <f t="shared" si="273"/>
        <v>9.2600000000002183</v>
      </c>
      <c r="O866">
        <v>7998.84</v>
      </c>
      <c r="P866">
        <f t="shared" si="265"/>
        <v>5185.18</v>
      </c>
      <c r="Q866">
        <f t="shared" si="266"/>
        <v>0.51851800000000003</v>
      </c>
      <c r="R866">
        <v>-2.8360909090909166E-5</v>
      </c>
      <c r="S866">
        <v>2.0277936846864828E-12</v>
      </c>
      <c r="T866">
        <f t="shared" si="261"/>
        <v>1.2391285990854077E-11</v>
      </c>
      <c r="V866">
        <f t="shared" si="274"/>
        <v>11.569999999999709</v>
      </c>
      <c r="W866">
        <v>9998.84</v>
      </c>
      <c r="X866">
        <f t="shared" si="267"/>
        <v>2766.2</v>
      </c>
      <c r="Y866">
        <f t="shared" si="268"/>
        <v>0.27661999999999998</v>
      </c>
      <c r="Z866">
        <v>1.8434590909090908E-3</v>
      </c>
      <c r="AA866">
        <v>6.2929987551208779E-4</v>
      </c>
      <c r="AB866">
        <f t="shared" si="262"/>
        <v>2.0801789611841052E-3</v>
      </c>
      <c r="AD866">
        <f t="shared" si="275"/>
        <v>17.300000000001091</v>
      </c>
      <c r="AE866">
        <v>14994.2</v>
      </c>
      <c r="AF866">
        <f t="shared" si="269"/>
        <v>2569.4000000000015</v>
      </c>
      <c r="AG866">
        <f t="shared" si="270"/>
        <v>0.25694000000000017</v>
      </c>
      <c r="AH866">
        <v>1.5669402272727275E-3</v>
      </c>
      <c r="AI866">
        <v>1.7934737736766903E-3</v>
      </c>
      <c r="AJ866">
        <f t="shared" si="263"/>
        <v>7.8707780467060923E-3</v>
      </c>
      <c r="AL866">
        <f t="shared" si="276"/>
        <v>28.900000000001455</v>
      </c>
      <c r="AM866">
        <v>25138.9</v>
      </c>
      <c r="AN866">
        <f t="shared" si="271"/>
        <v>-954.89999999999782</v>
      </c>
      <c r="AO866">
        <f t="shared" si="272"/>
        <v>-9.5489999999999783E-2</v>
      </c>
      <c r="AP866">
        <v>4.4132725757575764E-3</v>
      </c>
      <c r="AQ866">
        <v>5.2316500743960362E-3</v>
      </c>
      <c r="AR866">
        <f t="shared" si="264"/>
        <v>1.0321289782637891E-2</v>
      </c>
    </row>
    <row r="867" spans="14:44" x14ac:dyDescent="0.25">
      <c r="N867">
        <f t="shared" si="273"/>
        <v>9.2600000000002183</v>
      </c>
      <c r="O867">
        <v>8008.1</v>
      </c>
      <c r="P867">
        <f t="shared" si="265"/>
        <v>5194.4400000000005</v>
      </c>
      <c r="Q867">
        <f t="shared" si="266"/>
        <v>0.51944400000000002</v>
      </c>
      <c r="R867">
        <v>-1.4653136363636373E-4</v>
      </c>
      <c r="S867">
        <v>1.9200073261418486E-12</v>
      </c>
      <c r="T867">
        <f t="shared" si="261"/>
        <v>1.1732633384957536E-11</v>
      </c>
      <c r="V867">
        <f t="shared" si="274"/>
        <v>11.559999999999491</v>
      </c>
      <c r="W867">
        <v>10010.4</v>
      </c>
      <c r="X867">
        <f t="shared" si="267"/>
        <v>2777.7599999999993</v>
      </c>
      <c r="Y867">
        <f t="shared" si="268"/>
        <v>0.27777599999999991</v>
      </c>
      <c r="Z867">
        <v>1.2447287878787877E-3</v>
      </c>
      <c r="AA867">
        <v>6.1599750262485273E-4</v>
      </c>
      <c r="AB867">
        <f t="shared" si="262"/>
        <v>2.0362073710239528E-3</v>
      </c>
      <c r="AD867">
        <f t="shared" si="275"/>
        <v>17.399999999999636</v>
      </c>
      <c r="AE867">
        <v>15011.6</v>
      </c>
      <c r="AF867">
        <f t="shared" si="269"/>
        <v>2586.8000000000011</v>
      </c>
      <c r="AG867">
        <f t="shared" si="270"/>
        <v>0.25868000000000013</v>
      </c>
      <c r="AH867">
        <v>1.2596970454545455E-3</v>
      </c>
      <c r="AI867">
        <v>1.766905067758227E-3</v>
      </c>
      <c r="AJ867">
        <f t="shared" si="263"/>
        <v>7.754179526927499E-3</v>
      </c>
      <c r="AL867">
        <f t="shared" si="276"/>
        <v>28.899999999997817</v>
      </c>
      <c r="AM867">
        <v>25167.8</v>
      </c>
      <c r="AN867">
        <f t="shared" si="271"/>
        <v>-926</v>
      </c>
      <c r="AO867">
        <f t="shared" si="272"/>
        <v>-9.2600000000000002E-2</v>
      </c>
      <c r="AP867">
        <v>5.7635669696969698E-3</v>
      </c>
      <c r="AQ867">
        <v>5.2458351586387938E-3</v>
      </c>
      <c r="AR867">
        <f t="shared" si="264"/>
        <v>1.0349274904536078E-2</v>
      </c>
    </row>
    <row r="868" spans="14:44" x14ac:dyDescent="0.25">
      <c r="N868">
        <f t="shared" si="273"/>
        <v>9.2599999999993088</v>
      </c>
      <c r="O868">
        <v>8017.36</v>
      </c>
      <c r="P868">
        <f t="shared" si="265"/>
        <v>5203.7</v>
      </c>
      <c r="Q868">
        <f t="shared" si="266"/>
        <v>0.52037</v>
      </c>
      <c r="R868">
        <v>-1.4653136363636373E-4</v>
      </c>
      <c r="S868">
        <v>1.8179185503292748E-12</v>
      </c>
      <c r="T868">
        <f t="shared" si="261"/>
        <v>1.1108797130262142E-11</v>
      </c>
      <c r="V868">
        <f t="shared" si="274"/>
        <v>11.600000000000364</v>
      </c>
      <c r="W868">
        <v>10022</v>
      </c>
      <c r="X868">
        <f t="shared" si="267"/>
        <v>2789.3599999999997</v>
      </c>
      <c r="Y868">
        <f t="shared" si="268"/>
        <v>0.27893599999999996</v>
      </c>
      <c r="Z868">
        <v>1.0241439393939393E-3</v>
      </c>
      <c r="AA868">
        <v>6.0289935856553659E-4</v>
      </c>
      <c r="AB868">
        <f t="shared" si="262"/>
        <v>1.9929108684136887E-3</v>
      </c>
      <c r="AD868">
        <f t="shared" si="275"/>
        <v>17.299999999999272</v>
      </c>
      <c r="AE868">
        <v>15028.9</v>
      </c>
      <c r="AF868">
        <f t="shared" si="269"/>
        <v>2604.1000000000004</v>
      </c>
      <c r="AG868">
        <f t="shared" si="270"/>
        <v>0.26041000000000003</v>
      </c>
      <c r="AH868">
        <v>1.7323788636363633E-3</v>
      </c>
      <c r="AI868">
        <v>1.740749535217674E-3</v>
      </c>
      <c r="AJ868">
        <f t="shared" si="263"/>
        <v>7.639394245792297E-3</v>
      </c>
      <c r="AL868">
        <f t="shared" si="276"/>
        <v>29</v>
      </c>
      <c r="AM868">
        <v>25196.799999999999</v>
      </c>
      <c r="AN868">
        <f t="shared" si="271"/>
        <v>-897</v>
      </c>
      <c r="AO868">
        <f t="shared" si="272"/>
        <v>-8.9700000000000002E-2</v>
      </c>
      <c r="AP868">
        <v>4.1139074242424242E-3</v>
      </c>
      <c r="AQ868">
        <v>5.2597549554446862E-3</v>
      </c>
      <c r="AR868">
        <f t="shared" si="264"/>
        <v>1.0376736652647286E-2</v>
      </c>
    </row>
    <row r="869" spans="14:44" x14ac:dyDescent="0.25">
      <c r="N869">
        <f t="shared" si="273"/>
        <v>9.2600000000002183</v>
      </c>
      <c r="O869">
        <v>8026.62</v>
      </c>
      <c r="P869">
        <f t="shared" si="265"/>
        <v>5212.96</v>
      </c>
      <c r="Q869">
        <f t="shared" si="266"/>
        <v>0.52129599999999998</v>
      </c>
      <c r="R869">
        <v>-1.7725568181818185E-4</v>
      </c>
      <c r="S869">
        <v>1.7212279870372124E-12</v>
      </c>
      <c r="T869">
        <f t="shared" si="261"/>
        <v>1.0517947858259422E-11</v>
      </c>
      <c r="V869">
        <f t="shared" si="274"/>
        <v>11.600000000000364</v>
      </c>
      <c r="W869">
        <v>10033.6</v>
      </c>
      <c r="X869">
        <f t="shared" si="267"/>
        <v>2800.96</v>
      </c>
      <c r="Y869">
        <f t="shared" si="268"/>
        <v>0.28009600000000001</v>
      </c>
      <c r="Z869">
        <v>4.7268181818181811E-4</v>
      </c>
      <c r="AA869">
        <v>5.9004808354393026E-4</v>
      </c>
      <c r="AB869">
        <f t="shared" si="262"/>
        <v>1.9504304024790936E-3</v>
      </c>
      <c r="AD869">
        <f t="shared" si="275"/>
        <v>17.399999999999636</v>
      </c>
      <c r="AE869">
        <v>15046.3</v>
      </c>
      <c r="AF869">
        <f t="shared" si="269"/>
        <v>2621.5</v>
      </c>
      <c r="AG869">
        <f t="shared" si="270"/>
        <v>0.26214999999999999</v>
      </c>
      <c r="AH869">
        <v>1.3305993181818179E-3</v>
      </c>
      <c r="AI869">
        <v>1.7147052601287861E-3</v>
      </c>
      <c r="AJ869">
        <f t="shared" si="263"/>
        <v>7.5250972253280615E-3</v>
      </c>
      <c r="AL869">
        <f t="shared" si="276"/>
        <v>28.900000000001455</v>
      </c>
      <c r="AM869">
        <v>25225.7</v>
      </c>
      <c r="AN869">
        <f t="shared" si="271"/>
        <v>-868.09999999999854</v>
      </c>
      <c r="AO869">
        <f t="shared" si="272"/>
        <v>-8.6809999999999859E-2</v>
      </c>
      <c r="AP869">
        <v>3.2425972727272729E-3</v>
      </c>
      <c r="AQ869">
        <v>5.2733113027596907E-3</v>
      </c>
      <c r="AR869">
        <f t="shared" si="264"/>
        <v>1.0403481367420359E-2</v>
      </c>
    </row>
    <row r="870" spans="14:44" x14ac:dyDescent="0.25">
      <c r="N870">
        <f t="shared" si="273"/>
        <v>9.2600000000002183</v>
      </c>
      <c r="O870">
        <v>8035.88</v>
      </c>
      <c r="P870">
        <f t="shared" si="265"/>
        <v>5222.22</v>
      </c>
      <c r="Q870">
        <f t="shared" si="266"/>
        <v>0.52222200000000008</v>
      </c>
      <c r="R870">
        <v>0</v>
      </c>
      <c r="S870">
        <v>1.6296518937875821E-12</v>
      </c>
      <c r="T870">
        <f t="shared" si="261"/>
        <v>9.9583516971949712E-12</v>
      </c>
      <c r="V870">
        <f t="shared" si="274"/>
        <v>11.5</v>
      </c>
      <c r="W870">
        <v>10045.1</v>
      </c>
      <c r="X870">
        <f t="shared" si="267"/>
        <v>2812.46</v>
      </c>
      <c r="Y870">
        <f t="shared" si="268"/>
        <v>0.281246</v>
      </c>
      <c r="Z870">
        <v>7.5629090909090906E-4</v>
      </c>
      <c r="AA870">
        <v>5.7754754989668849E-4</v>
      </c>
      <c r="AB870">
        <f t="shared" si="262"/>
        <v>1.9091093278874192E-3</v>
      </c>
      <c r="AD870">
        <f t="shared" si="275"/>
        <v>17.400000000001455</v>
      </c>
      <c r="AE870">
        <v>15063.7</v>
      </c>
      <c r="AF870">
        <f t="shared" si="269"/>
        <v>2638.9000000000015</v>
      </c>
      <c r="AG870">
        <f t="shared" si="270"/>
        <v>0.26389000000000012</v>
      </c>
      <c r="AH870">
        <v>1.9687197727272726E-3</v>
      </c>
      <c r="AI870">
        <v>1.6889245606247936E-3</v>
      </c>
      <c r="AJ870">
        <f t="shared" si="263"/>
        <v>7.4119569237173118E-3</v>
      </c>
      <c r="AL870">
        <f t="shared" si="276"/>
        <v>28.899999999997817</v>
      </c>
      <c r="AM870">
        <v>25254.6</v>
      </c>
      <c r="AN870">
        <f t="shared" si="271"/>
        <v>-839.20000000000073</v>
      </c>
      <c r="AO870">
        <f t="shared" si="272"/>
        <v>-8.3920000000000078E-2</v>
      </c>
      <c r="AP870">
        <v>5.2451925757575754E-3</v>
      </c>
      <c r="AQ870">
        <v>5.286550645591955E-3</v>
      </c>
      <c r="AR870">
        <f t="shared" si="264"/>
        <v>1.0429600678146481E-2</v>
      </c>
    </row>
    <row r="871" spans="14:44" x14ac:dyDescent="0.25">
      <c r="N871">
        <f t="shared" si="273"/>
        <v>9.2600000000002183</v>
      </c>
      <c r="O871">
        <v>8045.14</v>
      </c>
      <c r="P871">
        <f t="shared" si="265"/>
        <v>5231.4800000000005</v>
      </c>
      <c r="Q871">
        <f t="shared" si="266"/>
        <v>0.52314800000000006</v>
      </c>
      <c r="R871">
        <v>-8.7446136363636667E-5</v>
      </c>
      <c r="S871">
        <v>1.5429213458077114E-12</v>
      </c>
      <c r="T871">
        <f t="shared" si="261"/>
        <v>9.4283653222111532E-12</v>
      </c>
      <c r="V871">
        <f t="shared" si="274"/>
        <v>11.600000000000364</v>
      </c>
      <c r="W871">
        <v>10056.700000000001</v>
      </c>
      <c r="X871">
        <f t="shared" si="267"/>
        <v>2824.0600000000004</v>
      </c>
      <c r="Y871">
        <f t="shared" si="268"/>
        <v>0.28240600000000005</v>
      </c>
      <c r="Z871">
        <v>2.5209696969696952E-4</v>
      </c>
      <c r="AA871">
        <v>5.6517662766981394E-4</v>
      </c>
      <c r="AB871">
        <f t="shared" si="262"/>
        <v>1.8682166896585486E-3</v>
      </c>
      <c r="AD871">
        <f t="shared" si="275"/>
        <v>17.299999999999272</v>
      </c>
      <c r="AE871">
        <v>15081</v>
      </c>
      <c r="AF871">
        <f t="shared" si="269"/>
        <v>2656.2000000000007</v>
      </c>
      <c r="AG871">
        <f t="shared" si="270"/>
        <v>0.26562000000000008</v>
      </c>
      <c r="AH871">
        <v>1.6614765909090908E-3</v>
      </c>
      <c r="AI871">
        <v>1.6635536191978138E-3</v>
      </c>
      <c r="AJ871">
        <f t="shared" si="263"/>
        <v>7.3006148724765125E-3</v>
      </c>
      <c r="AL871">
        <f t="shared" si="276"/>
        <v>29</v>
      </c>
      <c r="AM871">
        <v>25283.599999999999</v>
      </c>
      <c r="AN871">
        <f t="shared" si="271"/>
        <v>-810.20000000000073</v>
      </c>
      <c r="AO871">
        <f t="shared" si="272"/>
        <v>-8.1020000000000078E-2</v>
      </c>
      <c r="AP871">
        <v>4.7504522727272727E-3</v>
      </c>
      <c r="AQ871">
        <v>5.2995150990487244E-3</v>
      </c>
      <c r="AR871">
        <f t="shared" si="264"/>
        <v>1.0455177671847898E-2</v>
      </c>
    </row>
    <row r="872" spans="14:44" x14ac:dyDescent="0.25">
      <c r="N872">
        <f t="shared" si="273"/>
        <v>9.2599999999993088</v>
      </c>
      <c r="O872">
        <v>8054.4</v>
      </c>
      <c r="P872">
        <f t="shared" si="265"/>
        <v>5240.74</v>
      </c>
      <c r="Q872">
        <f t="shared" si="266"/>
        <v>0.52407399999999993</v>
      </c>
      <c r="R872">
        <v>-1.1817045454545478E-4</v>
      </c>
      <c r="S872">
        <v>1.4607814676630703E-12</v>
      </c>
      <c r="T872">
        <f t="shared" si="261"/>
        <v>8.9264312600673922E-12</v>
      </c>
      <c r="V872">
        <f t="shared" si="274"/>
        <v>11.599999999998545</v>
      </c>
      <c r="W872">
        <v>10068.299999999999</v>
      </c>
      <c r="X872">
        <f t="shared" si="267"/>
        <v>2835.6599999999989</v>
      </c>
      <c r="Y872">
        <f t="shared" si="268"/>
        <v>0.28356599999999987</v>
      </c>
      <c r="Z872">
        <v>2.5997499999999991E-4</v>
      </c>
      <c r="AA872">
        <v>5.5304133829888727E-4</v>
      </c>
      <c r="AB872">
        <f t="shared" si="262"/>
        <v>1.828102946402615E-3</v>
      </c>
      <c r="AD872">
        <f t="shared" si="275"/>
        <v>17.399999999999636</v>
      </c>
      <c r="AE872">
        <v>15098.4</v>
      </c>
      <c r="AF872">
        <f t="shared" si="269"/>
        <v>2673.6000000000004</v>
      </c>
      <c r="AG872">
        <f t="shared" si="270"/>
        <v>0.26736000000000004</v>
      </c>
      <c r="AH872">
        <v>1.181704545454545E-3</v>
      </c>
      <c r="AI872">
        <v>1.6382993332042517E-3</v>
      </c>
      <c r="AJ872">
        <f t="shared" si="263"/>
        <v>7.1897847713059343E-3</v>
      </c>
      <c r="AL872">
        <f t="shared" si="276"/>
        <v>28.900000000001455</v>
      </c>
      <c r="AM872">
        <v>25312.5</v>
      </c>
      <c r="AN872">
        <f t="shared" si="271"/>
        <v>-781.29999999999927</v>
      </c>
      <c r="AO872">
        <f t="shared" si="272"/>
        <v>-7.8129999999999922E-2</v>
      </c>
      <c r="AP872">
        <v>4.6669451515151525E-3</v>
      </c>
      <c r="AQ872">
        <v>5.3121132733879644E-3</v>
      </c>
      <c r="AR872">
        <f t="shared" si="264"/>
        <v>1.0480032049766608E-2</v>
      </c>
    </row>
    <row r="873" spans="14:44" x14ac:dyDescent="0.25">
      <c r="N873">
        <f t="shared" si="273"/>
        <v>9.2600000000002183</v>
      </c>
      <c r="O873">
        <v>8063.66</v>
      </c>
      <c r="P873">
        <f t="shared" si="265"/>
        <v>5250</v>
      </c>
      <c r="Q873">
        <f t="shared" si="266"/>
        <v>0.52500000000000002</v>
      </c>
      <c r="R873">
        <v>-5.9085227272727284E-5</v>
      </c>
      <c r="S873">
        <v>1.3829907044267398E-12</v>
      </c>
      <c r="T873">
        <f t="shared" si="261"/>
        <v>8.4510734354585136E-12</v>
      </c>
      <c r="V873">
        <f t="shared" si="274"/>
        <v>11.600000000000364</v>
      </c>
      <c r="W873">
        <v>10079.9</v>
      </c>
      <c r="X873">
        <f t="shared" si="267"/>
        <v>2847.2599999999993</v>
      </c>
      <c r="Y873">
        <f t="shared" si="268"/>
        <v>0.28472599999999992</v>
      </c>
      <c r="Z873">
        <v>7.9568106060606044E-4</v>
      </c>
      <c r="AA873">
        <v>5.4113799601909556E-4</v>
      </c>
      <c r="AB873">
        <f t="shared" si="262"/>
        <v>1.7887559146587317E-3</v>
      </c>
      <c r="AD873">
        <f t="shared" si="275"/>
        <v>17.300000000001091</v>
      </c>
      <c r="AE873">
        <v>15115.7</v>
      </c>
      <c r="AF873">
        <f t="shared" si="269"/>
        <v>2690.9000000000015</v>
      </c>
      <c r="AG873">
        <f t="shared" si="270"/>
        <v>0.26909000000000016</v>
      </c>
      <c r="AH873">
        <v>1.5669402272727275E-3</v>
      </c>
      <c r="AI873">
        <v>1.61345210174902E-3</v>
      </c>
      <c r="AJ873">
        <f t="shared" si="263"/>
        <v>7.0807410558473343E-3</v>
      </c>
      <c r="AL873">
        <f t="shared" si="276"/>
        <v>28.900000000001455</v>
      </c>
      <c r="AM873">
        <v>25341.4</v>
      </c>
      <c r="AN873">
        <f t="shared" si="271"/>
        <v>-752.39999999999782</v>
      </c>
      <c r="AO873">
        <f t="shared" si="272"/>
        <v>-7.5239999999999779E-2</v>
      </c>
      <c r="AP873">
        <v>5.7682937878787864E-3</v>
      </c>
      <c r="AQ873">
        <v>5.3243885148264751E-3</v>
      </c>
      <c r="AR873">
        <f t="shared" si="264"/>
        <v>1.0504249327726152E-2</v>
      </c>
    </row>
    <row r="874" spans="14:44" x14ac:dyDescent="0.25">
      <c r="N874">
        <f t="shared" si="273"/>
        <v>9.2600000000002183</v>
      </c>
      <c r="O874">
        <v>8072.92</v>
      </c>
      <c r="P874">
        <f t="shared" si="265"/>
        <v>5259.26</v>
      </c>
      <c r="Q874">
        <f t="shared" si="266"/>
        <v>0.525926</v>
      </c>
      <c r="R874">
        <v>-1.1817045454545478E-4</v>
      </c>
      <c r="S874">
        <v>1.3093201303685825E-12</v>
      </c>
      <c r="T874">
        <f t="shared" si="261"/>
        <v>8.0008929466055948E-12</v>
      </c>
      <c r="V874">
        <f t="shared" si="274"/>
        <v>11.5</v>
      </c>
      <c r="W874">
        <v>10091.4</v>
      </c>
      <c r="X874">
        <f t="shared" si="267"/>
        <v>2858.7599999999993</v>
      </c>
      <c r="Y874">
        <f t="shared" si="268"/>
        <v>0.28587599999999991</v>
      </c>
      <c r="Z874">
        <v>1.0005098484848483E-3</v>
      </c>
      <c r="AA874">
        <v>5.2956263254930061E-4</v>
      </c>
      <c r="AB874">
        <f t="shared" si="262"/>
        <v>1.7504930315804018E-3</v>
      </c>
      <c r="AD874">
        <f t="shared" si="275"/>
        <v>17.399999999999636</v>
      </c>
      <c r="AE874">
        <v>15133.1</v>
      </c>
      <c r="AF874">
        <f t="shared" si="269"/>
        <v>2708.3000000000011</v>
      </c>
      <c r="AG874">
        <f t="shared" si="270"/>
        <v>0.27083000000000013</v>
      </c>
      <c r="AH874">
        <v>1.6614765909090908E-3</v>
      </c>
      <c r="AI874">
        <v>1.5887247140633442E-3</v>
      </c>
      <c r="AJ874">
        <f t="shared" si="263"/>
        <v>6.9722232826825671E-3</v>
      </c>
      <c r="AL874">
        <f t="shared" si="276"/>
        <v>29</v>
      </c>
      <c r="AM874">
        <v>25370.400000000001</v>
      </c>
      <c r="AN874">
        <f t="shared" si="271"/>
        <v>-723.39999999999782</v>
      </c>
      <c r="AO874">
        <f t="shared" si="272"/>
        <v>-7.2339999999999779E-2</v>
      </c>
      <c r="AP874">
        <v>6.2929706060606064E-3</v>
      </c>
      <c r="AQ874">
        <v>5.3363797590012599E-3</v>
      </c>
      <c r="AR874">
        <f t="shared" si="264"/>
        <v>1.052790632011332E-2</v>
      </c>
    </row>
    <row r="875" spans="14:44" x14ac:dyDescent="0.25">
      <c r="S875" s="5">
        <f>SUM(S2:S874)*AVERAGE(N4:N874)</f>
        <v>16.364675031979598</v>
      </c>
      <c r="T875" s="3">
        <f>SUM(T2:T874)*AVERAGE(N4:N874)</f>
        <v>99.999999999999901</v>
      </c>
      <c r="V875">
        <f t="shared" si="274"/>
        <v>11.600000000000364</v>
      </c>
      <c r="W875">
        <v>10103</v>
      </c>
      <c r="X875">
        <f t="shared" si="267"/>
        <v>2870.3599999999997</v>
      </c>
      <c r="Y875">
        <f t="shared" si="268"/>
        <v>0.28703599999999996</v>
      </c>
      <c r="Z875">
        <v>8.4294924242424231E-4</v>
      </c>
      <c r="AA875">
        <v>5.1811034914616457E-4</v>
      </c>
      <c r="AB875">
        <f t="shared" si="262"/>
        <v>1.7126369951822762E-3</v>
      </c>
      <c r="AD875">
        <f t="shared" si="275"/>
        <v>17.399999999999636</v>
      </c>
      <c r="AE875">
        <v>15150.5</v>
      </c>
      <c r="AF875">
        <f t="shared" si="269"/>
        <v>2725.7000000000007</v>
      </c>
      <c r="AG875">
        <f t="shared" si="270"/>
        <v>0.27257000000000009</v>
      </c>
      <c r="AH875">
        <v>1.1013486363636363E-3</v>
      </c>
      <c r="AI875">
        <v>1.5642615165961621E-3</v>
      </c>
      <c r="AJ875">
        <f t="shared" si="263"/>
        <v>6.8648649257314022E-3</v>
      </c>
      <c r="AL875">
        <f t="shared" si="276"/>
        <v>28.899999999997817</v>
      </c>
      <c r="AM875">
        <v>25399.3</v>
      </c>
      <c r="AN875">
        <f t="shared" si="271"/>
        <v>-694.5</v>
      </c>
      <c r="AO875">
        <f t="shared" si="272"/>
        <v>-6.9449999999999998E-2</v>
      </c>
      <c r="AP875">
        <v>4.8843787878787874E-3</v>
      </c>
      <c r="AQ875">
        <v>5.3480025160165838E-3</v>
      </c>
      <c r="AR875">
        <f t="shared" si="264"/>
        <v>1.0550836340570049E-2</v>
      </c>
    </row>
    <row r="876" spans="14:44" x14ac:dyDescent="0.25">
      <c r="V876">
        <f t="shared" si="274"/>
        <v>11.600000000000364</v>
      </c>
      <c r="W876">
        <v>10114.6</v>
      </c>
      <c r="X876">
        <f t="shared" si="267"/>
        <v>2881.96</v>
      </c>
      <c r="Y876">
        <f t="shared" si="268"/>
        <v>0.28819600000000001</v>
      </c>
      <c r="Z876">
        <v>6.8538863636363615E-4</v>
      </c>
      <c r="AA876">
        <v>5.0687920227091758E-4</v>
      </c>
      <c r="AB876">
        <f t="shared" si="262"/>
        <v>1.675511935494562E-3</v>
      </c>
      <c r="AD876">
        <f t="shared" si="275"/>
        <v>17.299999999999272</v>
      </c>
      <c r="AE876">
        <v>15167.8</v>
      </c>
      <c r="AF876">
        <f t="shared" si="269"/>
        <v>2743</v>
      </c>
      <c r="AG876">
        <f t="shared" si="270"/>
        <v>0.27429999999999999</v>
      </c>
      <c r="AH876">
        <v>1.1013486363636363E-3</v>
      </c>
      <c r="AI876">
        <v>1.5402007146790983E-3</v>
      </c>
      <c r="AJ876">
        <f t="shared" si="263"/>
        <v>6.7592725082148983E-3</v>
      </c>
      <c r="AL876">
        <f t="shared" si="276"/>
        <v>28.900000000001455</v>
      </c>
      <c r="AM876">
        <v>25428.2</v>
      </c>
      <c r="AN876">
        <f t="shared" si="271"/>
        <v>-665.59999999999854</v>
      </c>
      <c r="AO876">
        <f t="shared" si="272"/>
        <v>-6.6559999999999855E-2</v>
      </c>
      <c r="AP876">
        <v>5.9053715151515156E-3</v>
      </c>
      <c r="AQ876">
        <v>5.3592969748505045E-3</v>
      </c>
      <c r="AR876">
        <f t="shared" si="264"/>
        <v>1.057311867614396E-2</v>
      </c>
    </row>
    <row r="877" spans="14:44" x14ac:dyDescent="0.25">
      <c r="V877">
        <f t="shared" si="274"/>
        <v>11.600000000000364</v>
      </c>
      <c r="W877">
        <v>10126.200000000001</v>
      </c>
      <c r="X877">
        <f t="shared" si="267"/>
        <v>2893.5600000000004</v>
      </c>
      <c r="Y877">
        <f t="shared" si="268"/>
        <v>0.28935600000000006</v>
      </c>
      <c r="Z877">
        <v>5.3570606060606048E-4</v>
      </c>
      <c r="AA877">
        <v>4.958656507397137E-4</v>
      </c>
      <c r="AB877">
        <f t="shared" si="262"/>
        <v>1.6391061469752423E-3</v>
      </c>
      <c r="AD877">
        <f t="shared" si="275"/>
        <v>17.400000000001455</v>
      </c>
      <c r="AE877">
        <v>15185.2</v>
      </c>
      <c r="AF877">
        <f t="shared" si="269"/>
        <v>2760.4000000000015</v>
      </c>
      <c r="AG877">
        <f t="shared" si="270"/>
        <v>0.27604000000000012</v>
      </c>
      <c r="AH877">
        <v>1.7323788636363633E-3</v>
      </c>
      <c r="AI877">
        <v>1.5162639581480124E-3</v>
      </c>
      <c r="AJ877">
        <f t="shared" si="263"/>
        <v>6.6542244720632516E-3</v>
      </c>
      <c r="AL877">
        <f t="shared" si="276"/>
        <v>29</v>
      </c>
      <c r="AM877">
        <v>25457.200000000001</v>
      </c>
      <c r="AN877">
        <f t="shared" si="271"/>
        <v>-636.59999999999854</v>
      </c>
      <c r="AO877">
        <f t="shared" si="272"/>
        <v>-6.3659999999999856E-2</v>
      </c>
      <c r="AP877">
        <v>4.4889016666666663E-3</v>
      </c>
      <c r="AQ877">
        <v>5.3702988408339042E-3</v>
      </c>
      <c r="AR877">
        <f t="shared" si="264"/>
        <v>1.0594823768294553E-2</v>
      </c>
    </row>
    <row r="878" spans="14:44" x14ac:dyDescent="0.25">
      <c r="V878">
        <f t="shared" si="274"/>
        <v>11.5</v>
      </c>
      <c r="W878">
        <v>10137.700000000001</v>
      </c>
      <c r="X878">
        <f t="shared" si="267"/>
        <v>2905.0600000000004</v>
      </c>
      <c r="Y878">
        <f t="shared" si="268"/>
        <v>0.29050600000000004</v>
      </c>
      <c r="Z878">
        <v>9.8475378787878771E-4</v>
      </c>
      <c r="AA878">
        <v>4.8515838399099494E-4</v>
      </c>
      <c r="AB878">
        <f t="shared" si="262"/>
        <v>1.6037127965406082E-3</v>
      </c>
      <c r="AD878">
        <f t="shared" si="275"/>
        <v>17.299999999999272</v>
      </c>
      <c r="AE878">
        <v>15202.5</v>
      </c>
      <c r="AF878">
        <f t="shared" si="269"/>
        <v>2777.7000000000007</v>
      </c>
      <c r="AG878">
        <f t="shared" si="270"/>
        <v>0.27777000000000007</v>
      </c>
      <c r="AH878">
        <v>1.3305993181818179E-3</v>
      </c>
      <c r="AI878">
        <v>1.4927261200661304E-3</v>
      </c>
      <c r="AJ878">
        <f t="shared" si="263"/>
        <v>6.5509271158593705E-3</v>
      </c>
      <c r="AL878">
        <f t="shared" si="276"/>
        <v>28.899999999997817</v>
      </c>
      <c r="AM878">
        <v>25486.1</v>
      </c>
      <c r="AN878">
        <f t="shared" si="271"/>
        <v>-607.70000000000073</v>
      </c>
      <c r="AO878">
        <f t="shared" si="272"/>
        <v>-6.0770000000000074E-2</v>
      </c>
      <c r="AP878">
        <v>7.5203677272727273E-3</v>
      </c>
      <c r="AQ878">
        <v>5.3809306391819607E-3</v>
      </c>
      <c r="AR878">
        <f t="shared" si="264"/>
        <v>1.0615798770464117E-2</v>
      </c>
    </row>
    <row r="879" spans="14:44" x14ac:dyDescent="0.25">
      <c r="V879">
        <f t="shared" si="274"/>
        <v>11.599999999998545</v>
      </c>
      <c r="W879">
        <v>10149.299999999999</v>
      </c>
      <c r="X879">
        <f t="shared" si="267"/>
        <v>2916.6599999999989</v>
      </c>
      <c r="Y879">
        <f t="shared" si="268"/>
        <v>0.29166599999999987</v>
      </c>
      <c r="Z879">
        <v>9.7687575757575765E-4</v>
      </c>
      <c r="AA879">
        <v>4.745677460308415E-4</v>
      </c>
      <c r="AB879">
        <f t="shared" si="262"/>
        <v>1.568704967797115E-3</v>
      </c>
      <c r="AD879">
        <f t="shared" si="275"/>
        <v>17.399999999999636</v>
      </c>
      <c r="AE879">
        <v>15219.9</v>
      </c>
      <c r="AF879">
        <f t="shared" si="269"/>
        <v>2795.1000000000004</v>
      </c>
      <c r="AG879">
        <f t="shared" si="270"/>
        <v>0.27951000000000004</v>
      </c>
      <c r="AH879">
        <v>1.0233561363636359E-3</v>
      </c>
      <c r="AI879">
        <v>1.4693147508443756E-3</v>
      </c>
      <c r="AJ879">
        <f t="shared" si="263"/>
        <v>6.4481847765966299E-3</v>
      </c>
      <c r="AL879">
        <f t="shared" si="276"/>
        <v>28.900000000001455</v>
      </c>
      <c r="AM879">
        <v>25515</v>
      </c>
      <c r="AN879">
        <f t="shared" si="271"/>
        <v>-578.79999999999927</v>
      </c>
      <c r="AO879">
        <f t="shared" si="272"/>
        <v>-5.7879999999999925E-2</v>
      </c>
      <c r="AP879">
        <v>2.8676030303030299E-3</v>
      </c>
      <c r="AQ879">
        <v>5.3912293484494264E-3</v>
      </c>
      <c r="AR879">
        <f t="shared" si="264"/>
        <v>1.0636116635998907E-2</v>
      </c>
    </row>
    <row r="880" spans="14:44" x14ac:dyDescent="0.25">
      <c r="V880">
        <f t="shared" si="274"/>
        <v>11.600000000000364</v>
      </c>
      <c r="W880">
        <v>10160.9</v>
      </c>
      <c r="X880">
        <f t="shared" si="267"/>
        <v>2928.2599999999993</v>
      </c>
      <c r="Y880">
        <f t="shared" si="268"/>
        <v>0.29282599999999992</v>
      </c>
      <c r="Z880">
        <v>9.5324166666666639E-4</v>
      </c>
      <c r="AA880">
        <v>4.6418433089511087E-4</v>
      </c>
      <c r="AB880">
        <f t="shared" si="262"/>
        <v>1.534382123393227E-3</v>
      </c>
      <c r="AD880">
        <f t="shared" si="275"/>
        <v>17.399999999999636</v>
      </c>
      <c r="AE880">
        <v>15237.3</v>
      </c>
      <c r="AF880">
        <f t="shared" si="269"/>
        <v>2812.5</v>
      </c>
      <c r="AG880">
        <f t="shared" si="270"/>
        <v>0.28125</v>
      </c>
      <c r="AH880">
        <v>1.4251356818181817E-3</v>
      </c>
      <c r="AI880">
        <v>1.4461662567387414E-3</v>
      </c>
      <c r="AJ880">
        <f t="shared" si="263"/>
        <v>6.3465960821339163E-3</v>
      </c>
      <c r="AL880">
        <f t="shared" si="276"/>
        <v>29</v>
      </c>
      <c r="AM880">
        <v>25544</v>
      </c>
      <c r="AN880">
        <f t="shared" si="271"/>
        <v>-549.79999999999927</v>
      </c>
      <c r="AO880">
        <f t="shared" si="272"/>
        <v>-5.4979999999999925E-2</v>
      </c>
      <c r="AP880">
        <v>6.6695404545454549E-3</v>
      </c>
      <c r="AQ880">
        <v>5.401227398240672E-3</v>
      </c>
      <c r="AR880">
        <f t="shared" si="264"/>
        <v>1.0655841343823254E-2</v>
      </c>
    </row>
    <row r="881" spans="22:44" x14ac:dyDescent="0.25">
      <c r="V881">
        <f t="shared" si="274"/>
        <v>11.600000000000364</v>
      </c>
      <c r="W881">
        <v>10172.5</v>
      </c>
      <c r="X881">
        <f t="shared" si="267"/>
        <v>2939.8599999999997</v>
      </c>
      <c r="Y881">
        <f t="shared" si="268"/>
        <v>0.29398599999999997</v>
      </c>
      <c r="Z881">
        <v>4.7268181818181811E-4</v>
      </c>
      <c r="AA881">
        <v>4.540047453879182E-4</v>
      </c>
      <c r="AB881">
        <f t="shared" si="262"/>
        <v>1.5007330469677699E-3</v>
      </c>
      <c r="AD881">
        <f t="shared" si="275"/>
        <v>17.300000000001091</v>
      </c>
      <c r="AE881">
        <v>15254.6</v>
      </c>
      <c r="AF881">
        <f t="shared" si="269"/>
        <v>2829.8000000000011</v>
      </c>
      <c r="AG881">
        <f t="shared" si="270"/>
        <v>0.28298000000000012</v>
      </c>
      <c r="AH881">
        <v>1.4251356818181817E-3</v>
      </c>
      <c r="AI881">
        <v>1.4234109416412343E-3</v>
      </c>
      <c r="AJ881">
        <f t="shared" si="263"/>
        <v>6.2467328797029317E-3</v>
      </c>
      <c r="AL881">
        <f t="shared" si="276"/>
        <v>28.900000000001455</v>
      </c>
      <c r="AM881">
        <v>25572.9</v>
      </c>
      <c r="AN881">
        <f t="shared" si="271"/>
        <v>-520.89999999999782</v>
      </c>
      <c r="AO881">
        <f t="shared" si="272"/>
        <v>-5.2089999999999782E-2</v>
      </c>
      <c r="AP881">
        <v>7.4211045454545439E-3</v>
      </c>
      <c r="AQ881">
        <v>5.4108544316336521E-3</v>
      </c>
      <c r="AR881">
        <f t="shared" si="264"/>
        <v>1.0674834089894397E-2</v>
      </c>
    </row>
    <row r="882" spans="22:44" x14ac:dyDescent="0.25">
      <c r="V882">
        <f t="shared" si="274"/>
        <v>11.5</v>
      </c>
      <c r="W882">
        <v>10184</v>
      </c>
      <c r="X882">
        <f t="shared" si="267"/>
        <v>2951.3599999999997</v>
      </c>
      <c r="Y882">
        <f t="shared" si="268"/>
        <v>0.29513599999999995</v>
      </c>
      <c r="Z882">
        <v>1.0635340909090909E-3</v>
      </c>
      <c r="AA882">
        <v>4.4411081336054992E-4</v>
      </c>
      <c r="AB882">
        <f t="shared" si="262"/>
        <v>1.4680282109307862E-3</v>
      </c>
      <c r="AD882">
        <f t="shared" si="275"/>
        <v>17.399999999999636</v>
      </c>
      <c r="AE882">
        <v>15272</v>
      </c>
      <c r="AF882">
        <f t="shared" si="269"/>
        <v>2847.2000000000007</v>
      </c>
      <c r="AG882">
        <f t="shared" si="270"/>
        <v>0.28472000000000008</v>
      </c>
      <c r="AH882">
        <v>1.2596970454545455E-3</v>
      </c>
      <c r="AI882">
        <v>1.4007851972673976E-3</v>
      </c>
      <c r="AJ882">
        <f t="shared" si="263"/>
        <v>6.1474383069460049E-3</v>
      </c>
      <c r="AL882">
        <f t="shared" si="276"/>
        <v>29</v>
      </c>
      <c r="AM882">
        <v>25601.9</v>
      </c>
      <c r="AN882">
        <f t="shared" si="271"/>
        <v>-491.89999999999782</v>
      </c>
      <c r="AO882">
        <f t="shared" si="272"/>
        <v>-4.9189999999999783E-2</v>
      </c>
      <c r="AP882">
        <v>6.3024242424242422E-3</v>
      </c>
      <c r="AQ882">
        <v>5.4201757263016171E-3</v>
      </c>
      <c r="AR882">
        <f t="shared" si="264"/>
        <v>1.0693223657631023E-2</v>
      </c>
    </row>
    <row r="883" spans="22:44" x14ac:dyDescent="0.25">
      <c r="V883">
        <f t="shared" si="274"/>
        <v>11.600000000000364</v>
      </c>
      <c r="W883">
        <v>10195.6</v>
      </c>
      <c r="X883">
        <f t="shared" si="267"/>
        <v>2962.96</v>
      </c>
      <c r="Y883">
        <f t="shared" si="268"/>
        <v>0.296296</v>
      </c>
      <c r="Z883">
        <v>6.7751060606060587E-4</v>
      </c>
      <c r="AA883">
        <v>4.3432717186870712E-4</v>
      </c>
      <c r="AB883">
        <f t="shared" si="262"/>
        <v>1.4356879452052634E-3</v>
      </c>
      <c r="AD883">
        <f t="shared" si="275"/>
        <v>17.399999999999636</v>
      </c>
      <c r="AE883">
        <v>15289.4</v>
      </c>
      <c r="AF883">
        <f t="shared" si="269"/>
        <v>2864.6000000000004</v>
      </c>
      <c r="AG883">
        <f t="shared" si="270"/>
        <v>0.28646000000000005</v>
      </c>
      <c r="AH883">
        <v>1.6614765909090908E-3</v>
      </c>
      <c r="AI883">
        <v>1.3784207018637247E-3</v>
      </c>
      <c r="AJ883">
        <f t="shared" si="263"/>
        <v>6.0492902425402307E-3</v>
      </c>
      <c r="AL883">
        <f t="shared" si="276"/>
        <v>28.899999999997817</v>
      </c>
      <c r="AM883">
        <v>25630.799999999999</v>
      </c>
      <c r="AN883">
        <f t="shared" si="271"/>
        <v>-463</v>
      </c>
      <c r="AO883">
        <f t="shared" si="272"/>
        <v>-4.6300000000000001E-2</v>
      </c>
      <c r="AP883">
        <v>6.4788921212121211E-3</v>
      </c>
      <c r="AQ883">
        <v>5.4291257241492526E-3</v>
      </c>
      <c r="AR883">
        <f t="shared" si="264"/>
        <v>1.0710880710382221E-2</v>
      </c>
    </row>
    <row r="884" spans="22:44" x14ac:dyDescent="0.25">
      <c r="V884">
        <f t="shared" si="274"/>
        <v>11.600000000000364</v>
      </c>
      <c r="W884">
        <v>10207.200000000001</v>
      </c>
      <c r="X884">
        <f t="shared" si="267"/>
        <v>2974.5600000000004</v>
      </c>
      <c r="Y884">
        <f t="shared" si="268"/>
        <v>0.29745600000000005</v>
      </c>
      <c r="Z884">
        <v>9.6111969696969666E-4</v>
      </c>
      <c r="AA884">
        <v>4.2473743362214395E-4</v>
      </c>
      <c r="AB884">
        <f t="shared" si="262"/>
        <v>1.4039886353531354E-3</v>
      </c>
      <c r="AD884">
        <f t="shared" si="275"/>
        <v>17.300000000001091</v>
      </c>
      <c r="AE884">
        <v>15306.7</v>
      </c>
      <c r="AF884">
        <f t="shared" si="269"/>
        <v>2881.9000000000015</v>
      </c>
      <c r="AG884">
        <f t="shared" si="270"/>
        <v>0.28819000000000017</v>
      </c>
      <c r="AH884">
        <v>2.1341584090909084E-3</v>
      </c>
      <c r="AI884">
        <v>1.3564430737021381E-3</v>
      </c>
      <c r="AJ884">
        <f t="shared" si="263"/>
        <v>5.9528399705642615E-3</v>
      </c>
      <c r="AL884">
        <f t="shared" si="276"/>
        <v>28.900000000001455</v>
      </c>
      <c r="AM884">
        <v>25659.7</v>
      </c>
      <c r="AN884">
        <f t="shared" si="271"/>
        <v>-434.09999999999854</v>
      </c>
      <c r="AO884">
        <f t="shared" si="272"/>
        <v>-4.3409999999999851E-2</v>
      </c>
      <c r="AP884">
        <v>8.6122627272727254E-3</v>
      </c>
      <c r="AQ884">
        <v>5.4377359482081786E-3</v>
      </c>
      <c r="AR884">
        <f t="shared" si="264"/>
        <v>1.0727867438535266E-2</v>
      </c>
    </row>
    <row r="885" spans="22:44" x14ac:dyDescent="0.25">
      <c r="V885">
        <f t="shared" si="274"/>
        <v>11.599999999998545</v>
      </c>
      <c r="W885">
        <v>10218.799999999999</v>
      </c>
      <c r="X885">
        <f t="shared" si="267"/>
        <v>2986.1599999999989</v>
      </c>
      <c r="Y885">
        <f t="shared" si="268"/>
        <v>0.29861599999999988</v>
      </c>
      <c r="Z885">
        <v>4.411696969696969E-4</v>
      </c>
      <c r="AA885">
        <v>4.153383554481373E-4</v>
      </c>
      <c r="AB885">
        <f t="shared" si="262"/>
        <v>1.3729195609215167E-3</v>
      </c>
      <c r="AD885">
        <f t="shared" si="275"/>
        <v>17.399999999999636</v>
      </c>
      <c r="AE885">
        <v>15324.1</v>
      </c>
      <c r="AF885">
        <f t="shared" si="269"/>
        <v>2899.3000000000011</v>
      </c>
      <c r="AG885">
        <f t="shared" si="270"/>
        <v>0.28993000000000013</v>
      </c>
      <c r="AH885">
        <v>1.181704545454545E-3</v>
      </c>
      <c r="AI885">
        <v>1.3345975051761404E-3</v>
      </c>
      <c r="AJ885">
        <f t="shared" si="263"/>
        <v>5.8569692510166034E-3</v>
      </c>
      <c r="AL885">
        <f t="shared" si="276"/>
        <v>29</v>
      </c>
      <c r="AM885">
        <v>25688.7</v>
      </c>
      <c r="AN885">
        <f t="shared" si="271"/>
        <v>-405.09999999999854</v>
      </c>
      <c r="AO885">
        <f t="shared" si="272"/>
        <v>-4.0509999999999852E-2</v>
      </c>
      <c r="AP885">
        <v>5.171139090909091E-3</v>
      </c>
      <c r="AQ885">
        <v>5.4460332812976218E-3</v>
      </c>
      <c r="AR885">
        <f t="shared" si="264"/>
        <v>1.0744236878008738E-2</v>
      </c>
    </row>
    <row r="886" spans="22:44" x14ac:dyDescent="0.25">
      <c r="V886">
        <f t="shared" si="274"/>
        <v>11.5</v>
      </c>
      <c r="W886">
        <v>10230.299999999999</v>
      </c>
      <c r="X886">
        <f t="shared" si="267"/>
        <v>2997.6599999999989</v>
      </c>
      <c r="Y886">
        <f t="shared" si="268"/>
        <v>0.29976599999999992</v>
      </c>
      <c r="Z886">
        <v>8.5082727272727259E-4</v>
      </c>
      <c r="AA886">
        <v>4.0620535046341201E-4</v>
      </c>
      <c r="AB886">
        <f t="shared" si="262"/>
        <v>1.3427300033498498E-3</v>
      </c>
      <c r="AD886">
        <f t="shared" si="275"/>
        <v>17.299999999999272</v>
      </c>
      <c r="AE886">
        <v>15341.4</v>
      </c>
      <c r="AF886">
        <f t="shared" si="269"/>
        <v>2916.6000000000004</v>
      </c>
      <c r="AG886">
        <f t="shared" si="270"/>
        <v>0.29166000000000003</v>
      </c>
      <c r="AH886">
        <v>1.1013486363636363E-3</v>
      </c>
      <c r="AI886">
        <v>1.3131343099499532E-3</v>
      </c>
      <c r="AJ886">
        <f t="shared" si="263"/>
        <v>5.7627766019364198E-3</v>
      </c>
      <c r="AL886">
        <f t="shared" si="276"/>
        <v>28.899999999997817</v>
      </c>
      <c r="AM886">
        <v>25717.599999999999</v>
      </c>
      <c r="AN886">
        <f t="shared" si="271"/>
        <v>-376.20000000000073</v>
      </c>
      <c r="AO886">
        <f t="shared" si="272"/>
        <v>-3.762000000000007E-2</v>
      </c>
      <c r="AP886">
        <v>8.9462912121212098E-3</v>
      </c>
      <c r="AQ886">
        <v>5.4539594261221614E-3</v>
      </c>
      <c r="AR886">
        <f t="shared" si="264"/>
        <v>1.0759874016660958E-2</v>
      </c>
    </row>
    <row r="887" spans="22:44" x14ac:dyDescent="0.25">
      <c r="V887">
        <f t="shared" si="274"/>
        <v>11.600000000000364</v>
      </c>
      <c r="W887">
        <v>10241.9</v>
      </c>
      <c r="X887">
        <f t="shared" si="267"/>
        <v>3009.2599999999993</v>
      </c>
      <c r="Y887">
        <f t="shared" si="268"/>
        <v>0.30092599999999992</v>
      </c>
      <c r="Z887">
        <v>9.1385151515151479E-4</v>
      </c>
      <c r="AA887">
        <v>3.9717643873047231E-4</v>
      </c>
      <c r="AB887">
        <f t="shared" si="262"/>
        <v>1.3128845306903073E-3</v>
      </c>
      <c r="AD887">
        <f t="shared" si="275"/>
        <v>17.399999999999636</v>
      </c>
      <c r="AE887">
        <v>15358.8</v>
      </c>
      <c r="AF887">
        <f t="shared" si="269"/>
        <v>2934</v>
      </c>
      <c r="AG887">
        <f t="shared" si="270"/>
        <v>0.29339999999999999</v>
      </c>
      <c r="AH887">
        <v>2.2050606818181818E-3</v>
      </c>
      <c r="AI887">
        <v>1.2918045094770997E-3</v>
      </c>
      <c r="AJ887">
        <f t="shared" si="263"/>
        <v>5.6691693645369067E-3</v>
      </c>
      <c r="AL887">
        <f t="shared" si="276"/>
        <v>28.900000000001455</v>
      </c>
      <c r="AM887">
        <v>25746.5</v>
      </c>
      <c r="AN887">
        <f t="shared" si="271"/>
        <v>-347.29999999999927</v>
      </c>
      <c r="AO887">
        <f t="shared" si="272"/>
        <v>-3.4729999999999928E-2</v>
      </c>
      <c r="AP887">
        <v>4.8828031818181818E-3</v>
      </c>
      <c r="AQ887">
        <v>5.4615425799778607E-3</v>
      </c>
      <c r="AR887">
        <f t="shared" si="264"/>
        <v>1.0774834483683408E-2</v>
      </c>
    </row>
    <row r="888" spans="22:44" x14ac:dyDescent="0.25">
      <c r="V888">
        <f t="shared" si="274"/>
        <v>11.600000000000364</v>
      </c>
      <c r="W888">
        <v>10253.5</v>
      </c>
      <c r="X888">
        <f t="shared" si="267"/>
        <v>3020.8599999999997</v>
      </c>
      <c r="Y888">
        <f t="shared" si="268"/>
        <v>0.30208599999999997</v>
      </c>
      <c r="Z888">
        <v>6.2236439393939394E-4</v>
      </c>
      <c r="AA888">
        <v>3.8832871103550918E-4</v>
      </c>
      <c r="AB888">
        <f t="shared" si="262"/>
        <v>1.2836379699939914E-3</v>
      </c>
      <c r="AD888">
        <f t="shared" si="275"/>
        <v>17.400000000001455</v>
      </c>
      <c r="AE888">
        <v>15376.2</v>
      </c>
      <c r="AF888">
        <f t="shared" si="269"/>
        <v>2951.4000000000015</v>
      </c>
      <c r="AG888">
        <f t="shared" si="270"/>
        <v>0.29514000000000012</v>
      </c>
      <c r="AH888">
        <v>1.2596970454545455E-3</v>
      </c>
      <c r="AI888">
        <v>1.2707320020156033E-3</v>
      </c>
      <c r="AJ888">
        <f t="shared" si="263"/>
        <v>5.5766912745021787E-3</v>
      </c>
      <c r="AL888">
        <f t="shared" si="276"/>
        <v>29</v>
      </c>
      <c r="AM888">
        <v>25775.5</v>
      </c>
      <c r="AN888">
        <f t="shared" si="271"/>
        <v>-318.29999999999927</v>
      </c>
      <c r="AO888">
        <f t="shared" si="272"/>
        <v>-3.1829999999999928E-2</v>
      </c>
      <c r="AP888">
        <v>9.5781092424242417E-3</v>
      </c>
      <c r="AQ888">
        <v>5.4688062559228043E-3</v>
      </c>
      <c r="AR888">
        <f t="shared" si="264"/>
        <v>1.0789164666942769E-2</v>
      </c>
    </row>
    <row r="889" spans="22:44" x14ac:dyDescent="0.25">
      <c r="V889">
        <f t="shared" si="274"/>
        <v>11.5</v>
      </c>
      <c r="W889">
        <v>10265</v>
      </c>
      <c r="X889">
        <f t="shared" si="267"/>
        <v>3032.3599999999997</v>
      </c>
      <c r="Y889">
        <f t="shared" si="268"/>
        <v>0.30323599999999995</v>
      </c>
      <c r="Z889">
        <v>6.4599848484848477E-4</v>
      </c>
      <c r="AA889">
        <v>3.7973306095367764E-4</v>
      </c>
      <c r="AB889">
        <f t="shared" si="262"/>
        <v>1.2552246631529942E-3</v>
      </c>
      <c r="AD889">
        <f t="shared" si="275"/>
        <v>17.299999999999272</v>
      </c>
      <c r="AE889">
        <v>15393.5</v>
      </c>
      <c r="AF889">
        <f t="shared" si="269"/>
        <v>2968.7000000000007</v>
      </c>
      <c r="AG889">
        <f t="shared" si="270"/>
        <v>0.29687000000000008</v>
      </c>
      <c r="AH889">
        <v>2.2759629545454543E-3</v>
      </c>
      <c r="AI889">
        <v>1.2500347248889916E-3</v>
      </c>
      <c r="AJ889">
        <f t="shared" si="263"/>
        <v>5.4858599075618252E-3</v>
      </c>
      <c r="AL889">
        <f t="shared" si="276"/>
        <v>28.900000000001455</v>
      </c>
      <c r="AM889">
        <v>25804.400000000001</v>
      </c>
      <c r="AN889">
        <f t="shared" si="271"/>
        <v>-289.39999999999782</v>
      </c>
      <c r="AO889">
        <f t="shared" si="272"/>
        <v>-2.8939999999999782E-2</v>
      </c>
      <c r="AP889">
        <v>8.0828590909090905E-3</v>
      </c>
      <c r="AQ889">
        <v>5.4756994859450105E-3</v>
      </c>
      <c r="AR889">
        <f t="shared" si="264"/>
        <v>1.0802764013914723E-2</v>
      </c>
    </row>
    <row r="890" spans="22:44" x14ac:dyDescent="0.25">
      <c r="V890">
        <f t="shared" si="274"/>
        <v>11.600000000000364</v>
      </c>
      <c r="W890">
        <v>10276.6</v>
      </c>
      <c r="X890">
        <f t="shared" si="267"/>
        <v>3043.96</v>
      </c>
      <c r="Y890">
        <f t="shared" si="268"/>
        <v>0.304396</v>
      </c>
      <c r="Z890">
        <v>3.0724318181818178E-4</v>
      </c>
      <c r="AA890">
        <v>3.712369661108892E-4</v>
      </c>
      <c r="AB890">
        <f t="shared" si="262"/>
        <v>1.2271404406194817E-3</v>
      </c>
      <c r="AD890">
        <f t="shared" si="275"/>
        <v>17.399999999999636</v>
      </c>
      <c r="AE890">
        <v>15410.9</v>
      </c>
      <c r="AF890">
        <f t="shared" si="269"/>
        <v>2986.1000000000004</v>
      </c>
      <c r="AG890">
        <f t="shared" si="270"/>
        <v>0.29861000000000004</v>
      </c>
      <c r="AH890">
        <v>9.4536363636363633E-4</v>
      </c>
      <c r="AI890">
        <v>1.2294723890234147E-3</v>
      </c>
      <c r="AJ890">
        <f t="shared" si="263"/>
        <v>5.3956207392532761E-3</v>
      </c>
      <c r="AL890">
        <f t="shared" si="276"/>
        <v>28.899999999997817</v>
      </c>
      <c r="AM890">
        <v>25833.3</v>
      </c>
      <c r="AN890">
        <f t="shared" si="271"/>
        <v>-260.5</v>
      </c>
      <c r="AO890">
        <f t="shared" si="272"/>
        <v>-2.605E-2</v>
      </c>
      <c r="AP890">
        <v>1.4196210606060605E-2</v>
      </c>
      <c r="AQ890">
        <v>5.4822471085539401E-3</v>
      </c>
      <c r="AR890">
        <f t="shared" si="264"/>
        <v>1.0815681527390033E-2</v>
      </c>
    </row>
    <row r="891" spans="22:44" x14ac:dyDescent="0.25">
      <c r="V891">
        <f t="shared" si="274"/>
        <v>11.600000000000364</v>
      </c>
      <c r="W891">
        <v>10288.200000000001</v>
      </c>
      <c r="X891">
        <f t="shared" si="267"/>
        <v>3055.5600000000004</v>
      </c>
      <c r="Y891">
        <f t="shared" si="268"/>
        <v>0.30555600000000005</v>
      </c>
      <c r="Z891">
        <v>8.9809545454545446E-4</v>
      </c>
      <c r="AA891">
        <v>3.6291291746347868E-4</v>
      </c>
      <c r="AB891">
        <f t="shared" si="262"/>
        <v>1.1996249245006742E-3</v>
      </c>
      <c r="AD891">
        <f t="shared" si="275"/>
        <v>17.300000000001091</v>
      </c>
      <c r="AE891">
        <v>15428.2</v>
      </c>
      <c r="AF891">
        <f t="shared" si="269"/>
        <v>3003.4000000000015</v>
      </c>
      <c r="AG891">
        <f t="shared" si="270"/>
        <v>0.30034000000000016</v>
      </c>
      <c r="AH891">
        <v>1.4960379545454542E-3</v>
      </c>
      <c r="AI891">
        <v>1.2092802853303417E-3</v>
      </c>
      <c r="AJ891">
        <f t="shared" si="263"/>
        <v>5.3070063592735531E-3</v>
      </c>
      <c r="AL891">
        <f t="shared" si="276"/>
        <v>29</v>
      </c>
      <c r="AM891">
        <v>25862.3</v>
      </c>
      <c r="AN891">
        <f t="shared" si="271"/>
        <v>-231.5</v>
      </c>
      <c r="AO891">
        <f t="shared" si="272"/>
        <v>-2.315E-2</v>
      </c>
      <c r="AP891">
        <v>8.0513469696969694E-3</v>
      </c>
      <c r="AQ891">
        <v>5.4884692421202303E-3</v>
      </c>
      <c r="AR891">
        <f t="shared" si="264"/>
        <v>1.082795689800747E-2</v>
      </c>
    </row>
    <row r="892" spans="22:44" x14ac:dyDescent="0.25">
      <c r="V892">
        <f t="shared" si="274"/>
        <v>11.599999999998545</v>
      </c>
      <c r="W892">
        <v>10299.799999999999</v>
      </c>
      <c r="X892">
        <f t="shared" si="267"/>
        <v>3067.1599999999989</v>
      </c>
      <c r="Y892">
        <f t="shared" si="268"/>
        <v>0.30671599999999988</v>
      </c>
      <c r="Z892">
        <v>7.7992499999999989E-4</v>
      </c>
      <c r="AA892">
        <v>3.547579355930789E-4</v>
      </c>
      <c r="AB892">
        <f t="shared" si="262"/>
        <v>1.1726682661955389E-3</v>
      </c>
      <c r="AD892">
        <f t="shared" si="275"/>
        <v>17.399999999999636</v>
      </c>
      <c r="AE892">
        <v>15445.6</v>
      </c>
      <c r="AF892">
        <f t="shared" si="269"/>
        <v>3020.8000000000011</v>
      </c>
      <c r="AG892">
        <f t="shared" si="270"/>
        <v>0.30208000000000013</v>
      </c>
      <c r="AH892">
        <v>7.870152272727274E-4</v>
      </c>
      <c r="AI892">
        <v>1.1892238629957015E-3</v>
      </c>
      <c r="AJ892">
        <f t="shared" si="263"/>
        <v>5.218987425891922E-3</v>
      </c>
      <c r="AL892">
        <f t="shared" si="276"/>
        <v>28.900000000001455</v>
      </c>
      <c r="AM892">
        <v>25891.200000000001</v>
      </c>
      <c r="AN892">
        <f t="shared" si="271"/>
        <v>-202.59999999999854</v>
      </c>
      <c r="AO892">
        <f t="shared" si="272"/>
        <v>-2.0259999999999855E-2</v>
      </c>
      <c r="AP892">
        <v>6.8223742424242421E-3</v>
      </c>
      <c r="AQ892">
        <v>5.49432230332496E-3</v>
      </c>
      <c r="AR892">
        <f t="shared" si="264"/>
        <v>1.083950414217527E-2</v>
      </c>
    </row>
    <row r="893" spans="22:44" x14ac:dyDescent="0.25">
      <c r="V893">
        <f t="shared" si="274"/>
        <v>11.5</v>
      </c>
      <c r="W893">
        <v>10311.299999999999</v>
      </c>
      <c r="X893">
        <f t="shared" si="267"/>
        <v>3078.6599999999989</v>
      </c>
      <c r="Y893">
        <f t="shared" si="268"/>
        <v>0.30786599999999992</v>
      </c>
      <c r="Z893">
        <v>5.4358409090909075E-4</v>
      </c>
      <c r="AA893">
        <v>3.4683724656059639E-4</v>
      </c>
      <c r="AB893">
        <f t="shared" si="262"/>
        <v>1.1464860733736443E-3</v>
      </c>
      <c r="AD893">
        <f t="shared" si="275"/>
        <v>17.399999999999636</v>
      </c>
      <c r="AE893">
        <v>15463</v>
      </c>
      <c r="AF893">
        <f t="shared" si="269"/>
        <v>3038.2000000000007</v>
      </c>
      <c r="AG893">
        <f t="shared" si="270"/>
        <v>0.30382000000000009</v>
      </c>
      <c r="AH893">
        <v>1.4960379545454542E-3</v>
      </c>
      <c r="AI893">
        <v>1.1694193986633353E-3</v>
      </c>
      <c r="AJ893">
        <f t="shared" si="263"/>
        <v>5.1320742268355403E-3</v>
      </c>
      <c r="AL893">
        <f t="shared" si="276"/>
        <v>28.899999999997817</v>
      </c>
      <c r="AM893">
        <v>25920.1</v>
      </c>
      <c r="AN893">
        <f t="shared" si="271"/>
        <v>-173.70000000000073</v>
      </c>
      <c r="AO893">
        <f t="shared" si="272"/>
        <v>-1.7370000000000073E-2</v>
      </c>
      <c r="AP893">
        <v>5.9904542424242422E-3</v>
      </c>
      <c r="AQ893">
        <v>5.4998277444886154E-3</v>
      </c>
      <c r="AR893">
        <f t="shared" si="264"/>
        <v>1.085036558222254E-2</v>
      </c>
    </row>
    <row r="894" spans="22:44" x14ac:dyDescent="0.25">
      <c r="V894">
        <f t="shared" si="274"/>
        <v>11.600000000000364</v>
      </c>
      <c r="W894">
        <v>10322.9</v>
      </c>
      <c r="X894">
        <f t="shared" si="267"/>
        <v>3090.2599999999993</v>
      </c>
      <c r="Y894">
        <f t="shared" si="268"/>
        <v>0.30902599999999991</v>
      </c>
      <c r="Z894">
        <v>5.1207196969696965E-4</v>
      </c>
      <c r="AA894">
        <v>3.3901021570777282E-4</v>
      </c>
      <c r="AB894">
        <f t="shared" si="262"/>
        <v>1.12061347186497E-3</v>
      </c>
      <c r="AD894">
        <f t="shared" si="275"/>
        <v>17.299999999999272</v>
      </c>
      <c r="AE894">
        <v>15480.3</v>
      </c>
      <c r="AF894">
        <f t="shared" si="269"/>
        <v>3055.5</v>
      </c>
      <c r="AG894">
        <f t="shared" si="270"/>
        <v>0.30554999999999999</v>
      </c>
      <c r="AH894">
        <v>3.9232590909090911E-4</v>
      </c>
      <c r="AI894">
        <v>1.1499773384154308E-3</v>
      </c>
      <c r="AJ894">
        <f t="shared" si="263"/>
        <v>5.046751462026865E-3</v>
      </c>
      <c r="AL894">
        <f t="shared" si="276"/>
        <v>29</v>
      </c>
      <c r="AM894">
        <v>25949.1</v>
      </c>
      <c r="AN894">
        <f t="shared" si="271"/>
        <v>-144.70000000000073</v>
      </c>
      <c r="AO894">
        <f t="shared" si="272"/>
        <v>-1.4470000000000073E-2</v>
      </c>
      <c r="AP894">
        <v>5.8045327272727284E-3</v>
      </c>
      <c r="AQ894">
        <v>5.5050022700601298E-3</v>
      </c>
      <c r="AR894">
        <f t="shared" si="264"/>
        <v>1.0860574173613744E-2</v>
      </c>
    </row>
    <row r="895" spans="22:44" x14ac:dyDescent="0.25">
      <c r="V895">
        <f t="shared" si="274"/>
        <v>11.600000000000364</v>
      </c>
      <c r="W895">
        <v>10334.5</v>
      </c>
      <c r="X895">
        <f t="shared" si="267"/>
        <v>3101.8599999999997</v>
      </c>
      <c r="Y895">
        <f t="shared" si="268"/>
        <v>0.31018599999999996</v>
      </c>
      <c r="Z895">
        <v>3.9390151515151503E-4</v>
      </c>
      <c r="AA895">
        <v>3.3134356345895918E-4</v>
      </c>
      <c r="AB895">
        <f t="shared" si="262"/>
        <v>1.0952710090244692E-3</v>
      </c>
      <c r="AD895">
        <f t="shared" si="275"/>
        <v>17.400000000001455</v>
      </c>
      <c r="AE895">
        <v>15497.7</v>
      </c>
      <c r="AF895">
        <f t="shared" si="269"/>
        <v>3072.9000000000015</v>
      </c>
      <c r="AG895">
        <f t="shared" si="270"/>
        <v>0.30729000000000012</v>
      </c>
      <c r="AH895">
        <v>1.2596970454545455E-3</v>
      </c>
      <c r="AI895">
        <v>1.1306716612612976E-3</v>
      </c>
      <c r="AJ895">
        <f t="shared" si="263"/>
        <v>4.9620272234281362E-3</v>
      </c>
      <c r="AL895">
        <f t="shared" si="276"/>
        <v>28.900000000001455</v>
      </c>
      <c r="AM895">
        <v>25978</v>
      </c>
      <c r="AN895">
        <f t="shared" si="271"/>
        <v>-115.79999999999927</v>
      </c>
      <c r="AO895">
        <f t="shared" si="272"/>
        <v>-1.1579999999999927E-2</v>
      </c>
      <c r="AP895">
        <v>5.9053715151515156E-3</v>
      </c>
      <c r="AQ895">
        <v>5.5098097236872014E-3</v>
      </c>
      <c r="AR895">
        <f t="shared" si="264"/>
        <v>1.0870058585089281E-2</v>
      </c>
    </row>
    <row r="896" spans="22:44" x14ac:dyDescent="0.25">
      <c r="V896">
        <f t="shared" si="274"/>
        <v>11.600000000000364</v>
      </c>
      <c r="W896">
        <v>10346.1</v>
      </c>
      <c r="X896">
        <f t="shared" si="267"/>
        <v>3113.46</v>
      </c>
      <c r="Y896">
        <f t="shared" si="268"/>
        <v>0.31134600000000001</v>
      </c>
      <c r="Z896">
        <v>4.1753560606060596E-4</v>
      </c>
      <c r="AA896">
        <v>3.2383446012348543E-4</v>
      </c>
      <c r="AB896">
        <f t="shared" si="262"/>
        <v>1.0704493311827264E-3</v>
      </c>
      <c r="AD896">
        <f t="shared" si="275"/>
        <v>17.299999999999272</v>
      </c>
      <c r="AE896">
        <v>15515</v>
      </c>
      <c r="AF896">
        <f t="shared" si="269"/>
        <v>3090.2000000000007</v>
      </c>
      <c r="AG896">
        <f t="shared" si="270"/>
        <v>0.30902000000000007</v>
      </c>
      <c r="AH896">
        <v>1.181704545454545E-3</v>
      </c>
      <c r="AI896">
        <v>1.1117229802664658E-3</v>
      </c>
      <c r="AJ896">
        <f t="shared" si="263"/>
        <v>4.8788696860405587E-3</v>
      </c>
      <c r="AL896">
        <f t="shared" si="276"/>
        <v>28.900000000001455</v>
      </c>
      <c r="AM896">
        <v>26006.9</v>
      </c>
      <c r="AN896">
        <f t="shared" si="271"/>
        <v>-86.899999999997817</v>
      </c>
      <c r="AO896">
        <f t="shared" si="272"/>
        <v>-8.6899999999997812E-3</v>
      </c>
      <c r="AP896">
        <v>3.6664353030303027E-3</v>
      </c>
      <c r="AQ896">
        <v>5.5142681497854706E-3</v>
      </c>
      <c r="AR896">
        <f t="shared" si="264"/>
        <v>1.0878854415674342E-2</v>
      </c>
    </row>
    <row r="897" spans="22:44" x14ac:dyDescent="0.25">
      <c r="V897">
        <f t="shared" si="274"/>
        <v>11.5</v>
      </c>
      <c r="W897">
        <v>10357.6</v>
      </c>
      <c r="X897">
        <f t="shared" si="267"/>
        <v>3124.96</v>
      </c>
      <c r="Y897">
        <f t="shared" si="268"/>
        <v>0.312496</v>
      </c>
      <c r="Z897">
        <v>7.2477878787878753E-4</v>
      </c>
      <c r="AA897">
        <v>3.165428593445106E-4</v>
      </c>
      <c r="AB897">
        <f t="shared" si="262"/>
        <v>1.0463466177959896E-3</v>
      </c>
      <c r="AD897">
        <f t="shared" si="275"/>
        <v>17.399999999999636</v>
      </c>
      <c r="AE897">
        <v>15532.4</v>
      </c>
      <c r="AF897">
        <f t="shared" si="269"/>
        <v>3107.6000000000004</v>
      </c>
      <c r="AG897">
        <f t="shared" si="270"/>
        <v>0.31076000000000004</v>
      </c>
      <c r="AH897">
        <v>1.2596970454545455E-3</v>
      </c>
      <c r="AI897">
        <v>1.0929108918728543E-3</v>
      </c>
      <c r="AJ897">
        <f t="shared" si="263"/>
        <v>4.7963115943001969E-3</v>
      </c>
      <c r="AL897">
        <f t="shared" si="276"/>
        <v>29</v>
      </c>
      <c r="AM897">
        <v>26035.9</v>
      </c>
      <c r="AN897">
        <f t="shared" si="271"/>
        <v>-57.899999999997817</v>
      </c>
      <c r="AO897">
        <f t="shared" si="272"/>
        <v>-5.7899999999997814E-3</v>
      </c>
      <c r="AP897">
        <v>3.4726357575757577E-3</v>
      </c>
      <c r="AQ897">
        <v>5.5183908253540999E-3</v>
      </c>
      <c r="AR897">
        <f t="shared" si="264"/>
        <v>1.0886987858970154E-2</v>
      </c>
    </row>
    <row r="898" spans="22:44" x14ac:dyDescent="0.25">
      <c r="V898">
        <f t="shared" si="274"/>
        <v>11.600000000000364</v>
      </c>
      <c r="W898">
        <v>10369.200000000001</v>
      </c>
      <c r="X898">
        <f t="shared" si="267"/>
        <v>3136.5600000000004</v>
      </c>
      <c r="Y898">
        <f t="shared" si="268"/>
        <v>0.31365600000000005</v>
      </c>
      <c r="Z898">
        <v>3.4663333333333327E-4</v>
      </c>
      <c r="AA898">
        <v>3.0933921496173906E-4</v>
      </c>
      <c r="AB898">
        <f t="shared" si="262"/>
        <v>1.0225346482215483E-3</v>
      </c>
      <c r="AD898">
        <f t="shared" si="275"/>
        <v>17.399999999999636</v>
      </c>
      <c r="AE898">
        <v>15549.8</v>
      </c>
      <c r="AF898">
        <f t="shared" si="269"/>
        <v>3125</v>
      </c>
      <c r="AG898">
        <f t="shared" si="270"/>
        <v>0.3125</v>
      </c>
      <c r="AH898">
        <v>1.1013486363636363E-3</v>
      </c>
      <c r="AI898">
        <v>1.0743442466671937E-3</v>
      </c>
      <c r="AJ898">
        <f t="shared" si="263"/>
        <v>4.7148306461923736E-3</v>
      </c>
      <c r="AL898">
        <f t="shared" si="276"/>
        <v>28.899999999997817</v>
      </c>
      <c r="AM898">
        <v>26064.799999999999</v>
      </c>
      <c r="AN898">
        <f t="shared" si="271"/>
        <v>-29</v>
      </c>
      <c r="AO898">
        <f t="shared" si="272"/>
        <v>-2.8999999999999998E-3</v>
      </c>
      <c r="AP898">
        <v>2.5587842424242423E-3</v>
      </c>
      <c r="AQ898">
        <v>5.5221490501217224E-3</v>
      </c>
      <c r="AR898">
        <f t="shared" si="264"/>
        <v>1.0894402293487622E-2</v>
      </c>
    </row>
    <row r="899" spans="22:44" x14ac:dyDescent="0.25">
      <c r="V899">
        <f t="shared" si="274"/>
        <v>11.599999999998545</v>
      </c>
      <c r="W899">
        <v>10380.799999999999</v>
      </c>
      <c r="X899">
        <f t="shared" si="267"/>
        <v>3148.1599999999989</v>
      </c>
      <c r="Y899">
        <f t="shared" si="268"/>
        <v>0.31481599999999987</v>
      </c>
      <c r="Z899">
        <v>5.4358409090909075E-4</v>
      </c>
      <c r="AA899">
        <v>3.02284876687672E-4</v>
      </c>
      <c r="AB899">
        <f t="shared" ref="AB899:AB962" si="277">AA899/$AA$1931*$C$6*$B$1</f>
        <v>9.992162166854719E-4</v>
      </c>
      <c r="AD899">
        <f t="shared" si="275"/>
        <v>17.300000000001091</v>
      </c>
      <c r="AE899">
        <v>15567.1</v>
      </c>
      <c r="AF899">
        <f t="shared" si="269"/>
        <v>3142.3000000000011</v>
      </c>
      <c r="AG899">
        <f t="shared" si="270"/>
        <v>0.31423000000000012</v>
      </c>
      <c r="AH899">
        <v>1.7323788636363633E-3</v>
      </c>
      <c r="AI899">
        <v>1.056126221738051E-3</v>
      </c>
      <c r="AJ899">
        <f t="shared" ref="AJ899:AJ962" si="278">AI899/$AI$1229*$C$7*$B$1</f>
        <v>4.6348796411811955E-3</v>
      </c>
      <c r="AL899">
        <f t="shared" si="276"/>
        <v>29</v>
      </c>
      <c r="AM899" s="3">
        <v>26093.8</v>
      </c>
      <c r="AN899">
        <f t="shared" si="271"/>
        <v>0</v>
      </c>
      <c r="AO899">
        <f t="shared" si="272"/>
        <v>0</v>
      </c>
      <c r="AP899">
        <v>4.12336106060606E-3</v>
      </c>
      <c r="AQ899">
        <v>5.5255686308330549E-3</v>
      </c>
      <c r="AR899">
        <f t="shared" ref="AR899:AR962" si="279">AQ899/$AQ$2403*$C$8*$B$1</f>
        <v>1.0901148632205787E-2</v>
      </c>
    </row>
    <row r="900" spans="22:44" x14ac:dyDescent="0.25">
      <c r="V900">
        <f t="shared" si="274"/>
        <v>11.600000000000364</v>
      </c>
      <c r="W900">
        <v>10392.4</v>
      </c>
      <c r="X900">
        <f t="shared" ref="X900:X963" si="280">W900-$W$627</f>
        <v>3159.7599999999993</v>
      </c>
      <c r="Y900">
        <f t="shared" ref="Y900:Y963" si="281">X900/10000</f>
        <v>0.31597599999999992</v>
      </c>
      <c r="Z900">
        <v>6.5387651515151505E-4</v>
      </c>
      <c r="AA900">
        <v>2.9537716270599076E-4</v>
      </c>
      <c r="AB900">
        <f t="shared" si="277"/>
        <v>9.7638245832364523E-4</v>
      </c>
      <c r="AD900">
        <f t="shared" si="275"/>
        <v>17.399999999999636</v>
      </c>
      <c r="AE900">
        <v>15584.5</v>
      </c>
      <c r="AF900">
        <f t="shared" ref="AF900:AF963" si="282">AE900-$AE$718</f>
        <v>3159.7000000000007</v>
      </c>
      <c r="AG900">
        <f t="shared" ref="AG900:AG963" si="283">AF900/10000</f>
        <v>0.31597000000000008</v>
      </c>
      <c r="AH900">
        <v>1.2596970454545455E-3</v>
      </c>
      <c r="AI900">
        <v>1.0380447419075965E-3</v>
      </c>
      <c r="AJ900">
        <f t="shared" si="278"/>
        <v>4.555527873349236E-3</v>
      </c>
      <c r="AL900">
        <f t="shared" si="276"/>
        <v>28.900000000001455</v>
      </c>
      <c r="AM900">
        <v>26122.7</v>
      </c>
      <c r="AN900">
        <f t="shared" ref="AN900:AN963" si="284">AM900-$AM$899</f>
        <v>28.900000000001455</v>
      </c>
      <c r="AO900">
        <f t="shared" ref="AO900:AO963" si="285">AN900/10000</f>
        <v>2.8900000000001455E-3</v>
      </c>
      <c r="AP900">
        <v>3.2488996969696963E-3</v>
      </c>
      <c r="AQ900">
        <v>5.5286258504895023E-3</v>
      </c>
      <c r="AR900">
        <f t="shared" si="279"/>
        <v>1.0907180084912801E-2</v>
      </c>
    </row>
    <row r="901" spans="22:44" x14ac:dyDescent="0.25">
      <c r="V901">
        <f t="shared" ref="V901:V964" si="286">W901-W900</f>
        <v>11.5</v>
      </c>
      <c r="W901">
        <v>10403.9</v>
      </c>
      <c r="X901">
        <f t="shared" si="280"/>
        <v>3171.2599999999993</v>
      </c>
      <c r="Y901">
        <f t="shared" si="281"/>
        <v>0.31712599999999991</v>
      </c>
      <c r="Z901">
        <v>2.9936515151515129E-4</v>
      </c>
      <c r="AA901">
        <v>2.8867112810392368E-4</v>
      </c>
      <c r="AB901">
        <f t="shared" si="277"/>
        <v>9.5421536019599815E-4</v>
      </c>
      <c r="AD901">
        <f t="shared" ref="AD901:AD964" si="287">AE901-AE900</f>
        <v>17.399999999999636</v>
      </c>
      <c r="AE901">
        <v>15601.9</v>
      </c>
      <c r="AF901">
        <f t="shared" si="282"/>
        <v>3177.1000000000004</v>
      </c>
      <c r="AG901">
        <f t="shared" si="283"/>
        <v>0.31771000000000005</v>
      </c>
      <c r="AH901">
        <v>1.4251356818181817E-3</v>
      </c>
      <c r="AI901">
        <v>1.0202043075537063E-3</v>
      </c>
      <c r="AJ901">
        <f t="shared" si="278"/>
        <v>4.4772339495030913E-3</v>
      </c>
      <c r="AL901">
        <f t="shared" ref="AL901:AL964" si="288">AM901-AM900</f>
        <v>28.899999999997817</v>
      </c>
      <c r="AM901">
        <v>26151.599999999999</v>
      </c>
      <c r="AN901">
        <f t="shared" si="284"/>
        <v>57.799999999999272</v>
      </c>
      <c r="AO901">
        <f t="shared" si="285"/>
        <v>5.7799999999999276E-3</v>
      </c>
      <c r="AP901">
        <v>3.3702213636363637E-3</v>
      </c>
      <c r="AQ901">
        <v>5.5313330395955406E-3</v>
      </c>
      <c r="AR901">
        <f t="shared" si="279"/>
        <v>1.0912520977912616E-2</v>
      </c>
    </row>
    <row r="902" spans="22:44" x14ac:dyDescent="0.25">
      <c r="V902">
        <f t="shared" si="286"/>
        <v>11.600000000000364</v>
      </c>
      <c r="W902">
        <v>10415.5</v>
      </c>
      <c r="X902">
        <f t="shared" si="280"/>
        <v>3182.8599999999997</v>
      </c>
      <c r="Y902">
        <f t="shared" si="281"/>
        <v>0.31828599999999996</v>
      </c>
      <c r="Z902">
        <v>8.5082727272727259E-4</v>
      </c>
      <c r="AA902">
        <v>2.8204755609284994E-4</v>
      </c>
      <c r="AB902">
        <f t="shared" si="277"/>
        <v>9.3232084586114062E-4</v>
      </c>
      <c r="AD902">
        <f t="shared" si="287"/>
        <v>17.300000000001091</v>
      </c>
      <c r="AE902">
        <v>15619.2</v>
      </c>
      <c r="AF902">
        <f t="shared" si="282"/>
        <v>3194.4000000000015</v>
      </c>
      <c r="AG902">
        <f t="shared" si="283"/>
        <v>0.31944000000000017</v>
      </c>
      <c r="AH902">
        <v>1.0233561363636359E-3</v>
      </c>
      <c r="AI902">
        <v>1.0027038508059359E-3</v>
      </c>
      <c r="AJ902">
        <f t="shared" si="278"/>
        <v>4.4004320398240314E-3</v>
      </c>
      <c r="AL902">
        <f t="shared" si="288"/>
        <v>29</v>
      </c>
      <c r="AM902">
        <v>26180.6</v>
      </c>
      <c r="AN902">
        <f t="shared" si="284"/>
        <v>86.799999999999272</v>
      </c>
      <c r="AO902">
        <f t="shared" si="285"/>
        <v>8.6799999999999274E-3</v>
      </c>
      <c r="AP902">
        <v>2.6170816666666666E-3</v>
      </c>
      <c r="AQ902">
        <v>5.5336977468384658E-3</v>
      </c>
      <c r="AR902">
        <f t="shared" si="279"/>
        <v>1.091718620367471E-2</v>
      </c>
    </row>
    <row r="903" spans="22:44" x14ac:dyDescent="0.25">
      <c r="V903">
        <f t="shared" si="286"/>
        <v>11.600000000000364</v>
      </c>
      <c r="W903">
        <v>10427.1</v>
      </c>
      <c r="X903">
        <f t="shared" si="280"/>
        <v>3194.46</v>
      </c>
      <c r="Y903">
        <f t="shared" si="281"/>
        <v>0.31944600000000001</v>
      </c>
      <c r="Z903">
        <v>2.4421893939393936E-4</v>
      </c>
      <c r="AA903">
        <v>2.7556280425434311E-4</v>
      </c>
      <c r="AB903">
        <f t="shared" si="277"/>
        <v>9.1088520783247438E-4</v>
      </c>
      <c r="AD903">
        <f t="shared" si="287"/>
        <v>17.399999999999636</v>
      </c>
      <c r="AE903">
        <v>15636.6</v>
      </c>
      <c r="AF903">
        <f t="shared" si="282"/>
        <v>3211.8000000000011</v>
      </c>
      <c r="AG903">
        <f t="shared" si="283"/>
        <v>0.32118000000000013</v>
      </c>
      <c r="AH903">
        <v>9.4536363636363633E-4</v>
      </c>
      <c r="AI903">
        <v>9.8533948654250052E-4</v>
      </c>
      <c r="AJ903">
        <f t="shared" si="278"/>
        <v>4.3242273809962232E-3</v>
      </c>
      <c r="AL903">
        <f t="shared" si="288"/>
        <v>28.900000000001455</v>
      </c>
      <c r="AM903">
        <v>26209.5</v>
      </c>
      <c r="AN903">
        <f t="shared" si="284"/>
        <v>115.70000000000073</v>
      </c>
      <c r="AO903">
        <f t="shared" si="285"/>
        <v>1.1570000000000073E-2</v>
      </c>
      <c r="AP903">
        <v>3.9768296969696975E-3</v>
      </c>
      <c r="AQ903">
        <v>5.5357037306406568E-3</v>
      </c>
      <c r="AR903">
        <f t="shared" si="279"/>
        <v>1.0921143719912849E-2</v>
      </c>
    </row>
    <row r="904" spans="22:44" x14ac:dyDescent="0.25">
      <c r="V904">
        <f t="shared" si="286"/>
        <v>11.600000000000364</v>
      </c>
      <c r="W904">
        <v>10438.700000000001</v>
      </c>
      <c r="X904">
        <f t="shared" si="280"/>
        <v>3206.0600000000004</v>
      </c>
      <c r="Y904">
        <f t="shared" si="281"/>
        <v>0.32060600000000006</v>
      </c>
      <c r="Z904">
        <v>9.0597348484848473E-4</v>
      </c>
      <c r="AA904">
        <v>2.6921433605505302E-4</v>
      </c>
      <c r="AB904">
        <f t="shared" si="277"/>
        <v>8.8990006148525265E-4</v>
      </c>
      <c r="AD904">
        <f t="shared" si="287"/>
        <v>17.299999999999272</v>
      </c>
      <c r="AE904">
        <v>15653.9</v>
      </c>
      <c r="AF904">
        <f t="shared" si="282"/>
        <v>3229.1000000000004</v>
      </c>
      <c r="AG904">
        <f t="shared" si="283"/>
        <v>0.32291000000000003</v>
      </c>
      <c r="AH904">
        <v>1.0233561363636359E-3</v>
      </c>
      <c r="AI904">
        <v>9.6830921735377364E-4</v>
      </c>
      <c r="AJ904">
        <f t="shared" si="278"/>
        <v>4.2494889204580813E-3</v>
      </c>
      <c r="AL904">
        <f t="shared" si="288"/>
        <v>28.900000000001455</v>
      </c>
      <c r="AM904">
        <v>26238.400000000001</v>
      </c>
      <c r="AN904">
        <f t="shared" si="284"/>
        <v>144.60000000000218</v>
      </c>
      <c r="AO904">
        <f t="shared" si="285"/>
        <v>1.4460000000000217E-2</v>
      </c>
      <c r="AP904">
        <v>3.9453175757575764E-3</v>
      </c>
      <c r="AQ904">
        <v>5.5373598836074176E-3</v>
      </c>
      <c r="AR904">
        <f t="shared" si="279"/>
        <v>1.092441107045259E-2</v>
      </c>
    </row>
    <row r="905" spans="22:44" x14ac:dyDescent="0.25">
      <c r="V905">
        <f t="shared" si="286"/>
        <v>11.5</v>
      </c>
      <c r="W905">
        <v>10450.200000000001</v>
      </c>
      <c r="X905">
        <f t="shared" si="280"/>
        <v>3217.5600000000004</v>
      </c>
      <c r="Y905">
        <f t="shared" si="281"/>
        <v>0.32175600000000004</v>
      </c>
      <c r="Z905">
        <v>7.1690075757575747E-4</v>
      </c>
      <c r="AA905">
        <v>2.6305266108832363E-4</v>
      </c>
      <c r="AB905">
        <f t="shared" si="277"/>
        <v>8.6953236854551508E-4</v>
      </c>
      <c r="AD905">
        <f t="shared" si="287"/>
        <v>17.399999999999636</v>
      </c>
      <c r="AE905">
        <v>15671.3</v>
      </c>
      <c r="AF905">
        <f t="shared" si="282"/>
        <v>3246.5</v>
      </c>
      <c r="AG905">
        <f t="shared" si="283"/>
        <v>0.32464999999999999</v>
      </c>
      <c r="AH905">
        <v>7.870152272727274E-4</v>
      </c>
      <c r="AI905">
        <v>9.5141453047666415E-4</v>
      </c>
      <c r="AJ905">
        <f t="shared" si="278"/>
        <v>4.1753454718445422E-3</v>
      </c>
      <c r="AL905">
        <f t="shared" si="288"/>
        <v>29</v>
      </c>
      <c r="AM905">
        <v>26267.4</v>
      </c>
      <c r="AN905">
        <f t="shared" si="284"/>
        <v>173.60000000000218</v>
      </c>
      <c r="AO905">
        <f t="shared" si="285"/>
        <v>1.7360000000000219E-2</v>
      </c>
      <c r="AP905">
        <v>4.2982533333333324E-3</v>
      </c>
      <c r="AQ905">
        <v>5.5386703187388026E-3</v>
      </c>
      <c r="AR905">
        <f t="shared" si="279"/>
        <v>1.0926996369648835E-2</v>
      </c>
    </row>
    <row r="906" spans="22:44" x14ac:dyDescent="0.25">
      <c r="V906">
        <f t="shared" si="286"/>
        <v>11.599999999998545</v>
      </c>
      <c r="W906">
        <v>10461.799999999999</v>
      </c>
      <c r="X906">
        <f t="shared" si="280"/>
        <v>3229.1599999999989</v>
      </c>
      <c r="Y906">
        <f t="shared" si="281"/>
        <v>0.32291599999999987</v>
      </c>
      <c r="Z906">
        <v>3.5451136363636354E-4</v>
      </c>
      <c r="AA906">
        <v>2.5696817240400134E-4</v>
      </c>
      <c r="AB906">
        <f t="shared" si="277"/>
        <v>8.4941981832390475E-4</v>
      </c>
      <c r="AD906">
        <f t="shared" si="287"/>
        <v>17.400000000001455</v>
      </c>
      <c r="AE906">
        <v>15688.7</v>
      </c>
      <c r="AF906">
        <f t="shared" si="282"/>
        <v>3263.9000000000015</v>
      </c>
      <c r="AG906">
        <f t="shared" si="283"/>
        <v>0.32639000000000012</v>
      </c>
      <c r="AH906">
        <v>1.181704545454545E-3</v>
      </c>
      <c r="AI906">
        <v>9.347528756835006E-4</v>
      </c>
      <c r="AJ906">
        <f t="shared" si="278"/>
        <v>4.102224699914332E-3</v>
      </c>
      <c r="AL906">
        <f t="shared" si="288"/>
        <v>28.899999999997817</v>
      </c>
      <c r="AM906">
        <v>26296.3</v>
      </c>
      <c r="AN906">
        <f t="shared" si="284"/>
        <v>202.5</v>
      </c>
      <c r="AO906">
        <f t="shared" si="285"/>
        <v>2.0250000000000001E-2</v>
      </c>
      <c r="AP906">
        <v>5.7541133333333331E-3</v>
      </c>
      <c r="AQ906">
        <v>5.5396262640739725E-3</v>
      </c>
      <c r="AR906">
        <f t="shared" si="279"/>
        <v>1.0928882311690131E-2</v>
      </c>
    </row>
    <row r="907" spans="22:44" x14ac:dyDescent="0.25">
      <c r="V907">
        <f t="shared" si="286"/>
        <v>11.600000000000364</v>
      </c>
      <c r="W907">
        <v>10473.4</v>
      </c>
      <c r="X907">
        <f t="shared" si="280"/>
        <v>3240.7599999999993</v>
      </c>
      <c r="Y907">
        <f t="shared" si="281"/>
        <v>0.32407599999999992</v>
      </c>
      <c r="Z907">
        <v>4.411696969696969E-4</v>
      </c>
      <c r="AA907">
        <v>2.5101259319975158E-4</v>
      </c>
      <c r="AB907">
        <f t="shared" si="277"/>
        <v>8.2973338416997343E-4</v>
      </c>
      <c r="AD907">
        <f t="shared" si="287"/>
        <v>17.299999999999272</v>
      </c>
      <c r="AE907">
        <v>15706</v>
      </c>
      <c r="AF907">
        <f t="shared" si="282"/>
        <v>3281.2000000000007</v>
      </c>
      <c r="AG907">
        <f t="shared" si="283"/>
        <v>0.32812000000000008</v>
      </c>
      <c r="AH907">
        <v>1.1013486363636363E-3</v>
      </c>
      <c r="AI907">
        <v>9.1841632522985219E-4</v>
      </c>
      <c r="AJ907">
        <f t="shared" si="278"/>
        <v>4.0305306698388962E-3</v>
      </c>
      <c r="AL907">
        <f t="shared" si="288"/>
        <v>28.900000000001455</v>
      </c>
      <c r="AM907">
        <v>26325.200000000001</v>
      </c>
      <c r="AN907">
        <f t="shared" si="284"/>
        <v>231.40000000000146</v>
      </c>
      <c r="AO907">
        <f t="shared" si="285"/>
        <v>2.3140000000000147E-2</v>
      </c>
      <c r="AP907">
        <v>7.6385381818181823E-3</v>
      </c>
      <c r="AQ907">
        <v>5.5402331735219133E-3</v>
      </c>
      <c r="AR907">
        <f t="shared" si="279"/>
        <v>1.0930079656350983E-2</v>
      </c>
    </row>
    <row r="908" spans="22:44" x14ac:dyDescent="0.25">
      <c r="V908">
        <f t="shared" si="286"/>
        <v>11.600000000000364</v>
      </c>
      <c r="W908">
        <v>10485</v>
      </c>
      <c r="X908">
        <f t="shared" si="280"/>
        <v>3252.3599999999997</v>
      </c>
      <c r="Y908">
        <f t="shared" si="281"/>
        <v>0.32523599999999997</v>
      </c>
      <c r="Z908">
        <v>5.6721818181818158E-4</v>
      </c>
      <c r="AA908">
        <v>2.4518352900576985E-4</v>
      </c>
      <c r="AB908">
        <f t="shared" si="277"/>
        <v>8.104651510563956E-4</v>
      </c>
      <c r="AD908">
        <f t="shared" si="287"/>
        <v>17.399999999999636</v>
      </c>
      <c r="AE908">
        <v>15723.4</v>
      </c>
      <c r="AF908">
        <f t="shared" si="282"/>
        <v>3298.6000000000004</v>
      </c>
      <c r="AG908">
        <f t="shared" si="283"/>
        <v>0.32986000000000004</v>
      </c>
      <c r="AH908">
        <v>7.0902272727272719E-4</v>
      </c>
      <c r="AI908">
        <v>9.0221430116943816E-4</v>
      </c>
      <c r="AJ908">
        <f t="shared" si="278"/>
        <v>3.9594270177205357E-3</v>
      </c>
      <c r="AL908">
        <f t="shared" si="288"/>
        <v>29</v>
      </c>
      <c r="AM908">
        <v>26354.2</v>
      </c>
      <c r="AN908">
        <f t="shared" si="284"/>
        <v>260.40000000000146</v>
      </c>
      <c r="AO908">
        <f t="shared" si="285"/>
        <v>2.6040000000000146E-2</v>
      </c>
      <c r="AP908">
        <v>5.4531725757575771E-3</v>
      </c>
      <c r="AQ908">
        <v>5.5404917316605219E-3</v>
      </c>
      <c r="AR908">
        <f t="shared" si="279"/>
        <v>1.0930589754204679E-2</v>
      </c>
    </row>
    <row r="909" spans="22:44" x14ac:dyDescent="0.25">
      <c r="V909">
        <f t="shared" si="286"/>
        <v>11.5</v>
      </c>
      <c r="W909">
        <v>10496.5</v>
      </c>
      <c r="X909">
        <f t="shared" si="280"/>
        <v>3263.8599999999997</v>
      </c>
      <c r="Y909">
        <f t="shared" si="281"/>
        <v>0.32638599999999995</v>
      </c>
      <c r="Z909">
        <v>2.9148712121212112E-4</v>
      </c>
      <c r="AA909">
        <v>2.3952727670213461E-4</v>
      </c>
      <c r="AB909">
        <f t="shared" si="277"/>
        <v>7.9176815539658144E-4</v>
      </c>
      <c r="AD909">
        <f t="shared" si="287"/>
        <v>17.300000000001091</v>
      </c>
      <c r="AE909">
        <v>15740.7</v>
      </c>
      <c r="AF909">
        <f t="shared" si="282"/>
        <v>3315.9000000000015</v>
      </c>
      <c r="AG909">
        <f t="shared" si="283"/>
        <v>0.33159000000000016</v>
      </c>
      <c r="AH909">
        <v>1.2596970454545455E-3</v>
      </c>
      <c r="AI909">
        <v>8.8633130517781755E-4</v>
      </c>
      <c r="AJ909">
        <f t="shared" si="278"/>
        <v>3.8897234413417798E-3</v>
      </c>
      <c r="AL909">
        <f t="shared" si="288"/>
        <v>28.899999999997817</v>
      </c>
      <c r="AM909">
        <v>26383.1</v>
      </c>
      <c r="AN909">
        <f t="shared" si="284"/>
        <v>289.29999999999927</v>
      </c>
      <c r="AO909">
        <f t="shared" si="285"/>
        <v>2.8929999999999928E-2</v>
      </c>
      <c r="AP909">
        <v>5.185319545454546E-3</v>
      </c>
      <c r="AQ909">
        <v>5.5404006174227917E-3</v>
      </c>
      <c r="AR909">
        <f t="shared" si="279"/>
        <v>1.093040999897687E-2</v>
      </c>
    </row>
    <row r="910" spans="22:44" x14ac:dyDescent="0.25">
      <c r="V910">
        <f t="shared" si="286"/>
        <v>11.600000000000364</v>
      </c>
      <c r="W910">
        <v>10508.1</v>
      </c>
      <c r="X910">
        <f t="shared" si="280"/>
        <v>3275.46</v>
      </c>
      <c r="Y910">
        <f t="shared" si="281"/>
        <v>0.327546</v>
      </c>
      <c r="Z910">
        <v>1.1817045454545451E-4</v>
      </c>
      <c r="AA910">
        <v>2.3394315854266312E-4</v>
      </c>
      <c r="AB910">
        <f t="shared" si="277"/>
        <v>7.7330960238535397E-4</v>
      </c>
      <c r="AD910">
        <f t="shared" si="287"/>
        <v>17.399999999999636</v>
      </c>
      <c r="AE910">
        <v>15758.1</v>
      </c>
      <c r="AF910">
        <f t="shared" si="282"/>
        <v>3333.3000000000011</v>
      </c>
      <c r="AG910">
        <f t="shared" si="283"/>
        <v>0.33333000000000013</v>
      </c>
      <c r="AH910">
        <v>1.8978174999999995E-3</v>
      </c>
      <c r="AI910">
        <v>8.7058195251760759E-4</v>
      </c>
      <c r="AJ910">
        <f t="shared" si="278"/>
        <v>3.8206063675449934E-3</v>
      </c>
      <c r="AL910">
        <f t="shared" si="288"/>
        <v>28.900000000001455</v>
      </c>
      <c r="AM910">
        <v>26412</v>
      </c>
      <c r="AN910">
        <f t="shared" si="284"/>
        <v>318.20000000000073</v>
      </c>
      <c r="AO910">
        <f t="shared" si="285"/>
        <v>3.182000000000007E-2</v>
      </c>
      <c r="AP910">
        <v>6.4883457575757569E-3</v>
      </c>
      <c r="AQ910">
        <v>5.5399618508776283E-3</v>
      </c>
      <c r="AR910">
        <f t="shared" si="279"/>
        <v>1.092954437597167E-2</v>
      </c>
    </row>
    <row r="911" spans="22:44" x14ac:dyDescent="0.25">
      <c r="V911">
        <f t="shared" si="286"/>
        <v>11.600000000000364</v>
      </c>
      <c r="W911">
        <v>10519.7</v>
      </c>
      <c r="X911">
        <f t="shared" si="280"/>
        <v>3287.0600000000004</v>
      </c>
      <c r="Y911">
        <f t="shared" si="281"/>
        <v>0.32870600000000005</v>
      </c>
      <c r="Z911">
        <v>4.8843787878787882E-4</v>
      </c>
      <c r="AA911">
        <v>2.2847860074672982E-4</v>
      </c>
      <c r="AB911">
        <f t="shared" si="277"/>
        <v>7.5524626151781446E-4</v>
      </c>
      <c r="AD911">
        <f t="shared" si="287"/>
        <v>17.399999999999636</v>
      </c>
      <c r="AE911">
        <v>15775.5</v>
      </c>
      <c r="AF911">
        <f t="shared" si="282"/>
        <v>3350.7000000000007</v>
      </c>
      <c r="AG911">
        <f t="shared" si="283"/>
        <v>0.33507000000000009</v>
      </c>
      <c r="AH911">
        <v>7.0902272727272719E-4</v>
      </c>
      <c r="AI911">
        <v>8.5505690743237683E-4</v>
      </c>
      <c r="AJ911">
        <f t="shared" si="278"/>
        <v>3.752473682348012E-3</v>
      </c>
      <c r="AL911">
        <f t="shared" si="288"/>
        <v>29</v>
      </c>
      <c r="AM911">
        <v>26441</v>
      </c>
      <c r="AN911">
        <f t="shared" si="284"/>
        <v>347.20000000000073</v>
      </c>
      <c r="AO911">
        <f t="shared" si="285"/>
        <v>3.472000000000007E-2</v>
      </c>
      <c r="AP911">
        <v>3.8901713636363632E-3</v>
      </c>
      <c r="AQ911">
        <v>5.539172701012559E-3</v>
      </c>
      <c r="AR911">
        <f t="shared" si="279"/>
        <v>1.0927987497296015E-2</v>
      </c>
    </row>
    <row r="912" spans="22:44" x14ac:dyDescent="0.25">
      <c r="V912">
        <f t="shared" si="286"/>
        <v>11.599999999998545</v>
      </c>
      <c r="W912">
        <v>10531.3</v>
      </c>
      <c r="X912">
        <f t="shared" si="280"/>
        <v>3298.6599999999989</v>
      </c>
      <c r="Y912">
        <f t="shared" si="281"/>
        <v>0.32986599999999988</v>
      </c>
      <c r="Z912">
        <v>1.0241439393939385E-4</v>
      </c>
      <c r="AA912">
        <v>2.2313134716221274E-4</v>
      </c>
      <c r="AB912">
        <f t="shared" si="277"/>
        <v>7.3757067498194024E-4</v>
      </c>
      <c r="AD912">
        <f t="shared" si="287"/>
        <v>17.299999999999272</v>
      </c>
      <c r="AE912">
        <v>15792.8</v>
      </c>
      <c r="AF912">
        <f t="shared" si="282"/>
        <v>3368</v>
      </c>
      <c r="AG912">
        <f t="shared" si="283"/>
        <v>0.33679999999999999</v>
      </c>
      <c r="AH912">
        <v>1.1013486363636363E-3</v>
      </c>
      <c r="AI912">
        <v>8.3984166320269222E-4</v>
      </c>
      <c r="AJ912">
        <f t="shared" si="278"/>
        <v>3.6857005786561921E-3</v>
      </c>
      <c r="AL912">
        <f t="shared" si="288"/>
        <v>28.900000000001455</v>
      </c>
      <c r="AM912">
        <v>26469.9</v>
      </c>
      <c r="AN912">
        <f t="shared" si="284"/>
        <v>376.10000000000218</v>
      </c>
      <c r="AO912">
        <f t="shared" si="285"/>
        <v>3.761000000000022E-2</v>
      </c>
      <c r="AP912">
        <v>6.3307851515151514E-3</v>
      </c>
      <c r="AQ912">
        <v>5.5380392661642181E-3</v>
      </c>
      <c r="AR912">
        <f t="shared" si="279"/>
        <v>1.0925751394087064E-2</v>
      </c>
    </row>
    <row r="913" spans="22:44" x14ac:dyDescent="0.25">
      <c r="V913">
        <f t="shared" si="286"/>
        <v>11.5</v>
      </c>
      <c r="W913">
        <v>10542.8</v>
      </c>
      <c r="X913">
        <f t="shared" si="280"/>
        <v>3310.1599999999989</v>
      </c>
      <c r="Y913">
        <f t="shared" si="281"/>
        <v>0.33101599999999992</v>
      </c>
      <c r="Z913">
        <v>5.6721818181818158E-4</v>
      </c>
      <c r="AA913">
        <v>2.1794379504249512E-4</v>
      </c>
      <c r="AB913">
        <f t="shared" si="277"/>
        <v>7.2042298880021095E-4</v>
      </c>
      <c r="AD913">
        <f t="shared" si="287"/>
        <v>17.400000000001455</v>
      </c>
      <c r="AE913">
        <v>15810.2</v>
      </c>
      <c r="AF913">
        <f t="shared" si="282"/>
        <v>3385.4000000000015</v>
      </c>
      <c r="AG913">
        <f t="shared" si="283"/>
        <v>0.33854000000000012</v>
      </c>
      <c r="AH913">
        <v>8.6500772727272717E-4</v>
      </c>
      <c r="AI913">
        <v>8.2475848867356351E-4</v>
      </c>
      <c r="AJ913">
        <f t="shared" si="278"/>
        <v>3.6195070715634571E-3</v>
      </c>
      <c r="AL913">
        <f t="shared" si="288"/>
        <v>28.899999999997817</v>
      </c>
      <c r="AM913">
        <v>26498.799999999999</v>
      </c>
      <c r="AN913">
        <f t="shared" si="284"/>
        <v>405</v>
      </c>
      <c r="AO913">
        <f t="shared" si="285"/>
        <v>4.0500000000000001E-2</v>
      </c>
      <c r="AP913">
        <v>8.6579553030303024E-3</v>
      </c>
      <c r="AQ913">
        <v>5.5365601430201567E-3</v>
      </c>
      <c r="AR913">
        <f t="shared" si="279"/>
        <v>1.0922833297812089E-2</v>
      </c>
    </row>
    <row r="914" spans="22:44" x14ac:dyDescent="0.25">
      <c r="V914">
        <f t="shared" si="286"/>
        <v>11.600000000000364</v>
      </c>
      <c r="W914">
        <v>10554.4</v>
      </c>
      <c r="X914">
        <f t="shared" si="280"/>
        <v>3321.7599999999993</v>
      </c>
      <c r="Y914">
        <f t="shared" si="281"/>
        <v>0.33217599999999992</v>
      </c>
      <c r="Z914">
        <v>5.2782803030303042E-4</v>
      </c>
      <c r="AA914">
        <v>2.1282355324844196E-4</v>
      </c>
      <c r="AB914">
        <f t="shared" si="277"/>
        <v>7.0349779991868173E-4</v>
      </c>
      <c r="AD914">
        <f t="shared" si="287"/>
        <v>17.299999999999272</v>
      </c>
      <c r="AE914">
        <v>15827.5</v>
      </c>
      <c r="AF914">
        <f t="shared" si="282"/>
        <v>3402.7000000000007</v>
      </c>
      <c r="AG914">
        <f t="shared" si="283"/>
        <v>0.34027000000000007</v>
      </c>
      <c r="AH914">
        <v>1.5669402272727275E-3</v>
      </c>
      <c r="AI914">
        <v>8.0997891584501098E-4</v>
      </c>
      <c r="AJ914">
        <f t="shared" si="278"/>
        <v>3.5546459405750787E-3</v>
      </c>
      <c r="AL914">
        <f t="shared" si="288"/>
        <v>29</v>
      </c>
      <c r="AM914">
        <v>26527.8</v>
      </c>
      <c r="AN914">
        <f t="shared" si="284"/>
        <v>434</v>
      </c>
      <c r="AO914">
        <f t="shared" si="285"/>
        <v>4.3400000000000001E-2</v>
      </c>
      <c r="AP914">
        <v>3.1118219696969701E-3</v>
      </c>
      <c r="AQ914">
        <v>5.5347292033036798E-3</v>
      </c>
      <c r="AR914">
        <f t="shared" si="279"/>
        <v>1.0919221118266521E-2</v>
      </c>
    </row>
    <row r="915" spans="22:44" x14ac:dyDescent="0.25">
      <c r="V915">
        <f t="shared" si="286"/>
        <v>11.600000000000364</v>
      </c>
      <c r="W915">
        <v>10566</v>
      </c>
      <c r="X915">
        <f t="shared" si="280"/>
        <v>3333.3599999999997</v>
      </c>
      <c r="Y915">
        <f t="shared" si="281"/>
        <v>0.33333599999999997</v>
      </c>
      <c r="Z915">
        <v>3.6238939393939393E-4</v>
      </c>
      <c r="AA915">
        <v>2.0781406865045496E-4</v>
      </c>
      <c r="AB915">
        <f t="shared" si="277"/>
        <v>6.869387239159593E-4</v>
      </c>
      <c r="AD915">
        <f t="shared" si="287"/>
        <v>17.399999999999636</v>
      </c>
      <c r="AE915">
        <v>15844.9</v>
      </c>
      <c r="AF915">
        <f t="shared" si="282"/>
        <v>3420.1000000000004</v>
      </c>
      <c r="AG915">
        <f t="shared" si="283"/>
        <v>0.34201000000000004</v>
      </c>
      <c r="AH915">
        <v>9.4536363636363633E-4</v>
      </c>
      <c r="AI915">
        <v>7.9533021213916888E-4</v>
      </c>
      <c r="AJ915">
        <f t="shared" si="278"/>
        <v>3.4903591373706571E-3</v>
      </c>
      <c r="AL915">
        <f t="shared" si="288"/>
        <v>28.900000000001455</v>
      </c>
      <c r="AM915">
        <v>26556.7</v>
      </c>
      <c r="AN915">
        <f t="shared" si="284"/>
        <v>462.90000000000146</v>
      </c>
      <c r="AO915">
        <f t="shared" si="285"/>
        <v>4.6290000000000144E-2</v>
      </c>
      <c r="AP915">
        <v>3.3324068181818183E-3</v>
      </c>
      <c r="AQ915">
        <v>5.5325599206842062E-3</v>
      </c>
      <c r="AR915">
        <f t="shared" si="279"/>
        <v>1.091494143705359E-2</v>
      </c>
    </row>
    <row r="916" spans="22:44" x14ac:dyDescent="0.25">
      <c r="V916">
        <f t="shared" si="286"/>
        <v>11.5</v>
      </c>
      <c r="W916">
        <v>10577.5</v>
      </c>
      <c r="X916">
        <f t="shared" si="280"/>
        <v>3344.8599999999997</v>
      </c>
      <c r="Y916">
        <f t="shared" si="281"/>
        <v>0.33448599999999995</v>
      </c>
      <c r="Z916">
        <v>3.702674242424242E-4</v>
      </c>
      <c r="AA916">
        <v>2.029550096676461E-4</v>
      </c>
      <c r="AB916">
        <f t="shared" si="277"/>
        <v>6.708768865304576E-4</v>
      </c>
      <c r="AD916">
        <f t="shared" si="287"/>
        <v>17.399999999999636</v>
      </c>
      <c r="AE916">
        <v>15862.3</v>
      </c>
      <c r="AF916">
        <f t="shared" si="282"/>
        <v>3437.5</v>
      </c>
      <c r="AG916">
        <f t="shared" si="283"/>
        <v>0.34375</v>
      </c>
      <c r="AH916">
        <v>1.4251356818181817E-3</v>
      </c>
      <c r="AI916">
        <v>7.8089653869953257E-4</v>
      </c>
      <c r="AJ916">
        <f t="shared" si="278"/>
        <v>3.4270160086840745E-3</v>
      </c>
      <c r="AL916">
        <f t="shared" si="288"/>
        <v>28.899999999997817</v>
      </c>
      <c r="AM916">
        <v>26585.599999999999</v>
      </c>
      <c r="AN916">
        <f t="shared" si="284"/>
        <v>491.79999999999927</v>
      </c>
      <c r="AO916">
        <f t="shared" si="285"/>
        <v>4.9179999999999925E-2</v>
      </c>
      <c r="AP916">
        <v>5.2310121212121204E-3</v>
      </c>
      <c r="AQ916">
        <v>5.5300474844634821E-3</v>
      </c>
      <c r="AR916">
        <f t="shared" si="279"/>
        <v>1.090998476336064E-2</v>
      </c>
    </row>
    <row r="917" spans="22:44" x14ac:dyDescent="0.25">
      <c r="V917">
        <f t="shared" si="286"/>
        <v>11.600000000000364</v>
      </c>
      <c r="W917">
        <v>10589.1</v>
      </c>
      <c r="X917">
        <f t="shared" si="280"/>
        <v>3356.46</v>
      </c>
      <c r="Y917">
        <f t="shared" si="281"/>
        <v>0.335646</v>
      </c>
      <c r="Z917">
        <v>1.284118939393939E-3</v>
      </c>
      <c r="AA917">
        <v>1.9815979666470754E-4</v>
      </c>
      <c r="AB917">
        <f t="shared" si="277"/>
        <v>6.5502609489476529E-4</v>
      </c>
      <c r="AD917">
        <f t="shared" si="287"/>
        <v>17.300000000001091</v>
      </c>
      <c r="AE917">
        <v>15879.6</v>
      </c>
      <c r="AF917">
        <f t="shared" si="282"/>
        <v>3454.8000000000011</v>
      </c>
      <c r="AG917">
        <f t="shared" si="283"/>
        <v>0.34548000000000012</v>
      </c>
      <c r="AH917">
        <v>1.1013486363636363E-3</v>
      </c>
      <c r="AI917">
        <v>7.6675710442908947E-4</v>
      </c>
      <c r="AJ917">
        <f t="shared" si="278"/>
        <v>3.3649641680148336E-3</v>
      </c>
      <c r="AL917">
        <f t="shared" si="288"/>
        <v>29</v>
      </c>
      <c r="AM917">
        <v>26614.6</v>
      </c>
      <c r="AN917">
        <f t="shared" si="284"/>
        <v>520.79999999999927</v>
      </c>
      <c r="AO917">
        <f t="shared" si="285"/>
        <v>5.2079999999999925E-2</v>
      </c>
      <c r="AP917">
        <v>6.3150290909090899E-3</v>
      </c>
      <c r="AQ917">
        <v>5.5271823928345178E-3</v>
      </c>
      <c r="AR917">
        <f t="shared" si="279"/>
        <v>1.0904332351495197E-2</v>
      </c>
    </row>
    <row r="918" spans="22:44" x14ac:dyDescent="0.25">
      <c r="V918">
        <f t="shared" si="286"/>
        <v>11.600000000000364</v>
      </c>
      <c r="W918">
        <v>10600.7</v>
      </c>
      <c r="X918">
        <f t="shared" si="280"/>
        <v>3368.0600000000004</v>
      </c>
      <c r="Y918">
        <f t="shared" si="281"/>
        <v>0.33680600000000005</v>
      </c>
      <c r="Z918">
        <v>4.096575757575758E-4</v>
      </c>
      <c r="AA918">
        <v>1.9346909084701132E-4</v>
      </c>
      <c r="AB918">
        <f t="shared" si="277"/>
        <v>6.3952075644680285E-4</v>
      </c>
      <c r="AD918">
        <f t="shared" si="287"/>
        <v>17.399999999999636</v>
      </c>
      <c r="AE918">
        <v>15897</v>
      </c>
      <c r="AF918">
        <f t="shared" si="282"/>
        <v>3472.2000000000007</v>
      </c>
      <c r="AG918">
        <f t="shared" si="283"/>
        <v>0.34722000000000008</v>
      </c>
      <c r="AH918">
        <v>1.4960379545454542E-3</v>
      </c>
      <c r="AI918">
        <v>7.5274652849311482E-4</v>
      </c>
      <c r="AJ918">
        <f t="shared" si="278"/>
        <v>3.3034778306526144E-3</v>
      </c>
      <c r="AL918">
        <f t="shared" si="288"/>
        <v>28.900000000001455</v>
      </c>
      <c r="AM918">
        <v>26643.5</v>
      </c>
      <c r="AN918">
        <f t="shared" si="284"/>
        <v>549.70000000000073</v>
      </c>
      <c r="AO918">
        <f t="shared" si="285"/>
        <v>5.4970000000000074E-2</v>
      </c>
      <c r="AP918">
        <v>3.5009966666666665E-3</v>
      </c>
      <c r="AQ918">
        <v>5.5239854383686143E-3</v>
      </c>
      <c r="AR918">
        <f t="shared" si="279"/>
        <v>1.0898025222196552E-2</v>
      </c>
    </row>
    <row r="919" spans="22:44" x14ac:dyDescent="0.25">
      <c r="V919">
        <f t="shared" si="286"/>
        <v>11.599999999998545</v>
      </c>
      <c r="W919">
        <v>10612.3</v>
      </c>
      <c r="X919">
        <f t="shared" si="280"/>
        <v>3379.6599999999989</v>
      </c>
      <c r="Y919">
        <f t="shared" si="281"/>
        <v>0.33796599999999988</v>
      </c>
      <c r="Z919">
        <v>4.5692575757575745E-4</v>
      </c>
      <c r="AA919">
        <v>1.8888086778073431E-4</v>
      </c>
      <c r="AB919">
        <f t="shared" si="277"/>
        <v>6.2435417932977665E-4</v>
      </c>
      <c r="AD919">
        <f t="shared" si="287"/>
        <v>17.399999999999636</v>
      </c>
      <c r="AE919">
        <v>15914.4</v>
      </c>
      <c r="AF919">
        <f t="shared" si="282"/>
        <v>3489.6000000000004</v>
      </c>
      <c r="AG919">
        <f t="shared" si="283"/>
        <v>0.34896000000000005</v>
      </c>
      <c r="AH919">
        <v>6.2866681818181803E-4</v>
      </c>
      <c r="AI919">
        <v>7.3894520980939075E-4</v>
      </c>
      <c r="AJ919">
        <f t="shared" si="278"/>
        <v>3.2429098325554013E-3</v>
      </c>
      <c r="AL919">
        <f t="shared" si="288"/>
        <v>29</v>
      </c>
      <c r="AM919">
        <v>26672.5</v>
      </c>
      <c r="AN919">
        <f t="shared" si="284"/>
        <v>578.70000000000073</v>
      </c>
      <c r="AO919">
        <f t="shared" si="285"/>
        <v>5.7870000000000074E-2</v>
      </c>
      <c r="AP919">
        <v>5.5492845454545451E-3</v>
      </c>
      <c r="AQ919">
        <v>5.5204355965758675E-3</v>
      </c>
      <c r="AR919">
        <f t="shared" si="279"/>
        <v>1.0891021897183517E-2</v>
      </c>
    </row>
    <row r="920" spans="22:44" x14ac:dyDescent="0.25">
      <c r="V920">
        <f t="shared" si="286"/>
        <v>11.5</v>
      </c>
      <c r="W920">
        <v>10623.8</v>
      </c>
      <c r="X920">
        <f t="shared" si="280"/>
        <v>3391.1599999999989</v>
      </c>
      <c r="Y920">
        <f t="shared" si="281"/>
        <v>0.33911599999999992</v>
      </c>
      <c r="Z920">
        <v>3.5451136363636354E-4</v>
      </c>
      <c r="AA920">
        <v>1.8443139858478146E-4</v>
      </c>
      <c r="AB920">
        <f t="shared" si="277"/>
        <v>6.0964625935390482E-4</v>
      </c>
      <c r="AD920">
        <f t="shared" si="287"/>
        <v>17.300000000001091</v>
      </c>
      <c r="AE920">
        <v>15931.7</v>
      </c>
      <c r="AF920">
        <f t="shared" si="282"/>
        <v>3506.9000000000015</v>
      </c>
      <c r="AG920">
        <f t="shared" si="283"/>
        <v>0.35069000000000017</v>
      </c>
      <c r="AH920">
        <v>8.6500772727272717E-4</v>
      </c>
      <c r="AI920">
        <v>7.2542873077905117E-4</v>
      </c>
      <c r="AJ920">
        <f t="shared" si="278"/>
        <v>3.1835918720799243E-3</v>
      </c>
      <c r="AL920">
        <f t="shared" si="288"/>
        <v>28.900000000001455</v>
      </c>
      <c r="AM920">
        <v>26701.4</v>
      </c>
      <c r="AN920">
        <f t="shared" si="284"/>
        <v>607.60000000000218</v>
      </c>
      <c r="AO920">
        <f t="shared" si="285"/>
        <v>6.0760000000000217E-2</v>
      </c>
      <c r="AP920">
        <v>5.0797539393939396E-3</v>
      </c>
      <c r="AQ920">
        <v>5.5165585047346798E-3</v>
      </c>
      <c r="AR920">
        <f t="shared" si="279"/>
        <v>1.0883372955102579E-2</v>
      </c>
    </row>
    <row r="921" spans="22:44" x14ac:dyDescent="0.25">
      <c r="V921">
        <f t="shared" si="286"/>
        <v>11.600000000000364</v>
      </c>
      <c r="W921">
        <v>10635.4</v>
      </c>
      <c r="X921">
        <f t="shared" si="280"/>
        <v>3402.7599999999993</v>
      </c>
      <c r="Y921">
        <f t="shared" si="281"/>
        <v>0.34027599999999991</v>
      </c>
      <c r="Z921">
        <v>3.6238939393939393E-4</v>
      </c>
      <c r="AA921">
        <v>1.8004135444038064E-4</v>
      </c>
      <c r="AB921">
        <f t="shared" si="277"/>
        <v>5.9513477155101772E-4</v>
      </c>
      <c r="AD921">
        <f t="shared" si="287"/>
        <v>17.399999999999636</v>
      </c>
      <c r="AE921">
        <v>15949.1</v>
      </c>
      <c r="AF921">
        <f t="shared" si="282"/>
        <v>3524.3000000000011</v>
      </c>
      <c r="AG921">
        <f t="shared" si="283"/>
        <v>0.35243000000000013</v>
      </c>
      <c r="AH921">
        <v>7.0902272727272719E-4</v>
      </c>
      <c r="AI921">
        <v>7.1203887332893631E-4</v>
      </c>
      <c r="AJ921">
        <f t="shared" si="278"/>
        <v>3.1248295987678157E-3</v>
      </c>
      <c r="AL921">
        <f t="shared" si="288"/>
        <v>28.899999999997817</v>
      </c>
      <c r="AM921">
        <v>26730.3</v>
      </c>
      <c r="AN921">
        <f t="shared" si="284"/>
        <v>636.5</v>
      </c>
      <c r="AO921">
        <f t="shared" si="285"/>
        <v>6.3649999999999998E-2</v>
      </c>
      <c r="AP921">
        <v>3.0015295454545454E-3</v>
      </c>
      <c r="AQ921">
        <v>5.5123437222064026E-3</v>
      </c>
      <c r="AR921">
        <f t="shared" si="279"/>
        <v>1.0875057798082033E-2</v>
      </c>
    </row>
    <row r="922" spans="22:44" x14ac:dyDescent="0.25">
      <c r="V922">
        <f t="shared" si="286"/>
        <v>11.600000000000364</v>
      </c>
      <c r="W922">
        <v>10647</v>
      </c>
      <c r="X922">
        <f t="shared" si="280"/>
        <v>3414.3599999999997</v>
      </c>
      <c r="Y922">
        <f t="shared" si="281"/>
        <v>0.34143599999999996</v>
      </c>
      <c r="Z922">
        <v>5.5934015151515152E-4</v>
      </c>
      <c r="AA922">
        <v>1.7574792722457433E-4</v>
      </c>
      <c r="AB922">
        <f t="shared" si="277"/>
        <v>5.8094265533865084E-4</v>
      </c>
      <c r="AD922">
        <f t="shared" si="287"/>
        <v>17.299999999999272</v>
      </c>
      <c r="AE922">
        <v>15966.4</v>
      </c>
      <c r="AF922">
        <f t="shared" si="282"/>
        <v>3541.6000000000004</v>
      </c>
      <c r="AG922">
        <f t="shared" si="283"/>
        <v>0.35416000000000003</v>
      </c>
      <c r="AH922">
        <v>6.2866681818181803E-4</v>
      </c>
      <c r="AI922">
        <v>6.9892758978900812E-4</v>
      </c>
      <c r="AJ922">
        <f t="shared" si="278"/>
        <v>3.0672898654498034E-3</v>
      </c>
      <c r="AL922">
        <f t="shared" si="288"/>
        <v>29</v>
      </c>
      <c r="AM922">
        <v>26759.3</v>
      </c>
      <c r="AN922">
        <f t="shared" si="284"/>
        <v>665.5</v>
      </c>
      <c r="AO922">
        <f t="shared" si="285"/>
        <v>6.6549999999999998E-2</v>
      </c>
      <c r="AP922">
        <v>5.7619913636363634E-3</v>
      </c>
      <c r="AQ922">
        <v>5.5077761904711578E-3</v>
      </c>
      <c r="AR922">
        <f t="shared" si="279"/>
        <v>1.0866046717837662E-2</v>
      </c>
    </row>
    <row r="923" spans="22:44" x14ac:dyDescent="0.25">
      <c r="V923">
        <f t="shared" si="286"/>
        <v>11.600000000000364</v>
      </c>
      <c r="W923">
        <v>10658.6</v>
      </c>
      <c r="X923">
        <f t="shared" si="280"/>
        <v>3425.96</v>
      </c>
      <c r="Y923">
        <f t="shared" si="281"/>
        <v>0.34259600000000001</v>
      </c>
      <c r="Z923">
        <v>5.5934015151515152E-4</v>
      </c>
      <c r="AA923">
        <v>1.7154921854038179E-4</v>
      </c>
      <c r="AB923">
        <f t="shared" si="277"/>
        <v>5.6706363548044564E-4</v>
      </c>
      <c r="AD923">
        <f t="shared" si="287"/>
        <v>17.399999999999636</v>
      </c>
      <c r="AE923">
        <v>15983.8</v>
      </c>
      <c r="AF923">
        <f t="shared" si="282"/>
        <v>3559</v>
      </c>
      <c r="AG923">
        <f t="shared" si="283"/>
        <v>0.35589999999999999</v>
      </c>
      <c r="AH923">
        <v>1.4251356818181817E-3</v>
      </c>
      <c r="AI923">
        <v>6.8594132550990866E-4</v>
      </c>
      <c r="AJ923">
        <f t="shared" si="278"/>
        <v>3.0102987874107189E-3</v>
      </c>
      <c r="AL923">
        <f t="shared" si="288"/>
        <v>28.900000000001455</v>
      </c>
      <c r="AM923">
        <v>26788.2</v>
      </c>
      <c r="AN923">
        <f t="shared" si="284"/>
        <v>694.40000000000146</v>
      </c>
      <c r="AO923">
        <f t="shared" si="285"/>
        <v>6.9440000000000141E-2</v>
      </c>
      <c r="AP923">
        <v>4.4952040909090911E-3</v>
      </c>
      <c r="AQ923">
        <v>5.5028887448617851E-3</v>
      </c>
      <c r="AR923">
        <f t="shared" si="279"/>
        <v>1.085640449373745E-2</v>
      </c>
    </row>
    <row r="924" spans="22:44" x14ac:dyDescent="0.25">
      <c r="V924">
        <f t="shared" si="286"/>
        <v>11.5</v>
      </c>
      <c r="W924">
        <v>10670.1</v>
      </c>
      <c r="X924">
        <f t="shared" si="280"/>
        <v>3437.46</v>
      </c>
      <c r="Y924">
        <f t="shared" si="281"/>
        <v>0.343746</v>
      </c>
      <c r="Z924">
        <v>3.2299924242424211E-4</v>
      </c>
      <c r="AA924">
        <v>1.6747836458744629E-4</v>
      </c>
      <c r="AB924">
        <f t="shared" si="277"/>
        <v>5.5360724517040667E-4</v>
      </c>
      <c r="AD924">
        <f t="shared" si="287"/>
        <v>17.400000000001455</v>
      </c>
      <c r="AE924">
        <v>16001.2</v>
      </c>
      <c r="AF924">
        <f t="shared" si="282"/>
        <v>3576.4000000000015</v>
      </c>
      <c r="AG924">
        <f t="shared" si="283"/>
        <v>0.35764000000000012</v>
      </c>
      <c r="AH924">
        <v>8.6500772727272717E-4</v>
      </c>
      <c r="AI924">
        <v>6.7315445309432999E-4</v>
      </c>
      <c r="AJ924">
        <f t="shared" si="278"/>
        <v>2.9541827537269659E-3</v>
      </c>
      <c r="AL924">
        <f t="shared" si="288"/>
        <v>28.899999999997817</v>
      </c>
      <c r="AM924">
        <v>26817.1</v>
      </c>
      <c r="AN924">
        <f t="shared" si="284"/>
        <v>723.29999999999927</v>
      </c>
      <c r="AO924">
        <f t="shared" si="285"/>
        <v>7.2329999999999922E-2</v>
      </c>
      <c r="AP924">
        <v>8.0623762121212125E-3</v>
      </c>
      <c r="AQ924">
        <v>5.4976676064366226E-3</v>
      </c>
      <c r="AR924">
        <f t="shared" si="279"/>
        <v>1.0846103941920137E-2</v>
      </c>
    </row>
    <row r="925" spans="22:44" x14ac:dyDescent="0.25">
      <c r="V925">
        <f t="shared" si="286"/>
        <v>11.600000000000364</v>
      </c>
      <c r="W925">
        <v>10681.7</v>
      </c>
      <c r="X925">
        <f t="shared" si="280"/>
        <v>3449.0600000000004</v>
      </c>
      <c r="Y925">
        <f t="shared" si="281"/>
        <v>0.34490600000000005</v>
      </c>
      <c r="Z925">
        <v>4.3329166666666662E-4</v>
      </c>
      <c r="AA925">
        <v>1.6346274385593341E-4</v>
      </c>
      <c r="AB925">
        <f t="shared" si="277"/>
        <v>5.4033343075086558E-4</v>
      </c>
      <c r="AD925">
        <f t="shared" si="287"/>
        <v>17.299999999999272</v>
      </c>
      <c r="AE925">
        <v>16018.5</v>
      </c>
      <c r="AF925">
        <f t="shared" si="282"/>
        <v>3593.7000000000007</v>
      </c>
      <c r="AG925">
        <f t="shared" si="283"/>
        <v>0.35937000000000008</v>
      </c>
      <c r="AH925">
        <v>9.4536363636363633E-4</v>
      </c>
      <c r="AI925">
        <v>6.6063676000265633E-4</v>
      </c>
      <c r="AJ925">
        <f t="shared" si="278"/>
        <v>2.8992480312752564E-3</v>
      </c>
      <c r="AL925">
        <f t="shared" si="288"/>
        <v>29</v>
      </c>
      <c r="AM925">
        <v>26846.1</v>
      </c>
      <c r="AN925">
        <f t="shared" si="284"/>
        <v>752.29999999999927</v>
      </c>
      <c r="AO925">
        <f t="shared" si="285"/>
        <v>7.5229999999999922E-2</v>
      </c>
      <c r="AP925">
        <v>6.5986381818181807E-3</v>
      </c>
      <c r="AQ925">
        <v>5.4920944320851605E-3</v>
      </c>
      <c r="AR925">
        <f t="shared" si="279"/>
        <v>1.0835108874078707E-2</v>
      </c>
    </row>
    <row r="926" spans="22:44" x14ac:dyDescent="0.25">
      <c r="V926">
        <f t="shared" si="286"/>
        <v>11.599999999998545</v>
      </c>
      <c r="W926">
        <v>10693.3</v>
      </c>
      <c r="X926">
        <f t="shared" si="280"/>
        <v>3460.6599999999989</v>
      </c>
      <c r="Y926">
        <f t="shared" si="281"/>
        <v>0.34606599999999987</v>
      </c>
      <c r="Z926">
        <v>2.5209696969696952E-4</v>
      </c>
      <c r="AA926">
        <v>1.5953634550320704E-4</v>
      </c>
      <c r="AB926">
        <f t="shared" si="277"/>
        <v>5.2735454490582549E-4</v>
      </c>
      <c r="AD926">
        <f t="shared" si="287"/>
        <v>17.399999999999636</v>
      </c>
      <c r="AE926">
        <v>16035.9</v>
      </c>
      <c r="AF926">
        <f t="shared" si="282"/>
        <v>3611.1000000000004</v>
      </c>
      <c r="AG926">
        <f t="shared" si="283"/>
        <v>0.36111000000000004</v>
      </c>
      <c r="AH926">
        <v>6.2866681818181803E-4</v>
      </c>
      <c r="AI926">
        <v>6.4824152969829372E-4</v>
      </c>
      <c r="AJ926">
        <f t="shared" si="278"/>
        <v>2.844850744849684E-3</v>
      </c>
      <c r="AL926">
        <f t="shared" si="288"/>
        <v>28.900000000001455</v>
      </c>
      <c r="AM926">
        <v>26875</v>
      </c>
      <c r="AN926">
        <f t="shared" si="284"/>
        <v>781.20000000000073</v>
      </c>
      <c r="AO926">
        <f t="shared" si="285"/>
        <v>7.8120000000000078E-2</v>
      </c>
      <c r="AP926">
        <v>7.4715239393939384E-3</v>
      </c>
      <c r="AQ926">
        <v>5.4862091671226375E-3</v>
      </c>
      <c r="AR926">
        <f t="shared" si="279"/>
        <v>1.0823498096549243E-2</v>
      </c>
    </row>
    <row r="927" spans="22:44" x14ac:dyDescent="0.25">
      <c r="V927">
        <f t="shared" si="286"/>
        <v>11.600000000000364</v>
      </c>
      <c r="W927">
        <v>10704.9</v>
      </c>
      <c r="X927">
        <f t="shared" si="280"/>
        <v>3472.2599999999993</v>
      </c>
      <c r="Y927">
        <f t="shared" si="281"/>
        <v>0.34722599999999992</v>
      </c>
      <c r="Z927">
        <v>4.8055984848484839E-4</v>
      </c>
      <c r="AA927">
        <v>1.5569739221379093E-4</v>
      </c>
      <c r="AB927">
        <f t="shared" si="277"/>
        <v>5.1466471263927113E-4</v>
      </c>
      <c r="AD927">
        <f t="shared" si="287"/>
        <v>17.300000000001091</v>
      </c>
      <c r="AE927">
        <v>16053.2</v>
      </c>
      <c r="AF927">
        <f t="shared" si="282"/>
        <v>3628.4000000000015</v>
      </c>
      <c r="AG927">
        <f t="shared" si="283"/>
        <v>0.36284000000000016</v>
      </c>
      <c r="AH927">
        <v>9.4536363636363633E-4</v>
      </c>
      <c r="AI927">
        <v>6.3610924192867516E-4</v>
      </c>
      <c r="AJ927">
        <f t="shared" si="278"/>
        <v>2.791607399095218E-3</v>
      </c>
      <c r="AL927">
        <f t="shared" si="288"/>
        <v>28.900000000001455</v>
      </c>
      <c r="AM927">
        <v>26903.9</v>
      </c>
      <c r="AN927">
        <f t="shared" si="284"/>
        <v>810.10000000000218</v>
      </c>
      <c r="AO927">
        <f t="shared" si="285"/>
        <v>8.1010000000000221E-2</v>
      </c>
      <c r="AP927">
        <v>5.722601212121212E-3</v>
      </c>
      <c r="AQ927">
        <v>5.4799947298130982E-3</v>
      </c>
      <c r="AR927">
        <f t="shared" si="279"/>
        <v>1.0811237909534501E-2</v>
      </c>
    </row>
    <row r="928" spans="22:44" x14ac:dyDescent="0.25">
      <c r="V928">
        <f t="shared" si="286"/>
        <v>11.5</v>
      </c>
      <c r="W928">
        <v>10716.4</v>
      </c>
      <c r="X928">
        <f t="shared" si="280"/>
        <v>3483.7599999999993</v>
      </c>
      <c r="Y928">
        <f t="shared" si="281"/>
        <v>0.34837599999999991</v>
      </c>
      <c r="Z928">
        <v>4.3329166666666662E-4</v>
      </c>
      <c r="AA928">
        <v>1.5197613056240771E-4</v>
      </c>
      <c r="AB928">
        <f t="shared" si="277"/>
        <v>5.0236391536043884E-4</v>
      </c>
      <c r="AD928">
        <f t="shared" si="287"/>
        <v>17.399999999999636</v>
      </c>
      <c r="AE928">
        <v>16070.6</v>
      </c>
      <c r="AF928">
        <f t="shared" si="282"/>
        <v>3645.8000000000011</v>
      </c>
      <c r="AG928">
        <f t="shared" si="283"/>
        <v>0.36458000000000013</v>
      </c>
      <c r="AH928">
        <v>6.2866681818181803E-4</v>
      </c>
      <c r="AI928">
        <v>6.2409762413899439E-4</v>
      </c>
      <c r="AJ928">
        <f t="shared" si="278"/>
        <v>2.7388936215133851E-3</v>
      </c>
      <c r="AL928">
        <f t="shared" si="288"/>
        <v>29</v>
      </c>
      <c r="AM928">
        <v>26932.9</v>
      </c>
      <c r="AN928">
        <f t="shared" si="284"/>
        <v>839.10000000000218</v>
      </c>
      <c r="AO928">
        <f t="shared" si="285"/>
        <v>8.3910000000000221E-2</v>
      </c>
      <c r="AP928">
        <v>7.3990460606060604E-3</v>
      </c>
      <c r="AQ928">
        <v>5.4734295350629949E-3</v>
      </c>
      <c r="AR928">
        <f t="shared" si="279"/>
        <v>1.0798285728763296E-2</v>
      </c>
    </row>
    <row r="929" spans="22:44" x14ac:dyDescent="0.25">
      <c r="V929">
        <f t="shared" si="286"/>
        <v>11.600000000000364</v>
      </c>
      <c r="W929">
        <v>10728</v>
      </c>
      <c r="X929">
        <f t="shared" si="280"/>
        <v>3495.3599999999997</v>
      </c>
      <c r="Y929">
        <f t="shared" si="281"/>
        <v>0.34953599999999996</v>
      </c>
      <c r="Z929">
        <v>1.1029242424242424E-4</v>
      </c>
      <c r="AA929">
        <v>1.4830613659750933E-4</v>
      </c>
      <c r="AB929">
        <f t="shared" si="277"/>
        <v>4.9023258571852225E-4</v>
      </c>
      <c r="AD929">
        <f t="shared" si="287"/>
        <v>17.399999999999636</v>
      </c>
      <c r="AE929">
        <v>16088</v>
      </c>
      <c r="AF929">
        <f t="shared" si="282"/>
        <v>3663.2000000000007</v>
      </c>
      <c r="AG929">
        <f t="shared" si="283"/>
        <v>0.36632000000000009</v>
      </c>
      <c r="AH929">
        <v>1.0233561363636359E-3</v>
      </c>
      <c r="AI929">
        <v>6.1227532981056993E-4</v>
      </c>
      <c r="AJ929">
        <f t="shared" si="278"/>
        <v>2.6870107024389101E-3</v>
      </c>
      <c r="AL929">
        <f t="shared" si="288"/>
        <v>28.899999999997817</v>
      </c>
      <c r="AM929">
        <v>26961.8</v>
      </c>
      <c r="AN929">
        <f t="shared" si="284"/>
        <v>868</v>
      </c>
      <c r="AO929">
        <f t="shared" si="285"/>
        <v>8.6800000000000002E-2</v>
      </c>
      <c r="AP929">
        <v>8.2246636363636372E-3</v>
      </c>
      <c r="AQ929">
        <v>5.4665605388166914E-3</v>
      </c>
      <c r="AR929">
        <f t="shared" si="279"/>
        <v>1.0784734191530154E-2</v>
      </c>
    </row>
    <row r="930" spans="22:44" x14ac:dyDescent="0.25">
      <c r="V930">
        <f t="shared" si="286"/>
        <v>11.600000000000364</v>
      </c>
      <c r="W930">
        <v>10739.6</v>
      </c>
      <c r="X930">
        <f t="shared" si="280"/>
        <v>3506.96</v>
      </c>
      <c r="Y930">
        <f t="shared" si="281"/>
        <v>0.35069600000000001</v>
      </c>
      <c r="Z930">
        <v>7.011446969696967E-4</v>
      </c>
      <c r="AA930">
        <v>1.447184461403318E-4</v>
      </c>
      <c r="AB930">
        <f t="shared" si="277"/>
        <v>4.7837331401250337E-4</v>
      </c>
      <c r="AD930">
        <f t="shared" si="287"/>
        <v>17.299999999999272</v>
      </c>
      <c r="AE930">
        <v>16105.3</v>
      </c>
      <c r="AF930">
        <f t="shared" si="282"/>
        <v>3680.5</v>
      </c>
      <c r="AG930">
        <f t="shared" si="283"/>
        <v>0.36804999999999999</v>
      </c>
      <c r="AH930">
        <v>7.870152272727274E-4</v>
      </c>
      <c r="AI930">
        <v>6.0070666279234055E-4</v>
      </c>
      <c r="AJ930">
        <f t="shared" si="278"/>
        <v>2.6362408435576909E-3</v>
      </c>
      <c r="AL930">
        <f t="shared" si="288"/>
        <v>28.900000000001455</v>
      </c>
      <c r="AM930">
        <v>26990.7</v>
      </c>
      <c r="AN930">
        <f t="shared" si="284"/>
        <v>896.90000000000146</v>
      </c>
      <c r="AO930">
        <f t="shared" si="285"/>
        <v>8.9690000000000145E-2</v>
      </c>
      <c r="AP930">
        <v>4.564530757575758E-3</v>
      </c>
      <c r="AQ930">
        <v>5.4593673970995266E-3</v>
      </c>
      <c r="AR930">
        <f t="shared" si="279"/>
        <v>1.0770543162112152E-2</v>
      </c>
    </row>
    <row r="931" spans="22:44" x14ac:dyDescent="0.25">
      <c r="V931">
        <f t="shared" si="286"/>
        <v>11.600000000000364</v>
      </c>
      <c r="W931">
        <v>10751.2</v>
      </c>
      <c r="X931">
        <f t="shared" si="280"/>
        <v>3518.5600000000004</v>
      </c>
      <c r="Y931">
        <f t="shared" si="281"/>
        <v>0.35185600000000006</v>
      </c>
      <c r="Z931">
        <v>3.5451136363636354E-4</v>
      </c>
      <c r="AA931">
        <v>1.4121139784737616E-4</v>
      </c>
      <c r="AB931">
        <f t="shared" si="277"/>
        <v>4.6678060859693904E-4</v>
      </c>
      <c r="AD931">
        <f t="shared" si="287"/>
        <v>17.400000000001455</v>
      </c>
      <c r="AE931">
        <v>16122.7</v>
      </c>
      <c r="AF931">
        <f t="shared" si="282"/>
        <v>3697.9000000000015</v>
      </c>
      <c r="AG931">
        <f t="shared" si="283"/>
        <v>0.36979000000000012</v>
      </c>
      <c r="AH931">
        <v>1.0233561363636359E-3</v>
      </c>
      <c r="AI931">
        <v>5.8925585541588148E-4</v>
      </c>
      <c r="AJ931">
        <f t="shared" si="278"/>
        <v>2.585988219494541E-3</v>
      </c>
      <c r="AL931">
        <f t="shared" si="288"/>
        <v>29</v>
      </c>
      <c r="AM931">
        <v>27019.7</v>
      </c>
      <c r="AN931">
        <f t="shared" si="284"/>
        <v>925.90000000000146</v>
      </c>
      <c r="AO931">
        <f t="shared" si="285"/>
        <v>9.2590000000000144E-2</v>
      </c>
      <c r="AP931">
        <v>5.8281668181818184E-3</v>
      </c>
      <c r="AQ931">
        <v>5.4518253302734132E-3</v>
      </c>
      <c r="AR931">
        <f t="shared" si="279"/>
        <v>1.075566375386325E-2</v>
      </c>
    </row>
    <row r="932" spans="22:44" x14ac:dyDescent="0.25">
      <c r="V932">
        <f t="shared" si="286"/>
        <v>11.5</v>
      </c>
      <c r="W932">
        <v>10762.7</v>
      </c>
      <c r="X932">
        <f t="shared" si="280"/>
        <v>3530.0600000000004</v>
      </c>
      <c r="Y932">
        <f t="shared" si="281"/>
        <v>0.35300600000000004</v>
      </c>
      <c r="Z932">
        <v>6.3024242424242368E-5</v>
      </c>
      <c r="AA932">
        <v>1.3781257763254657E-4</v>
      </c>
      <c r="AB932">
        <f t="shared" si="277"/>
        <v>4.5554565594740535E-4</v>
      </c>
      <c r="AD932">
        <f t="shared" si="287"/>
        <v>17.299999999999272</v>
      </c>
      <c r="AE932">
        <v>16140</v>
      </c>
      <c r="AF932">
        <f t="shared" si="282"/>
        <v>3715.2000000000007</v>
      </c>
      <c r="AG932">
        <f t="shared" si="283"/>
        <v>0.37152000000000007</v>
      </c>
      <c r="AH932">
        <v>3.9232590909090911E-4</v>
      </c>
      <c r="AI932">
        <v>5.7805251380389463E-4</v>
      </c>
      <c r="AJ932">
        <f t="shared" si="278"/>
        <v>2.5368216152745053E-3</v>
      </c>
      <c r="AL932">
        <f t="shared" si="288"/>
        <v>28.899999999997817</v>
      </c>
      <c r="AM932">
        <v>27048.6</v>
      </c>
      <c r="AN932">
        <f t="shared" si="284"/>
        <v>954.79999999999927</v>
      </c>
      <c r="AO932">
        <f t="shared" si="285"/>
        <v>9.5479999999999926E-2</v>
      </c>
      <c r="AP932">
        <v>6.2693365151515138E-3</v>
      </c>
      <c r="AQ932">
        <v>5.4439881946385668E-3</v>
      </c>
      <c r="AR932">
        <f t="shared" si="279"/>
        <v>1.0740202217483176E-2</v>
      </c>
    </row>
    <row r="933" spans="22:44" x14ac:dyDescent="0.25">
      <c r="V933">
        <f t="shared" si="286"/>
        <v>11.599999999998545</v>
      </c>
      <c r="W933">
        <v>10774.3</v>
      </c>
      <c r="X933">
        <f t="shared" si="280"/>
        <v>3541.6599999999989</v>
      </c>
      <c r="Y933">
        <f t="shared" si="281"/>
        <v>0.35416599999999987</v>
      </c>
      <c r="Z933">
        <v>5.9085227272727262E-4</v>
      </c>
      <c r="AA933">
        <v>1.3446128178582896E-4</v>
      </c>
      <c r="AB933">
        <f t="shared" si="277"/>
        <v>4.4446779722802636E-4</v>
      </c>
      <c r="AD933">
        <f t="shared" si="287"/>
        <v>17.399999999999636</v>
      </c>
      <c r="AE933">
        <v>16157.4</v>
      </c>
      <c r="AF933">
        <f t="shared" si="282"/>
        <v>3732.6000000000004</v>
      </c>
      <c r="AG933">
        <f t="shared" si="283"/>
        <v>0.37326000000000004</v>
      </c>
      <c r="AH933">
        <v>3.9232590909090911E-4</v>
      </c>
      <c r="AI933">
        <v>5.6696509043379435E-4</v>
      </c>
      <c r="AJ933">
        <f t="shared" si="278"/>
        <v>2.4881637259109935E-3</v>
      </c>
      <c r="AL933">
        <f t="shared" si="288"/>
        <v>28.900000000001455</v>
      </c>
      <c r="AM933">
        <v>27077.5</v>
      </c>
      <c r="AN933">
        <f t="shared" si="284"/>
        <v>983.70000000000073</v>
      </c>
      <c r="AO933">
        <f t="shared" si="285"/>
        <v>9.8370000000000068E-2</v>
      </c>
      <c r="AP933">
        <v>6.3875069696969688E-3</v>
      </c>
      <c r="AQ933">
        <v>5.4358324294430911E-3</v>
      </c>
      <c r="AR933">
        <f t="shared" si="279"/>
        <v>1.0724112071012253E-2</v>
      </c>
    </row>
    <row r="934" spans="22:44" x14ac:dyDescent="0.25">
      <c r="V934">
        <f t="shared" si="286"/>
        <v>11.600000000000364</v>
      </c>
      <c r="W934">
        <v>10785.9</v>
      </c>
      <c r="X934">
        <f t="shared" si="280"/>
        <v>3553.2599999999993</v>
      </c>
      <c r="Y934">
        <f t="shared" si="281"/>
        <v>0.35532599999999992</v>
      </c>
      <c r="Z934">
        <v>2.6785303030303029E-4</v>
      </c>
      <c r="AA934">
        <v>1.3118582569833644E-4</v>
      </c>
      <c r="AB934">
        <f t="shared" si="277"/>
        <v>4.33640630234008E-4</v>
      </c>
      <c r="AD934">
        <f t="shared" si="287"/>
        <v>17.399999999999636</v>
      </c>
      <c r="AE934">
        <v>16174.8</v>
      </c>
      <c r="AF934">
        <f t="shared" si="282"/>
        <v>3750</v>
      </c>
      <c r="AG934">
        <f t="shared" si="283"/>
        <v>0.375</v>
      </c>
      <c r="AH934">
        <v>7.870152272727274E-4</v>
      </c>
      <c r="AI934">
        <v>5.5605682973130653E-4</v>
      </c>
      <c r="AJ934">
        <f t="shared" si="278"/>
        <v>2.4402921037411976E-3</v>
      </c>
      <c r="AL934">
        <f t="shared" si="288"/>
        <v>29</v>
      </c>
      <c r="AM934">
        <v>27106.5</v>
      </c>
      <c r="AN934">
        <f t="shared" si="284"/>
        <v>1012.7000000000007</v>
      </c>
      <c r="AO934">
        <f t="shared" si="285"/>
        <v>0.10127000000000007</v>
      </c>
      <c r="AP934">
        <v>4.3014045454545461E-3</v>
      </c>
      <c r="AQ934">
        <v>5.4273301126167338E-3</v>
      </c>
      <c r="AR934">
        <f t="shared" si="279"/>
        <v>1.0707338228239757E-2</v>
      </c>
    </row>
    <row r="935" spans="22:44" x14ac:dyDescent="0.25">
      <c r="V935">
        <f t="shared" si="286"/>
        <v>11.600000000000364</v>
      </c>
      <c r="W935">
        <v>10797.5</v>
      </c>
      <c r="X935">
        <f t="shared" si="280"/>
        <v>3564.8599999999997</v>
      </c>
      <c r="Y935">
        <f t="shared" si="281"/>
        <v>0.35648599999999997</v>
      </c>
      <c r="Z935">
        <v>8.0355909090909072E-4</v>
      </c>
      <c r="AA935">
        <v>1.2798465879181389E-4</v>
      </c>
      <c r="AB935">
        <f t="shared" si="277"/>
        <v>4.2305902945938799E-4</v>
      </c>
      <c r="AD935">
        <f t="shared" si="287"/>
        <v>17.300000000001091</v>
      </c>
      <c r="AE935">
        <v>16192.1</v>
      </c>
      <c r="AF935">
        <f t="shared" si="282"/>
        <v>3767.3000000000011</v>
      </c>
      <c r="AG935">
        <f t="shared" si="283"/>
        <v>0.37673000000000012</v>
      </c>
      <c r="AH935">
        <v>5.5067431818181804E-4</v>
      </c>
      <c r="AI935">
        <v>5.4538686360857986E-4</v>
      </c>
      <c r="AJ935">
        <f t="shared" si="278"/>
        <v>2.3934662530650038E-3</v>
      </c>
      <c r="AL935">
        <f t="shared" si="288"/>
        <v>28.900000000001455</v>
      </c>
      <c r="AM935">
        <v>27135.4</v>
      </c>
      <c r="AN935">
        <f t="shared" si="284"/>
        <v>1041.6000000000022</v>
      </c>
      <c r="AO935">
        <f t="shared" si="285"/>
        <v>0.10416000000000022</v>
      </c>
      <c r="AP935">
        <v>6.6553599999999991E-3</v>
      </c>
      <c r="AQ935">
        <v>5.418541880009251E-3</v>
      </c>
      <c r="AR935">
        <f t="shared" si="279"/>
        <v>1.0690000314937227E-2</v>
      </c>
    </row>
    <row r="936" spans="22:44" x14ac:dyDescent="0.25">
      <c r="V936">
        <f t="shared" si="286"/>
        <v>11.5</v>
      </c>
      <c r="W936">
        <v>10809</v>
      </c>
      <c r="X936">
        <f t="shared" si="280"/>
        <v>3576.3599999999997</v>
      </c>
      <c r="Y936">
        <f t="shared" si="281"/>
        <v>0.35763599999999995</v>
      </c>
      <c r="Z936">
        <v>6.696325757575756E-4</v>
      </c>
      <c r="AA936">
        <v>1.2488291971889787E-4</v>
      </c>
      <c r="AB936">
        <f t="shared" si="277"/>
        <v>4.1280609184786822E-4</v>
      </c>
      <c r="AD936">
        <f t="shared" si="287"/>
        <v>17.399999999999636</v>
      </c>
      <c r="AE936">
        <v>16209.5</v>
      </c>
      <c r="AF936">
        <f t="shared" si="282"/>
        <v>3784.7000000000007</v>
      </c>
      <c r="AG936">
        <f t="shared" si="283"/>
        <v>0.37847000000000008</v>
      </c>
      <c r="AH936">
        <v>9.4536363636363633E-4</v>
      </c>
      <c r="AI936">
        <v>5.3482981147122074E-4</v>
      </c>
      <c r="AJ936">
        <f t="shared" si="278"/>
        <v>2.3471359328672819E-3</v>
      </c>
      <c r="AL936">
        <f t="shared" si="288"/>
        <v>29</v>
      </c>
      <c r="AM936">
        <v>27164.400000000001</v>
      </c>
      <c r="AN936">
        <f t="shared" si="284"/>
        <v>1070.6000000000022</v>
      </c>
      <c r="AO936">
        <f t="shared" si="285"/>
        <v>0.10706000000000022</v>
      </c>
      <c r="AP936">
        <v>5.5697674242424231E-3</v>
      </c>
      <c r="AQ936">
        <v>5.4094089730241908E-3</v>
      </c>
      <c r="AR936">
        <f t="shared" si="279"/>
        <v>1.0671982408882688E-2</v>
      </c>
    </row>
    <row r="937" spans="22:44" x14ac:dyDescent="0.25">
      <c r="V937">
        <f t="shared" si="286"/>
        <v>11.600000000000364</v>
      </c>
      <c r="W937">
        <v>10820.6</v>
      </c>
      <c r="X937">
        <f t="shared" si="280"/>
        <v>3587.96</v>
      </c>
      <c r="Y937">
        <f t="shared" si="281"/>
        <v>0.358796</v>
      </c>
      <c r="Z937">
        <v>2.9148712121212112E-4</v>
      </c>
      <c r="AA937">
        <v>1.2182517876400717E-4</v>
      </c>
      <c r="AB937">
        <f t="shared" si="277"/>
        <v>4.0269859198869737E-4</v>
      </c>
      <c r="AD937">
        <f t="shared" si="287"/>
        <v>17.399999999999636</v>
      </c>
      <c r="AE937">
        <v>16226.9</v>
      </c>
      <c r="AF937">
        <f t="shared" si="282"/>
        <v>3802.1000000000004</v>
      </c>
      <c r="AG937">
        <f t="shared" si="283"/>
        <v>0.38021000000000005</v>
      </c>
      <c r="AH937">
        <v>7.870152272727274E-4</v>
      </c>
      <c r="AI937">
        <v>5.244458200133244E-4</v>
      </c>
      <c r="AJ937">
        <f t="shared" si="278"/>
        <v>2.3015651008854768E-3</v>
      </c>
      <c r="AL937">
        <f t="shared" si="288"/>
        <v>28.899999999997817</v>
      </c>
      <c r="AM937">
        <v>27193.3</v>
      </c>
      <c r="AN937">
        <f t="shared" si="284"/>
        <v>1099.5</v>
      </c>
      <c r="AO937">
        <f t="shared" si="285"/>
        <v>0.10995000000000001</v>
      </c>
      <c r="AP937">
        <v>6.3670240909090908E-3</v>
      </c>
      <c r="AQ937">
        <v>5.3999964776248006E-3</v>
      </c>
      <c r="AR937">
        <f t="shared" si="279"/>
        <v>1.0653412915278691E-2</v>
      </c>
    </row>
    <row r="938" spans="22:44" x14ac:dyDescent="0.25">
      <c r="V938">
        <f t="shared" si="286"/>
        <v>11.600000000000364</v>
      </c>
      <c r="W938">
        <v>10832.2</v>
      </c>
      <c r="X938">
        <f t="shared" si="280"/>
        <v>3599.5600000000004</v>
      </c>
      <c r="Y938">
        <f t="shared" si="281"/>
        <v>0.35995600000000005</v>
      </c>
      <c r="Z938">
        <v>4.8055984848484839E-4</v>
      </c>
      <c r="AA938">
        <v>1.1883724807561918E-4</v>
      </c>
      <c r="AB938">
        <f t="shared" si="277"/>
        <v>3.9282185309628417E-4</v>
      </c>
      <c r="AD938">
        <f t="shared" si="287"/>
        <v>17.300000000001091</v>
      </c>
      <c r="AE938">
        <v>16244.2</v>
      </c>
      <c r="AF938">
        <f t="shared" si="282"/>
        <v>3819.4000000000015</v>
      </c>
      <c r="AG938">
        <f t="shared" si="283"/>
        <v>0.38194000000000017</v>
      </c>
      <c r="AH938">
        <v>7.0902272727272719E-4</v>
      </c>
      <c r="AI938">
        <v>5.1429106557577067E-4</v>
      </c>
      <c r="AJ938">
        <f t="shared" si="278"/>
        <v>2.2570002906998569E-3</v>
      </c>
      <c r="AL938">
        <f t="shared" si="288"/>
        <v>28.900000000001455</v>
      </c>
      <c r="AM938">
        <v>27222.2</v>
      </c>
      <c r="AN938">
        <f t="shared" si="284"/>
        <v>1128.4000000000015</v>
      </c>
      <c r="AO938">
        <f t="shared" si="285"/>
        <v>0.11284000000000015</v>
      </c>
      <c r="AP938">
        <v>4.4243018181818186E-3</v>
      </c>
      <c r="AQ938">
        <v>5.3902755844350654E-3</v>
      </c>
      <c r="AR938">
        <f t="shared" si="279"/>
        <v>1.0634234997388432E-2</v>
      </c>
    </row>
    <row r="939" spans="22:44" x14ac:dyDescent="0.25">
      <c r="V939">
        <f t="shared" si="286"/>
        <v>11.599999999998545</v>
      </c>
      <c r="W939">
        <v>10843.8</v>
      </c>
      <c r="X939">
        <f t="shared" si="280"/>
        <v>3611.1599999999989</v>
      </c>
      <c r="Y939">
        <f t="shared" si="281"/>
        <v>0.36111599999999988</v>
      </c>
      <c r="Z939">
        <v>2.9936515151515129E-4</v>
      </c>
      <c r="AA939">
        <v>1.1591768258716308E-4</v>
      </c>
      <c r="AB939">
        <f t="shared" si="277"/>
        <v>3.8317109843827074E-4</v>
      </c>
      <c r="AD939">
        <f t="shared" si="287"/>
        <v>17.399999999999636</v>
      </c>
      <c r="AE939">
        <v>16261.6</v>
      </c>
      <c r="AF939">
        <f t="shared" si="282"/>
        <v>3836.8000000000011</v>
      </c>
      <c r="AG939">
        <f t="shared" si="283"/>
        <v>0.38368000000000013</v>
      </c>
      <c r="AH939">
        <v>1.0233561363636359E-3</v>
      </c>
      <c r="AI939">
        <v>5.0424613080790072E-4</v>
      </c>
      <c r="AJ939">
        <f t="shared" si="278"/>
        <v>2.2129174313840687E-3</v>
      </c>
      <c r="AL939">
        <f t="shared" si="288"/>
        <v>29</v>
      </c>
      <c r="AM939">
        <v>27251.200000000001</v>
      </c>
      <c r="AN939">
        <f t="shared" si="284"/>
        <v>1157.4000000000015</v>
      </c>
      <c r="AO939">
        <f t="shared" si="285"/>
        <v>0.11574000000000015</v>
      </c>
      <c r="AP939">
        <v>4.0304003030303022E-3</v>
      </c>
      <c r="AQ939">
        <v>5.3802132608053999E-3</v>
      </c>
      <c r="AR939">
        <f t="shared" si="279"/>
        <v>1.0614383486566495E-2</v>
      </c>
    </row>
    <row r="940" spans="22:44" x14ac:dyDescent="0.25">
      <c r="V940">
        <f t="shared" si="286"/>
        <v>11.5</v>
      </c>
      <c r="W940">
        <v>10855.3</v>
      </c>
      <c r="X940">
        <f t="shared" si="280"/>
        <v>3622.6599999999989</v>
      </c>
      <c r="Y940">
        <f t="shared" si="281"/>
        <v>0.36226599999999992</v>
      </c>
      <c r="Z940">
        <v>8.6658333333333303E-5</v>
      </c>
      <c r="AA940">
        <v>1.1308937229315362E-4</v>
      </c>
      <c r="AB940">
        <f t="shared" si="277"/>
        <v>3.7382199191809013E-4</v>
      </c>
      <c r="AD940">
        <f t="shared" si="287"/>
        <v>17.299999999999272</v>
      </c>
      <c r="AE940">
        <v>16278.9</v>
      </c>
      <c r="AF940">
        <f t="shared" si="282"/>
        <v>3854.1000000000004</v>
      </c>
      <c r="AG940">
        <f t="shared" si="283"/>
        <v>0.38541000000000003</v>
      </c>
      <c r="AH940">
        <v>8.6500772727272717E-4</v>
      </c>
      <c r="AI940">
        <v>4.9442447248293552E-4</v>
      </c>
      <c r="AJ940">
        <f t="shared" si="278"/>
        <v>2.1698144354769088E-3</v>
      </c>
      <c r="AL940">
        <f t="shared" si="288"/>
        <v>28.899999999997817</v>
      </c>
      <c r="AM940">
        <v>27280.1</v>
      </c>
      <c r="AN940">
        <f t="shared" si="284"/>
        <v>1186.2999999999993</v>
      </c>
      <c r="AO940">
        <f t="shared" si="285"/>
        <v>0.11862999999999993</v>
      </c>
      <c r="AP940">
        <v>5.7273280303030303E-3</v>
      </c>
      <c r="AQ940">
        <v>5.3698811485693365E-3</v>
      </c>
      <c r="AR940">
        <f t="shared" si="279"/>
        <v>1.0593999721800374E-2</v>
      </c>
    </row>
    <row r="941" spans="22:44" x14ac:dyDescent="0.25">
      <c r="V941">
        <f t="shared" si="286"/>
        <v>11.600000000000364</v>
      </c>
      <c r="W941">
        <v>10866.9</v>
      </c>
      <c r="X941">
        <f t="shared" si="280"/>
        <v>3634.2599999999993</v>
      </c>
      <c r="Y941">
        <f t="shared" si="281"/>
        <v>0.36342599999999992</v>
      </c>
      <c r="Z941">
        <v>1.0792901515151512E-3</v>
      </c>
      <c r="AA941">
        <v>1.1030174490468104E-4</v>
      </c>
      <c r="AB941">
        <f t="shared" si="277"/>
        <v>3.6460736456669815E-4</v>
      </c>
      <c r="AD941">
        <f t="shared" si="287"/>
        <v>17.399999999999636</v>
      </c>
      <c r="AE941">
        <v>16296.3</v>
      </c>
      <c r="AF941">
        <f t="shared" si="282"/>
        <v>3871.5</v>
      </c>
      <c r="AG941">
        <f t="shared" si="283"/>
        <v>0.38714999999999999</v>
      </c>
      <c r="AH941">
        <v>1.1013486363636363E-3</v>
      </c>
      <c r="AI941">
        <v>4.847105319987259E-4</v>
      </c>
      <c r="AJ941">
        <f t="shared" si="278"/>
        <v>2.1271841664245836E-3</v>
      </c>
      <c r="AL941">
        <f t="shared" si="288"/>
        <v>28.900000000001455</v>
      </c>
      <c r="AM941">
        <v>27309</v>
      </c>
      <c r="AN941">
        <f t="shared" si="284"/>
        <v>1215.2000000000007</v>
      </c>
      <c r="AO941">
        <f t="shared" si="285"/>
        <v>0.12152000000000007</v>
      </c>
      <c r="AP941">
        <v>7.1863392424242421E-3</v>
      </c>
      <c r="AQ941">
        <v>5.3592473656188808E-3</v>
      </c>
      <c r="AR941">
        <f t="shared" si="279"/>
        <v>1.0573020804296991E-2</v>
      </c>
    </row>
    <row r="942" spans="22:44" x14ac:dyDescent="0.25">
      <c r="V942">
        <f t="shared" si="286"/>
        <v>11.600000000000364</v>
      </c>
      <c r="W942">
        <v>10878.5</v>
      </c>
      <c r="X942">
        <f t="shared" si="280"/>
        <v>3645.8599999999997</v>
      </c>
      <c r="Y942">
        <f t="shared" si="281"/>
        <v>0.36458599999999997</v>
      </c>
      <c r="Z942">
        <v>1.1817045454545451E-4</v>
      </c>
      <c r="AA942">
        <v>1.0757831155998501E-4</v>
      </c>
      <c r="AB942">
        <f t="shared" si="277"/>
        <v>3.5560493350596749E-4</v>
      </c>
      <c r="AD942">
        <f t="shared" si="287"/>
        <v>17.400000000001455</v>
      </c>
      <c r="AE942">
        <v>16313.7</v>
      </c>
      <c r="AF942">
        <f t="shared" si="282"/>
        <v>3888.9000000000015</v>
      </c>
      <c r="AG942">
        <f t="shared" si="283"/>
        <v>0.38889000000000012</v>
      </c>
      <c r="AH942">
        <v>6.2866681818181803E-4</v>
      </c>
      <c r="AI942">
        <v>4.7515954165996727E-4</v>
      </c>
      <c r="AJ942">
        <f t="shared" si="278"/>
        <v>2.0852690148422475E-3</v>
      </c>
      <c r="AL942">
        <f t="shared" si="288"/>
        <v>29</v>
      </c>
      <c r="AM942">
        <v>27338</v>
      </c>
      <c r="AN942">
        <f t="shared" si="284"/>
        <v>1244.2000000000007</v>
      </c>
      <c r="AO942">
        <f t="shared" si="285"/>
        <v>0.12442000000000007</v>
      </c>
      <c r="AP942">
        <v>7.0508371212121218E-3</v>
      </c>
      <c r="AQ942">
        <v>5.3482758974106427E-3</v>
      </c>
      <c r="AR942">
        <f t="shared" si="279"/>
        <v>1.0551375682565239E-2</v>
      </c>
    </row>
    <row r="943" spans="22:44" x14ac:dyDescent="0.25">
      <c r="V943">
        <f t="shared" si="286"/>
        <v>11.5</v>
      </c>
      <c r="W943">
        <v>10890</v>
      </c>
      <c r="X943">
        <f t="shared" si="280"/>
        <v>3657.3599999999997</v>
      </c>
      <c r="Y943">
        <f t="shared" si="281"/>
        <v>0.36573599999999995</v>
      </c>
      <c r="Z943">
        <v>4.963159090909091E-4</v>
      </c>
      <c r="AA943">
        <v>1.0494039871427085E-4</v>
      </c>
      <c r="AB943">
        <f t="shared" si="277"/>
        <v>3.4688519429002277E-4</v>
      </c>
      <c r="AD943">
        <f t="shared" si="287"/>
        <v>17.299999999999272</v>
      </c>
      <c r="AE943">
        <v>16331</v>
      </c>
      <c r="AF943">
        <f t="shared" si="282"/>
        <v>3906.2000000000007</v>
      </c>
      <c r="AG943">
        <f t="shared" si="283"/>
        <v>0.39062000000000008</v>
      </c>
      <c r="AH943">
        <v>1.0233561363636359E-3</v>
      </c>
      <c r="AI943">
        <v>4.6582299860462408E-4</v>
      </c>
      <c r="AJ943">
        <f t="shared" si="278"/>
        <v>2.04429497931929E-3</v>
      </c>
      <c r="AL943">
        <f t="shared" si="288"/>
        <v>28.900000000001455</v>
      </c>
      <c r="AM943">
        <v>27366.9</v>
      </c>
      <c r="AN943">
        <f t="shared" si="284"/>
        <v>1273.1000000000022</v>
      </c>
      <c r="AO943">
        <f t="shared" si="285"/>
        <v>0.12731000000000023</v>
      </c>
      <c r="AP943">
        <v>5.944761666666667E-3</v>
      </c>
      <c r="AQ943">
        <v>5.3370447948183439E-3</v>
      </c>
      <c r="AR943">
        <f t="shared" si="279"/>
        <v>1.0529218339703E-2</v>
      </c>
    </row>
    <row r="944" spans="22:44" x14ac:dyDescent="0.25">
      <c r="V944">
        <f t="shared" si="286"/>
        <v>11.600000000000364</v>
      </c>
      <c r="W944">
        <v>10901.6</v>
      </c>
      <c r="X944">
        <f t="shared" si="280"/>
        <v>3668.96</v>
      </c>
      <c r="Y944">
        <f t="shared" si="281"/>
        <v>0.366896</v>
      </c>
      <c r="Z944">
        <v>7.5629090909090906E-4</v>
      </c>
      <c r="AA944">
        <v>1.0234081847637938E-4</v>
      </c>
      <c r="AB944">
        <f t="shared" si="277"/>
        <v>3.3829216522836687E-4</v>
      </c>
      <c r="AD944">
        <f t="shared" si="287"/>
        <v>17.399999999999636</v>
      </c>
      <c r="AE944">
        <v>16348.4</v>
      </c>
      <c r="AF944">
        <f t="shared" si="282"/>
        <v>3923.6000000000004</v>
      </c>
      <c r="AG944">
        <f t="shared" si="283"/>
        <v>0.39236000000000004</v>
      </c>
      <c r="AH944">
        <v>3.9232590909090911E-4</v>
      </c>
      <c r="AI944">
        <v>4.5659096888558856E-4</v>
      </c>
      <c r="AJ944">
        <f t="shared" si="278"/>
        <v>2.0037796074718604E-3</v>
      </c>
      <c r="AL944">
        <f t="shared" si="288"/>
        <v>28.899999999997817</v>
      </c>
      <c r="AM944">
        <v>27395.8</v>
      </c>
      <c r="AN944">
        <f t="shared" si="284"/>
        <v>1302</v>
      </c>
      <c r="AO944">
        <f t="shared" si="285"/>
        <v>0.13020000000000001</v>
      </c>
      <c r="AP944">
        <v>5.0907831818181818E-3</v>
      </c>
      <c r="AQ944">
        <v>5.3255191650701614E-3</v>
      </c>
      <c r="AR944">
        <f t="shared" si="279"/>
        <v>1.0506479937312409E-2</v>
      </c>
    </row>
    <row r="945" spans="22:44" x14ac:dyDescent="0.25">
      <c r="V945">
        <f t="shared" si="286"/>
        <v>11.600000000000364</v>
      </c>
      <c r="W945">
        <v>10913.2</v>
      </c>
      <c r="X945">
        <f t="shared" si="280"/>
        <v>3680.5600000000004</v>
      </c>
      <c r="Y945">
        <f t="shared" si="281"/>
        <v>0.36805600000000005</v>
      </c>
      <c r="Z945">
        <v>3.1512121212121206E-4</v>
      </c>
      <c r="AA945">
        <v>9.9801481491598466E-5</v>
      </c>
      <c r="AB945">
        <f t="shared" si="277"/>
        <v>3.2989827294164185E-4</v>
      </c>
      <c r="AD945">
        <f t="shared" si="287"/>
        <v>17.300000000001091</v>
      </c>
      <c r="AE945">
        <v>16365.7</v>
      </c>
      <c r="AF945">
        <f t="shared" si="282"/>
        <v>3940.9000000000015</v>
      </c>
      <c r="AG945">
        <f t="shared" si="283"/>
        <v>0.39409000000000016</v>
      </c>
      <c r="AH945">
        <v>5.5067431818181804E-4</v>
      </c>
      <c r="AI945">
        <v>4.4756759256998332E-4</v>
      </c>
      <c r="AJ945">
        <f t="shared" si="278"/>
        <v>1.9641799248590296E-3</v>
      </c>
      <c r="AL945">
        <f t="shared" si="288"/>
        <v>29</v>
      </c>
      <c r="AM945">
        <v>27424.799999999999</v>
      </c>
      <c r="AN945">
        <f t="shared" si="284"/>
        <v>1331</v>
      </c>
      <c r="AO945">
        <f t="shared" si="285"/>
        <v>0.1331</v>
      </c>
      <c r="AP945">
        <v>6.2756389393939394E-3</v>
      </c>
      <c r="AQ945">
        <v>5.3136600794770079E-3</v>
      </c>
      <c r="AR945">
        <f t="shared" si="279"/>
        <v>1.0483083674713907E-2</v>
      </c>
    </row>
    <row r="946" spans="22:44" x14ac:dyDescent="0.25">
      <c r="V946">
        <f t="shared" si="286"/>
        <v>11.599999999998545</v>
      </c>
      <c r="W946">
        <v>10924.8</v>
      </c>
      <c r="X946">
        <f t="shared" si="280"/>
        <v>3692.1599999999989</v>
      </c>
      <c r="Y946">
        <f t="shared" si="281"/>
        <v>0.36921599999999988</v>
      </c>
      <c r="Z946">
        <v>1.9695075757575749E-4</v>
      </c>
      <c r="AA946">
        <v>9.7321114660590185E-5</v>
      </c>
      <c r="AB946">
        <f t="shared" si="277"/>
        <v>3.2169930914289054E-4</v>
      </c>
      <c r="AD946">
        <f t="shared" si="287"/>
        <v>17.399999999999636</v>
      </c>
      <c r="AE946">
        <v>16383.1</v>
      </c>
      <c r="AF946">
        <f t="shared" si="282"/>
        <v>3958.3000000000011</v>
      </c>
      <c r="AG946">
        <f t="shared" si="283"/>
        <v>0.39583000000000013</v>
      </c>
      <c r="AH946">
        <v>6.2866681818181803E-4</v>
      </c>
      <c r="AI946">
        <v>4.3864656982282586E-4</v>
      </c>
      <c r="AJ946">
        <f t="shared" si="278"/>
        <v>1.9250294276379029E-3</v>
      </c>
      <c r="AL946">
        <f t="shared" si="288"/>
        <v>28.900000000001455</v>
      </c>
      <c r="AM946">
        <v>27453.7</v>
      </c>
      <c r="AN946">
        <f t="shared" si="284"/>
        <v>1359.9000000000015</v>
      </c>
      <c r="AO946">
        <f t="shared" si="285"/>
        <v>0.13599000000000014</v>
      </c>
      <c r="AP946">
        <v>8.6374724242424244E-3</v>
      </c>
      <c r="AQ946">
        <v>5.3015518421994515E-3</v>
      </c>
      <c r="AR946">
        <f t="shared" si="279"/>
        <v>1.0459195871836909E-2</v>
      </c>
    </row>
    <row r="947" spans="22:44" x14ac:dyDescent="0.25">
      <c r="V947">
        <f t="shared" si="286"/>
        <v>11.5</v>
      </c>
      <c r="W947">
        <v>10936.3</v>
      </c>
      <c r="X947">
        <f t="shared" si="280"/>
        <v>3703.6599999999989</v>
      </c>
      <c r="Y947">
        <f t="shared" si="281"/>
        <v>0.37036599999999992</v>
      </c>
      <c r="Z947">
        <v>2.6785303030303029E-4</v>
      </c>
      <c r="AA947">
        <v>9.4919109936534503E-5</v>
      </c>
      <c r="AB947">
        <f t="shared" si="277"/>
        <v>3.1375937480303463E-4</v>
      </c>
      <c r="AD947">
        <f t="shared" si="287"/>
        <v>17.399999999999636</v>
      </c>
      <c r="AE947">
        <v>16400.5</v>
      </c>
      <c r="AF947">
        <f t="shared" si="282"/>
        <v>3975.7000000000007</v>
      </c>
      <c r="AG947">
        <f t="shared" si="283"/>
        <v>0.39757000000000009</v>
      </c>
      <c r="AH947">
        <v>1.1013486363636363E-3</v>
      </c>
      <c r="AI947">
        <v>4.2987852276155802E-4</v>
      </c>
      <c r="AJ947">
        <f t="shared" si="278"/>
        <v>1.8865502743125456E-3</v>
      </c>
      <c r="AL947">
        <f t="shared" si="288"/>
        <v>28.899999999997817</v>
      </c>
      <c r="AM947">
        <v>27482.6</v>
      </c>
      <c r="AN947">
        <f t="shared" si="284"/>
        <v>1388.7999999999993</v>
      </c>
      <c r="AO947">
        <f t="shared" si="285"/>
        <v>0.13887999999999992</v>
      </c>
      <c r="AP947">
        <v>1.0559711818181819E-2</v>
      </c>
      <c r="AQ947">
        <v>5.289156615978151E-3</v>
      </c>
      <c r="AR947">
        <f t="shared" si="279"/>
        <v>1.043474188123507E-2</v>
      </c>
    </row>
    <row r="948" spans="22:44" x14ac:dyDescent="0.25">
      <c r="V948">
        <f t="shared" si="286"/>
        <v>11.600000000000364</v>
      </c>
      <c r="W948">
        <v>10947.9</v>
      </c>
      <c r="X948">
        <f t="shared" si="280"/>
        <v>3715.2599999999993</v>
      </c>
      <c r="Y948">
        <f t="shared" si="281"/>
        <v>0.37152599999999991</v>
      </c>
      <c r="Z948">
        <v>3.7814545454545448E-4</v>
      </c>
      <c r="AA948">
        <v>9.2552475248104953E-5</v>
      </c>
      <c r="AB948">
        <f t="shared" si="277"/>
        <v>3.0593635770220719E-4</v>
      </c>
      <c r="AD948">
        <f t="shared" si="287"/>
        <v>17.299999999999272</v>
      </c>
      <c r="AE948">
        <v>16417.8</v>
      </c>
      <c r="AF948">
        <f t="shared" si="282"/>
        <v>3993</v>
      </c>
      <c r="AG948">
        <f t="shared" si="283"/>
        <v>0.39929999999999999</v>
      </c>
      <c r="AH948">
        <v>7.870152272727274E-4</v>
      </c>
      <c r="AI948">
        <v>4.2131056994542651E-4</v>
      </c>
      <c r="AJ948">
        <f t="shared" si="278"/>
        <v>1.8489492477906052E-3</v>
      </c>
      <c r="AL948">
        <f t="shared" si="288"/>
        <v>29</v>
      </c>
      <c r="AM948">
        <v>27511.599999999999</v>
      </c>
      <c r="AN948">
        <f t="shared" si="284"/>
        <v>1417.7999999999993</v>
      </c>
      <c r="AO948">
        <f t="shared" si="285"/>
        <v>0.14177999999999993</v>
      </c>
      <c r="AP948">
        <v>7.4084996969696979E-3</v>
      </c>
      <c r="AQ948">
        <v>5.2764326295420307E-3</v>
      </c>
      <c r="AR948">
        <f t="shared" si="279"/>
        <v>1.0409639294225233E-2</v>
      </c>
    </row>
    <row r="949" spans="22:44" x14ac:dyDescent="0.25">
      <c r="V949">
        <f t="shared" si="286"/>
        <v>11.600000000000364</v>
      </c>
      <c r="W949">
        <v>10959.5</v>
      </c>
      <c r="X949">
        <f t="shared" si="280"/>
        <v>3726.8599999999997</v>
      </c>
      <c r="Y949">
        <f t="shared" si="281"/>
        <v>0.37268599999999996</v>
      </c>
      <c r="Z949">
        <v>4.017795454545453E-4</v>
      </c>
      <c r="AA949">
        <v>9.0241140345923758E-5</v>
      </c>
      <c r="AB949">
        <f t="shared" si="277"/>
        <v>2.9829613652489423E-4</v>
      </c>
      <c r="AD949">
        <f t="shared" si="287"/>
        <v>17.400000000001455</v>
      </c>
      <c r="AE949">
        <v>16435.2</v>
      </c>
      <c r="AF949">
        <f t="shared" si="282"/>
        <v>4010.4000000000015</v>
      </c>
      <c r="AG949">
        <f t="shared" si="283"/>
        <v>0.40104000000000012</v>
      </c>
      <c r="AH949">
        <v>7.0902272727272719E-4</v>
      </c>
      <c r="AI949">
        <v>4.1284170091182484E-4</v>
      </c>
      <c r="AJ949">
        <f t="shared" si="278"/>
        <v>1.8117830569890231E-3</v>
      </c>
      <c r="AL949">
        <f t="shared" si="288"/>
        <v>28.900000000001455</v>
      </c>
      <c r="AM949">
        <v>27540.5</v>
      </c>
      <c r="AN949">
        <f t="shared" si="284"/>
        <v>1446.7000000000007</v>
      </c>
      <c r="AO949">
        <f t="shared" si="285"/>
        <v>0.14467000000000008</v>
      </c>
      <c r="AP949">
        <v>6.4032630303030302E-3</v>
      </c>
      <c r="AQ949">
        <v>5.2634702761445639E-3</v>
      </c>
      <c r="AR949">
        <f t="shared" si="279"/>
        <v>1.0384066443637426E-2</v>
      </c>
    </row>
    <row r="950" spans="22:44" x14ac:dyDescent="0.25">
      <c r="V950">
        <f t="shared" si="286"/>
        <v>11.600000000000364</v>
      </c>
      <c r="W950">
        <v>10971.1</v>
      </c>
      <c r="X950">
        <f t="shared" si="280"/>
        <v>3738.46</v>
      </c>
      <c r="Y950">
        <f t="shared" si="281"/>
        <v>0.37384600000000001</v>
      </c>
      <c r="Z950">
        <v>5.9085227272727262E-4</v>
      </c>
      <c r="AA950">
        <v>8.7983923296461273E-5</v>
      </c>
      <c r="AB950">
        <f t="shared" si="277"/>
        <v>2.9083480433680654E-4</v>
      </c>
      <c r="AD950">
        <f t="shared" si="287"/>
        <v>17.299999999999272</v>
      </c>
      <c r="AE950">
        <v>16452.5</v>
      </c>
      <c r="AF950">
        <f t="shared" si="282"/>
        <v>4027.7000000000007</v>
      </c>
      <c r="AG950">
        <f t="shared" si="283"/>
        <v>0.40277000000000007</v>
      </c>
      <c r="AH950">
        <v>3.9232590909090911E-4</v>
      </c>
      <c r="AI950">
        <v>4.0456732398440462E-4</v>
      </c>
      <c r="AJ950">
        <f t="shared" si="278"/>
        <v>1.7754704076342461E-3</v>
      </c>
      <c r="AL950">
        <f t="shared" si="288"/>
        <v>28.900000000001455</v>
      </c>
      <c r="AM950">
        <v>27569.4</v>
      </c>
      <c r="AN950">
        <f t="shared" si="284"/>
        <v>1475.6000000000022</v>
      </c>
      <c r="AO950">
        <f t="shared" si="285"/>
        <v>0.14756000000000022</v>
      </c>
      <c r="AP950">
        <v>4.4006677272727269E-3</v>
      </c>
      <c r="AQ950">
        <v>5.2502288441270955E-3</v>
      </c>
      <c r="AR950">
        <f t="shared" si="279"/>
        <v>1.0357943011250721E-2</v>
      </c>
    </row>
    <row r="951" spans="22:44" x14ac:dyDescent="0.25">
      <c r="V951">
        <f t="shared" si="286"/>
        <v>11.5</v>
      </c>
      <c r="W951">
        <v>10982.6</v>
      </c>
      <c r="X951">
        <f t="shared" si="280"/>
        <v>3749.96</v>
      </c>
      <c r="Y951">
        <f t="shared" si="281"/>
        <v>0.374996</v>
      </c>
      <c r="Z951">
        <v>7.0902272727272741E-4</v>
      </c>
      <c r="AA951">
        <v>8.579844338481402E-5</v>
      </c>
      <c r="AB951">
        <f t="shared" si="277"/>
        <v>2.8361060247501584E-4</v>
      </c>
      <c r="AD951">
        <f t="shared" si="287"/>
        <v>17.400000000001455</v>
      </c>
      <c r="AE951">
        <v>16469.900000000001</v>
      </c>
      <c r="AF951">
        <f t="shared" si="282"/>
        <v>4045.1000000000022</v>
      </c>
      <c r="AG951">
        <f t="shared" si="283"/>
        <v>0.4045100000000002</v>
      </c>
      <c r="AH951">
        <v>4.7268181818181806E-4</v>
      </c>
      <c r="AI951">
        <v>3.9638984120418072E-4</v>
      </c>
      <c r="AJ951">
        <f t="shared" si="278"/>
        <v>1.7395829846406242E-3</v>
      </c>
      <c r="AL951">
        <f t="shared" si="288"/>
        <v>29</v>
      </c>
      <c r="AM951">
        <v>27598.400000000001</v>
      </c>
      <c r="AN951">
        <f t="shared" si="284"/>
        <v>1504.6000000000022</v>
      </c>
      <c r="AO951">
        <f t="shared" si="285"/>
        <v>0.1504600000000002</v>
      </c>
      <c r="AP951">
        <v>4.1989901515151517E-3</v>
      </c>
      <c r="AQ951">
        <v>5.2366637948096477E-3</v>
      </c>
      <c r="AR951">
        <f t="shared" si="279"/>
        <v>1.0331181128684001E-2</v>
      </c>
    </row>
    <row r="952" spans="22:44" x14ac:dyDescent="0.25">
      <c r="V952">
        <f t="shared" si="286"/>
        <v>11.600000000000364</v>
      </c>
      <c r="W952">
        <v>10994.2</v>
      </c>
      <c r="X952">
        <f t="shared" si="280"/>
        <v>3761.5600000000004</v>
      </c>
      <c r="Y952">
        <f t="shared" si="281"/>
        <v>0.37615600000000005</v>
      </c>
      <c r="Z952">
        <v>2.2058484848484842E-4</v>
      </c>
      <c r="AA952">
        <v>8.3645562165145424E-5</v>
      </c>
      <c r="AB952">
        <f t="shared" si="277"/>
        <v>2.7649415705153824E-4</v>
      </c>
      <c r="AD952">
        <f t="shared" si="287"/>
        <v>17.399999999997817</v>
      </c>
      <c r="AE952">
        <v>16487.3</v>
      </c>
      <c r="AF952">
        <f t="shared" si="282"/>
        <v>4062.5</v>
      </c>
      <c r="AG952">
        <f t="shared" si="283"/>
        <v>0.40625</v>
      </c>
      <c r="AH952">
        <v>9.4536363636363633E-4</v>
      </c>
      <c r="AI952">
        <v>3.883555623699206E-4</v>
      </c>
      <c r="AJ952">
        <f t="shared" si="278"/>
        <v>1.7043240216170535E-3</v>
      </c>
      <c r="AL952">
        <f t="shared" si="288"/>
        <v>28.899999999997817</v>
      </c>
      <c r="AM952">
        <v>27627.3</v>
      </c>
      <c r="AN952">
        <f t="shared" si="284"/>
        <v>1533.5</v>
      </c>
      <c r="AO952">
        <f t="shared" si="285"/>
        <v>0.15334999999999999</v>
      </c>
      <c r="AP952">
        <v>6.9452715151515146E-3</v>
      </c>
      <c r="AQ952">
        <v>5.2228714384020668E-3</v>
      </c>
      <c r="AR952">
        <f t="shared" si="279"/>
        <v>1.0303970802067403E-2</v>
      </c>
    </row>
    <row r="953" spans="22:44" x14ac:dyDescent="0.25">
      <c r="V953">
        <f t="shared" si="286"/>
        <v>11.599999999998545</v>
      </c>
      <c r="W953">
        <v>11005.8</v>
      </c>
      <c r="X953">
        <f t="shared" si="280"/>
        <v>3773.1599999999989</v>
      </c>
      <c r="Y953">
        <f t="shared" si="281"/>
        <v>0.37731599999999987</v>
      </c>
      <c r="Z953">
        <v>2.4421893939393936E-4</v>
      </c>
      <c r="AA953">
        <v>8.1543393509408789E-5</v>
      </c>
      <c r="AB953">
        <f t="shared" si="277"/>
        <v>2.6954534428248186E-4</v>
      </c>
      <c r="AD953">
        <f t="shared" si="287"/>
        <v>17.299999999999272</v>
      </c>
      <c r="AE953">
        <v>16504.599999999999</v>
      </c>
      <c r="AF953">
        <f t="shared" si="282"/>
        <v>4079.7999999999993</v>
      </c>
      <c r="AG953">
        <f t="shared" si="283"/>
        <v>0.40797999999999995</v>
      </c>
      <c r="AH953">
        <v>5.5067431818181804E-4</v>
      </c>
      <c r="AI953">
        <v>3.8050752025153725E-4</v>
      </c>
      <c r="AJ953">
        <f t="shared" si="278"/>
        <v>1.6698823707149803E-3</v>
      </c>
      <c r="AL953">
        <f t="shared" si="288"/>
        <v>29</v>
      </c>
      <c r="AM953">
        <v>27656.3</v>
      </c>
      <c r="AN953">
        <f t="shared" si="284"/>
        <v>1562.5</v>
      </c>
      <c r="AO953">
        <f t="shared" si="285"/>
        <v>0.15625</v>
      </c>
      <c r="AP953">
        <v>3.8507812121212123E-3</v>
      </c>
      <c r="AQ953">
        <v>5.2087591342310511E-3</v>
      </c>
      <c r="AR953">
        <f t="shared" si="279"/>
        <v>1.0276129264736259E-2</v>
      </c>
    </row>
    <row r="954" spans="22:44" x14ac:dyDescent="0.25">
      <c r="V954">
        <f t="shared" si="286"/>
        <v>11.600000000000364</v>
      </c>
      <c r="W954">
        <v>11017.4</v>
      </c>
      <c r="X954">
        <f t="shared" si="280"/>
        <v>3784.7599999999993</v>
      </c>
      <c r="Y954">
        <f t="shared" si="281"/>
        <v>0.37847599999999992</v>
      </c>
      <c r="Z954">
        <v>2.2058484848484842E-4</v>
      </c>
      <c r="AA954">
        <v>7.9490841568235468E-5</v>
      </c>
      <c r="AB954">
        <f t="shared" si="277"/>
        <v>2.6276054178861209E-4</v>
      </c>
      <c r="AD954">
        <f t="shared" si="287"/>
        <v>17.400000000001455</v>
      </c>
      <c r="AE954">
        <v>16522</v>
      </c>
      <c r="AF954">
        <f t="shared" si="282"/>
        <v>4097.2000000000007</v>
      </c>
      <c r="AG954">
        <f t="shared" si="283"/>
        <v>0.40972000000000008</v>
      </c>
      <c r="AH954">
        <v>2.3634090909090892E-4</v>
      </c>
      <c r="AI954">
        <v>3.7275307666623063E-4</v>
      </c>
      <c r="AJ954">
        <f t="shared" si="278"/>
        <v>1.6358514831539476E-3</v>
      </c>
      <c r="AL954">
        <f t="shared" si="288"/>
        <v>28.900000000001455</v>
      </c>
      <c r="AM954">
        <v>27685.200000000001</v>
      </c>
      <c r="AN954">
        <f t="shared" si="284"/>
        <v>1591.4000000000015</v>
      </c>
      <c r="AO954">
        <f t="shared" si="285"/>
        <v>0.15914000000000014</v>
      </c>
      <c r="AP954">
        <v>4.6244037878787874E-3</v>
      </c>
      <c r="AQ954">
        <v>5.1944270400129259E-3</v>
      </c>
      <c r="AR954">
        <f t="shared" si="279"/>
        <v>1.0247854113395138E-2</v>
      </c>
    </row>
    <row r="955" spans="22:44" x14ac:dyDescent="0.25">
      <c r="V955">
        <f t="shared" si="286"/>
        <v>11.5</v>
      </c>
      <c r="W955">
        <v>11028.9</v>
      </c>
      <c r="X955">
        <f t="shared" si="280"/>
        <v>3796.2599999999993</v>
      </c>
      <c r="Y955">
        <f t="shared" si="281"/>
        <v>0.37962599999999991</v>
      </c>
      <c r="Z955">
        <v>1.6543863636363628E-4</v>
      </c>
      <c r="AA955">
        <v>7.7503902805853018E-5</v>
      </c>
      <c r="AB955">
        <f t="shared" si="277"/>
        <v>2.5619262659983851E-4</v>
      </c>
      <c r="AD955">
        <f t="shared" si="287"/>
        <v>17.400000000001455</v>
      </c>
      <c r="AE955">
        <v>16539.400000000001</v>
      </c>
      <c r="AF955">
        <f t="shared" si="282"/>
        <v>4114.6000000000022</v>
      </c>
      <c r="AG955">
        <f t="shared" si="283"/>
        <v>0.41146000000000021</v>
      </c>
      <c r="AH955">
        <v>3.9232590909090911E-4</v>
      </c>
      <c r="AI955">
        <v>3.6513609278599694E-4</v>
      </c>
      <c r="AJ955">
        <f t="shared" si="278"/>
        <v>1.602423846582628E-3</v>
      </c>
      <c r="AL955">
        <f t="shared" si="288"/>
        <v>28.899999999997817</v>
      </c>
      <c r="AM955">
        <v>27714.1</v>
      </c>
      <c r="AN955">
        <f t="shared" si="284"/>
        <v>1620.2999999999993</v>
      </c>
      <c r="AO955">
        <f t="shared" si="285"/>
        <v>0.16202999999999992</v>
      </c>
      <c r="AP955">
        <v>4.0414295454545453E-3</v>
      </c>
      <c r="AQ955">
        <v>5.1798298181107679E-3</v>
      </c>
      <c r="AR955">
        <f t="shared" si="279"/>
        <v>1.0219055903436296E-2</v>
      </c>
    </row>
    <row r="956" spans="22:44" x14ac:dyDescent="0.25">
      <c r="V956">
        <f t="shared" si="286"/>
        <v>11.600000000000364</v>
      </c>
      <c r="W956">
        <v>11040.5</v>
      </c>
      <c r="X956">
        <f t="shared" si="280"/>
        <v>3807.8599999999997</v>
      </c>
      <c r="Y956">
        <f t="shared" si="281"/>
        <v>0.38078599999999996</v>
      </c>
      <c r="Z956">
        <v>2.5209696969696952E-4</v>
      </c>
      <c r="AA956">
        <v>7.5546974651563082E-5</v>
      </c>
      <c r="AB956">
        <f t="shared" si="277"/>
        <v>2.4972391282202276E-4</v>
      </c>
      <c r="AD956">
        <f t="shared" si="287"/>
        <v>17.299999999999272</v>
      </c>
      <c r="AE956">
        <v>16556.7</v>
      </c>
      <c r="AF956">
        <f t="shared" si="282"/>
        <v>4131.9000000000015</v>
      </c>
      <c r="AG956">
        <f t="shared" si="283"/>
        <v>0.41319000000000017</v>
      </c>
      <c r="AH956">
        <v>4.7268181818181806E-4</v>
      </c>
      <c r="AI956">
        <v>3.5769728575320335E-4</v>
      </c>
      <c r="AJ956">
        <f t="shared" si="278"/>
        <v>1.5697781508681227E-3</v>
      </c>
      <c r="AL956">
        <f t="shared" si="288"/>
        <v>29</v>
      </c>
      <c r="AM956">
        <v>27743.1</v>
      </c>
      <c r="AN956">
        <f t="shared" si="284"/>
        <v>1649.2999999999993</v>
      </c>
      <c r="AO956">
        <f t="shared" si="285"/>
        <v>0.16492999999999994</v>
      </c>
      <c r="AP956">
        <v>4.6417354545454552E-3</v>
      </c>
      <c r="AQ956">
        <v>5.1649184926803489E-3</v>
      </c>
      <c r="AR956">
        <f t="shared" si="279"/>
        <v>1.0189638012594593E-2</v>
      </c>
    </row>
    <row r="957" spans="22:44" x14ac:dyDescent="0.25">
      <c r="V957">
        <f t="shared" si="286"/>
        <v>11.600000000000364</v>
      </c>
      <c r="W957">
        <v>11052.1</v>
      </c>
      <c r="X957">
        <f t="shared" si="280"/>
        <v>3819.46</v>
      </c>
      <c r="Y957">
        <f t="shared" si="281"/>
        <v>0.38194600000000001</v>
      </c>
      <c r="Z957">
        <v>1.8119469696969694E-4</v>
      </c>
      <c r="AA957">
        <v>7.3636507965380477E-5</v>
      </c>
      <c r="AB957">
        <f t="shared" si="277"/>
        <v>2.434087795107278E-4</v>
      </c>
      <c r="AD957">
        <f t="shared" si="287"/>
        <v>17.399999999997817</v>
      </c>
      <c r="AE957">
        <v>16574.099999999999</v>
      </c>
      <c r="AF957">
        <f t="shared" si="282"/>
        <v>4149.2999999999993</v>
      </c>
      <c r="AG957">
        <f t="shared" si="283"/>
        <v>0.41492999999999991</v>
      </c>
      <c r="AH957">
        <v>7.0902272727272719E-4</v>
      </c>
      <c r="AI957">
        <v>3.5034878291267366E-4</v>
      </c>
      <c r="AJ957">
        <f t="shared" si="278"/>
        <v>1.5375287610625346E-3</v>
      </c>
      <c r="AL957">
        <f t="shared" si="288"/>
        <v>28.900000000001455</v>
      </c>
      <c r="AM957">
        <v>27772</v>
      </c>
      <c r="AN957">
        <f t="shared" si="284"/>
        <v>1678.2000000000007</v>
      </c>
      <c r="AO957">
        <f t="shared" si="285"/>
        <v>0.16782000000000008</v>
      </c>
      <c r="AP957">
        <v>8.4011315151515161E-3</v>
      </c>
      <c r="AQ957">
        <v>5.1497988351708194E-3</v>
      </c>
      <c r="AR957">
        <f t="shared" si="279"/>
        <v>1.0159809112658447E-2</v>
      </c>
    </row>
    <row r="958" spans="22:44" x14ac:dyDescent="0.25">
      <c r="V958">
        <f t="shared" si="286"/>
        <v>11.600000000000364</v>
      </c>
      <c r="W958">
        <v>11063.7</v>
      </c>
      <c r="X958">
        <f t="shared" si="280"/>
        <v>3831.0600000000004</v>
      </c>
      <c r="Y958">
        <f t="shared" si="281"/>
        <v>0.38310600000000006</v>
      </c>
      <c r="Z958">
        <v>7.5629090909090906E-4</v>
      </c>
      <c r="AA958">
        <v>7.1771488015264241E-5</v>
      </c>
      <c r="AB958">
        <f t="shared" si="277"/>
        <v>2.3724387242368374E-4</v>
      </c>
      <c r="AD958">
        <f t="shared" si="287"/>
        <v>17.30000000000291</v>
      </c>
      <c r="AE958">
        <v>16591.400000000001</v>
      </c>
      <c r="AF958">
        <f t="shared" si="282"/>
        <v>4166.6000000000022</v>
      </c>
      <c r="AG958">
        <f t="shared" si="283"/>
        <v>0.4166600000000002</v>
      </c>
      <c r="AH958">
        <v>3.1433340909090891E-4</v>
      </c>
      <c r="AI958">
        <v>3.43173201363947E-4</v>
      </c>
      <c r="AJ958">
        <f t="shared" si="278"/>
        <v>1.5060382477609178E-3</v>
      </c>
      <c r="AL958">
        <f t="shared" si="288"/>
        <v>28.900000000001455</v>
      </c>
      <c r="AM958">
        <v>27800.9</v>
      </c>
      <c r="AN958">
        <f t="shared" si="284"/>
        <v>1707.1000000000022</v>
      </c>
      <c r="AO958">
        <f t="shared" si="285"/>
        <v>0.17071000000000022</v>
      </c>
      <c r="AP958">
        <v>3.6538304545454545E-3</v>
      </c>
      <c r="AQ958">
        <v>5.134422838034166E-3</v>
      </c>
      <c r="AR958">
        <f t="shared" si="279"/>
        <v>1.0129474491671257E-2</v>
      </c>
    </row>
    <row r="959" spans="22:44" x14ac:dyDescent="0.25">
      <c r="V959">
        <f t="shared" si="286"/>
        <v>11.5</v>
      </c>
      <c r="W959">
        <v>11075.2</v>
      </c>
      <c r="X959">
        <f t="shared" si="280"/>
        <v>3842.5600000000004</v>
      </c>
      <c r="Y959">
        <f t="shared" si="281"/>
        <v>0.38425600000000004</v>
      </c>
      <c r="Z959">
        <v>2.5209696969696952E-4</v>
      </c>
      <c r="AA959">
        <v>6.9966427016768327E-5</v>
      </c>
      <c r="AB959">
        <f t="shared" si="277"/>
        <v>2.3127716234024425E-4</v>
      </c>
      <c r="AD959">
        <f t="shared" si="287"/>
        <v>17.399999999997817</v>
      </c>
      <c r="AE959">
        <v>16608.8</v>
      </c>
      <c r="AF959">
        <f t="shared" si="282"/>
        <v>4184</v>
      </c>
      <c r="AG959">
        <f t="shared" si="283"/>
        <v>0.41839999999999999</v>
      </c>
      <c r="AH959">
        <v>4.7268181818181806E-4</v>
      </c>
      <c r="AI959">
        <v>3.3608573619358842E-4</v>
      </c>
      <c r="AJ959">
        <f t="shared" si="278"/>
        <v>1.474934439002514E-3</v>
      </c>
      <c r="AL959">
        <f t="shared" si="288"/>
        <v>29</v>
      </c>
      <c r="AM959">
        <v>27829.9</v>
      </c>
      <c r="AN959">
        <f t="shared" si="284"/>
        <v>1736.1000000000022</v>
      </c>
      <c r="AO959">
        <f t="shared" si="285"/>
        <v>0.17361000000000021</v>
      </c>
      <c r="AP959">
        <v>4.1013025757575755E-3</v>
      </c>
      <c r="AQ959">
        <v>5.1187389745266376E-3</v>
      </c>
      <c r="AR959">
        <f t="shared" si="279"/>
        <v>1.0098532494811647E-2</v>
      </c>
    </row>
    <row r="960" spans="22:44" x14ac:dyDescent="0.25">
      <c r="V960">
        <f t="shared" si="286"/>
        <v>11.599999999998545</v>
      </c>
      <c r="W960">
        <v>11086.8</v>
      </c>
      <c r="X960">
        <f t="shared" si="280"/>
        <v>3854.1599999999989</v>
      </c>
      <c r="Y960">
        <f t="shared" si="281"/>
        <v>0.38541599999999987</v>
      </c>
      <c r="Z960">
        <v>1.1817045454545451E-4</v>
      </c>
      <c r="AA960">
        <v>6.8188963609946358E-5</v>
      </c>
      <c r="AB960">
        <f t="shared" si="277"/>
        <v>2.2540167733377269E-4</v>
      </c>
      <c r="AD960">
        <f t="shared" si="287"/>
        <v>17.400000000001455</v>
      </c>
      <c r="AE960">
        <v>16626.2</v>
      </c>
      <c r="AF960">
        <f t="shared" si="282"/>
        <v>4201.4000000000015</v>
      </c>
      <c r="AG960">
        <f t="shared" si="283"/>
        <v>0.42014000000000012</v>
      </c>
      <c r="AH960">
        <v>6.2866681818181803E-4</v>
      </c>
      <c r="AI960">
        <v>3.2912639553407555E-4</v>
      </c>
      <c r="AJ960">
        <f t="shared" si="278"/>
        <v>1.4443929131177217E-3</v>
      </c>
      <c r="AL960">
        <f t="shared" si="288"/>
        <v>28.899999999997817</v>
      </c>
      <c r="AM960">
        <v>27858.799999999999</v>
      </c>
      <c r="AN960">
        <f t="shared" si="284"/>
        <v>1765</v>
      </c>
      <c r="AO960">
        <f t="shared" si="285"/>
        <v>0.17649999999999999</v>
      </c>
      <c r="AP960">
        <v>5.2121048484848479E-3</v>
      </c>
      <c r="AQ960">
        <v>5.1028584390387342E-3</v>
      </c>
      <c r="AR960">
        <f t="shared" si="279"/>
        <v>1.006720249254787E-2</v>
      </c>
    </row>
    <row r="961" spans="22:44" x14ac:dyDescent="0.25">
      <c r="V961">
        <f t="shared" si="286"/>
        <v>11.600000000000364</v>
      </c>
      <c r="W961">
        <v>11098.4</v>
      </c>
      <c r="X961">
        <f t="shared" si="280"/>
        <v>3865.7599999999993</v>
      </c>
      <c r="Y961">
        <f t="shared" si="281"/>
        <v>0.38657599999999992</v>
      </c>
      <c r="Z961">
        <v>6.3024242424242368E-5</v>
      </c>
      <c r="AA961">
        <v>6.6454027073880556E-5</v>
      </c>
      <c r="AB961">
        <f t="shared" si="277"/>
        <v>2.1966676680581986E-4</v>
      </c>
      <c r="AD961">
        <f t="shared" si="287"/>
        <v>17.299999999999272</v>
      </c>
      <c r="AE961">
        <v>16643.5</v>
      </c>
      <c r="AF961">
        <f t="shared" si="282"/>
        <v>4218.7000000000007</v>
      </c>
      <c r="AG961">
        <f t="shared" si="283"/>
        <v>0.42187000000000008</v>
      </c>
      <c r="AH961">
        <v>7.870152272727274E-4</v>
      </c>
      <c r="AI961">
        <v>3.2233225937975996E-4</v>
      </c>
      <c r="AJ961">
        <f t="shared" si="278"/>
        <v>1.4145763981094797E-3</v>
      </c>
      <c r="AL961">
        <f t="shared" si="288"/>
        <v>28.900000000001455</v>
      </c>
      <c r="AM961">
        <v>27887.7</v>
      </c>
      <c r="AN961">
        <f t="shared" si="284"/>
        <v>1793.9000000000015</v>
      </c>
      <c r="AO961">
        <f t="shared" si="285"/>
        <v>0.17939000000000013</v>
      </c>
      <c r="AP961">
        <v>6.2220683333333322E-3</v>
      </c>
      <c r="AQ961">
        <v>5.08673063675437E-3</v>
      </c>
      <c r="AR961">
        <f t="shared" si="279"/>
        <v>1.0035384668617198E-2</v>
      </c>
    </row>
    <row r="962" spans="22:44" x14ac:dyDescent="0.25">
      <c r="V962">
        <f t="shared" si="286"/>
        <v>11.600000000000364</v>
      </c>
      <c r="W962">
        <v>11110</v>
      </c>
      <c r="X962">
        <f t="shared" si="280"/>
        <v>3877.3599999999997</v>
      </c>
      <c r="Y962">
        <f t="shared" si="281"/>
        <v>0.38773599999999997</v>
      </c>
      <c r="Z962">
        <v>3.9390151515151503E-4</v>
      </c>
      <c r="AA962">
        <v>6.4760678962236568E-5</v>
      </c>
      <c r="AB962">
        <f t="shared" si="277"/>
        <v>2.1406932867994023E-4</v>
      </c>
      <c r="AD962">
        <f t="shared" si="287"/>
        <v>17.400000000001455</v>
      </c>
      <c r="AE962">
        <v>16660.900000000001</v>
      </c>
      <c r="AF962">
        <f t="shared" si="282"/>
        <v>4236.1000000000022</v>
      </c>
      <c r="AG962">
        <f t="shared" si="283"/>
        <v>0.42361000000000021</v>
      </c>
      <c r="AH962">
        <v>3.9232590909090911E-4</v>
      </c>
      <c r="AI962">
        <v>3.1562297190336247E-4</v>
      </c>
      <c r="AJ962">
        <f t="shared" si="278"/>
        <v>1.3851322471253185E-3</v>
      </c>
      <c r="AL962">
        <f t="shared" si="288"/>
        <v>29</v>
      </c>
      <c r="AM962">
        <v>27916.7</v>
      </c>
      <c r="AN962">
        <f t="shared" si="284"/>
        <v>1822.9000000000015</v>
      </c>
      <c r="AO962">
        <f t="shared" si="285"/>
        <v>0.18229000000000015</v>
      </c>
      <c r="AP962">
        <v>3.0566757575757578E-3</v>
      </c>
      <c r="AQ962">
        <v>5.0703015765846109E-3</v>
      </c>
      <c r="AR962">
        <f t="shared" si="279"/>
        <v>1.0002972506401238E-2</v>
      </c>
    </row>
    <row r="963" spans="22:44" x14ac:dyDescent="0.25">
      <c r="V963">
        <f t="shared" si="286"/>
        <v>11.5</v>
      </c>
      <c r="W963">
        <v>11121.5</v>
      </c>
      <c r="X963">
        <f t="shared" si="280"/>
        <v>3888.8599999999997</v>
      </c>
      <c r="Y963">
        <f t="shared" si="281"/>
        <v>0.38888599999999995</v>
      </c>
      <c r="Z963">
        <v>1.6543863636363628E-4</v>
      </c>
      <c r="AA963">
        <v>6.3122075229094435E-5</v>
      </c>
      <c r="AB963">
        <f t="shared" ref="AB963:AB1026" si="289">AA963/$AA$1931*$C$6*$B$1</f>
        <v>2.0865285055236029E-4</v>
      </c>
      <c r="AD963">
        <f t="shared" si="287"/>
        <v>17.299999999999272</v>
      </c>
      <c r="AE963">
        <v>16678.2</v>
      </c>
      <c r="AF963">
        <f t="shared" si="282"/>
        <v>4253.4000000000015</v>
      </c>
      <c r="AG963">
        <f t="shared" si="283"/>
        <v>0.42534000000000016</v>
      </c>
      <c r="AH963">
        <v>8.6500772727272717E-4</v>
      </c>
      <c r="AI963">
        <v>3.090738678504961E-4</v>
      </c>
      <c r="AJ963">
        <f t="shared" ref="AJ963:AJ1026" si="290">AI963/$AI$1229*$C$7*$B$1</f>
        <v>1.3563910716693642E-3</v>
      </c>
      <c r="AL963">
        <f t="shared" si="288"/>
        <v>28.899999999997817</v>
      </c>
      <c r="AM963">
        <v>27945.599999999999</v>
      </c>
      <c r="AN963">
        <f t="shared" si="284"/>
        <v>1851.7999999999993</v>
      </c>
      <c r="AO963">
        <f t="shared" si="285"/>
        <v>0.18517999999999993</v>
      </c>
      <c r="AP963">
        <v>5.8076839393939395E-3</v>
      </c>
      <c r="AQ963">
        <v>5.0536876790504785E-3</v>
      </c>
      <c r="AR963">
        <f t="shared" ref="AR963:AR1026" si="291">AQ963/$AQ$2403*$C$8*$B$1</f>
        <v>9.9701956867687368E-3</v>
      </c>
    </row>
    <row r="964" spans="22:44" x14ac:dyDescent="0.25">
      <c r="V964">
        <f t="shared" si="286"/>
        <v>11.600000000000364</v>
      </c>
      <c r="W964">
        <v>11133.1</v>
      </c>
      <c r="X964">
        <f t="shared" ref="X964:X1027" si="292">W964-$W$627</f>
        <v>3900.46</v>
      </c>
      <c r="Y964">
        <f t="shared" ref="Y964:Y1027" si="293">X964/10000</f>
        <v>0.390046</v>
      </c>
      <c r="Z964">
        <v>6.3024242424242422E-4</v>
      </c>
      <c r="AA964">
        <v>6.1508822819216971E-5</v>
      </c>
      <c r="AB964">
        <f t="shared" si="289"/>
        <v>2.0332017236078133E-4</v>
      </c>
      <c r="AD964">
        <f t="shared" si="287"/>
        <v>17.399999999997817</v>
      </c>
      <c r="AE964">
        <v>16695.599999999999</v>
      </c>
      <c r="AF964">
        <f t="shared" ref="AF964:AF1027" si="294">AE964-$AE$718</f>
        <v>4270.7999999999993</v>
      </c>
      <c r="AG964">
        <f t="shared" ref="AG964:AG1027" si="295">AF964/10000</f>
        <v>0.4270799999999999</v>
      </c>
      <c r="AH964">
        <v>5.5067431818181804E-4</v>
      </c>
      <c r="AI964">
        <v>3.02607451667965E-4</v>
      </c>
      <c r="AJ964">
        <f t="shared" si="290"/>
        <v>1.3280127773907739E-3</v>
      </c>
      <c r="AL964">
        <f t="shared" si="288"/>
        <v>28.900000000001455</v>
      </c>
      <c r="AM964">
        <v>27974.5</v>
      </c>
      <c r="AN964">
        <f t="shared" ref="AN964:AN1027" si="296">AM964-$AM$899</f>
        <v>1880.7000000000007</v>
      </c>
      <c r="AO964">
        <f t="shared" ref="AO964:AO1027" si="297">AN964/10000</f>
        <v>0.18807000000000007</v>
      </c>
      <c r="AP964">
        <v>5.2688266666666653E-3</v>
      </c>
      <c r="AQ964">
        <v>5.0368358476222423E-3</v>
      </c>
      <c r="AR964">
        <f t="shared" si="291"/>
        <v>9.9369494579373725E-3</v>
      </c>
    </row>
    <row r="965" spans="22:44" x14ac:dyDescent="0.25">
      <c r="V965">
        <f t="shared" ref="V965:V1028" si="298">W965-W964</f>
        <v>11.600000000000364</v>
      </c>
      <c r="W965">
        <v>11144.7</v>
      </c>
      <c r="X965">
        <f t="shared" si="292"/>
        <v>3912.0600000000004</v>
      </c>
      <c r="Y965">
        <f t="shared" si="293"/>
        <v>0.39120600000000005</v>
      </c>
      <c r="Z965">
        <v>1.6543863636363628E-4</v>
      </c>
      <c r="AA965">
        <v>5.9934460118796565E-5</v>
      </c>
      <c r="AB965">
        <f t="shared" si="289"/>
        <v>1.981160458479284E-4</v>
      </c>
      <c r="AD965">
        <f t="shared" ref="AD965:AD1028" si="299">AE965-AE964</f>
        <v>17.400000000001455</v>
      </c>
      <c r="AE965">
        <v>16713</v>
      </c>
      <c r="AF965">
        <f t="shared" si="294"/>
        <v>4288.2000000000007</v>
      </c>
      <c r="AG965">
        <f t="shared" si="295"/>
        <v>0.42882000000000009</v>
      </c>
      <c r="AH965">
        <v>6.2866681818181803E-4</v>
      </c>
      <c r="AI965">
        <v>2.9626015252316311E-4</v>
      </c>
      <c r="AJ965">
        <f t="shared" si="290"/>
        <v>1.3001572360954213E-3</v>
      </c>
      <c r="AL965">
        <f t="shared" ref="AL965:AL1028" si="300">AM965-AM964</f>
        <v>29</v>
      </c>
      <c r="AM965">
        <v>28003.5</v>
      </c>
      <c r="AN965">
        <f t="shared" si="296"/>
        <v>1909.7000000000007</v>
      </c>
      <c r="AO965">
        <f t="shared" si="297"/>
        <v>0.19097000000000008</v>
      </c>
      <c r="AP965">
        <v>5.7856254545454559E-3</v>
      </c>
      <c r="AQ965">
        <v>5.0196897159990421E-3</v>
      </c>
      <c r="AR965">
        <f t="shared" si="291"/>
        <v>9.9031226173387638E-3</v>
      </c>
    </row>
    <row r="966" spans="22:44" x14ac:dyDescent="0.25">
      <c r="V966">
        <f t="shared" si="298"/>
        <v>11.599999999998545</v>
      </c>
      <c r="W966">
        <v>11156.3</v>
      </c>
      <c r="X966">
        <f t="shared" si="292"/>
        <v>3923.6599999999989</v>
      </c>
      <c r="Y966">
        <f t="shared" si="293"/>
        <v>0.39236599999999988</v>
      </c>
      <c r="Z966">
        <v>2.5997499999999991E-4</v>
      </c>
      <c r="AA966">
        <v>5.8398120287361776E-5</v>
      </c>
      <c r="AB966">
        <f t="shared" si="289"/>
        <v>1.9303760563374722E-4</v>
      </c>
      <c r="AD966">
        <f t="shared" si="299"/>
        <v>17.299999999999272</v>
      </c>
      <c r="AE966">
        <v>16730.3</v>
      </c>
      <c r="AF966">
        <f t="shared" si="294"/>
        <v>4305.5</v>
      </c>
      <c r="AG966">
        <f t="shared" si="295"/>
        <v>0.43054999999999999</v>
      </c>
      <c r="AH966">
        <v>6.2866681818181803E-4</v>
      </c>
      <c r="AI966">
        <v>2.9006567947037482E-4</v>
      </c>
      <c r="AJ966">
        <f t="shared" si="290"/>
        <v>1.2729723821932378E-3</v>
      </c>
      <c r="AL966">
        <f t="shared" si="300"/>
        <v>28.900000000001455</v>
      </c>
      <c r="AM966">
        <v>28032.400000000001</v>
      </c>
      <c r="AN966">
        <f t="shared" si="296"/>
        <v>1938.6000000000022</v>
      </c>
      <c r="AO966">
        <f t="shared" si="297"/>
        <v>0.19386000000000023</v>
      </c>
      <c r="AP966">
        <v>5.864405757575757E-3</v>
      </c>
      <c r="AQ966">
        <v>5.0023707285446759E-3</v>
      </c>
      <c r="AR966">
        <f t="shared" si="291"/>
        <v>9.8689547571576674E-3</v>
      </c>
    </row>
    <row r="967" spans="22:44" x14ac:dyDescent="0.25">
      <c r="V967">
        <f t="shared" si="298"/>
        <v>11.5</v>
      </c>
      <c r="W967">
        <v>11167.8</v>
      </c>
      <c r="X967">
        <f t="shared" si="292"/>
        <v>3935.1599999999989</v>
      </c>
      <c r="Y967">
        <f t="shared" si="293"/>
        <v>0.39351599999999992</v>
      </c>
      <c r="Z967">
        <v>3.3087727272727261E-4</v>
      </c>
      <c r="AA967">
        <v>5.6911721086001393E-5</v>
      </c>
      <c r="AB967">
        <f t="shared" si="289"/>
        <v>1.8812424641200155E-4</v>
      </c>
      <c r="AD967">
        <f t="shared" si="299"/>
        <v>17.400000000001455</v>
      </c>
      <c r="AE967">
        <v>16747.7</v>
      </c>
      <c r="AF967">
        <f t="shared" si="294"/>
        <v>4322.9000000000015</v>
      </c>
      <c r="AG967">
        <f t="shared" si="295"/>
        <v>0.43229000000000012</v>
      </c>
      <c r="AH967">
        <v>8.6500772727272717E-4</v>
      </c>
      <c r="AI967">
        <v>2.8395067983881783E-4</v>
      </c>
      <c r="AJ967">
        <f t="shared" si="290"/>
        <v>1.2461363026463332E-3</v>
      </c>
      <c r="AL967">
        <f t="shared" si="300"/>
        <v>28.899999999997817</v>
      </c>
      <c r="AM967">
        <v>28061.3</v>
      </c>
      <c r="AN967">
        <f t="shared" si="296"/>
        <v>1967.5</v>
      </c>
      <c r="AO967">
        <f t="shared" si="297"/>
        <v>0.19675000000000001</v>
      </c>
      <c r="AP967">
        <v>5.0513930303030296E-3</v>
      </c>
      <c r="AQ967">
        <v>4.9848233752542003E-3</v>
      </c>
      <c r="AR967">
        <f t="shared" si="291"/>
        <v>9.8343363641738377E-3</v>
      </c>
    </row>
    <row r="968" spans="22:44" x14ac:dyDescent="0.25">
      <c r="V968">
        <f t="shared" si="298"/>
        <v>11.600000000000364</v>
      </c>
      <c r="W968">
        <v>11179.4</v>
      </c>
      <c r="X968">
        <f t="shared" si="292"/>
        <v>3946.7599999999993</v>
      </c>
      <c r="Y968">
        <f t="shared" si="293"/>
        <v>0.39467599999999992</v>
      </c>
      <c r="Z968">
        <v>3.9390151515151503E-4</v>
      </c>
      <c r="AA968">
        <v>5.5448585324703374E-5</v>
      </c>
      <c r="AB968">
        <f t="shared" si="289"/>
        <v>1.8328778553469477E-4</v>
      </c>
      <c r="AD968">
        <f t="shared" si="299"/>
        <v>17.299999999999272</v>
      </c>
      <c r="AE968">
        <v>16765</v>
      </c>
      <c r="AF968">
        <f t="shared" si="294"/>
        <v>4340.2000000000007</v>
      </c>
      <c r="AG968">
        <f t="shared" si="295"/>
        <v>0.43402000000000007</v>
      </c>
      <c r="AH968">
        <v>6.2866681818181803E-4</v>
      </c>
      <c r="AI968">
        <v>2.7798372869743793E-4</v>
      </c>
      <c r="AJ968">
        <f t="shared" si="290"/>
        <v>1.2199499436715592E-3</v>
      </c>
      <c r="AL968">
        <f t="shared" si="300"/>
        <v>29</v>
      </c>
      <c r="AM968">
        <v>28090.3</v>
      </c>
      <c r="AN968">
        <f t="shared" si="296"/>
        <v>1996.5</v>
      </c>
      <c r="AO968">
        <f t="shared" si="297"/>
        <v>0.19964999999999999</v>
      </c>
      <c r="AP968">
        <v>3.929561515151515E-3</v>
      </c>
      <c r="AQ968">
        <v>4.9669890060965198E-3</v>
      </c>
      <c r="AR968">
        <f t="shared" si="291"/>
        <v>9.7991517303490667E-3</v>
      </c>
    </row>
    <row r="969" spans="22:44" x14ac:dyDescent="0.25">
      <c r="V969">
        <f t="shared" si="298"/>
        <v>11.600000000000364</v>
      </c>
      <c r="W969">
        <v>11191</v>
      </c>
      <c r="X969">
        <f t="shared" si="292"/>
        <v>3958.3599999999997</v>
      </c>
      <c r="Y969">
        <f t="shared" si="293"/>
        <v>0.39583599999999997</v>
      </c>
      <c r="Z969">
        <v>1.6543863636363628E-4</v>
      </c>
      <c r="AA969">
        <v>5.4020981111617995E-5</v>
      </c>
      <c r="AB969">
        <f t="shared" si="289"/>
        <v>1.7856877578351465E-4</v>
      </c>
      <c r="AD969">
        <f t="shared" si="299"/>
        <v>17.400000000001455</v>
      </c>
      <c r="AE969">
        <v>16782.400000000001</v>
      </c>
      <c r="AF969">
        <f t="shared" si="294"/>
        <v>4357.6000000000022</v>
      </c>
      <c r="AG969">
        <f t="shared" si="295"/>
        <v>0.4357600000000002</v>
      </c>
      <c r="AH969">
        <v>2.3634090909090892E-4</v>
      </c>
      <c r="AI969">
        <v>2.7209413342190798E-4</v>
      </c>
      <c r="AJ969">
        <f t="shared" si="290"/>
        <v>1.1941030660204887E-3</v>
      </c>
      <c r="AL969">
        <f t="shared" si="300"/>
        <v>28.900000000001455</v>
      </c>
      <c r="AM969">
        <v>28119.200000000001</v>
      </c>
      <c r="AN969">
        <f t="shared" si="296"/>
        <v>2025.4000000000015</v>
      </c>
      <c r="AO969">
        <f t="shared" si="297"/>
        <v>0.20254000000000014</v>
      </c>
      <c r="AP969">
        <v>6.4442287878787871E-3</v>
      </c>
      <c r="AQ969">
        <v>4.9489938820599889E-3</v>
      </c>
      <c r="AR969">
        <f t="shared" si="291"/>
        <v>9.7636499503725091E-3</v>
      </c>
    </row>
    <row r="970" spans="22:44" x14ac:dyDescent="0.25">
      <c r="V970">
        <f t="shared" si="298"/>
        <v>11.5</v>
      </c>
      <c r="W970">
        <v>11202.5</v>
      </c>
      <c r="X970">
        <f t="shared" si="292"/>
        <v>3969.8599999999997</v>
      </c>
      <c r="Y970">
        <f t="shared" si="293"/>
        <v>0.39698599999999995</v>
      </c>
      <c r="Z970">
        <v>4.8843787878787882E-4</v>
      </c>
      <c r="AA970">
        <v>5.263997003671678E-5</v>
      </c>
      <c r="AB970">
        <f t="shared" si="289"/>
        <v>1.7400378174019931E-4</v>
      </c>
      <c r="AD970">
        <f t="shared" si="299"/>
        <v>17.399999999997817</v>
      </c>
      <c r="AE970">
        <v>16799.8</v>
      </c>
      <c r="AF970">
        <f t="shared" si="294"/>
        <v>4375</v>
      </c>
      <c r="AG970">
        <f t="shared" si="295"/>
        <v>0.4375</v>
      </c>
      <c r="AH970">
        <v>8.6500772727272717E-4</v>
      </c>
      <c r="AI970">
        <v>2.6631500713067711E-4</v>
      </c>
      <c r="AJ970">
        <f t="shared" si="290"/>
        <v>1.1687409887993017E-3</v>
      </c>
      <c r="AL970">
        <f t="shared" si="300"/>
        <v>28.899999999997817</v>
      </c>
      <c r="AM970">
        <v>28148.1</v>
      </c>
      <c r="AN970">
        <f t="shared" si="296"/>
        <v>2054.2999999999993</v>
      </c>
      <c r="AO970">
        <f t="shared" si="297"/>
        <v>0.20542999999999992</v>
      </c>
      <c r="AP970">
        <v>5.0687246969696965E-3</v>
      </c>
      <c r="AQ970">
        <v>4.9307801703566689E-3</v>
      </c>
      <c r="AR970">
        <f t="shared" si="291"/>
        <v>9.7277169285086389E-3</v>
      </c>
    </row>
    <row r="971" spans="22:44" x14ac:dyDescent="0.25">
      <c r="V971">
        <f t="shared" si="298"/>
        <v>11.600000000000364</v>
      </c>
      <c r="W971">
        <v>11214.1</v>
      </c>
      <c r="X971">
        <f t="shared" si="292"/>
        <v>3981.46</v>
      </c>
      <c r="Y971">
        <f t="shared" si="293"/>
        <v>0.398146</v>
      </c>
      <c r="Z971">
        <v>2.5997499999999991E-4</v>
      </c>
      <c r="AA971">
        <v>5.1280756440171179E-5</v>
      </c>
      <c r="AB971">
        <f t="shared" si="289"/>
        <v>1.6951084023915619E-4</v>
      </c>
      <c r="AD971">
        <f t="shared" si="299"/>
        <v>17.299999999999272</v>
      </c>
      <c r="AE971">
        <v>16817.099999999999</v>
      </c>
      <c r="AF971">
        <f t="shared" si="294"/>
        <v>4392.2999999999993</v>
      </c>
      <c r="AG971">
        <f t="shared" si="295"/>
        <v>0.43922999999999995</v>
      </c>
      <c r="AH971">
        <v>8.6500772727272717E-4</v>
      </c>
      <c r="AI971">
        <v>2.6067694229253208E-4</v>
      </c>
      <c r="AJ971">
        <f t="shared" si="290"/>
        <v>1.1439979690767411E-3</v>
      </c>
      <c r="AL971">
        <f t="shared" si="300"/>
        <v>29</v>
      </c>
      <c r="AM971">
        <v>28177.1</v>
      </c>
      <c r="AN971">
        <f t="shared" si="296"/>
        <v>2083.2999999999993</v>
      </c>
      <c r="AO971">
        <f t="shared" si="297"/>
        <v>0.20832999999999993</v>
      </c>
      <c r="AP971">
        <v>4.2746192424242425E-3</v>
      </c>
      <c r="AQ971">
        <v>4.9122870308231023E-3</v>
      </c>
      <c r="AR971">
        <f t="shared" si="291"/>
        <v>9.6912326359045071E-3</v>
      </c>
    </row>
    <row r="972" spans="22:44" x14ac:dyDescent="0.25">
      <c r="V972">
        <f t="shared" si="298"/>
        <v>11.600000000000364</v>
      </c>
      <c r="W972">
        <v>11225.7</v>
      </c>
      <c r="X972">
        <f t="shared" si="292"/>
        <v>3993.0600000000004</v>
      </c>
      <c r="Y972">
        <f t="shared" si="293"/>
        <v>0.39930600000000005</v>
      </c>
      <c r="Z972">
        <v>5.5146212121212125E-4</v>
      </c>
      <c r="AA972">
        <v>4.9954729791377445E-5</v>
      </c>
      <c r="AB972">
        <f t="shared" si="289"/>
        <v>1.6512759968226651E-4</v>
      </c>
      <c r="AD972">
        <f t="shared" si="299"/>
        <v>17.400000000001455</v>
      </c>
      <c r="AE972">
        <v>16834.5</v>
      </c>
      <c r="AF972">
        <f t="shared" si="294"/>
        <v>4409.7000000000007</v>
      </c>
      <c r="AG972">
        <f t="shared" si="295"/>
        <v>0.44097000000000008</v>
      </c>
      <c r="AH972">
        <v>7.0902272727272719E-4</v>
      </c>
      <c r="AI972">
        <v>2.5511309438920002E-4</v>
      </c>
      <c r="AJ972">
        <f t="shared" si="290"/>
        <v>1.1195806552718212E-3</v>
      </c>
      <c r="AL972">
        <f t="shared" si="300"/>
        <v>28.900000000001455</v>
      </c>
      <c r="AM972">
        <v>28206</v>
      </c>
      <c r="AN972">
        <f t="shared" si="296"/>
        <v>2112.2000000000007</v>
      </c>
      <c r="AO972">
        <f t="shared" si="297"/>
        <v>0.21122000000000007</v>
      </c>
      <c r="AP972">
        <v>8.1584881818181822E-3</v>
      </c>
      <c r="AQ972">
        <v>4.893645329472133E-3</v>
      </c>
      <c r="AR972">
        <f t="shared" si="291"/>
        <v>9.6544552522972969E-3</v>
      </c>
    </row>
    <row r="973" spans="22:44" x14ac:dyDescent="0.25">
      <c r="V973">
        <f t="shared" si="298"/>
        <v>11.599999999998545</v>
      </c>
      <c r="W973">
        <v>11237.3</v>
      </c>
      <c r="X973">
        <f t="shared" si="292"/>
        <v>4004.6599999999989</v>
      </c>
      <c r="Y973">
        <f t="shared" si="293"/>
        <v>0.40046599999999988</v>
      </c>
      <c r="Z973">
        <v>3.1512121212121206E-4</v>
      </c>
      <c r="AA973">
        <v>4.8661137767608913E-5</v>
      </c>
      <c r="AB973">
        <f t="shared" si="289"/>
        <v>1.6085157323301742E-4</v>
      </c>
      <c r="AD973">
        <f t="shared" si="299"/>
        <v>17.400000000001455</v>
      </c>
      <c r="AE973">
        <v>16851.900000000001</v>
      </c>
      <c r="AF973">
        <f t="shared" si="294"/>
        <v>4427.1000000000022</v>
      </c>
      <c r="AG973">
        <f t="shared" si="295"/>
        <v>0.44271000000000021</v>
      </c>
      <c r="AH973">
        <v>1.5598499999999976E-4</v>
      </c>
      <c r="AI973">
        <v>2.4965470749006933E-4</v>
      </c>
      <c r="AJ973">
        <f t="shared" si="290"/>
        <v>1.0956261640455386E-3</v>
      </c>
      <c r="AL973">
        <f t="shared" si="300"/>
        <v>29</v>
      </c>
      <c r="AM973">
        <v>28235</v>
      </c>
      <c r="AN973">
        <f t="shared" si="296"/>
        <v>2141.2000000000007</v>
      </c>
      <c r="AO973">
        <f t="shared" si="297"/>
        <v>0.21412000000000006</v>
      </c>
      <c r="AP973">
        <v>3.2504753030303032E-3</v>
      </c>
      <c r="AQ973">
        <v>4.874729419298251E-3</v>
      </c>
      <c r="AR973">
        <f t="shared" si="291"/>
        <v>9.6171368942973082E-3</v>
      </c>
    </row>
    <row r="974" spans="22:44" x14ac:dyDescent="0.25">
      <c r="V974">
        <f t="shared" si="298"/>
        <v>11.5</v>
      </c>
      <c r="W974">
        <v>11248.8</v>
      </c>
      <c r="X974">
        <f t="shared" si="292"/>
        <v>4016.1599999999989</v>
      </c>
      <c r="Y974">
        <f t="shared" si="293"/>
        <v>0.40161599999999992</v>
      </c>
      <c r="Z974">
        <v>1.4968257575757583E-4</v>
      </c>
      <c r="AA974">
        <v>4.7409988378681023E-5</v>
      </c>
      <c r="AB974">
        <f t="shared" si="289"/>
        <v>1.5671584281669039E-4</v>
      </c>
      <c r="AD974">
        <f t="shared" si="299"/>
        <v>17.299999999999272</v>
      </c>
      <c r="AE974">
        <v>16869.2</v>
      </c>
      <c r="AF974">
        <f t="shared" si="294"/>
        <v>4444.4000000000015</v>
      </c>
      <c r="AG974">
        <f t="shared" si="295"/>
        <v>0.44444000000000017</v>
      </c>
      <c r="AH974">
        <v>4.7268181818181806E-4</v>
      </c>
      <c r="AI974">
        <v>2.4433062040572897E-4</v>
      </c>
      <c r="AJ974">
        <f t="shared" si="290"/>
        <v>1.0722610564218732E-3</v>
      </c>
      <c r="AL974">
        <f t="shared" si="300"/>
        <v>28.900000000001455</v>
      </c>
      <c r="AM974">
        <v>28263.9</v>
      </c>
      <c r="AN974">
        <f t="shared" si="296"/>
        <v>2170.1000000000022</v>
      </c>
      <c r="AO974">
        <f t="shared" si="297"/>
        <v>0.21701000000000023</v>
      </c>
      <c r="AP974">
        <v>2.741554545454545E-3</v>
      </c>
      <c r="AQ974">
        <v>4.8556731185314048E-3</v>
      </c>
      <c r="AR974">
        <f t="shared" si="291"/>
        <v>9.5795415659395665E-3</v>
      </c>
    </row>
    <row r="975" spans="22:44" x14ac:dyDescent="0.25">
      <c r="V975">
        <f t="shared" si="298"/>
        <v>11.600000000000364</v>
      </c>
      <c r="W975">
        <v>11260.4</v>
      </c>
      <c r="X975">
        <f t="shared" si="292"/>
        <v>4027.7599999999993</v>
      </c>
      <c r="Y975">
        <f t="shared" si="293"/>
        <v>0.40277599999999991</v>
      </c>
      <c r="Z975">
        <v>4.963159090909091E-4</v>
      </c>
      <c r="AA975">
        <v>4.6178805682727589E-5</v>
      </c>
      <c r="AB975">
        <f t="shared" si="289"/>
        <v>1.5264611319945154E-4</v>
      </c>
      <c r="AD975">
        <f t="shared" si="299"/>
        <v>17.399999999997817</v>
      </c>
      <c r="AE975">
        <v>16886.599999999999</v>
      </c>
      <c r="AF975">
        <f t="shared" si="294"/>
        <v>4461.7999999999993</v>
      </c>
      <c r="AG975">
        <f t="shared" si="295"/>
        <v>0.44617999999999991</v>
      </c>
      <c r="AH975">
        <v>3.9232590909090911E-4</v>
      </c>
      <c r="AI975">
        <v>2.3907766567113052E-4</v>
      </c>
      <c r="AJ975">
        <f t="shared" si="290"/>
        <v>1.0492081178106439E-3</v>
      </c>
      <c r="AL975">
        <f t="shared" si="300"/>
        <v>28.899999999997817</v>
      </c>
      <c r="AM975">
        <v>28292.799999999999</v>
      </c>
      <c r="AN975">
        <f t="shared" si="296"/>
        <v>2199</v>
      </c>
      <c r="AO975">
        <f t="shared" si="297"/>
        <v>0.21990000000000001</v>
      </c>
      <c r="AP975">
        <v>4.6905792424242424E-3</v>
      </c>
      <c r="AQ975">
        <v>4.8364149297310238E-3</v>
      </c>
      <c r="AR975">
        <f t="shared" si="291"/>
        <v>9.5415479416583338E-3</v>
      </c>
    </row>
    <row r="976" spans="22:44" x14ac:dyDescent="0.25">
      <c r="V976">
        <f t="shared" si="298"/>
        <v>11.600000000000364</v>
      </c>
      <c r="W976">
        <v>11272</v>
      </c>
      <c r="X976">
        <f t="shared" si="292"/>
        <v>4039.3599999999997</v>
      </c>
      <c r="Y976">
        <f t="shared" si="293"/>
        <v>0.40393599999999996</v>
      </c>
      <c r="Z976">
        <v>3.3087727272727261E-4</v>
      </c>
      <c r="AA976">
        <v>4.4977897579872501E-5</v>
      </c>
      <c r="AB976">
        <f t="shared" si="289"/>
        <v>1.4867645760744644E-4</v>
      </c>
      <c r="AD976">
        <f t="shared" si="299"/>
        <v>17.30000000000291</v>
      </c>
      <c r="AE976">
        <v>16903.900000000001</v>
      </c>
      <c r="AF976">
        <f t="shared" si="294"/>
        <v>4479.1000000000022</v>
      </c>
      <c r="AG976">
        <f t="shared" si="295"/>
        <v>0.4479100000000002</v>
      </c>
      <c r="AH976">
        <v>5.5067431818181804E-4</v>
      </c>
      <c r="AI976">
        <v>2.3395463298505999E-4</v>
      </c>
      <c r="AJ976">
        <f t="shared" si="290"/>
        <v>1.0267253506858036E-3</v>
      </c>
      <c r="AL976">
        <f t="shared" si="300"/>
        <v>29</v>
      </c>
      <c r="AM976">
        <v>28321.8</v>
      </c>
      <c r="AN976">
        <f t="shared" si="296"/>
        <v>2228</v>
      </c>
      <c r="AO976">
        <f t="shared" si="297"/>
        <v>0.2228</v>
      </c>
      <c r="AP976">
        <v>6.2409756060606055E-3</v>
      </c>
      <c r="AQ976">
        <v>4.8168905747566389E-3</v>
      </c>
      <c r="AR976">
        <f t="shared" si="291"/>
        <v>9.5030292099687001E-3</v>
      </c>
    </row>
    <row r="977" spans="22:44" x14ac:dyDescent="0.25">
      <c r="V977">
        <f t="shared" si="298"/>
        <v>11.600000000000364</v>
      </c>
      <c r="W977">
        <v>11283.6</v>
      </c>
      <c r="X977">
        <f t="shared" si="292"/>
        <v>4050.96</v>
      </c>
      <c r="Y977">
        <f t="shared" si="293"/>
        <v>0.40509600000000001</v>
      </c>
      <c r="Z977">
        <v>4.963159090909091E-4</v>
      </c>
      <c r="AA977">
        <v>4.3806571364626619E-5</v>
      </c>
      <c r="AB977">
        <f t="shared" si="289"/>
        <v>1.4480458627161446E-4</v>
      </c>
      <c r="AD977">
        <f t="shared" si="299"/>
        <v>17.399999999997817</v>
      </c>
      <c r="AE977">
        <v>16921.3</v>
      </c>
      <c r="AF977">
        <f t="shared" si="294"/>
        <v>4496.5</v>
      </c>
      <c r="AG977">
        <f t="shared" si="295"/>
        <v>0.44964999999999999</v>
      </c>
      <c r="AH977">
        <v>3.9232590909090911E-4</v>
      </c>
      <c r="AI977">
        <v>2.2890071126353945E-4</v>
      </c>
      <c r="AJ977">
        <f t="shared" si="290"/>
        <v>1.004545881591049E-3</v>
      </c>
      <c r="AL977">
        <f t="shared" si="300"/>
        <v>28.900000000001455</v>
      </c>
      <c r="AM977">
        <v>28350.7</v>
      </c>
      <c r="AN977">
        <f t="shared" si="296"/>
        <v>2256.9000000000015</v>
      </c>
      <c r="AO977">
        <f t="shared" si="297"/>
        <v>0.22569000000000014</v>
      </c>
      <c r="AP977">
        <v>3.7893325757575756E-3</v>
      </c>
      <c r="AQ977">
        <v>4.7972381158641235E-3</v>
      </c>
      <c r="AR977">
        <f t="shared" si="291"/>
        <v>9.46425774775571E-3</v>
      </c>
    </row>
    <row r="978" spans="22:44" x14ac:dyDescent="0.25">
      <c r="V978">
        <f t="shared" si="298"/>
        <v>11.5</v>
      </c>
      <c r="W978">
        <v>11295.1</v>
      </c>
      <c r="X978">
        <f t="shared" si="292"/>
        <v>4062.46</v>
      </c>
      <c r="Y978">
        <f t="shared" si="293"/>
        <v>0.406246</v>
      </c>
      <c r="Z978">
        <v>5.1207196969696965E-4</v>
      </c>
      <c r="AA978">
        <v>4.2673875487436897E-5</v>
      </c>
      <c r="AB978">
        <f t="shared" si="289"/>
        <v>1.4106040925071059E-4</v>
      </c>
      <c r="AD978">
        <f t="shared" si="299"/>
        <v>17.400000000001455</v>
      </c>
      <c r="AE978">
        <v>16938.7</v>
      </c>
      <c r="AF978">
        <f t="shared" si="294"/>
        <v>4513.9000000000015</v>
      </c>
      <c r="AG978">
        <f t="shared" si="295"/>
        <v>0.45139000000000012</v>
      </c>
      <c r="AH978">
        <v>3.1433340909090891E-4</v>
      </c>
      <c r="AI978">
        <v>2.2394422431888745E-4</v>
      </c>
      <c r="AJ978">
        <f t="shared" si="290"/>
        <v>9.8279401144645375E-4</v>
      </c>
      <c r="AL978">
        <f t="shared" si="300"/>
        <v>28.899999999997817</v>
      </c>
      <c r="AM978">
        <v>28379.599999999999</v>
      </c>
      <c r="AN978">
        <f t="shared" si="296"/>
        <v>2285.7999999999993</v>
      </c>
      <c r="AO978">
        <f t="shared" si="297"/>
        <v>0.22857999999999992</v>
      </c>
      <c r="AP978">
        <v>5.538255303030302E-3</v>
      </c>
      <c r="AQ978">
        <v>4.7773939849389104E-3</v>
      </c>
      <c r="AR978">
        <f t="shared" si="291"/>
        <v>9.4251081443129797E-3</v>
      </c>
    </row>
    <row r="979" spans="22:44" x14ac:dyDescent="0.25">
      <c r="V979">
        <f t="shared" si="298"/>
        <v>11.600000000000364</v>
      </c>
      <c r="W979">
        <v>11306.7</v>
      </c>
      <c r="X979">
        <f t="shared" si="292"/>
        <v>4074.0600000000004</v>
      </c>
      <c r="Y979">
        <f t="shared" si="293"/>
        <v>0.40740600000000005</v>
      </c>
      <c r="Z979">
        <v>3.387553030303031E-4</v>
      </c>
      <c r="AA979">
        <v>4.1559451239206678E-5</v>
      </c>
      <c r="AB979">
        <f t="shared" si="289"/>
        <v>1.3737662991877364E-4</v>
      </c>
      <c r="AD979">
        <f t="shared" si="299"/>
        <v>17.299999999999272</v>
      </c>
      <c r="AE979">
        <v>16956</v>
      </c>
      <c r="AF979">
        <f t="shared" si="294"/>
        <v>4531.2000000000007</v>
      </c>
      <c r="AG979">
        <f t="shared" si="295"/>
        <v>0.45312000000000008</v>
      </c>
      <c r="AH979">
        <v>2.3634090909090892E-4</v>
      </c>
      <c r="AI979">
        <v>2.19111275462874E-4</v>
      </c>
      <c r="AJ979">
        <f t="shared" si="290"/>
        <v>9.6158429635885469E-4</v>
      </c>
      <c r="AL979">
        <f t="shared" si="300"/>
        <v>29</v>
      </c>
      <c r="AM979">
        <v>28408.6</v>
      </c>
      <c r="AN979">
        <f t="shared" si="296"/>
        <v>2314.7999999999993</v>
      </c>
      <c r="AO979">
        <f t="shared" si="297"/>
        <v>0.23147999999999994</v>
      </c>
      <c r="AP979">
        <v>5.1695634848484846E-3</v>
      </c>
      <c r="AQ979">
        <v>4.7572919719134858E-3</v>
      </c>
      <c r="AR979">
        <f t="shared" si="291"/>
        <v>9.3854497767426447E-3</v>
      </c>
    </row>
    <row r="980" spans="22:44" x14ac:dyDescent="0.25">
      <c r="V980">
        <f t="shared" si="298"/>
        <v>11.599999999998545</v>
      </c>
      <c r="W980">
        <v>11318.3</v>
      </c>
      <c r="X980">
        <f t="shared" si="292"/>
        <v>4085.6599999999989</v>
      </c>
      <c r="Y980">
        <f t="shared" si="293"/>
        <v>0.40856599999999987</v>
      </c>
      <c r="Z980">
        <v>9.4536363636363633E-4</v>
      </c>
      <c r="AA980">
        <v>4.0472621115956608E-5</v>
      </c>
      <c r="AB980">
        <f t="shared" si="289"/>
        <v>1.3378406420449282E-4</v>
      </c>
      <c r="AD980">
        <f t="shared" si="299"/>
        <v>17.400000000001455</v>
      </c>
      <c r="AE980">
        <v>16973.400000000001</v>
      </c>
      <c r="AF980">
        <f t="shared" si="294"/>
        <v>4548.6000000000022</v>
      </c>
      <c r="AG980">
        <f t="shared" si="295"/>
        <v>0.45486000000000021</v>
      </c>
      <c r="AH980">
        <v>3.1433340909090891E-4</v>
      </c>
      <c r="AI980">
        <v>2.1434445598314772E-4</v>
      </c>
      <c r="AJ980">
        <f t="shared" si="290"/>
        <v>9.4066479440442908E-4</v>
      </c>
      <c r="AL980">
        <f t="shared" si="300"/>
        <v>28.900000000001455</v>
      </c>
      <c r="AM980">
        <v>28437.5</v>
      </c>
      <c r="AN980">
        <f t="shared" si="296"/>
        <v>2343.7000000000007</v>
      </c>
      <c r="AO980">
        <f t="shared" si="297"/>
        <v>0.23437000000000008</v>
      </c>
      <c r="AP980">
        <v>4.3439459090909086E-3</v>
      </c>
      <c r="AQ980">
        <v>4.7370741624617073E-3</v>
      </c>
      <c r="AR980">
        <f t="shared" si="291"/>
        <v>9.3455629595521721E-3</v>
      </c>
    </row>
    <row r="981" spans="22:44" x14ac:dyDescent="0.25">
      <c r="V981">
        <f t="shared" si="298"/>
        <v>11.600000000000364</v>
      </c>
      <c r="W981">
        <v>11329.9</v>
      </c>
      <c r="X981">
        <f t="shared" si="292"/>
        <v>4097.2599999999993</v>
      </c>
      <c r="Y981">
        <f t="shared" si="293"/>
        <v>0.40972599999999992</v>
      </c>
      <c r="Z981">
        <v>4.4904772727272717E-4</v>
      </c>
      <c r="AA981">
        <v>3.9412748011295429E-5</v>
      </c>
      <c r="AB981">
        <f t="shared" si="289"/>
        <v>1.30280606124119E-4</v>
      </c>
      <c r="AD981">
        <f t="shared" si="299"/>
        <v>17.299999999999272</v>
      </c>
      <c r="AE981">
        <v>16990.7</v>
      </c>
      <c r="AF981">
        <f t="shared" si="294"/>
        <v>4565.9000000000015</v>
      </c>
      <c r="AG981">
        <f t="shared" si="295"/>
        <v>0.45659000000000016</v>
      </c>
      <c r="AH981">
        <v>1.5598499999999976E-4</v>
      </c>
      <c r="AI981">
        <v>2.0969704846839947E-4</v>
      </c>
      <c r="AJ981">
        <f t="shared" si="290"/>
        <v>9.2026933974094125E-4</v>
      </c>
      <c r="AL981">
        <f t="shared" si="300"/>
        <v>28.900000000001455</v>
      </c>
      <c r="AM981">
        <v>28466.400000000001</v>
      </c>
      <c r="AN981">
        <f t="shared" si="296"/>
        <v>2372.6000000000022</v>
      </c>
      <c r="AO981">
        <f t="shared" si="297"/>
        <v>0.23726000000000022</v>
      </c>
      <c r="AP981">
        <v>3.7972106060606054E-3</v>
      </c>
      <c r="AQ981">
        <v>4.7166750154902203E-3</v>
      </c>
      <c r="AR981">
        <f t="shared" si="291"/>
        <v>9.3053183896330653E-3</v>
      </c>
    </row>
    <row r="982" spans="22:44" x14ac:dyDescent="0.25">
      <c r="V982">
        <f t="shared" si="298"/>
        <v>11.5</v>
      </c>
      <c r="W982">
        <v>11341.4</v>
      </c>
      <c r="X982">
        <f t="shared" si="292"/>
        <v>4108.7599999999993</v>
      </c>
      <c r="Y982">
        <f t="shared" si="293"/>
        <v>0.41087599999999991</v>
      </c>
      <c r="Z982">
        <v>2.4421893939393936E-4</v>
      </c>
      <c r="AA982">
        <v>3.8388007182500978E-5</v>
      </c>
      <c r="AB982">
        <f t="shared" si="289"/>
        <v>1.268932793572259E-4</v>
      </c>
      <c r="AD982">
        <f t="shared" si="299"/>
        <v>17.399999999997817</v>
      </c>
      <c r="AE982">
        <v>17008.099999999999</v>
      </c>
      <c r="AF982">
        <f t="shared" si="294"/>
        <v>4583.2999999999993</v>
      </c>
      <c r="AG982">
        <f t="shared" si="295"/>
        <v>0.4583299999999999</v>
      </c>
      <c r="AH982">
        <v>2.3634090909090892E-4</v>
      </c>
      <c r="AI982">
        <v>2.0511382203864902E-4</v>
      </c>
      <c r="AJ982">
        <f t="shared" si="290"/>
        <v>9.0015554800569283E-4</v>
      </c>
      <c r="AL982">
        <f t="shared" si="300"/>
        <v>29</v>
      </c>
      <c r="AM982">
        <v>28495.4</v>
      </c>
      <c r="AN982">
        <f t="shared" si="296"/>
        <v>2401.6000000000022</v>
      </c>
      <c r="AO982">
        <f t="shared" si="297"/>
        <v>0.24016000000000021</v>
      </c>
      <c r="AP982">
        <v>6.5041018181818174E-3</v>
      </c>
      <c r="AQ982">
        <v>4.6960264883688374E-3</v>
      </c>
      <c r="AR982">
        <f t="shared" si="291"/>
        <v>9.2645818287060509E-3</v>
      </c>
    </row>
    <row r="983" spans="22:44" x14ac:dyDescent="0.25">
      <c r="V983">
        <f t="shared" si="298"/>
        <v>11.600000000000364</v>
      </c>
      <c r="W983">
        <v>11353</v>
      </c>
      <c r="X983">
        <f t="shared" si="292"/>
        <v>4120.3599999999997</v>
      </c>
      <c r="Y983">
        <f t="shared" si="293"/>
        <v>0.41203599999999996</v>
      </c>
      <c r="Z983">
        <v>2.5997499999999991E-4</v>
      </c>
      <c r="AA983">
        <v>3.7379970675574196E-5</v>
      </c>
      <c r="AB983">
        <f t="shared" si="289"/>
        <v>1.2356116947541754E-4</v>
      </c>
      <c r="AD983">
        <f t="shared" si="299"/>
        <v>17.400000000001455</v>
      </c>
      <c r="AE983">
        <v>17025.5</v>
      </c>
      <c r="AF983">
        <f t="shared" si="294"/>
        <v>4600.7000000000007</v>
      </c>
      <c r="AG983">
        <f t="shared" si="295"/>
        <v>0.46007000000000009</v>
      </c>
      <c r="AH983">
        <v>3.9232590909090911E-4</v>
      </c>
      <c r="AI983">
        <v>2.0062041131004366E-4</v>
      </c>
      <c r="AJ983">
        <f t="shared" si="290"/>
        <v>8.8043591840384033E-4</v>
      </c>
      <c r="AL983">
        <f t="shared" si="300"/>
        <v>28.899999999997817</v>
      </c>
      <c r="AM983">
        <v>28524.3</v>
      </c>
      <c r="AN983">
        <f t="shared" si="296"/>
        <v>2430.5</v>
      </c>
      <c r="AO983">
        <f t="shared" si="297"/>
        <v>0.24304999999999999</v>
      </c>
      <c r="AP983">
        <v>5.7084207575757578E-3</v>
      </c>
      <c r="AQ983">
        <v>4.6752744671999446E-3</v>
      </c>
      <c r="AR983">
        <f t="shared" si="291"/>
        <v>9.2236410889750386E-3</v>
      </c>
    </row>
    <row r="984" spans="22:44" x14ac:dyDescent="0.25">
      <c r="V984">
        <f t="shared" si="298"/>
        <v>11.600000000000364</v>
      </c>
      <c r="W984">
        <v>11364.6</v>
      </c>
      <c r="X984">
        <f t="shared" si="292"/>
        <v>4131.96</v>
      </c>
      <c r="Y984">
        <f t="shared" si="293"/>
        <v>0.41319600000000001</v>
      </c>
      <c r="Z984">
        <v>1.6543863636363628E-4</v>
      </c>
      <c r="AA984">
        <v>3.6397063956342207E-5</v>
      </c>
      <c r="AB984">
        <f t="shared" si="289"/>
        <v>1.2031212723384855E-4</v>
      </c>
      <c r="AD984">
        <f t="shared" si="299"/>
        <v>17.299999999999272</v>
      </c>
      <c r="AE984">
        <v>17042.8</v>
      </c>
      <c r="AF984">
        <f t="shared" si="294"/>
        <v>4618</v>
      </c>
      <c r="AG984">
        <f t="shared" si="295"/>
        <v>0.46179999999999999</v>
      </c>
      <c r="AH984">
        <v>2.3634090909090892E-4</v>
      </c>
      <c r="AI984">
        <v>1.9624040558097118E-4</v>
      </c>
      <c r="AJ984">
        <f t="shared" si="290"/>
        <v>8.6121397412853749E-4</v>
      </c>
      <c r="AL984">
        <f t="shared" si="300"/>
        <v>28.900000000001455</v>
      </c>
      <c r="AM984">
        <v>28553.200000000001</v>
      </c>
      <c r="AN984">
        <f t="shared" si="296"/>
        <v>2459.4000000000015</v>
      </c>
      <c r="AO984">
        <f t="shared" si="297"/>
        <v>0.24594000000000016</v>
      </c>
      <c r="AP984">
        <v>5.4279628787878781E-3</v>
      </c>
      <c r="AQ984">
        <v>4.6543515369710286E-3</v>
      </c>
      <c r="AR984">
        <f t="shared" si="291"/>
        <v>9.1823631703597565E-3</v>
      </c>
    </row>
    <row r="985" spans="22:44" x14ac:dyDescent="0.25">
      <c r="V985">
        <f t="shared" si="298"/>
        <v>11.600000000000364</v>
      </c>
      <c r="W985">
        <v>11376.2</v>
      </c>
      <c r="X985">
        <f t="shared" si="292"/>
        <v>4143.5600000000004</v>
      </c>
      <c r="Y985">
        <f t="shared" si="293"/>
        <v>0.41435600000000006</v>
      </c>
      <c r="Z985">
        <v>1.9695075757575749E-4</v>
      </c>
      <c r="AA985">
        <v>3.5438701688510304E-5</v>
      </c>
      <c r="AB985">
        <f t="shared" si="289"/>
        <v>1.1714421777714581E-4</v>
      </c>
      <c r="AD985">
        <f t="shared" si="299"/>
        <v>17.400000000001455</v>
      </c>
      <c r="AE985">
        <v>17060.2</v>
      </c>
      <c r="AF985">
        <f t="shared" si="294"/>
        <v>4635.4000000000015</v>
      </c>
      <c r="AG985">
        <f t="shared" si="295"/>
        <v>0.46354000000000012</v>
      </c>
      <c r="AH985">
        <v>5.5067431818181804E-4</v>
      </c>
      <c r="AI985">
        <v>1.9192171497965446E-4</v>
      </c>
      <c r="AJ985">
        <f t="shared" si="290"/>
        <v>8.4226111533892956E-4</v>
      </c>
      <c r="AL985">
        <f t="shared" si="300"/>
        <v>29</v>
      </c>
      <c r="AM985">
        <v>28582.2</v>
      </c>
      <c r="AN985">
        <f t="shared" si="296"/>
        <v>2488.4000000000015</v>
      </c>
      <c r="AO985">
        <f t="shared" si="297"/>
        <v>0.24884000000000014</v>
      </c>
      <c r="AP985">
        <v>2.5241209090909092E-3</v>
      </c>
      <c r="AQ985">
        <v>4.6331879228857986E-3</v>
      </c>
      <c r="AR985">
        <f t="shared" si="291"/>
        <v>9.1406104172674554E-3</v>
      </c>
    </row>
    <row r="986" spans="22:44" x14ac:dyDescent="0.25">
      <c r="V986">
        <f t="shared" si="298"/>
        <v>11.5</v>
      </c>
      <c r="W986">
        <v>11387.7</v>
      </c>
      <c r="X986">
        <f t="shared" si="292"/>
        <v>4155.0600000000004</v>
      </c>
      <c r="Y986">
        <f t="shared" si="293"/>
        <v>0.41550600000000004</v>
      </c>
      <c r="Z986">
        <v>3.702674242424242E-4</v>
      </c>
      <c r="AA986">
        <v>3.4512265186081052E-5</v>
      </c>
      <c r="AB986">
        <f t="shared" si="289"/>
        <v>1.1408184036978E-4</v>
      </c>
      <c r="AD986">
        <f t="shared" si="299"/>
        <v>17.299999999999272</v>
      </c>
      <c r="AE986">
        <v>17077.5</v>
      </c>
      <c r="AF986">
        <f t="shared" si="294"/>
        <v>4652.7000000000007</v>
      </c>
      <c r="AG986">
        <f t="shared" si="295"/>
        <v>0.46527000000000007</v>
      </c>
      <c r="AH986">
        <v>7.870152272727274E-4</v>
      </c>
      <c r="AI986">
        <v>1.8771255325991554E-4</v>
      </c>
      <c r="AJ986">
        <f t="shared" si="290"/>
        <v>8.2378893127635453E-4</v>
      </c>
      <c r="AL986">
        <f t="shared" si="300"/>
        <v>28.899999999997817</v>
      </c>
      <c r="AM986">
        <v>28611.1</v>
      </c>
      <c r="AN986">
        <f t="shared" si="296"/>
        <v>2517.2999999999993</v>
      </c>
      <c r="AO986">
        <f t="shared" si="297"/>
        <v>0.25172999999999995</v>
      </c>
      <c r="AP986">
        <v>2.5099404545454547E-3</v>
      </c>
      <c r="AQ986">
        <v>4.6119330866390184E-3</v>
      </c>
      <c r="AR986">
        <f t="shared" si="291"/>
        <v>9.0986776960292406E-3</v>
      </c>
    </row>
    <row r="987" spans="22:44" x14ac:dyDescent="0.25">
      <c r="V987">
        <f t="shared" si="298"/>
        <v>11.599999999998545</v>
      </c>
      <c r="W987">
        <v>11399.3</v>
      </c>
      <c r="X987">
        <f t="shared" si="292"/>
        <v>4166.6599999999989</v>
      </c>
      <c r="Y987">
        <f t="shared" si="293"/>
        <v>0.41666599999999987</v>
      </c>
      <c r="Z987">
        <v>3.8602348484848475E-4</v>
      </c>
      <c r="AA987">
        <v>3.3601085704430476E-5</v>
      </c>
      <c r="AB987">
        <f t="shared" si="289"/>
        <v>1.1106989572884108E-4</v>
      </c>
      <c r="AD987">
        <f t="shared" si="299"/>
        <v>17.400000000001455</v>
      </c>
      <c r="AE987">
        <v>17094.900000000001</v>
      </c>
      <c r="AF987">
        <f t="shared" si="294"/>
        <v>4670.1000000000022</v>
      </c>
      <c r="AG987">
        <f t="shared" si="295"/>
        <v>0.4670100000000002</v>
      </c>
      <c r="AH987">
        <v>3.1433340909090891E-4</v>
      </c>
      <c r="AI987">
        <v>1.8356283883297036E-4</v>
      </c>
      <c r="AJ987">
        <f t="shared" si="290"/>
        <v>8.0557763558244413E-4</v>
      </c>
      <c r="AL987">
        <f t="shared" si="300"/>
        <v>28.900000000001455</v>
      </c>
      <c r="AM987">
        <v>28640</v>
      </c>
      <c r="AN987">
        <f t="shared" si="296"/>
        <v>2546.2000000000007</v>
      </c>
      <c r="AO987">
        <f t="shared" si="297"/>
        <v>0.25462000000000007</v>
      </c>
      <c r="AP987">
        <v>3.5325087878787876E-3</v>
      </c>
      <c r="AQ987">
        <v>4.5905178394910666E-3</v>
      </c>
      <c r="AR987">
        <f t="shared" si="291"/>
        <v>9.0564285072575051E-3</v>
      </c>
    </row>
    <row r="988" spans="22:44" x14ac:dyDescent="0.25">
      <c r="V988">
        <f t="shared" si="298"/>
        <v>11.600000000000364</v>
      </c>
      <c r="W988">
        <v>11410.9</v>
      </c>
      <c r="X988">
        <f t="shared" si="292"/>
        <v>4178.2599999999993</v>
      </c>
      <c r="Y988">
        <f t="shared" si="293"/>
        <v>0.41782599999999992</v>
      </c>
      <c r="Z988">
        <v>1.0241439393939385E-4</v>
      </c>
      <c r="AA988">
        <v>3.2712772805665952E-5</v>
      </c>
      <c r="AB988">
        <f t="shared" si="289"/>
        <v>1.0813353760314664E-4</v>
      </c>
      <c r="AD988">
        <f t="shared" si="299"/>
        <v>17.399999999997817</v>
      </c>
      <c r="AE988">
        <v>17112.3</v>
      </c>
      <c r="AF988">
        <f t="shared" si="294"/>
        <v>4687.5</v>
      </c>
      <c r="AG988">
        <f t="shared" si="295"/>
        <v>0.46875</v>
      </c>
      <c r="AH988">
        <v>7.0902272727272719E-4</v>
      </c>
      <c r="AI988">
        <v>1.7949573538691865E-4</v>
      </c>
      <c r="AJ988">
        <f t="shared" si="290"/>
        <v>7.8772888363150707E-4</v>
      </c>
      <c r="AL988">
        <f t="shared" si="300"/>
        <v>29</v>
      </c>
      <c r="AM988">
        <v>28669</v>
      </c>
      <c r="AN988">
        <f t="shared" si="296"/>
        <v>2575.2000000000007</v>
      </c>
      <c r="AO988">
        <f t="shared" si="297"/>
        <v>0.25752000000000008</v>
      </c>
      <c r="AP988">
        <v>2.9668662121212119E-3</v>
      </c>
      <c r="AQ988">
        <v>4.5688707756805537E-3</v>
      </c>
      <c r="AR988">
        <f t="shared" si="291"/>
        <v>9.0137219777009867E-3</v>
      </c>
    </row>
    <row r="989" spans="22:44" x14ac:dyDescent="0.25">
      <c r="V989">
        <f t="shared" si="298"/>
        <v>11.600000000000364</v>
      </c>
      <c r="W989">
        <v>11422.5</v>
      </c>
      <c r="X989">
        <f t="shared" si="292"/>
        <v>4189.8599999999997</v>
      </c>
      <c r="Y989">
        <f t="shared" si="293"/>
        <v>0.41898599999999997</v>
      </c>
      <c r="Z989">
        <v>2.2058484848484842E-4</v>
      </c>
      <c r="AA989">
        <v>3.184678928497085E-5</v>
      </c>
      <c r="AB989">
        <f t="shared" si="289"/>
        <v>1.0527099023808286E-4</v>
      </c>
      <c r="AD989">
        <f t="shared" si="299"/>
        <v>17.299999999999272</v>
      </c>
      <c r="AE989">
        <v>17129.599999999999</v>
      </c>
      <c r="AF989">
        <f t="shared" si="294"/>
        <v>4704.7999999999993</v>
      </c>
      <c r="AG989">
        <f t="shared" si="295"/>
        <v>0.47047999999999995</v>
      </c>
      <c r="AH989">
        <v>7.0902272727272719E-4</v>
      </c>
      <c r="AI989">
        <v>1.7553252676334028E-4</v>
      </c>
      <c r="AJ989">
        <f t="shared" si="290"/>
        <v>7.7033608096730691E-4</v>
      </c>
      <c r="AL989">
        <f t="shared" si="300"/>
        <v>28.900000000001455</v>
      </c>
      <c r="AM989">
        <v>28697.9</v>
      </c>
      <c r="AN989">
        <f t="shared" si="296"/>
        <v>2604.1000000000022</v>
      </c>
      <c r="AO989">
        <f t="shared" si="297"/>
        <v>0.2604100000000002</v>
      </c>
      <c r="AP989">
        <v>2.7226472727272725E-3</v>
      </c>
      <c r="AQ989">
        <v>4.5471447063388038E-3</v>
      </c>
      <c r="AR989">
        <f t="shared" si="291"/>
        <v>8.9708595816452314E-3</v>
      </c>
    </row>
    <row r="990" spans="22:44" x14ac:dyDescent="0.25">
      <c r="V990">
        <f t="shared" si="298"/>
        <v>11.5</v>
      </c>
      <c r="W990">
        <v>11434</v>
      </c>
      <c r="X990">
        <f t="shared" si="292"/>
        <v>4201.3599999999997</v>
      </c>
      <c r="Y990">
        <f t="shared" si="293"/>
        <v>0.42013599999999995</v>
      </c>
      <c r="Z990">
        <v>2.3634090909090908E-4</v>
      </c>
      <c r="AA990">
        <v>3.1009795156981459E-5</v>
      </c>
      <c r="AB990">
        <f t="shared" si="289"/>
        <v>1.0250426861071662E-4</v>
      </c>
      <c r="AD990">
        <f t="shared" si="299"/>
        <v>17.400000000001455</v>
      </c>
      <c r="AE990">
        <v>17147</v>
      </c>
      <c r="AF990">
        <f t="shared" si="294"/>
        <v>4722.2000000000007</v>
      </c>
      <c r="AG990">
        <f t="shared" si="295"/>
        <v>0.47222000000000008</v>
      </c>
      <c r="AH990">
        <v>3.1433340909090891E-4</v>
      </c>
      <c r="AI990">
        <v>1.7162602467311934E-4</v>
      </c>
      <c r="AJ990">
        <f t="shared" si="290"/>
        <v>7.5319213866806192E-4</v>
      </c>
      <c r="AL990">
        <f t="shared" si="300"/>
        <v>29</v>
      </c>
      <c r="AM990">
        <v>28726.9</v>
      </c>
      <c r="AN990">
        <f t="shared" si="296"/>
        <v>2633.1000000000022</v>
      </c>
      <c r="AO990">
        <f t="shared" si="297"/>
        <v>0.26331000000000021</v>
      </c>
      <c r="AP990">
        <v>2.70374E-3</v>
      </c>
      <c r="AQ990">
        <v>4.5251928187070283E-3</v>
      </c>
      <c r="AR990">
        <f t="shared" si="291"/>
        <v>8.927551678727122E-3</v>
      </c>
    </row>
    <row r="991" spans="22:44" x14ac:dyDescent="0.25">
      <c r="V991">
        <f t="shared" si="298"/>
        <v>11.600000000000364</v>
      </c>
      <c r="W991">
        <v>11445.6</v>
      </c>
      <c r="X991">
        <f t="shared" si="292"/>
        <v>4212.96</v>
      </c>
      <c r="Y991">
        <f t="shared" si="293"/>
        <v>0.421296</v>
      </c>
      <c r="Z991">
        <v>1.8907272727272721E-4</v>
      </c>
      <c r="AA991">
        <v>3.0186723247467682E-5</v>
      </c>
      <c r="AB991">
        <f t="shared" si="289"/>
        <v>9.9783567500901621E-5</v>
      </c>
      <c r="AD991">
        <f t="shared" si="299"/>
        <v>17.400000000001455</v>
      </c>
      <c r="AE991">
        <v>17164.400000000001</v>
      </c>
      <c r="AF991">
        <f t="shared" si="294"/>
        <v>4739.6000000000022</v>
      </c>
      <c r="AG991">
        <f t="shared" si="295"/>
        <v>0.47396000000000021</v>
      </c>
      <c r="AH991">
        <v>2.3634090909090892E-4</v>
      </c>
      <c r="AI991">
        <v>1.6779800915531126E-4</v>
      </c>
      <c r="AJ991">
        <f t="shared" si="290"/>
        <v>7.3639263987291224E-4</v>
      </c>
      <c r="AL991">
        <f t="shared" si="300"/>
        <v>28.899999999997817</v>
      </c>
      <c r="AM991">
        <v>28755.8</v>
      </c>
      <c r="AN991">
        <f t="shared" si="296"/>
        <v>2662</v>
      </c>
      <c r="AO991">
        <f t="shared" si="297"/>
        <v>0.26619999999999999</v>
      </c>
      <c r="AP991">
        <v>5.330275303030302E-3</v>
      </c>
      <c r="AQ991">
        <v>4.5031700319998575E-3</v>
      </c>
      <c r="AR991">
        <f t="shared" si="291"/>
        <v>8.8841039021760153E-3</v>
      </c>
    </row>
    <row r="992" spans="22:44" x14ac:dyDescent="0.25">
      <c r="V992">
        <f t="shared" si="298"/>
        <v>11.600000000000364</v>
      </c>
      <c r="W992">
        <v>11457.2</v>
      </c>
      <c r="X992">
        <f t="shared" si="292"/>
        <v>4224.5600000000004</v>
      </c>
      <c r="Y992">
        <f t="shared" si="293"/>
        <v>0.42245600000000005</v>
      </c>
      <c r="Z992">
        <v>4.3329166666666662E-4</v>
      </c>
      <c r="AA992">
        <v>2.9384441609889988E-5</v>
      </c>
      <c r="AB992">
        <f t="shared" si="289"/>
        <v>9.7131589567368099E-5</v>
      </c>
      <c r="AD992">
        <f t="shared" si="299"/>
        <v>17.299999999999272</v>
      </c>
      <c r="AE992">
        <v>17181.7</v>
      </c>
      <c r="AF992">
        <f t="shared" si="294"/>
        <v>4756.9000000000015</v>
      </c>
      <c r="AG992">
        <f t="shared" si="295"/>
        <v>0.47569000000000017</v>
      </c>
      <c r="AH992">
        <v>1.5598499999999976E-4</v>
      </c>
      <c r="AI992">
        <v>1.6406847504593647E-4</v>
      </c>
      <c r="AJ992">
        <f t="shared" si="290"/>
        <v>7.2002533323963424E-4</v>
      </c>
      <c r="AL992">
        <f t="shared" si="300"/>
        <v>28.900000000001455</v>
      </c>
      <c r="AM992">
        <v>28784.7</v>
      </c>
      <c r="AN992">
        <f t="shared" si="296"/>
        <v>2690.9000000000015</v>
      </c>
      <c r="AO992">
        <f t="shared" si="297"/>
        <v>0.26909000000000016</v>
      </c>
      <c r="AP992">
        <v>2.8865103030303032E-3</v>
      </c>
      <c r="AQ992">
        <v>4.4810044256671129E-3</v>
      </c>
      <c r="AR992">
        <f t="shared" si="291"/>
        <v>8.840374363136741E-3</v>
      </c>
    </row>
    <row r="993" spans="22:44" x14ac:dyDescent="0.25">
      <c r="V993">
        <f t="shared" si="298"/>
        <v>11.599999999998545</v>
      </c>
      <c r="W993">
        <v>11468.8</v>
      </c>
      <c r="X993">
        <f t="shared" si="292"/>
        <v>4236.1599999999989</v>
      </c>
      <c r="Y993">
        <f t="shared" si="293"/>
        <v>0.42361599999999988</v>
      </c>
      <c r="Z993">
        <v>4.7268181818181762E-5</v>
      </c>
      <c r="AA993">
        <v>2.8602457722250108E-5</v>
      </c>
      <c r="AB993">
        <f t="shared" si="289"/>
        <v>9.4546706756562277E-5</v>
      </c>
      <c r="AD993">
        <f t="shared" si="299"/>
        <v>17.399999999997817</v>
      </c>
      <c r="AE993">
        <v>17199.099999999999</v>
      </c>
      <c r="AF993">
        <f t="shared" si="294"/>
        <v>4774.2999999999993</v>
      </c>
      <c r="AG993">
        <f t="shared" si="295"/>
        <v>0.47742999999999991</v>
      </c>
      <c r="AH993">
        <v>4.7268181818181806E-4</v>
      </c>
      <c r="AI993">
        <v>1.6039298530372403E-4</v>
      </c>
      <c r="AJ993">
        <f t="shared" si="290"/>
        <v>7.0389520387922899E-4</v>
      </c>
      <c r="AL993">
        <f t="shared" si="300"/>
        <v>29</v>
      </c>
      <c r="AM993">
        <v>28813.7</v>
      </c>
      <c r="AN993">
        <f t="shared" si="296"/>
        <v>2719.9000000000015</v>
      </c>
      <c r="AO993">
        <f t="shared" si="297"/>
        <v>0.27199000000000012</v>
      </c>
      <c r="AP993">
        <v>4.033551515151515E-3</v>
      </c>
      <c r="AQ993">
        <v>4.4586221014955357E-3</v>
      </c>
      <c r="AR993">
        <f t="shared" si="291"/>
        <v>8.796217271110577E-3</v>
      </c>
    </row>
    <row r="994" spans="22:44" x14ac:dyDescent="0.25">
      <c r="V994">
        <f t="shared" si="298"/>
        <v>11.5</v>
      </c>
      <c r="W994">
        <v>11480.3</v>
      </c>
      <c r="X994">
        <f t="shared" si="292"/>
        <v>4247.6599999999989</v>
      </c>
      <c r="Y994">
        <f t="shared" si="293"/>
        <v>0.42476599999999992</v>
      </c>
      <c r="Z994">
        <v>2.8360909090909095E-4</v>
      </c>
      <c r="AA994">
        <v>2.784677682033579E-5</v>
      </c>
      <c r="AB994">
        <f t="shared" si="289"/>
        <v>9.2048769644701849E-5</v>
      </c>
      <c r="AD994">
        <f t="shared" si="299"/>
        <v>17.30000000000291</v>
      </c>
      <c r="AE994">
        <v>17216.400000000001</v>
      </c>
      <c r="AF994">
        <f t="shared" si="294"/>
        <v>4791.6000000000022</v>
      </c>
      <c r="AG994">
        <f t="shared" si="295"/>
        <v>0.4791600000000002</v>
      </c>
      <c r="AH994">
        <v>5.5067431818181804E-4</v>
      </c>
      <c r="AI994">
        <v>1.5681249241800336E-4</v>
      </c>
      <c r="AJ994">
        <f t="shared" si="290"/>
        <v>6.8818197449447757E-4</v>
      </c>
      <c r="AL994">
        <f t="shared" si="300"/>
        <v>28.899999999997817</v>
      </c>
      <c r="AM994">
        <v>28842.6</v>
      </c>
      <c r="AN994">
        <f t="shared" si="296"/>
        <v>2748.7999999999993</v>
      </c>
      <c r="AO994">
        <f t="shared" si="297"/>
        <v>0.2748799999999999</v>
      </c>
      <c r="AP994">
        <v>4.5582283333333341E-3</v>
      </c>
      <c r="AQ994">
        <v>4.4361809495923471E-3</v>
      </c>
      <c r="AR994">
        <f t="shared" si="291"/>
        <v>8.7519441204687611E-3</v>
      </c>
    </row>
    <row r="995" spans="22:44" x14ac:dyDescent="0.25">
      <c r="V995">
        <f t="shared" si="298"/>
        <v>11.600000000000364</v>
      </c>
      <c r="W995">
        <v>11491.9</v>
      </c>
      <c r="X995">
        <f t="shared" si="292"/>
        <v>4259.2599999999993</v>
      </c>
      <c r="Y995">
        <f t="shared" si="293"/>
        <v>0.42592599999999992</v>
      </c>
      <c r="Z995">
        <v>2.5209696969696952E-4</v>
      </c>
      <c r="AA995">
        <v>2.7103788593576204E-5</v>
      </c>
      <c r="AB995">
        <f t="shared" si="289"/>
        <v>8.9592788739803212E-5</v>
      </c>
      <c r="AD995">
        <f t="shared" si="299"/>
        <v>17.399999999997817</v>
      </c>
      <c r="AE995">
        <v>17233.8</v>
      </c>
      <c r="AF995">
        <f t="shared" si="294"/>
        <v>4809</v>
      </c>
      <c r="AG995">
        <f t="shared" si="295"/>
        <v>0.48089999999999999</v>
      </c>
      <c r="AH995">
        <v>4.7268181818181806E-4</v>
      </c>
      <c r="AI995">
        <v>1.5328431539950077E-4</v>
      </c>
      <c r="AJ995">
        <f t="shared" si="290"/>
        <v>6.7269833674649159E-4</v>
      </c>
      <c r="AL995">
        <f t="shared" si="300"/>
        <v>28.900000000001455</v>
      </c>
      <c r="AM995">
        <v>28871.5</v>
      </c>
      <c r="AN995">
        <f t="shared" si="296"/>
        <v>2777.7000000000007</v>
      </c>
      <c r="AO995">
        <f t="shared" si="297"/>
        <v>0.27777000000000007</v>
      </c>
      <c r="AP995">
        <v>5.2341633333333332E-3</v>
      </c>
      <c r="AQ995">
        <v>4.4136075466964502E-3</v>
      </c>
      <c r="AR995">
        <f t="shared" si="291"/>
        <v>8.7074100577245739E-3</v>
      </c>
    </row>
    <row r="996" spans="22:44" x14ac:dyDescent="0.25">
      <c r="V996">
        <f t="shared" si="298"/>
        <v>11.600000000000364</v>
      </c>
      <c r="W996">
        <v>11503.5</v>
      </c>
      <c r="X996">
        <f t="shared" si="292"/>
        <v>4270.8599999999997</v>
      </c>
      <c r="Y996">
        <f t="shared" si="293"/>
        <v>0.42708599999999997</v>
      </c>
      <c r="Z996">
        <v>9.4536363636363579E-5</v>
      </c>
      <c r="AA996">
        <v>2.6379687738870626E-5</v>
      </c>
      <c r="AB996">
        <f t="shared" si="289"/>
        <v>8.7199240890285099E-5</v>
      </c>
      <c r="AD996">
        <f t="shared" si="299"/>
        <v>17.400000000001455</v>
      </c>
      <c r="AE996">
        <v>17251.2</v>
      </c>
      <c r="AF996">
        <f t="shared" si="294"/>
        <v>4826.4000000000015</v>
      </c>
      <c r="AG996">
        <f t="shared" si="295"/>
        <v>0.48264000000000012</v>
      </c>
      <c r="AH996">
        <v>2.3634090909090892E-4</v>
      </c>
      <c r="AI996">
        <v>1.498280859564538E-4</v>
      </c>
      <c r="AJ996">
        <f t="shared" si="290"/>
        <v>6.5753044568280146E-4</v>
      </c>
      <c r="AL996">
        <f t="shared" si="300"/>
        <v>29</v>
      </c>
      <c r="AM996">
        <v>28900.5</v>
      </c>
      <c r="AN996">
        <f t="shared" si="296"/>
        <v>2806.7000000000007</v>
      </c>
      <c r="AO996">
        <f t="shared" si="297"/>
        <v>0.28067000000000009</v>
      </c>
      <c r="AP996">
        <v>5.1758659090909093E-3</v>
      </c>
      <c r="AQ996">
        <v>4.3908266357724785E-3</v>
      </c>
      <c r="AR996">
        <f t="shared" si="291"/>
        <v>8.6624666116195854E-3</v>
      </c>
    </row>
    <row r="997" spans="22:44" x14ac:dyDescent="0.25">
      <c r="V997">
        <f t="shared" si="298"/>
        <v>11.5</v>
      </c>
      <c r="W997">
        <v>11515</v>
      </c>
      <c r="X997">
        <f t="shared" si="292"/>
        <v>4282.3599999999997</v>
      </c>
      <c r="Y997">
        <f t="shared" si="293"/>
        <v>0.42823599999999995</v>
      </c>
      <c r="Z997">
        <v>1.6543863636363628E-4</v>
      </c>
      <c r="AA997">
        <v>2.56800289487021E-5</v>
      </c>
      <c r="AB997">
        <f t="shared" si="289"/>
        <v>8.4886487381265636E-5</v>
      </c>
      <c r="AD997">
        <f t="shared" si="299"/>
        <v>17.299999999999272</v>
      </c>
      <c r="AE997">
        <v>17268.5</v>
      </c>
      <c r="AF997">
        <f t="shared" si="294"/>
        <v>4843.7000000000007</v>
      </c>
      <c r="AG997">
        <f t="shared" si="295"/>
        <v>0.48437000000000008</v>
      </c>
      <c r="AH997">
        <v>7.0902272727272719E-4</v>
      </c>
      <c r="AI997">
        <v>1.4646180052036172E-4</v>
      </c>
      <c r="AJ997">
        <f t="shared" si="290"/>
        <v>6.4275727983102346E-4</v>
      </c>
      <c r="AL997">
        <f t="shared" si="300"/>
        <v>28.900000000001455</v>
      </c>
      <c r="AM997">
        <v>28929.4</v>
      </c>
      <c r="AN997">
        <f t="shared" si="296"/>
        <v>2835.6000000000022</v>
      </c>
      <c r="AO997">
        <f t="shared" si="297"/>
        <v>0.2835600000000002</v>
      </c>
      <c r="AP997">
        <v>5.1412025757575754E-3</v>
      </c>
      <c r="AQ997">
        <v>4.3679988506484229E-3</v>
      </c>
      <c r="AR997">
        <f t="shared" si="291"/>
        <v>8.617430689489728E-3</v>
      </c>
    </row>
    <row r="998" spans="22:44" x14ac:dyDescent="0.25">
      <c r="V998">
        <f t="shared" si="298"/>
        <v>11.600000000000364</v>
      </c>
      <c r="W998">
        <v>11526.6</v>
      </c>
      <c r="X998">
        <f t="shared" si="292"/>
        <v>4293.96</v>
      </c>
      <c r="Y998">
        <f t="shared" si="293"/>
        <v>0.429396</v>
      </c>
      <c r="Z998">
        <v>2.3634090909090908E-4</v>
      </c>
      <c r="AA998">
        <v>2.4992206155749637E-5</v>
      </c>
      <c r="AB998">
        <f t="shared" si="289"/>
        <v>8.2612858291861629E-5</v>
      </c>
      <c r="AD998">
        <f t="shared" si="299"/>
        <v>17.400000000001455</v>
      </c>
      <c r="AE998">
        <v>17285.900000000001</v>
      </c>
      <c r="AF998">
        <f t="shared" si="294"/>
        <v>4861.1000000000022</v>
      </c>
      <c r="AG998">
        <f t="shared" si="295"/>
        <v>0.48611000000000021</v>
      </c>
      <c r="AH998">
        <v>3.1433340909090891E-4</v>
      </c>
      <c r="AI998">
        <v>1.4314530375589502E-4</v>
      </c>
      <c r="AJ998">
        <f t="shared" si="290"/>
        <v>6.2820261485132688E-4</v>
      </c>
      <c r="AL998">
        <f t="shared" si="300"/>
        <v>28.899999999997817</v>
      </c>
      <c r="AM998">
        <v>28958.3</v>
      </c>
      <c r="AN998">
        <f t="shared" si="296"/>
        <v>2864.5</v>
      </c>
      <c r="AO998">
        <f t="shared" si="297"/>
        <v>0.28644999999999998</v>
      </c>
      <c r="AP998">
        <v>4.8355350000000002E-3</v>
      </c>
      <c r="AQ998">
        <v>4.3450493677537486E-3</v>
      </c>
      <c r="AR998">
        <f t="shared" si="291"/>
        <v>8.5721546752400603E-3</v>
      </c>
    </row>
    <row r="999" spans="22:44" x14ac:dyDescent="0.25">
      <c r="V999">
        <f t="shared" si="298"/>
        <v>11.600000000000364</v>
      </c>
      <c r="W999">
        <v>11538.2</v>
      </c>
      <c r="X999">
        <f t="shared" si="292"/>
        <v>4305.5600000000004</v>
      </c>
      <c r="Y999">
        <f t="shared" si="293"/>
        <v>0.43055600000000005</v>
      </c>
      <c r="Z999">
        <v>2.2058484848484842E-4</v>
      </c>
      <c r="AA999">
        <v>2.4321950591416939E-5</v>
      </c>
      <c r="AB999">
        <f t="shared" si="289"/>
        <v>8.0397298464510806E-5</v>
      </c>
      <c r="AD999">
        <f t="shared" si="299"/>
        <v>17.299999999999272</v>
      </c>
      <c r="AE999">
        <v>17303.2</v>
      </c>
      <c r="AF999">
        <f t="shared" si="294"/>
        <v>4878.4000000000015</v>
      </c>
      <c r="AG999">
        <f t="shared" si="295"/>
        <v>0.48784000000000016</v>
      </c>
      <c r="AH999">
        <v>2.3634090909090892E-4</v>
      </c>
      <c r="AI999">
        <v>1.3991550323100635E-4</v>
      </c>
      <c r="AJ999">
        <f t="shared" si="290"/>
        <v>6.140284220420173E-4</v>
      </c>
      <c r="AL999">
        <f t="shared" si="300"/>
        <v>29</v>
      </c>
      <c r="AM999">
        <v>28987.3</v>
      </c>
      <c r="AN999">
        <f t="shared" si="296"/>
        <v>2893.5</v>
      </c>
      <c r="AO999">
        <f t="shared" si="297"/>
        <v>0.28935</v>
      </c>
      <c r="AP999">
        <v>2.3177165151515152E-3</v>
      </c>
      <c r="AQ999">
        <v>4.3219016734874077E-3</v>
      </c>
      <c r="AR999">
        <f t="shared" si="291"/>
        <v>8.5264876185896041E-3</v>
      </c>
    </row>
    <row r="1000" spans="22:44" x14ac:dyDescent="0.25">
      <c r="V1000">
        <f t="shared" si="298"/>
        <v>11.599999999998545</v>
      </c>
      <c r="W1000">
        <v>11549.8</v>
      </c>
      <c r="X1000">
        <f t="shared" si="292"/>
        <v>4317.1599999999989</v>
      </c>
      <c r="Y1000">
        <f t="shared" si="293"/>
        <v>0.43171599999999988</v>
      </c>
      <c r="Z1000">
        <v>2.2846287878787859E-4</v>
      </c>
      <c r="AA1000">
        <v>2.3668840174065483E-5</v>
      </c>
      <c r="AB1000">
        <f t="shared" si="289"/>
        <v>7.8238412689427613E-5</v>
      </c>
      <c r="AD1000">
        <f t="shared" si="299"/>
        <v>17.399999999997817</v>
      </c>
      <c r="AE1000">
        <v>17320.599999999999</v>
      </c>
      <c r="AF1000">
        <f t="shared" si="294"/>
        <v>4895.7999999999993</v>
      </c>
      <c r="AG1000">
        <f t="shared" si="295"/>
        <v>0.4895799999999999</v>
      </c>
      <c r="AH1000">
        <v>2.3634090909090892E-4</v>
      </c>
      <c r="AI1000">
        <v>1.3673385400340531E-4</v>
      </c>
      <c r="AJ1000">
        <f t="shared" si="290"/>
        <v>6.0006554437942153E-4</v>
      </c>
      <c r="AL1000">
        <f t="shared" si="300"/>
        <v>28.900000000001455</v>
      </c>
      <c r="AM1000">
        <v>29016.2</v>
      </c>
      <c r="AN1000">
        <f t="shared" si="296"/>
        <v>2922.4000000000015</v>
      </c>
      <c r="AO1000">
        <f t="shared" si="297"/>
        <v>0.29224000000000017</v>
      </c>
      <c r="AP1000">
        <v>3.9311371212121214E-3</v>
      </c>
      <c r="AQ1000">
        <v>4.2987189187505973E-3</v>
      </c>
      <c r="AR1000">
        <f t="shared" si="291"/>
        <v>8.4807513926960804E-3</v>
      </c>
    </row>
    <row r="1001" spans="22:44" x14ac:dyDescent="0.25">
      <c r="V1001">
        <f t="shared" si="298"/>
        <v>11.5</v>
      </c>
      <c r="W1001">
        <v>11561.3</v>
      </c>
      <c r="X1001">
        <f t="shared" si="292"/>
        <v>4328.6599999999989</v>
      </c>
      <c r="Y1001">
        <f t="shared" si="293"/>
        <v>0.43286599999999992</v>
      </c>
      <c r="Z1001">
        <v>1.6543863636363628E-4</v>
      </c>
      <c r="AA1001">
        <v>2.3037877818781816E-5</v>
      </c>
      <c r="AB1001">
        <f t="shared" si="289"/>
        <v>7.6152738326800088E-5</v>
      </c>
      <c r="AD1001">
        <f t="shared" si="299"/>
        <v>17.400000000001455</v>
      </c>
      <c r="AE1001">
        <v>17338</v>
      </c>
      <c r="AF1001">
        <f t="shared" si="294"/>
        <v>4913.2000000000007</v>
      </c>
      <c r="AG1001">
        <f t="shared" si="295"/>
        <v>0.49132000000000009</v>
      </c>
      <c r="AH1001">
        <v>1.5598499999999976E-4</v>
      </c>
      <c r="AI1001">
        <v>1.3361802456047871E-4</v>
      </c>
      <c r="AJ1001">
        <f t="shared" si="290"/>
        <v>5.8639152118677008E-4</v>
      </c>
      <c r="AL1001">
        <f t="shared" si="300"/>
        <v>28.899999999997817</v>
      </c>
      <c r="AM1001">
        <v>29045.1</v>
      </c>
      <c r="AN1001">
        <f t="shared" si="296"/>
        <v>2951.2999999999993</v>
      </c>
      <c r="AO1001">
        <f t="shared" si="297"/>
        <v>0.29512999999999995</v>
      </c>
      <c r="AP1001">
        <v>3.3954310606060601E-3</v>
      </c>
      <c r="AQ1001">
        <v>4.2754249821531859E-3</v>
      </c>
      <c r="AR1001">
        <f t="shared" si="291"/>
        <v>8.4347958210539871E-3</v>
      </c>
    </row>
    <row r="1002" spans="22:44" x14ac:dyDescent="0.25">
      <c r="V1002">
        <f t="shared" si="298"/>
        <v>11.600000000000364</v>
      </c>
      <c r="W1002">
        <v>11572.9</v>
      </c>
      <c r="X1002">
        <f t="shared" si="292"/>
        <v>4340.2599999999993</v>
      </c>
      <c r="Y1002">
        <f t="shared" si="293"/>
        <v>0.43402599999999991</v>
      </c>
      <c r="Z1002">
        <v>0</v>
      </c>
      <c r="AA1002">
        <v>2.2417689517019838E-5</v>
      </c>
      <c r="AB1002">
        <f t="shared" si="289"/>
        <v>7.4102678081280486E-5</v>
      </c>
      <c r="AD1002">
        <f t="shared" si="299"/>
        <v>17.299999999999272</v>
      </c>
      <c r="AE1002">
        <v>17355.3</v>
      </c>
      <c r="AF1002">
        <f t="shared" si="294"/>
        <v>4930.5</v>
      </c>
      <c r="AG1002">
        <f t="shared" si="295"/>
        <v>0.49304999999999999</v>
      </c>
      <c r="AH1002">
        <v>5.5067431818181804E-4</v>
      </c>
      <c r="AI1002">
        <v>1.3058418846801685E-4</v>
      </c>
      <c r="AJ1002">
        <f t="shared" si="290"/>
        <v>5.7307733122518429E-4</v>
      </c>
      <c r="AL1002">
        <f t="shared" si="300"/>
        <v>29</v>
      </c>
      <c r="AM1002">
        <v>29074.1</v>
      </c>
      <c r="AN1002">
        <f t="shared" si="296"/>
        <v>2980.2999999999993</v>
      </c>
      <c r="AO1002">
        <f t="shared" si="297"/>
        <v>0.29802999999999991</v>
      </c>
      <c r="AP1002">
        <v>1.55985E-3</v>
      </c>
      <c r="AQ1002">
        <v>4.2519421955756849E-3</v>
      </c>
      <c r="AR1002">
        <f t="shared" si="291"/>
        <v>8.3884676756842465E-3</v>
      </c>
    </row>
    <row r="1003" spans="22:44" x14ac:dyDescent="0.25">
      <c r="V1003">
        <f t="shared" si="298"/>
        <v>11.600000000000364</v>
      </c>
      <c r="W1003">
        <v>11584.5</v>
      </c>
      <c r="X1003">
        <f t="shared" si="292"/>
        <v>4351.8599999999997</v>
      </c>
      <c r="Y1003">
        <f t="shared" si="293"/>
        <v>0.43518599999999996</v>
      </c>
      <c r="Z1003">
        <v>2.1270681818181815E-4</v>
      </c>
      <c r="AA1003">
        <v>2.1813438729435186E-5</v>
      </c>
      <c r="AB1003">
        <f t="shared" si="289"/>
        <v>7.2105300003635569E-5</v>
      </c>
      <c r="AD1003">
        <f t="shared" si="299"/>
        <v>17.400000000001455</v>
      </c>
      <c r="AE1003">
        <v>17372.7</v>
      </c>
      <c r="AF1003">
        <f t="shared" si="294"/>
        <v>4947.9000000000015</v>
      </c>
      <c r="AG1003">
        <f t="shared" si="295"/>
        <v>0.49479000000000012</v>
      </c>
      <c r="AH1003">
        <v>3.1433340909090891E-4</v>
      </c>
      <c r="AI1003">
        <v>1.2759611459672239E-4</v>
      </c>
      <c r="AJ1003">
        <f t="shared" si="290"/>
        <v>5.5996397179205093E-4</v>
      </c>
      <c r="AL1003">
        <f t="shared" si="300"/>
        <v>28.900000000001455</v>
      </c>
      <c r="AM1003">
        <v>29103</v>
      </c>
      <c r="AN1003">
        <f t="shared" si="296"/>
        <v>3009.2000000000007</v>
      </c>
      <c r="AO1003">
        <f t="shared" si="297"/>
        <v>0.30092000000000008</v>
      </c>
      <c r="AP1003">
        <v>1.5566987878787878E-3</v>
      </c>
      <c r="AQ1003">
        <v>4.2284360013418272E-3</v>
      </c>
      <c r="AR1003">
        <f t="shared" si="291"/>
        <v>8.34209335039021E-3</v>
      </c>
    </row>
    <row r="1004" spans="22:44" x14ac:dyDescent="0.25">
      <c r="V1004">
        <f t="shared" si="298"/>
        <v>11.600000000000364</v>
      </c>
      <c r="W1004">
        <v>11596.1</v>
      </c>
      <c r="X1004">
        <f t="shared" si="292"/>
        <v>4363.46</v>
      </c>
      <c r="Y1004">
        <f t="shared" si="293"/>
        <v>0.43634600000000001</v>
      </c>
      <c r="Z1004">
        <v>1.3392651515151507E-4</v>
      </c>
      <c r="AA1004">
        <v>2.12247395350087E-5</v>
      </c>
      <c r="AB1004">
        <f t="shared" si="289"/>
        <v>7.0159328414628815E-5</v>
      </c>
      <c r="AD1004">
        <f t="shared" si="299"/>
        <v>17.299999999999272</v>
      </c>
      <c r="AE1004">
        <v>17390</v>
      </c>
      <c r="AF1004">
        <f t="shared" si="294"/>
        <v>4965.2000000000007</v>
      </c>
      <c r="AG1004">
        <f t="shared" si="295"/>
        <v>0.49652000000000007</v>
      </c>
      <c r="AH1004">
        <v>3.9232590909090911E-4</v>
      </c>
      <c r="AI1004">
        <v>1.2468701542401664E-4</v>
      </c>
      <c r="AJ1004">
        <f t="shared" si="290"/>
        <v>5.4719719803695795E-4</v>
      </c>
      <c r="AL1004">
        <f t="shared" si="300"/>
        <v>28.900000000001455</v>
      </c>
      <c r="AM1004">
        <v>29131.9</v>
      </c>
      <c r="AN1004">
        <f t="shared" si="296"/>
        <v>3038.1000000000022</v>
      </c>
      <c r="AO1004">
        <f t="shared" si="297"/>
        <v>0.30381000000000019</v>
      </c>
      <c r="AP1004">
        <v>3.2425972727272729E-3</v>
      </c>
      <c r="AQ1004">
        <v>4.2048290826083683E-3</v>
      </c>
      <c r="AR1004">
        <f t="shared" si="291"/>
        <v>8.2955203102100823E-3</v>
      </c>
    </row>
    <row r="1005" spans="22:44" x14ac:dyDescent="0.25">
      <c r="V1005">
        <f t="shared" si="298"/>
        <v>11.5</v>
      </c>
      <c r="W1005">
        <v>11607.6</v>
      </c>
      <c r="X1005">
        <f t="shared" si="292"/>
        <v>4374.96</v>
      </c>
      <c r="Y1005">
        <f t="shared" si="293"/>
        <v>0.437496</v>
      </c>
      <c r="Z1005">
        <v>1.0241439393939385E-4</v>
      </c>
      <c r="AA1005">
        <v>2.0656095022699904E-5</v>
      </c>
      <c r="AB1005">
        <f t="shared" si="289"/>
        <v>6.8279648476769314E-5</v>
      </c>
      <c r="AD1005">
        <f t="shared" si="299"/>
        <v>17.400000000001455</v>
      </c>
      <c r="AE1005">
        <v>17407.400000000001</v>
      </c>
      <c r="AF1005">
        <f t="shared" si="294"/>
        <v>4982.6000000000022</v>
      </c>
      <c r="AG1005">
        <f t="shared" si="295"/>
        <v>0.4982600000000002</v>
      </c>
      <c r="AH1005">
        <v>3.1433340909090891E-4</v>
      </c>
      <c r="AI1005">
        <v>1.2182213365782773E-4</v>
      </c>
      <c r="AJ1005">
        <f t="shared" si="290"/>
        <v>5.346244752892468E-4</v>
      </c>
      <c r="AL1005">
        <f t="shared" si="300"/>
        <v>29</v>
      </c>
      <c r="AM1005">
        <v>29160.9</v>
      </c>
      <c r="AN1005">
        <f t="shared" si="296"/>
        <v>3067.1000000000022</v>
      </c>
      <c r="AO1005">
        <f t="shared" si="297"/>
        <v>0.3067100000000002</v>
      </c>
      <c r="AP1005">
        <v>3.4442748484848486E-3</v>
      </c>
      <c r="AQ1005">
        <v>4.1810427183724625E-3</v>
      </c>
      <c r="AR1005">
        <f t="shared" si="291"/>
        <v>8.2485932499780385E-3</v>
      </c>
    </row>
    <row r="1006" spans="22:44" x14ac:dyDescent="0.25">
      <c r="V1006">
        <f t="shared" si="298"/>
        <v>11.600000000000364</v>
      </c>
      <c r="W1006">
        <v>11619.2</v>
      </c>
      <c r="X1006">
        <f t="shared" si="292"/>
        <v>4386.5600000000004</v>
      </c>
      <c r="Y1006">
        <f t="shared" si="293"/>
        <v>0.43865600000000005</v>
      </c>
      <c r="Z1006">
        <v>3.7814545454545448E-4</v>
      </c>
      <c r="AA1006">
        <v>2.0097249480959723E-5</v>
      </c>
      <c r="AB1006">
        <f t="shared" si="289"/>
        <v>6.6432359475586088E-5</v>
      </c>
      <c r="AD1006">
        <f t="shared" si="299"/>
        <v>17.399999999997817</v>
      </c>
      <c r="AE1006">
        <v>17424.8</v>
      </c>
      <c r="AF1006">
        <f t="shared" si="294"/>
        <v>5000</v>
      </c>
      <c r="AG1006">
        <f t="shared" si="295"/>
        <v>0.5</v>
      </c>
      <c r="AH1006">
        <v>2.3634090909090892E-4</v>
      </c>
      <c r="AI1006">
        <v>1.1901734728823355E-4</v>
      </c>
      <c r="AJ1006">
        <f t="shared" si="290"/>
        <v>5.2231548515651346E-4</v>
      </c>
      <c r="AL1006">
        <f t="shared" si="300"/>
        <v>28.899999999997817</v>
      </c>
      <c r="AM1006">
        <v>29189.8</v>
      </c>
      <c r="AN1006">
        <f t="shared" si="296"/>
        <v>3096</v>
      </c>
      <c r="AO1006">
        <f t="shared" si="297"/>
        <v>0.30959999999999999</v>
      </c>
      <c r="AP1006">
        <v>4.564530757575758E-3</v>
      </c>
      <c r="AQ1006">
        <v>4.1572444181841384E-3</v>
      </c>
      <c r="AR1006">
        <f t="shared" si="291"/>
        <v>8.2016426418362563E-3</v>
      </c>
    </row>
    <row r="1007" spans="22:44" x14ac:dyDescent="0.25">
      <c r="V1007">
        <f t="shared" si="298"/>
        <v>11.599999999998545</v>
      </c>
      <c r="W1007">
        <v>11630.8</v>
      </c>
      <c r="X1007">
        <f t="shared" si="292"/>
        <v>4398.1599999999989</v>
      </c>
      <c r="Y1007">
        <f t="shared" si="293"/>
        <v>0.43981599999999987</v>
      </c>
      <c r="Z1007">
        <v>3.9390151515151503E-4</v>
      </c>
      <c r="AA1007">
        <v>1.9552851883900835E-5</v>
      </c>
      <c r="AB1007">
        <f t="shared" si="289"/>
        <v>6.4632828803504573E-5</v>
      </c>
      <c r="AD1007">
        <f t="shared" si="299"/>
        <v>17.299999999999272</v>
      </c>
      <c r="AE1007">
        <v>17442.099999999999</v>
      </c>
      <c r="AF1007">
        <f t="shared" si="294"/>
        <v>5017.2999999999993</v>
      </c>
      <c r="AG1007">
        <f t="shared" si="295"/>
        <v>0.5017299999999999</v>
      </c>
      <c r="AH1007">
        <v>6.2866681818181803E-4</v>
      </c>
      <c r="AI1007">
        <v>1.1628717036956961E-4</v>
      </c>
      <c r="AJ1007">
        <f t="shared" si="290"/>
        <v>5.1033392352431222E-4</v>
      </c>
      <c r="AL1007">
        <f t="shared" si="300"/>
        <v>29</v>
      </c>
      <c r="AM1007">
        <v>29218.799999999999</v>
      </c>
      <c r="AN1007">
        <f t="shared" si="296"/>
        <v>3125</v>
      </c>
      <c r="AO1007">
        <f t="shared" si="297"/>
        <v>0.3125</v>
      </c>
      <c r="AP1007">
        <v>4.2352290909090902E-3</v>
      </c>
      <c r="AQ1007">
        <v>4.1332729592438375E-3</v>
      </c>
      <c r="AR1007">
        <f t="shared" si="291"/>
        <v>8.1543504164929906E-3</v>
      </c>
    </row>
    <row r="1008" spans="22:44" x14ac:dyDescent="0.25">
      <c r="V1008">
        <f t="shared" si="298"/>
        <v>11.600000000000364</v>
      </c>
      <c r="W1008">
        <v>11642.4</v>
      </c>
      <c r="X1008">
        <f t="shared" si="292"/>
        <v>4409.7599999999993</v>
      </c>
      <c r="Y1008">
        <f t="shared" si="293"/>
        <v>0.44097599999999992</v>
      </c>
      <c r="Z1008">
        <v>4.4904772727272717E-4</v>
      </c>
      <c r="AA1008">
        <v>1.9022549708963355E-5</v>
      </c>
      <c r="AB1008">
        <f t="shared" si="289"/>
        <v>6.287989118139324E-5</v>
      </c>
      <c r="AD1008">
        <f t="shared" si="299"/>
        <v>17.400000000001455</v>
      </c>
      <c r="AE1008">
        <v>17459.5</v>
      </c>
      <c r="AF1008">
        <f t="shared" si="294"/>
        <v>5034.7000000000007</v>
      </c>
      <c r="AG1008">
        <f t="shared" si="295"/>
        <v>0.50347000000000008</v>
      </c>
      <c r="AH1008">
        <v>3.1433340909090891E-4</v>
      </c>
      <c r="AI1008">
        <v>1.1359896113509877E-4</v>
      </c>
      <c r="AJ1008">
        <f t="shared" si="290"/>
        <v>4.9853653984456635E-4</v>
      </c>
      <c r="AL1008">
        <f t="shared" si="300"/>
        <v>28.900000000001455</v>
      </c>
      <c r="AM1008">
        <v>29247.7</v>
      </c>
      <c r="AN1008">
        <f t="shared" si="296"/>
        <v>3153.9000000000015</v>
      </c>
      <c r="AO1008">
        <f t="shared" si="297"/>
        <v>0.31539000000000017</v>
      </c>
      <c r="AP1008">
        <v>3.4553040909090912E-3</v>
      </c>
      <c r="AQ1008">
        <v>4.1092971063118131E-3</v>
      </c>
      <c r="AR1008">
        <f t="shared" si="291"/>
        <v>8.1070495224388507E-3</v>
      </c>
    </row>
    <row r="1009" spans="22:44" x14ac:dyDescent="0.25">
      <c r="V1009">
        <f t="shared" si="298"/>
        <v>11.5</v>
      </c>
      <c r="W1009">
        <v>11653.9</v>
      </c>
      <c r="X1009">
        <f t="shared" si="292"/>
        <v>4421.2599999999993</v>
      </c>
      <c r="Y1009">
        <f t="shared" si="293"/>
        <v>0.44212599999999991</v>
      </c>
      <c r="Z1009">
        <v>3.9390151515151487E-5</v>
      </c>
      <c r="AA1009">
        <v>1.8510393618276368E-5</v>
      </c>
      <c r="AB1009">
        <f t="shared" si="289"/>
        <v>6.118693625458282E-5</v>
      </c>
      <c r="AD1009">
        <f t="shared" si="299"/>
        <v>17.400000000001455</v>
      </c>
      <c r="AE1009">
        <v>17476.900000000001</v>
      </c>
      <c r="AF1009">
        <f t="shared" si="294"/>
        <v>5052.1000000000022</v>
      </c>
      <c r="AG1009">
        <f t="shared" si="295"/>
        <v>0.50521000000000027</v>
      </c>
      <c r="AH1009">
        <v>3.9232590909090911E-4</v>
      </c>
      <c r="AI1009">
        <v>1.1096760078533012E-4</v>
      </c>
      <c r="AJ1009">
        <f t="shared" si="290"/>
        <v>4.8698864124804885E-4</v>
      </c>
      <c r="AL1009">
        <f t="shared" si="300"/>
        <v>28.899999999997817</v>
      </c>
      <c r="AM1009">
        <v>29276.6</v>
      </c>
      <c r="AN1009">
        <f t="shared" si="296"/>
        <v>3182.7999999999993</v>
      </c>
      <c r="AO1009">
        <f t="shared" si="297"/>
        <v>0.31827999999999995</v>
      </c>
      <c r="AP1009">
        <v>4.8512910606060607E-3</v>
      </c>
      <c r="AQ1009">
        <v>4.0852377762435835E-3</v>
      </c>
      <c r="AR1009">
        <f t="shared" si="291"/>
        <v>8.059583940054885E-3</v>
      </c>
    </row>
    <row r="1010" spans="22:44" x14ac:dyDescent="0.25">
      <c r="V1010">
        <f t="shared" si="298"/>
        <v>11.600000000000364</v>
      </c>
      <c r="W1010">
        <v>11665.5</v>
      </c>
      <c r="X1010">
        <f t="shared" si="292"/>
        <v>4432.8599999999997</v>
      </c>
      <c r="Y1010">
        <f t="shared" si="293"/>
        <v>0.44328599999999996</v>
      </c>
      <c r="Z1010">
        <v>3.2299924242424211E-4</v>
      </c>
      <c r="AA1010">
        <v>1.8007142159737865E-5</v>
      </c>
      <c r="AB1010">
        <f t="shared" si="289"/>
        <v>5.9523415988691877E-5</v>
      </c>
      <c r="AD1010">
        <f t="shared" si="299"/>
        <v>17.299999999999272</v>
      </c>
      <c r="AE1010">
        <v>17494.2</v>
      </c>
      <c r="AF1010">
        <f t="shared" si="294"/>
        <v>5069.4000000000015</v>
      </c>
      <c r="AG1010">
        <f t="shared" si="295"/>
        <v>0.50694000000000017</v>
      </c>
      <c r="AH1010">
        <v>1.5598499999999976E-4</v>
      </c>
      <c r="AI1010">
        <v>1.0840668081441761E-4</v>
      </c>
      <c r="AJ1010">
        <f t="shared" si="290"/>
        <v>4.7574987490405716E-4</v>
      </c>
      <c r="AL1010">
        <f t="shared" si="300"/>
        <v>29</v>
      </c>
      <c r="AM1010">
        <v>29305.599999999999</v>
      </c>
      <c r="AN1010">
        <f t="shared" si="296"/>
        <v>3211.7999999999993</v>
      </c>
      <c r="AO1010">
        <f t="shared" si="297"/>
        <v>0.32117999999999991</v>
      </c>
      <c r="AP1010">
        <v>4.6228281818181819E-3</v>
      </c>
      <c r="AQ1010">
        <v>4.0610147170255179E-3</v>
      </c>
      <c r="AR1010">
        <f t="shared" si="291"/>
        <v>8.0117953437121685E-3</v>
      </c>
    </row>
    <row r="1011" spans="22:44" x14ac:dyDescent="0.25">
      <c r="V1011">
        <f t="shared" si="298"/>
        <v>11.600000000000364</v>
      </c>
      <c r="W1011">
        <v>11677.1</v>
      </c>
      <c r="X1011">
        <f t="shared" si="292"/>
        <v>4444.46</v>
      </c>
      <c r="Y1011">
        <f t="shared" si="293"/>
        <v>0.44444600000000001</v>
      </c>
      <c r="Z1011">
        <v>1.8119469696969694E-4</v>
      </c>
      <c r="AA1011">
        <v>1.751697845538731E-5</v>
      </c>
      <c r="AB1011">
        <f t="shared" si="289"/>
        <v>5.7903157881225418E-5</v>
      </c>
      <c r="AD1011">
        <f t="shared" si="299"/>
        <v>17.399999999997817</v>
      </c>
      <c r="AE1011">
        <v>17511.599999999999</v>
      </c>
      <c r="AF1011">
        <f t="shared" si="294"/>
        <v>5086.7999999999993</v>
      </c>
      <c r="AG1011">
        <f t="shared" si="295"/>
        <v>0.50867999999999991</v>
      </c>
      <c r="AH1011">
        <v>6.2866681818181803E-4</v>
      </c>
      <c r="AI1011">
        <v>1.0588556235026223E-4</v>
      </c>
      <c r="AJ1011">
        <f t="shared" si="290"/>
        <v>4.6468578009984914E-4</v>
      </c>
      <c r="AL1011">
        <f t="shared" si="300"/>
        <v>28.900000000001455</v>
      </c>
      <c r="AM1011">
        <v>29334.5</v>
      </c>
      <c r="AN1011">
        <f t="shared" si="296"/>
        <v>3240.7000000000007</v>
      </c>
      <c r="AO1011">
        <f t="shared" si="297"/>
        <v>0.32407000000000008</v>
      </c>
      <c r="AP1011">
        <v>7.8465181818181823E-3</v>
      </c>
      <c r="AQ1011">
        <v>4.0367983913225268E-3</v>
      </c>
      <c r="AR1011">
        <f t="shared" si="291"/>
        <v>7.9640200316219052E-3</v>
      </c>
    </row>
    <row r="1012" spans="22:44" x14ac:dyDescent="0.25">
      <c r="V1012">
        <f t="shared" si="298"/>
        <v>11.600000000000364</v>
      </c>
      <c r="W1012">
        <v>11688.7</v>
      </c>
      <c r="X1012">
        <f t="shared" si="292"/>
        <v>4456.0600000000004</v>
      </c>
      <c r="Y1012">
        <f t="shared" si="293"/>
        <v>0.44560600000000006</v>
      </c>
      <c r="Z1012">
        <v>1.5756060606060551E-5</v>
      </c>
      <c r="AA1012">
        <v>1.7039580790855178E-5</v>
      </c>
      <c r="AB1012">
        <f t="shared" si="289"/>
        <v>5.632509849090683E-5</v>
      </c>
      <c r="AD1012">
        <f t="shared" si="299"/>
        <v>17.30000000000291</v>
      </c>
      <c r="AE1012">
        <v>17528.900000000001</v>
      </c>
      <c r="AF1012">
        <f t="shared" si="294"/>
        <v>5104.1000000000022</v>
      </c>
      <c r="AG1012">
        <f t="shared" si="295"/>
        <v>0.51041000000000025</v>
      </c>
      <c r="AH1012">
        <v>6.2866681818181803E-4</v>
      </c>
      <c r="AI1012">
        <v>1.034322138573883E-4</v>
      </c>
      <c r="AJ1012">
        <f t="shared" si="290"/>
        <v>4.539190982882463E-4</v>
      </c>
      <c r="AL1012">
        <f t="shared" si="300"/>
        <v>28.900000000001455</v>
      </c>
      <c r="AM1012">
        <v>29363.4</v>
      </c>
      <c r="AN1012">
        <f t="shared" si="296"/>
        <v>3269.6000000000022</v>
      </c>
      <c r="AO1012">
        <f t="shared" si="297"/>
        <v>0.32696000000000019</v>
      </c>
      <c r="AP1012">
        <v>4.7866912121212121E-3</v>
      </c>
      <c r="AQ1012">
        <v>4.0125087914005594E-3</v>
      </c>
      <c r="AR1012">
        <f t="shared" si="291"/>
        <v>7.9161001600834974E-3</v>
      </c>
    </row>
    <row r="1013" spans="22:44" x14ac:dyDescent="0.25">
      <c r="V1013">
        <f t="shared" si="298"/>
        <v>11.5</v>
      </c>
      <c r="W1013">
        <v>11700.2</v>
      </c>
      <c r="X1013">
        <f t="shared" si="292"/>
        <v>4467.5600000000004</v>
      </c>
      <c r="Y1013">
        <f t="shared" si="293"/>
        <v>0.44675600000000004</v>
      </c>
      <c r="Z1013">
        <v>8.6658333333333303E-5</v>
      </c>
      <c r="AA1013">
        <v>1.6578590607727644E-5</v>
      </c>
      <c r="AB1013">
        <f t="shared" si="289"/>
        <v>5.4801274766209648E-5</v>
      </c>
      <c r="AD1013">
        <f t="shared" si="299"/>
        <v>17.399999999997817</v>
      </c>
      <c r="AE1013">
        <v>17546.3</v>
      </c>
      <c r="AF1013">
        <f t="shared" si="294"/>
        <v>5121.5</v>
      </c>
      <c r="AG1013">
        <f t="shared" si="295"/>
        <v>0.51214999999999999</v>
      </c>
      <c r="AH1013">
        <v>3.1433340909090891E-4</v>
      </c>
      <c r="AI1013">
        <v>1.0101727027589914E-4</v>
      </c>
      <c r="AJ1013">
        <f t="shared" si="290"/>
        <v>4.4332095896544338E-4</v>
      </c>
      <c r="AL1013">
        <f t="shared" si="300"/>
        <v>29</v>
      </c>
      <c r="AM1013">
        <v>29392.400000000001</v>
      </c>
      <c r="AN1013">
        <f t="shared" si="296"/>
        <v>3298.6000000000022</v>
      </c>
      <c r="AO1013">
        <f t="shared" si="297"/>
        <v>0.32986000000000021</v>
      </c>
      <c r="AP1013">
        <v>2.1932436363636364E-3</v>
      </c>
      <c r="AQ1013">
        <v>3.9880648799368416E-3</v>
      </c>
      <c r="AR1013">
        <f t="shared" si="291"/>
        <v>7.8678758541665342E-3</v>
      </c>
    </row>
    <row r="1014" spans="22:44" x14ac:dyDescent="0.25">
      <c r="V1014">
        <f t="shared" si="298"/>
        <v>11.599999999998545</v>
      </c>
      <c r="W1014">
        <v>11711.8</v>
      </c>
      <c r="X1014">
        <f t="shared" si="292"/>
        <v>4479.1599999999989</v>
      </c>
      <c r="Y1014">
        <f t="shared" si="293"/>
        <v>0.44791599999999987</v>
      </c>
      <c r="Z1014">
        <v>1.7331666666666666E-4</v>
      </c>
      <c r="AA1014">
        <v>1.6125685659320515E-5</v>
      </c>
      <c r="AB1014">
        <f t="shared" si="289"/>
        <v>5.3304177147485283E-5</v>
      </c>
      <c r="AD1014">
        <f t="shared" si="299"/>
        <v>17.400000000001455</v>
      </c>
      <c r="AE1014">
        <v>17563.7</v>
      </c>
      <c r="AF1014">
        <f t="shared" si="294"/>
        <v>5138.9000000000015</v>
      </c>
      <c r="AG1014">
        <f t="shared" si="295"/>
        <v>0.51389000000000018</v>
      </c>
      <c r="AH1014">
        <v>2.3634090909090892E-4</v>
      </c>
      <c r="AI1014">
        <v>9.8654073817667441E-5</v>
      </c>
      <c r="AJ1014">
        <f t="shared" si="290"/>
        <v>4.3294991530899078E-4</v>
      </c>
      <c r="AL1014">
        <f t="shared" si="300"/>
        <v>28.899999999997817</v>
      </c>
      <c r="AM1014">
        <v>29421.3</v>
      </c>
      <c r="AN1014">
        <f t="shared" si="296"/>
        <v>3327.5</v>
      </c>
      <c r="AO1014">
        <f t="shared" si="297"/>
        <v>0.33274999999999999</v>
      </c>
      <c r="AP1014">
        <v>2.5839939393939391E-3</v>
      </c>
      <c r="AQ1014">
        <v>3.9636385992950496E-3</v>
      </c>
      <c r="AR1014">
        <f t="shared" si="291"/>
        <v>7.8196863313141143E-3</v>
      </c>
    </row>
    <row r="1015" spans="22:44" x14ac:dyDescent="0.25">
      <c r="V1015">
        <f t="shared" si="298"/>
        <v>11.600000000000364</v>
      </c>
      <c r="W1015">
        <v>11723.4</v>
      </c>
      <c r="X1015">
        <f t="shared" si="292"/>
        <v>4490.7599999999993</v>
      </c>
      <c r="Y1015">
        <f t="shared" si="293"/>
        <v>0.44907599999999992</v>
      </c>
      <c r="Z1015">
        <v>4.096575757575758E-4</v>
      </c>
      <c r="AA1015">
        <v>1.5684627564931514E-5</v>
      </c>
      <c r="AB1015">
        <f t="shared" si="289"/>
        <v>5.1846239836022507E-5</v>
      </c>
      <c r="AD1015">
        <f t="shared" si="299"/>
        <v>17.299999999999272</v>
      </c>
      <c r="AE1015">
        <v>17581</v>
      </c>
      <c r="AF1015">
        <f t="shared" si="294"/>
        <v>5156.2000000000007</v>
      </c>
      <c r="AG1015">
        <f t="shared" si="295"/>
        <v>0.51562000000000008</v>
      </c>
      <c r="AH1015">
        <v>2.3634090909090892E-4</v>
      </c>
      <c r="AI1015">
        <v>9.6354793549274393E-5</v>
      </c>
      <c r="AJ1015">
        <f t="shared" si="290"/>
        <v>4.2285937207088553E-4</v>
      </c>
      <c r="AL1015">
        <f t="shared" si="300"/>
        <v>28.900000000001455</v>
      </c>
      <c r="AM1015">
        <v>29450.2</v>
      </c>
      <c r="AN1015">
        <f t="shared" si="296"/>
        <v>3356.4000000000015</v>
      </c>
      <c r="AO1015">
        <f t="shared" si="297"/>
        <v>0.33564000000000016</v>
      </c>
      <c r="AP1015">
        <v>7.46679712121212E-3</v>
      </c>
      <c r="AQ1015">
        <v>3.9391491173476666E-3</v>
      </c>
      <c r="AR1015">
        <f t="shared" si="291"/>
        <v>7.7713721214164285E-3</v>
      </c>
    </row>
    <row r="1016" spans="22:44" x14ac:dyDescent="0.25">
      <c r="V1016">
        <f t="shared" si="298"/>
        <v>11.600000000000364</v>
      </c>
      <c r="W1016">
        <v>11735</v>
      </c>
      <c r="X1016">
        <f t="shared" si="292"/>
        <v>4502.3599999999997</v>
      </c>
      <c r="Y1016">
        <f t="shared" si="293"/>
        <v>0.45023599999999997</v>
      </c>
      <c r="Z1016">
        <v>2.3634090909090827E-5</v>
      </c>
      <c r="AA1016">
        <v>1.5255122994004605E-5</v>
      </c>
      <c r="AB1016">
        <f t="shared" si="289"/>
        <v>5.042649321451313E-5</v>
      </c>
      <c r="AD1016">
        <f t="shared" si="299"/>
        <v>17.400000000001455</v>
      </c>
      <c r="AE1016">
        <v>17598.400000000001</v>
      </c>
      <c r="AF1016">
        <f t="shared" si="294"/>
        <v>5173.6000000000022</v>
      </c>
      <c r="AG1016">
        <f t="shared" si="295"/>
        <v>0.51736000000000026</v>
      </c>
      <c r="AH1016">
        <v>3.1433340909090891E-4</v>
      </c>
      <c r="AI1016">
        <v>9.4091890045902381E-5</v>
      </c>
      <c r="AJ1016">
        <f t="shared" si="290"/>
        <v>4.1292847066738084E-4</v>
      </c>
      <c r="AL1016">
        <f t="shared" si="300"/>
        <v>29</v>
      </c>
      <c r="AM1016">
        <v>29479.200000000001</v>
      </c>
      <c r="AN1016">
        <f t="shared" si="296"/>
        <v>3385.4000000000015</v>
      </c>
      <c r="AO1016">
        <f t="shared" si="297"/>
        <v>0.33854000000000012</v>
      </c>
      <c r="AP1016">
        <v>4.3077069696969691E-3</v>
      </c>
      <c r="AQ1016">
        <v>3.9145147099534754E-3</v>
      </c>
      <c r="AR1016">
        <f t="shared" si="291"/>
        <v>7.7227719945495025E-3</v>
      </c>
    </row>
    <row r="1017" spans="22:44" x14ac:dyDescent="0.25">
      <c r="V1017">
        <f t="shared" si="298"/>
        <v>11.5</v>
      </c>
      <c r="W1017">
        <v>11746.5</v>
      </c>
      <c r="X1017">
        <f t="shared" si="292"/>
        <v>4513.8599999999997</v>
      </c>
      <c r="Y1017">
        <f t="shared" si="293"/>
        <v>0.45138599999999995</v>
      </c>
      <c r="Z1017">
        <v>8.6658333333333303E-5</v>
      </c>
      <c r="AA1017">
        <v>1.4840443516203032E-5</v>
      </c>
      <c r="AB1017">
        <f t="shared" si="289"/>
        <v>4.9055751603201508E-5</v>
      </c>
      <c r="AD1017">
        <f t="shared" si="299"/>
        <v>17.299999999999272</v>
      </c>
      <c r="AE1017">
        <v>17615.7</v>
      </c>
      <c r="AF1017">
        <f t="shared" si="294"/>
        <v>5190.9000000000015</v>
      </c>
      <c r="AG1017">
        <f t="shared" si="295"/>
        <v>0.51909000000000016</v>
      </c>
      <c r="AH1017">
        <v>2.3634090909090892E-4</v>
      </c>
      <c r="AI1017">
        <v>9.1890437346029918E-5</v>
      </c>
      <c r="AJ1017">
        <f t="shared" si="290"/>
        <v>4.0326725017152891E-4</v>
      </c>
      <c r="AL1017">
        <f t="shared" si="300"/>
        <v>28.899999999997817</v>
      </c>
      <c r="AM1017">
        <v>29508.1</v>
      </c>
      <c r="AN1017">
        <f t="shared" si="296"/>
        <v>3414.2999999999993</v>
      </c>
      <c r="AO1017">
        <f t="shared" si="297"/>
        <v>0.3414299999999999</v>
      </c>
      <c r="AP1017">
        <v>3.2205387878787876E-3</v>
      </c>
      <c r="AQ1017">
        <v>3.8899085839560143E-3</v>
      </c>
      <c r="AR1017">
        <f t="shared" si="291"/>
        <v>7.6742276627925253E-3</v>
      </c>
    </row>
    <row r="1018" spans="22:44" x14ac:dyDescent="0.25">
      <c r="V1018">
        <f t="shared" si="298"/>
        <v>11.600000000000364</v>
      </c>
      <c r="W1018">
        <v>11758.1</v>
      </c>
      <c r="X1018">
        <f t="shared" si="292"/>
        <v>4525.46</v>
      </c>
      <c r="Y1018">
        <f t="shared" si="293"/>
        <v>0.452546</v>
      </c>
      <c r="Z1018">
        <v>1.0241439393939385E-4</v>
      </c>
      <c r="AA1018">
        <v>1.4433099324951071E-5</v>
      </c>
      <c r="AB1018">
        <f t="shared" si="289"/>
        <v>4.7709257110550678E-5</v>
      </c>
      <c r="AD1018">
        <f t="shared" si="299"/>
        <v>17.399999999997817</v>
      </c>
      <c r="AE1018">
        <v>17633.099999999999</v>
      </c>
      <c r="AF1018">
        <f t="shared" si="294"/>
        <v>5208.2999999999993</v>
      </c>
      <c r="AG1018">
        <f t="shared" si="295"/>
        <v>0.5208299999999999</v>
      </c>
      <c r="AH1018">
        <v>2.3634090909090892E-4</v>
      </c>
      <c r="AI1018">
        <v>8.97240560161219E-5</v>
      </c>
      <c r="AJ1018">
        <f t="shared" si="290"/>
        <v>3.9375994269789992E-4</v>
      </c>
      <c r="AL1018">
        <f t="shared" si="300"/>
        <v>28.900000000001455</v>
      </c>
      <c r="AM1018">
        <v>29537</v>
      </c>
      <c r="AN1018">
        <f t="shared" si="296"/>
        <v>3443.2000000000007</v>
      </c>
      <c r="AO1018">
        <f t="shared" si="297"/>
        <v>0.34432000000000007</v>
      </c>
      <c r="AP1018">
        <v>4.3108581818181819E-3</v>
      </c>
      <c r="AQ1018">
        <v>3.865249181998816E-3</v>
      </c>
      <c r="AR1018">
        <f t="shared" si="291"/>
        <v>7.6255782252637417E-3</v>
      </c>
    </row>
    <row r="1019" spans="22:44" x14ac:dyDescent="0.25">
      <c r="V1019">
        <f t="shared" si="298"/>
        <v>11.600000000000364</v>
      </c>
      <c r="W1019">
        <v>11769.7</v>
      </c>
      <c r="X1019">
        <f t="shared" si="292"/>
        <v>4537.0600000000004</v>
      </c>
      <c r="Y1019">
        <f t="shared" si="293"/>
        <v>0.45370600000000005</v>
      </c>
      <c r="Z1019">
        <v>2.2058484848484842E-4</v>
      </c>
      <c r="AA1019">
        <v>1.4036470941832205E-5</v>
      </c>
      <c r="AB1019">
        <f t="shared" si="289"/>
        <v>4.6398184202263589E-5</v>
      </c>
      <c r="AD1019">
        <f t="shared" si="299"/>
        <v>17.400000000001455</v>
      </c>
      <c r="AE1019">
        <v>17650.5</v>
      </c>
      <c r="AF1019">
        <f t="shared" si="294"/>
        <v>5225.7000000000007</v>
      </c>
      <c r="AG1019">
        <f t="shared" si="295"/>
        <v>0.52257000000000009</v>
      </c>
      <c r="AH1019">
        <v>3.1433340909090891E-4</v>
      </c>
      <c r="AI1019">
        <v>8.7604691561265498E-5</v>
      </c>
      <c r="AJ1019">
        <f t="shared" si="290"/>
        <v>3.8445897188411654E-4</v>
      </c>
      <c r="AL1019">
        <f t="shared" si="300"/>
        <v>29</v>
      </c>
      <c r="AM1019">
        <v>29566</v>
      </c>
      <c r="AN1019">
        <f t="shared" si="296"/>
        <v>3472.2000000000007</v>
      </c>
      <c r="AO1019">
        <f t="shared" si="297"/>
        <v>0.34722000000000008</v>
      </c>
      <c r="AP1019">
        <v>6.4521068181818174E-3</v>
      </c>
      <c r="AQ1019">
        <v>3.8404541903413734E-3</v>
      </c>
      <c r="AR1019">
        <f t="shared" si="291"/>
        <v>7.5766612888449577E-3</v>
      </c>
    </row>
    <row r="1020" spans="22:44" x14ac:dyDescent="0.25">
      <c r="V1020">
        <f t="shared" si="298"/>
        <v>11.599999999998545</v>
      </c>
      <c r="W1020">
        <v>11781.3</v>
      </c>
      <c r="X1020">
        <f t="shared" si="292"/>
        <v>4548.6599999999989</v>
      </c>
      <c r="Y1020">
        <f t="shared" si="293"/>
        <v>0.45486599999999988</v>
      </c>
      <c r="Z1020">
        <v>8.1143712121212099E-4</v>
      </c>
      <c r="AA1020">
        <v>1.3650291155191949E-5</v>
      </c>
      <c r="AB1020">
        <f t="shared" si="289"/>
        <v>4.5121649598232509E-5</v>
      </c>
      <c r="AD1020">
        <f t="shared" si="299"/>
        <v>17.299999999999272</v>
      </c>
      <c r="AE1020">
        <v>17667.8</v>
      </c>
      <c r="AF1020">
        <f t="shared" si="294"/>
        <v>5243</v>
      </c>
      <c r="AG1020">
        <f t="shared" si="295"/>
        <v>0.52429999999999999</v>
      </c>
      <c r="AH1020">
        <v>7.7992499999999989E-5</v>
      </c>
      <c r="AI1020">
        <v>8.5543224314819057E-5</v>
      </c>
      <c r="AJ1020">
        <f t="shared" si="290"/>
        <v>3.7541208679135502E-4</v>
      </c>
      <c r="AL1020">
        <f t="shared" si="300"/>
        <v>28.900000000001455</v>
      </c>
      <c r="AM1020">
        <v>29594.9</v>
      </c>
      <c r="AN1020">
        <f t="shared" si="296"/>
        <v>3501.1000000000022</v>
      </c>
      <c r="AO1020">
        <f t="shared" si="297"/>
        <v>0.3501100000000002</v>
      </c>
      <c r="AP1020">
        <v>7.0571395454545457E-3</v>
      </c>
      <c r="AQ1020">
        <v>3.8156978684497308E-3</v>
      </c>
      <c r="AR1020">
        <f t="shared" si="291"/>
        <v>7.5278206422874933E-3</v>
      </c>
    </row>
    <row r="1021" spans="22:44" x14ac:dyDescent="0.25">
      <c r="V1021">
        <f t="shared" si="298"/>
        <v>11.5</v>
      </c>
      <c r="W1021">
        <v>11792.8</v>
      </c>
      <c r="X1021">
        <f t="shared" si="292"/>
        <v>4560.1599999999989</v>
      </c>
      <c r="Y1021">
        <f t="shared" si="293"/>
        <v>0.45601599999999992</v>
      </c>
      <c r="Z1021">
        <v>1.4968257575757583E-4</v>
      </c>
      <c r="AA1021">
        <v>1.327749746643124E-5</v>
      </c>
      <c r="AB1021">
        <f t="shared" si="289"/>
        <v>4.3889363341078557E-5</v>
      </c>
      <c r="AD1021">
        <f t="shared" si="299"/>
        <v>17.400000000001455</v>
      </c>
      <c r="AE1021">
        <v>17685.2</v>
      </c>
      <c r="AF1021">
        <f t="shared" si="294"/>
        <v>5260.4000000000015</v>
      </c>
      <c r="AG1021">
        <f t="shared" si="295"/>
        <v>0.52604000000000017</v>
      </c>
      <c r="AH1021">
        <v>3.1433340909090891E-4</v>
      </c>
      <c r="AI1021">
        <v>8.351493582536982E-5</v>
      </c>
      <c r="AJ1021">
        <f t="shared" si="290"/>
        <v>3.6651080886387444E-4</v>
      </c>
      <c r="AL1021">
        <f t="shared" si="300"/>
        <v>28.899999999997817</v>
      </c>
      <c r="AM1021">
        <v>29623.8</v>
      </c>
      <c r="AN1021">
        <f t="shared" si="296"/>
        <v>3530</v>
      </c>
      <c r="AO1021">
        <f t="shared" si="297"/>
        <v>0.35299999999999998</v>
      </c>
      <c r="AP1021">
        <v>4.4495115151515149E-3</v>
      </c>
      <c r="AQ1021">
        <v>3.7908980316966458E-3</v>
      </c>
      <c r="AR1021">
        <f t="shared" si="291"/>
        <v>7.4788941471949774E-3</v>
      </c>
    </row>
    <row r="1022" spans="22:44" x14ac:dyDescent="0.25">
      <c r="V1022">
        <f t="shared" si="298"/>
        <v>11.600000000000364</v>
      </c>
      <c r="W1022">
        <v>11804.4</v>
      </c>
      <c r="X1022">
        <f t="shared" si="292"/>
        <v>4571.7599999999993</v>
      </c>
      <c r="Y1022">
        <f t="shared" si="293"/>
        <v>0.45717599999999992</v>
      </c>
      <c r="Z1022">
        <v>1.4180454545454545E-4</v>
      </c>
      <c r="AA1022">
        <v>1.2911353382014095E-5</v>
      </c>
      <c r="AB1022">
        <f t="shared" si="289"/>
        <v>4.2679057649301995E-5</v>
      </c>
      <c r="AD1022">
        <f t="shared" si="299"/>
        <v>17.299999999999272</v>
      </c>
      <c r="AE1022">
        <v>17702.5</v>
      </c>
      <c r="AF1022">
        <f t="shared" si="294"/>
        <v>5277.7000000000007</v>
      </c>
      <c r="AG1022">
        <f t="shared" si="295"/>
        <v>0.52777000000000007</v>
      </c>
      <c r="AH1022">
        <v>1.5598499999999976E-4</v>
      </c>
      <c r="AI1022">
        <v>8.1542273918648817E-5</v>
      </c>
      <c r="AJ1022">
        <f t="shared" si="290"/>
        <v>3.5785365186672281E-4</v>
      </c>
      <c r="AL1022">
        <f t="shared" si="300"/>
        <v>29</v>
      </c>
      <c r="AM1022">
        <v>29652.799999999999</v>
      </c>
      <c r="AN1022">
        <f t="shared" si="296"/>
        <v>3559</v>
      </c>
      <c r="AO1022">
        <f t="shared" si="297"/>
        <v>0.35589999999999999</v>
      </c>
      <c r="AP1022">
        <v>3.6963718181818187E-3</v>
      </c>
      <c r="AQ1022">
        <v>3.7659718725267005E-3</v>
      </c>
      <c r="AR1022">
        <f t="shared" si="291"/>
        <v>7.4297184362237378E-3</v>
      </c>
    </row>
    <row r="1023" spans="22:44" x14ac:dyDescent="0.25">
      <c r="V1023">
        <f t="shared" si="298"/>
        <v>11.600000000000364</v>
      </c>
      <c r="W1023">
        <v>11816</v>
      </c>
      <c r="X1023">
        <f t="shared" si="292"/>
        <v>4583.3599999999997</v>
      </c>
      <c r="Y1023">
        <f t="shared" si="293"/>
        <v>0.45833599999999997</v>
      </c>
      <c r="Z1023">
        <v>3.387553030303031E-4</v>
      </c>
      <c r="AA1023">
        <v>1.2554895104573265E-5</v>
      </c>
      <c r="AB1023">
        <f t="shared" si="289"/>
        <v>4.1500768826872215E-5</v>
      </c>
      <c r="AD1023">
        <f t="shared" si="299"/>
        <v>17.400000000001455</v>
      </c>
      <c r="AE1023">
        <v>17719.900000000001</v>
      </c>
      <c r="AF1023">
        <f t="shared" si="294"/>
        <v>5295.1000000000022</v>
      </c>
      <c r="AG1023">
        <f t="shared" si="295"/>
        <v>0.52951000000000026</v>
      </c>
      <c r="AH1023">
        <v>3.1433340909090891E-4</v>
      </c>
      <c r="AI1023">
        <v>7.9601574553745061E-5</v>
      </c>
      <c r="AJ1023">
        <f t="shared" si="290"/>
        <v>3.493367645942499E-4</v>
      </c>
      <c r="AL1023">
        <f t="shared" si="300"/>
        <v>28.900000000001455</v>
      </c>
      <c r="AM1023">
        <v>29681.7</v>
      </c>
      <c r="AN1023">
        <f t="shared" si="296"/>
        <v>3587.9000000000015</v>
      </c>
      <c r="AO1023">
        <f t="shared" si="297"/>
        <v>0.35879000000000016</v>
      </c>
      <c r="AP1023">
        <v>4.1280878787878783E-3</v>
      </c>
      <c r="AQ1023">
        <v>3.7410944948878043E-3</v>
      </c>
      <c r="AR1023">
        <f t="shared" si="291"/>
        <v>7.3806389641658124E-3</v>
      </c>
    </row>
    <row r="1024" spans="22:44" x14ac:dyDescent="0.25">
      <c r="V1024">
        <f t="shared" si="298"/>
        <v>11.5</v>
      </c>
      <c r="W1024">
        <v>11827.5</v>
      </c>
      <c r="X1024">
        <f t="shared" si="292"/>
        <v>4594.8599999999997</v>
      </c>
      <c r="Y1024">
        <f t="shared" si="293"/>
        <v>0.45948599999999995</v>
      </c>
      <c r="Z1024">
        <v>3.9390151515151487E-5</v>
      </c>
      <c r="AA1024">
        <v>1.2210831271317065E-5</v>
      </c>
      <c r="AB1024">
        <f t="shared" si="289"/>
        <v>4.036345039555758E-5</v>
      </c>
      <c r="AD1024">
        <f t="shared" si="299"/>
        <v>17.399999999997817</v>
      </c>
      <c r="AE1024">
        <v>17737.3</v>
      </c>
      <c r="AF1024">
        <f t="shared" si="294"/>
        <v>5312.5</v>
      </c>
      <c r="AG1024">
        <f t="shared" si="295"/>
        <v>0.53125</v>
      </c>
      <c r="AH1024">
        <v>3.1433340909090891E-4</v>
      </c>
      <c r="AI1024">
        <v>7.7703517936364747E-5</v>
      </c>
      <c r="AJ1024">
        <f t="shared" si="290"/>
        <v>3.4100701783421988E-4</v>
      </c>
      <c r="AL1024">
        <f t="shared" si="300"/>
        <v>28.899999999997817</v>
      </c>
      <c r="AM1024">
        <v>29710.6</v>
      </c>
      <c r="AN1024">
        <f t="shared" si="296"/>
        <v>3616.7999999999993</v>
      </c>
      <c r="AO1024">
        <f t="shared" si="297"/>
        <v>0.36167999999999995</v>
      </c>
      <c r="AP1024">
        <v>7.0839248484848476E-3</v>
      </c>
      <c r="AQ1024">
        <v>3.7161831834665762E-3</v>
      </c>
      <c r="AR1024">
        <f t="shared" si="291"/>
        <v>7.331492545657744E-3</v>
      </c>
    </row>
    <row r="1025" spans="22:44" x14ac:dyDescent="0.25">
      <c r="V1025">
        <f t="shared" si="298"/>
        <v>11.600000000000364</v>
      </c>
      <c r="W1025">
        <v>11839.1</v>
      </c>
      <c r="X1025">
        <f t="shared" si="292"/>
        <v>4606.46</v>
      </c>
      <c r="Y1025">
        <f t="shared" si="293"/>
        <v>0.460646</v>
      </c>
      <c r="Z1025">
        <v>2.7573106060606046E-4</v>
      </c>
      <c r="AA1025">
        <v>1.1872942338736739E-5</v>
      </c>
      <c r="AB1025">
        <f t="shared" si="289"/>
        <v>3.9246543375357401E-5</v>
      </c>
      <c r="AD1025">
        <f t="shared" si="299"/>
        <v>17.299999999999272</v>
      </c>
      <c r="AE1025">
        <v>17754.599999999999</v>
      </c>
      <c r="AF1025">
        <f t="shared" si="294"/>
        <v>5329.7999999999993</v>
      </c>
      <c r="AG1025">
        <f t="shared" si="295"/>
        <v>0.5329799999999999</v>
      </c>
      <c r="AH1025">
        <v>1.5598499999999976E-4</v>
      </c>
      <c r="AI1025">
        <v>7.5857818855506163E-5</v>
      </c>
      <c r="AJ1025">
        <f t="shared" si="290"/>
        <v>3.3290704557944513E-4</v>
      </c>
      <c r="AL1025">
        <f t="shared" si="300"/>
        <v>29</v>
      </c>
      <c r="AM1025">
        <v>29739.599999999999</v>
      </c>
      <c r="AN1025">
        <f t="shared" si="296"/>
        <v>3645.7999999999993</v>
      </c>
      <c r="AO1025">
        <f t="shared" si="297"/>
        <v>0.3645799999999999</v>
      </c>
      <c r="AP1025">
        <v>2.91172E-3</v>
      </c>
      <c r="AQ1025">
        <v>3.6911547310874834E-3</v>
      </c>
      <c r="AR1025">
        <f t="shared" si="291"/>
        <v>7.282115024963111E-3</v>
      </c>
    </row>
    <row r="1026" spans="22:44" x14ac:dyDescent="0.25">
      <c r="V1026">
        <f t="shared" si="298"/>
        <v>11.600000000000364</v>
      </c>
      <c r="W1026">
        <v>11850.7</v>
      </c>
      <c r="X1026">
        <f t="shared" si="292"/>
        <v>4618.0600000000004</v>
      </c>
      <c r="Y1026">
        <f t="shared" si="293"/>
        <v>0.46180600000000005</v>
      </c>
      <c r="Z1026">
        <v>6.1448636363636345E-4</v>
      </c>
      <c r="AA1026">
        <v>1.1544028556099288E-5</v>
      </c>
      <c r="AB1026">
        <f t="shared" si="289"/>
        <v>3.8159304115808611E-5</v>
      </c>
      <c r="AD1026">
        <f t="shared" si="299"/>
        <v>17.400000000001455</v>
      </c>
      <c r="AE1026">
        <v>17772</v>
      </c>
      <c r="AF1026">
        <f t="shared" si="294"/>
        <v>5347.2000000000007</v>
      </c>
      <c r="AG1026">
        <f t="shared" si="295"/>
        <v>0.53472000000000008</v>
      </c>
      <c r="AH1026">
        <v>2.3634090909090892E-4</v>
      </c>
      <c r="AI1026">
        <v>7.4042321723597125E-5</v>
      </c>
      <c r="AJ1026">
        <f t="shared" si="290"/>
        <v>3.2493961657132877E-4</v>
      </c>
      <c r="AL1026">
        <f t="shared" si="300"/>
        <v>28.900000000001455</v>
      </c>
      <c r="AM1026">
        <v>29768.5</v>
      </c>
      <c r="AN1026">
        <f t="shared" si="296"/>
        <v>3674.7000000000007</v>
      </c>
      <c r="AO1026">
        <f t="shared" si="297"/>
        <v>0.36747000000000007</v>
      </c>
      <c r="AP1026">
        <v>5.0135784848484846E-3</v>
      </c>
      <c r="AQ1026">
        <v>3.6661848820908668E-3</v>
      </c>
      <c r="AR1026">
        <f t="shared" si="291"/>
        <v>7.2328531202757E-3</v>
      </c>
    </row>
    <row r="1027" spans="22:44" x14ac:dyDescent="0.25">
      <c r="V1027">
        <f t="shared" si="298"/>
        <v>11.599999999998545</v>
      </c>
      <c r="W1027">
        <v>11862.3</v>
      </c>
      <c r="X1027">
        <f t="shared" si="292"/>
        <v>4629.6599999999989</v>
      </c>
      <c r="Y1027">
        <f t="shared" si="293"/>
        <v>0.46296599999999988</v>
      </c>
      <c r="Z1027">
        <v>8.6658333333333303E-5</v>
      </c>
      <c r="AA1027">
        <v>1.1223863413686353E-5</v>
      </c>
      <c r="AB1027">
        <f t="shared" ref="AB1027:AB1090" si="301">AA1027/$AA$1931*$C$6*$B$1</f>
        <v>3.7100983878878726E-5</v>
      </c>
      <c r="AD1027">
        <f t="shared" si="299"/>
        <v>17.400000000001455</v>
      </c>
      <c r="AE1027">
        <v>17789.400000000001</v>
      </c>
      <c r="AF1027">
        <f t="shared" si="294"/>
        <v>5364.6000000000022</v>
      </c>
      <c r="AG1027">
        <f t="shared" si="295"/>
        <v>0.53646000000000027</v>
      </c>
      <c r="AH1027">
        <v>0</v>
      </c>
      <c r="AI1027">
        <v>7.2267006051461325E-5</v>
      </c>
      <c r="AJ1027">
        <f t="shared" ref="AJ1027:AJ1090" si="302">AI1027/$AI$1229*$C$7*$B$1</f>
        <v>3.171485265518889E-4</v>
      </c>
      <c r="AL1027">
        <f t="shared" si="300"/>
        <v>29</v>
      </c>
      <c r="AM1027">
        <v>29797.5</v>
      </c>
      <c r="AN1027">
        <f t="shared" si="296"/>
        <v>3703.7000000000007</v>
      </c>
      <c r="AO1027">
        <f t="shared" si="297"/>
        <v>0.37037000000000009</v>
      </c>
      <c r="AP1027">
        <v>4.6307062121212121E-3</v>
      </c>
      <c r="AQ1027">
        <v>3.6411039606884612E-3</v>
      </c>
      <c r="AR1027">
        <f t="shared" ref="AR1027:AR1090" si="303">AQ1027/$AQ$2403*$C$8*$B$1</f>
        <v>7.183372085778246E-3</v>
      </c>
    </row>
    <row r="1028" spans="22:44" x14ac:dyDescent="0.25">
      <c r="V1028">
        <f t="shared" si="298"/>
        <v>11.5</v>
      </c>
      <c r="W1028">
        <v>11873.8</v>
      </c>
      <c r="X1028">
        <f t="shared" ref="X1028:X1091" si="304">W1028-$W$627</f>
        <v>4641.1599999999989</v>
      </c>
      <c r="Y1028">
        <f t="shared" ref="Y1028:Y1091" si="305">X1028/10000</f>
        <v>0.46411599999999992</v>
      </c>
      <c r="Z1028">
        <v>1.8907272727272721E-4</v>
      </c>
      <c r="AA1028">
        <v>1.0914876455161954E-5</v>
      </c>
      <c r="AB1028">
        <f t="shared" si="301"/>
        <v>3.6079613630108712E-5</v>
      </c>
      <c r="AD1028">
        <f t="shared" si="299"/>
        <v>17.299999999999272</v>
      </c>
      <c r="AE1028">
        <v>17806.7</v>
      </c>
      <c r="AF1028">
        <f t="shared" ref="AF1028:AF1091" si="306">AE1028-$AE$718</f>
        <v>5381.9000000000015</v>
      </c>
      <c r="AG1028">
        <f t="shared" ref="AG1028:AG1091" si="307">AF1028/10000</f>
        <v>0.53819000000000017</v>
      </c>
      <c r="AH1028">
        <v>2.3634090909090892E-4</v>
      </c>
      <c r="AI1028">
        <v>7.0540942024857262E-5</v>
      </c>
      <c r="AJ1028">
        <f t="shared" si="302"/>
        <v>3.0957358063006833E-4</v>
      </c>
      <c r="AL1028">
        <f t="shared" si="300"/>
        <v>28.900000000001455</v>
      </c>
      <c r="AM1028">
        <v>29826.400000000001</v>
      </c>
      <c r="AN1028">
        <f t="shared" ref="AN1028:AN1091" si="308">AM1028-$AM$899</f>
        <v>3732.6000000000022</v>
      </c>
      <c r="AO1028">
        <f t="shared" ref="AO1028:AO1091" si="309">AN1028/10000</f>
        <v>0.3732600000000002</v>
      </c>
      <c r="AP1028">
        <v>3.6632840909090912E-3</v>
      </c>
      <c r="AQ1028">
        <v>3.6160880270659107E-3</v>
      </c>
      <c r="AR1028">
        <f t="shared" si="303"/>
        <v>7.1340192627816915E-3</v>
      </c>
    </row>
    <row r="1029" spans="22:44" x14ac:dyDescent="0.25">
      <c r="V1029">
        <f t="shared" ref="V1029:V1092" si="310">W1029-W1028</f>
        <v>11.600000000000364</v>
      </c>
      <c r="W1029">
        <v>11885.4</v>
      </c>
      <c r="X1029">
        <f t="shared" si="304"/>
        <v>4652.7599999999993</v>
      </c>
      <c r="Y1029">
        <f t="shared" si="305"/>
        <v>0.46527599999999991</v>
      </c>
      <c r="Z1029">
        <v>-2.3634090909090935E-5</v>
      </c>
      <c r="AA1029">
        <v>1.0611479586561481E-5</v>
      </c>
      <c r="AB1029">
        <f t="shared" si="301"/>
        <v>3.5076721674285152E-5</v>
      </c>
      <c r="AD1029">
        <f t="shared" ref="AD1029:AD1092" si="311">AE1029-AE1028</f>
        <v>17.399999999997817</v>
      </c>
      <c r="AE1029">
        <v>17824.099999999999</v>
      </c>
      <c r="AF1029">
        <f t="shared" si="306"/>
        <v>5399.2999999999993</v>
      </c>
      <c r="AG1029">
        <f t="shared" si="307"/>
        <v>0.53992999999999991</v>
      </c>
      <c r="AH1029">
        <v>7.7992499999999989E-5</v>
      </c>
      <c r="AI1029">
        <v>6.8843396562288505E-5</v>
      </c>
      <c r="AJ1029">
        <f t="shared" si="302"/>
        <v>3.021237903090863E-4</v>
      </c>
      <c r="AL1029">
        <f t="shared" ref="AL1029:AL1092" si="312">AM1029-AM1028</f>
        <v>28.899999999997817</v>
      </c>
      <c r="AM1029">
        <v>29855.3</v>
      </c>
      <c r="AN1029">
        <f t="shared" si="308"/>
        <v>3761.5</v>
      </c>
      <c r="AO1029">
        <f t="shared" si="309"/>
        <v>0.37614999999999998</v>
      </c>
      <c r="AP1029">
        <v>4.3502483333333333E-3</v>
      </c>
      <c r="AQ1029">
        <v>3.591053691709195E-3</v>
      </c>
      <c r="AR1029">
        <f t="shared" si="303"/>
        <v>7.0846301358221189E-3</v>
      </c>
    </row>
    <row r="1030" spans="22:44" x14ac:dyDescent="0.25">
      <c r="V1030">
        <f t="shared" si="310"/>
        <v>11.600000000000364</v>
      </c>
      <c r="W1030">
        <v>11897</v>
      </c>
      <c r="X1030">
        <f t="shared" si="304"/>
        <v>4664.3599999999997</v>
      </c>
      <c r="Y1030">
        <f t="shared" si="305"/>
        <v>0.46643599999999996</v>
      </c>
      <c r="Z1030">
        <v>6.3024242424242368E-5</v>
      </c>
      <c r="AA1030">
        <v>1.0316185238651437E-5</v>
      </c>
      <c r="AB1030">
        <f t="shared" si="301"/>
        <v>3.4100612963983562E-5</v>
      </c>
      <c r="AD1030">
        <f t="shared" si="311"/>
        <v>17.30000000000291</v>
      </c>
      <c r="AE1030">
        <v>17841.400000000001</v>
      </c>
      <c r="AF1030">
        <f t="shared" si="306"/>
        <v>5416.6000000000022</v>
      </c>
      <c r="AG1030">
        <f t="shared" si="307"/>
        <v>0.54166000000000025</v>
      </c>
      <c r="AH1030">
        <v>2.3634090909090892E-4</v>
      </c>
      <c r="AI1030">
        <v>6.719312181508507E-5</v>
      </c>
      <c r="AJ1030">
        <f t="shared" si="302"/>
        <v>2.9488145064292303E-4</v>
      </c>
      <c r="AL1030">
        <f t="shared" si="312"/>
        <v>29</v>
      </c>
      <c r="AM1030">
        <v>29884.3</v>
      </c>
      <c r="AN1030">
        <f t="shared" si="308"/>
        <v>3790.5</v>
      </c>
      <c r="AO1030">
        <f t="shared" si="309"/>
        <v>0.37905</v>
      </c>
      <c r="AP1030">
        <v>3.4505772727272724E-3</v>
      </c>
      <c r="AQ1030">
        <v>3.565917285874905E-3</v>
      </c>
      <c r="AR1030">
        <f t="shared" si="303"/>
        <v>7.03503963855637E-3</v>
      </c>
    </row>
    <row r="1031" spans="22:44" x14ac:dyDescent="0.25">
      <c r="V1031">
        <f t="shared" si="310"/>
        <v>11.600000000000364</v>
      </c>
      <c r="W1031">
        <v>11908.6</v>
      </c>
      <c r="X1031">
        <f t="shared" si="304"/>
        <v>4675.96</v>
      </c>
      <c r="Y1031">
        <f t="shared" si="305"/>
        <v>0.46759600000000001</v>
      </c>
      <c r="Z1031">
        <v>2.6785303030303029E-4</v>
      </c>
      <c r="AA1031">
        <v>1.0028787559580688E-5</v>
      </c>
      <c r="AB1031">
        <f t="shared" si="301"/>
        <v>3.3150607046678041E-5</v>
      </c>
      <c r="AD1031">
        <f t="shared" si="311"/>
        <v>17.399999999997817</v>
      </c>
      <c r="AE1031">
        <v>17858.8</v>
      </c>
      <c r="AF1031">
        <f t="shared" si="306"/>
        <v>5434</v>
      </c>
      <c r="AG1031">
        <f t="shared" si="307"/>
        <v>0.54339999999999999</v>
      </c>
      <c r="AH1031">
        <v>2.3634090909090892E-4</v>
      </c>
      <c r="AI1031">
        <v>6.5570286451257975E-5</v>
      </c>
      <c r="AJ1031">
        <f t="shared" si="302"/>
        <v>2.8775953052203744E-4</v>
      </c>
      <c r="AL1031">
        <f t="shared" si="312"/>
        <v>28.900000000001455</v>
      </c>
      <c r="AM1031">
        <v>29913.200000000001</v>
      </c>
      <c r="AN1031">
        <f t="shared" si="308"/>
        <v>3819.4000000000015</v>
      </c>
      <c r="AO1031">
        <f t="shared" si="309"/>
        <v>0.38194000000000017</v>
      </c>
      <c r="AP1031">
        <v>4.3849116666666672E-3</v>
      </c>
      <c r="AQ1031">
        <v>3.5408551797639965E-3</v>
      </c>
      <c r="AR1031">
        <f t="shared" si="303"/>
        <v>6.9855957239108035E-3</v>
      </c>
    </row>
    <row r="1032" spans="22:44" x14ac:dyDescent="0.25">
      <c r="V1032">
        <f t="shared" si="310"/>
        <v>11.5</v>
      </c>
      <c r="W1032">
        <v>11920.1</v>
      </c>
      <c r="X1032">
        <f t="shared" si="304"/>
        <v>4687.46</v>
      </c>
      <c r="Y1032">
        <f t="shared" si="305"/>
        <v>0.468746</v>
      </c>
      <c r="Z1032">
        <v>1.8119469696969694E-4</v>
      </c>
      <c r="AA1032">
        <v>9.7514644956582524E-6</v>
      </c>
      <c r="AB1032">
        <f t="shared" si="301"/>
        <v>3.2233903221569011E-5</v>
      </c>
      <c r="AD1032">
        <f t="shared" si="311"/>
        <v>17.400000000001455</v>
      </c>
      <c r="AE1032">
        <v>17876.2</v>
      </c>
      <c r="AF1032">
        <f t="shared" si="306"/>
        <v>5451.4000000000015</v>
      </c>
      <c r="AG1032">
        <f t="shared" si="307"/>
        <v>0.54514000000000018</v>
      </c>
      <c r="AH1032">
        <v>3.1433340909090891E-4</v>
      </c>
      <c r="AI1032">
        <v>6.3983793646088939E-5</v>
      </c>
      <c r="AJ1032">
        <f t="shared" si="302"/>
        <v>2.8079710211887049E-4</v>
      </c>
      <c r="AL1032">
        <f t="shared" si="312"/>
        <v>28.899999999997817</v>
      </c>
      <c r="AM1032">
        <v>29942.1</v>
      </c>
      <c r="AN1032">
        <f t="shared" si="308"/>
        <v>3848.2999999999993</v>
      </c>
      <c r="AO1032">
        <f t="shared" si="309"/>
        <v>0.38482999999999995</v>
      </c>
      <c r="AP1032">
        <v>3.6554060606060605E-3</v>
      </c>
      <c r="AQ1032">
        <v>3.5157837028724562E-3</v>
      </c>
      <c r="AR1032">
        <f t="shared" si="303"/>
        <v>6.9361333220688427E-3</v>
      </c>
    </row>
    <row r="1033" spans="22:44" x14ac:dyDescent="0.25">
      <c r="V1033">
        <f t="shared" si="310"/>
        <v>11.600000000000364</v>
      </c>
      <c r="W1033">
        <v>11931.7</v>
      </c>
      <c r="X1033">
        <f t="shared" si="304"/>
        <v>4699.0600000000004</v>
      </c>
      <c r="Y1033">
        <f t="shared" si="305"/>
        <v>0.46990600000000005</v>
      </c>
      <c r="Z1033">
        <v>1.9695075757575749E-4</v>
      </c>
      <c r="AA1033">
        <v>9.4791982649344453E-6</v>
      </c>
      <c r="AB1033">
        <f t="shared" si="301"/>
        <v>3.1333914985385608E-5</v>
      </c>
      <c r="AD1033">
        <f t="shared" si="311"/>
        <v>17.299999999999272</v>
      </c>
      <c r="AE1033">
        <v>17893.5</v>
      </c>
      <c r="AF1033">
        <f t="shared" si="306"/>
        <v>5468.7000000000007</v>
      </c>
      <c r="AG1033">
        <f t="shared" si="307"/>
        <v>0.54687000000000008</v>
      </c>
      <c r="AH1033">
        <v>3.1433340909090891E-4</v>
      </c>
      <c r="AI1033">
        <v>6.2441724676537413E-5</v>
      </c>
      <c r="AJ1033">
        <f t="shared" si="302"/>
        <v>2.7402963065082053E-4</v>
      </c>
      <c r="AL1033">
        <f t="shared" si="312"/>
        <v>29</v>
      </c>
      <c r="AM1033">
        <v>29971.1</v>
      </c>
      <c r="AN1033">
        <f t="shared" si="308"/>
        <v>3877.2999999999993</v>
      </c>
      <c r="AO1033">
        <f t="shared" si="309"/>
        <v>0.38772999999999991</v>
      </c>
      <c r="AP1033">
        <v>3.1354560606060605E-3</v>
      </c>
      <c r="AQ1033">
        <v>3.4906190291970475E-3</v>
      </c>
      <c r="AR1033">
        <f t="shared" si="303"/>
        <v>6.8864870564364087E-3</v>
      </c>
    </row>
    <row r="1034" spans="22:44" x14ac:dyDescent="0.25">
      <c r="V1034">
        <f t="shared" si="310"/>
        <v>11.599999999998545</v>
      </c>
      <c r="W1034">
        <v>11943.3</v>
      </c>
      <c r="X1034">
        <f t="shared" si="304"/>
        <v>4710.6599999999989</v>
      </c>
      <c r="Y1034">
        <f t="shared" si="305"/>
        <v>0.47106599999999987</v>
      </c>
      <c r="Z1034">
        <v>1.6543863636363628E-4</v>
      </c>
      <c r="AA1034">
        <v>9.2142417533778249E-6</v>
      </c>
      <c r="AB1034">
        <f t="shared" si="301"/>
        <v>3.0458089353733741E-5</v>
      </c>
      <c r="AD1034">
        <f t="shared" si="311"/>
        <v>17.400000000001455</v>
      </c>
      <c r="AE1034">
        <v>17910.900000000001</v>
      </c>
      <c r="AF1034">
        <f t="shared" si="306"/>
        <v>5486.1000000000022</v>
      </c>
      <c r="AG1034">
        <f t="shared" si="307"/>
        <v>0.54861000000000026</v>
      </c>
      <c r="AH1034">
        <v>1.5598499999999976E-4</v>
      </c>
      <c r="AI1034">
        <v>6.0925536481469665E-5</v>
      </c>
      <c r="AJ1034">
        <f t="shared" si="302"/>
        <v>2.6737573867003631E-4</v>
      </c>
      <c r="AL1034">
        <f t="shared" si="312"/>
        <v>28.900000000001455</v>
      </c>
      <c r="AM1034">
        <v>30000</v>
      </c>
      <c r="AN1034">
        <f t="shared" si="308"/>
        <v>3906.2000000000007</v>
      </c>
      <c r="AO1034">
        <f t="shared" si="309"/>
        <v>0.39062000000000008</v>
      </c>
      <c r="AP1034">
        <v>2.0372586363636364E-3</v>
      </c>
      <c r="AQ1034">
        <v>3.4655376471482932E-3</v>
      </c>
      <c r="AR1034">
        <f t="shared" si="303"/>
        <v>6.8370051131502593E-3</v>
      </c>
    </row>
    <row r="1035" spans="22:44" x14ac:dyDescent="0.25">
      <c r="V1035">
        <f t="shared" si="310"/>
        <v>11.600000000000364</v>
      </c>
      <c r="W1035">
        <v>11954.9</v>
      </c>
      <c r="X1035">
        <f t="shared" si="304"/>
        <v>4722.2599999999993</v>
      </c>
      <c r="Y1035">
        <f t="shared" si="305"/>
        <v>0.47222599999999992</v>
      </c>
      <c r="Z1035">
        <v>9.4536363636363579E-5</v>
      </c>
      <c r="AA1035">
        <v>8.9564080385796264E-6</v>
      </c>
      <c r="AB1035">
        <f t="shared" si="301"/>
        <v>2.9605808446208194E-5</v>
      </c>
      <c r="AD1035">
        <f t="shared" si="311"/>
        <v>17.299999999999272</v>
      </c>
      <c r="AE1035">
        <v>17928.2</v>
      </c>
      <c r="AF1035">
        <f t="shared" si="306"/>
        <v>5503.4000000000015</v>
      </c>
      <c r="AG1035">
        <f t="shared" si="307"/>
        <v>0.55034000000000016</v>
      </c>
      <c r="AH1035">
        <v>7.7992499999999989E-5</v>
      </c>
      <c r="AI1035">
        <v>5.9451958372674633E-5</v>
      </c>
      <c r="AJ1035">
        <f t="shared" si="302"/>
        <v>2.6090884386564014E-4</v>
      </c>
      <c r="AL1035">
        <f t="shared" si="312"/>
        <v>28.900000000001455</v>
      </c>
      <c r="AM1035">
        <v>30028.9</v>
      </c>
      <c r="AN1035">
        <f t="shared" si="308"/>
        <v>3935.1000000000022</v>
      </c>
      <c r="AO1035">
        <f t="shared" si="309"/>
        <v>0.39351000000000019</v>
      </c>
      <c r="AP1035">
        <v>4.2793460606060608E-3</v>
      </c>
      <c r="AQ1035">
        <v>3.440455695482918E-3</v>
      </c>
      <c r="AR1035">
        <f t="shared" si="303"/>
        <v>6.7875220460928091E-3</v>
      </c>
    </row>
    <row r="1036" spans="22:44" x14ac:dyDescent="0.25">
      <c r="V1036">
        <f t="shared" si="310"/>
        <v>11.5</v>
      </c>
      <c r="W1036">
        <v>11966.4</v>
      </c>
      <c r="X1036">
        <f t="shared" si="304"/>
        <v>4733.7599999999993</v>
      </c>
      <c r="Y1036">
        <f t="shared" si="305"/>
        <v>0.47337599999999991</v>
      </c>
      <c r="Z1036">
        <v>7.8780303030302756E-6</v>
      </c>
      <c r="AA1036">
        <v>8.7076484093507191E-6</v>
      </c>
      <c r="AB1036">
        <f t="shared" si="301"/>
        <v>2.8783522335484194E-5</v>
      </c>
      <c r="AD1036">
        <f t="shared" si="311"/>
        <v>17.399999999997817</v>
      </c>
      <c r="AE1036">
        <v>17945.599999999999</v>
      </c>
      <c r="AF1036">
        <f t="shared" si="306"/>
        <v>5520.7999999999993</v>
      </c>
      <c r="AG1036">
        <f t="shared" si="307"/>
        <v>0.5520799999999999</v>
      </c>
      <c r="AH1036">
        <v>7.7992499999999989E-5</v>
      </c>
      <c r="AI1036">
        <v>5.8003263247588333E-5</v>
      </c>
      <c r="AJ1036">
        <f t="shared" si="302"/>
        <v>2.5455114967782709E-4</v>
      </c>
      <c r="AL1036">
        <f t="shared" si="312"/>
        <v>29</v>
      </c>
      <c r="AM1036">
        <v>30057.9</v>
      </c>
      <c r="AN1036">
        <f t="shared" si="308"/>
        <v>3964.1000000000022</v>
      </c>
      <c r="AO1036">
        <f t="shared" si="309"/>
        <v>0.39641000000000021</v>
      </c>
      <c r="AP1036">
        <v>4.1359659090909086E-3</v>
      </c>
      <c r="AQ1036">
        <v>3.4152892781137939E-3</v>
      </c>
      <c r="AR1036">
        <f t="shared" si="303"/>
        <v>6.7378723404045845E-3</v>
      </c>
    </row>
    <row r="1037" spans="22:44" x14ac:dyDescent="0.25">
      <c r="V1037">
        <f t="shared" si="310"/>
        <v>11.600000000000364</v>
      </c>
      <c r="W1037">
        <v>11978</v>
      </c>
      <c r="X1037">
        <f t="shared" si="304"/>
        <v>4745.3599999999997</v>
      </c>
      <c r="Y1037">
        <f t="shared" si="305"/>
        <v>0.47453599999999996</v>
      </c>
      <c r="Z1037">
        <v>2.9148712121212112E-4</v>
      </c>
      <c r="AA1037">
        <v>8.4634598222455181E-6</v>
      </c>
      <c r="AB1037">
        <f t="shared" si="301"/>
        <v>2.7976346009501027E-5</v>
      </c>
      <c r="AD1037">
        <f t="shared" si="311"/>
        <v>17.400000000001455</v>
      </c>
      <c r="AE1037">
        <v>17963</v>
      </c>
      <c r="AF1037">
        <f t="shared" si="306"/>
        <v>5538.2000000000007</v>
      </c>
      <c r="AG1037">
        <f t="shared" si="307"/>
        <v>0.55382000000000009</v>
      </c>
      <c r="AH1037">
        <v>2.3634090909090892E-4</v>
      </c>
      <c r="AI1037">
        <v>5.6587383559825447E-5</v>
      </c>
      <c r="AJ1037">
        <f t="shared" si="302"/>
        <v>2.48337468202923E-4</v>
      </c>
      <c r="AL1037">
        <f t="shared" si="312"/>
        <v>28.899999999997817</v>
      </c>
      <c r="AM1037">
        <v>30086.799999999999</v>
      </c>
      <c r="AN1037">
        <f t="shared" si="308"/>
        <v>3993</v>
      </c>
      <c r="AO1037">
        <f t="shared" si="309"/>
        <v>0.39929999999999999</v>
      </c>
      <c r="AP1037">
        <v>3.1449096969696964E-3</v>
      </c>
      <c r="AQ1037">
        <v>3.390214814955066E-3</v>
      </c>
      <c r="AR1037">
        <f t="shared" si="303"/>
        <v>6.6884040470888877E-3</v>
      </c>
    </row>
    <row r="1038" spans="22:44" x14ac:dyDescent="0.25">
      <c r="V1038">
        <f t="shared" si="310"/>
        <v>11.600000000000364</v>
      </c>
      <c r="W1038">
        <v>11989.6</v>
      </c>
      <c r="X1038">
        <f t="shared" si="304"/>
        <v>4756.96</v>
      </c>
      <c r="Y1038">
        <f t="shared" si="305"/>
        <v>0.47569600000000001</v>
      </c>
      <c r="Z1038">
        <v>3.0724318181818178E-4</v>
      </c>
      <c r="AA1038">
        <v>8.2258612727796985E-6</v>
      </c>
      <c r="AB1038">
        <f t="shared" si="301"/>
        <v>2.719095334848315E-5</v>
      </c>
      <c r="AD1038">
        <f t="shared" si="311"/>
        <v>17.299999999999272</v>
      </c>
      <c r="AE1038">
        <v>17980.3</v>
      </c>
      <c r="AF1038">
        <f t="shared" si="306"/>
        <v>5555.5</v>
      </c>
      <c r="AG1038">
        <f t="shared" si="307"/>
        <v>0.55554999999999999</v>
      </c>
      <c r="AH1038">
        <v>0</v>
      </c>
      <c r="AI1038">
        <v>5.5211510122920837E-5</v>
      </c>
      <c r="AJ1038">
        <f t="shared" si="302"/>
        <v>2.422993568008061E-4</v>
      </c>
      <c r="AL1038">
        <f t="shared" si="312"/>
        <v>28.900000000001455</v>
      </c>
      <c r="AM1038">
        <v>30115.7</v>
      </c>
      <c r="AN1038">
        <f t="shared" si="308"/>
        <v>4021.9000000000015</v>
      </c>
      <c r="AO1038">
        <f t="shared" si="309"/>
        <v>0.40219000000000016</v>
      </c>
      <c r="AP1038">
        <v>4.0524587878787875E-3</v>
      </c>
      <c r="AQ1038">
        <v>3.3651483422313909E-3</v>
      </c>
      <c r="AR1038">
        <f t="shared" si="303"/>
        <v>6.6389515177471756E-3</v>
      </c>
    </row>
    <row r="1039" spans="22:44" x14ac:dyDescent="0.25">
      <c r="V1039">
        <f t="shared" si="310"/>
        <v>11.600000000000364</v>
      </c>
      <c r="W1039">
        <v>12001.2</v>
      </c>
      <c r="X1039">
        <f t="shared" si="304"/>
        <v>4768.5600000000004</v>
      </c>
      <c r="Y1039">
        <f t="shared" si="305"/>
        <v>0.47685600000000006</v>
      </c>
      <c r="Z1039">
        <v>7.8780303030302756E-6</v>
      </c>
      <c r="AA1039">
        <v>7.9946831658309026E-6</v>
      </c>
      <c r="AB1039">
        <f t="shared" si="301"/>
        <v>2.6426783748147647E-5</v>
      </c>
      <c r="AD1039">
        <f t="shared" si="311"/>
        <v>17.400000000001455</v>
      </c>
      <c r="AE1039">
        <v>17997.7</v>
      </c>
      <c r="AF1039">
        <f t="shared" si="306"/>
        <v>5572.9000000000015</v>
      </c>
      <c r="AG1039">
        <f t="shared" si="307"/>
        <v>0.55729000000000017</v>
      </c>
      <c r="AH1039">
        <v>7.7992499999999989E-5</v>
      </c>
      <c r="AI1039">
        <v>5.3859080565621015E-5</v>
      </c>
      <c r="AJ1039">
        <f t="shared" si="302"/>
        <v>2.3636413041191394E-4</v>
      </c>
      <c r="AL1039">
        <f t="shared" si="312"/>
        <v>29</v>
      </c>
      <c r="AM1039">
        <v>30144.7</v>
      </c>
      <c r="AN1039">
        <f t="shared" si="308"/>
        <v>4050.9000000000015</v>
      </c>
      <c r="AO1039">
        <f t="shared" si="309"/>
        <v>0.40509000000000017</v>
      </c>
      <c r="AP1039">
        <v>2.2625703030303024E-3</v>
      </c>
      <c r="AQ1039">
        <v>3.340005978747734E-3</v>
      </c>
      <c r="AR1039">
        <f t="shared" si="303"/>
        <v>6.5893492668999236E-3</v>
      </c>
    </row>
    <row r="1040" spans="22:44" x14ac:dyDescent="0.25">
      <c r="V1040">
        <f t="shared" si="310"/>
        <v>11.5</v>
      </c>
      <c r="W1040">
        <v>12012.7</v>
      </c>
      <c r="X1040">
        <f t="shared" si="304"/>
        <v>4780.0600000000004</v>
      </c>
      <c r="Y1040">
        <f t="shared" si="305"/>
        <v>0.47800600000000004</v>
      </c>
      <c r="Z1040">
        <v>-7.878030303030384E-6</v>
      </c>
      <c r="AA1040">
        <v>7.7716727356396246E-6</v>
      </c>
      <c r="AB1040">
        <f t="shared" si="301"/>
        <v>2.5689612769635981E-5</v>
      </c>
      <c r="AD1040">
        <f t="shared" si="311"/>
        <v>17.299999999999272</v>
      </c>
      <c r="AE1040">
        <v>18015</v>
      </c>
      <c r="AF1040">
        <f t="shared" si="306"/>
        <v>5590.2000000000007</v>
      </c>
      <c r="AG1040">
        <f t="shared" si="307"/>
        <v>0.55902000000000007</v>
      </c>
      <c r="AH1040">
        <v>2.3634090909090892E-4</v>
      </c>
      <c r="AI1040">
        <v>5.2545000107381978E-5</v>
      </c>
      <c r="AJ1040">
        <f t="shared" si="302"/>
        <v>2.3059720157575365E-4</v>
      </c>
      <c r="AL1040">
        <f t="shared" si="312"/>
        <v>28.899999999997817</v>
      </c>
      <c r="AM1040">
        <v>30173.599999999999</v>
      </c>
      <c r="AN1040">
        <f t="shared" si="308"/>
        <v>4079.7999999999993</v>
      </c>
      <c r="AO1040">
        <f t="shared" si="309"/>
        <v>0.40797999999999995</v>
      </c>
      <c r="AP1040">
        <v>3.0740074242424239E-3</v>
      </c>
      <c r="AQ1040">
        <v>3.3149638945518165E-3</v>
      </c>
      <c r="AR1040">
        <f t="shared" si="303"/>
        <v>6.539944852600078E-3</v>
      </c>
    </row>
    <row r="1041" spans="22:44" x14ac:dyDescent="0.25">
      <c r="V1041">
        <f t="shared" si="310"/>
        <v>11.599999999998545</v>
      </c>
      <c r="W1041">
        <v>12024.3</v>
      </c>
      <c r="X1041">
        <f t="shared" si="304"/>
        <v>4791.6599999999989</v>
      </c>
      <c r="Y1041">
        <f t="shared" si="305"/>
        <v>0.47916599999999987</v>
      </c>
      <c r="Z1041">
        <v>3.4663333333333327E-4</v>
      </c>
      <c r="AA1041">
        <v>7.552791203425952E-6</v>
      </c>
      <c r="AB1041">
        <f t="shared" si="301"/>
        <v>2.496609004856105E-5</v>
      </c>
      <c r="AD1041">
        <f t="shared" si="311"/>
        <v>17.400000000001455</v>
      </c>
      <c r="AE1041">
        <v>18032.400000000001</v>
      </c>
      <c r="AF1041">
        <f t="shared" si="306"/>
        <v>5607.6000000000022</v>
      </c>
      <c r="AG1041">
        <f t="shared" si="307"/>
        <v>0.56076000000000026</v>
      </c>
      <c r="AH1041">
        <v>7.7992499999999989E-5</v>
      </c>
      <c r="AI1041">
        <v>5.1253443474029253E-5</v>
      </c>
      <c r="AJ1041">
        <f t="shared" si="302"/>
        <v>2.2492912003195141E-4</v>
      </c>
      <c r="AL1041">
        <f t="shared" si="312"/>
        <v>28.900000000001455</v>
      </c>
      <c r="AM1041">
        <v>30202.5</v>
      </c>
      <c r="AN1041">
        <f t="shared" si="308"/>
        <v>4108.7000000000007</v>
      </c>
      <c r="AO1041">
        <f t="shared" si="309"/>
        <v>0.41087000000000007</v>
      </c>
      <c r="AP1041">
        <v>2.256267878787879E-3</v>
      </c>
      <c r="AQ1041">
        <v>3.2899381093810672E-3</v>
      </c>
      <c r="AR1041">
        <f t="shared" si="303"/>
        <v>6.4905725939221771E-3</v>
      </c>
    </row>
    <row r="1042" spans="22:44" x14ac:dyDescent="0.25">
      <c r="V1042">
        <f t="shared" si="310"/>
        <v>11.600000000000364</v>
      </c>
      <c r="W1042">
        <v>12035.9</v>
      </c>
      <c r="X1042">
        <f t="shared" si="304"/>
        <v>4803.2599999999993</v>
      </c>
      <c r="Y1042">
        <f t="shared" si="305"/>
        <v>0.48032599999999992</v>
      </c>
      <c r="Z1042">
        <v>-3.1512121212121265E-5</v>
      </c>
      <c r="AA1042">
        <v>7.3398469330209305E-6</v>
      </c>
      <c r="AB1042">
        <f t="shared" si="301"/>
        <v>2.4262193212667405E-5</v>
      </c>
      <c r="AD1042">
        <f t="shared" si="311"/>
        <v>17.399999999997817</v>
      </c>
      <c r="AE1042">
        <v>18049.8</v>
      </c>
      <c r="AF1042">
        <f t="shared" si="306"/>
        <v>5625</v>
      </c>
      <c r="AG1042">
        <f t="shared" si="307"/>
        <v>0.5625</v>
      </c>
      <c r="AH1042">
        <v>1.5598499999999976E-4</v>
      </c>
      <c r="AI1042">
        <v>4.9991469085631324E-5</v>
      </c>
      <c r="AJ1042">
        <f t="shared" si="302"/>
        <v>2.1939086212291865E-4</v>
      </c>
      <c r="AL1042">
        <f t="shared" si="312"/>
        <v>29</v>
      </c>
      <c r="AM1042">
        <v>30231.5</v>
      </c>
      <c r="AN1042">
        <f t="shared" si="308"/>
        <v>4137.7000000000007</v>
      </c>
      <c r="AO1042">
        <f t="shared" si="309"/>
        <v>0.41377000000000008</v>
      </c>
      <c r="AP1042">
        <v>1.8340054545454545E-3</v>
      </c>
      <c r="AQ1042">
        <v>3.2648448396026507E-3</v>
      </c>
      <c r="AR1042">
        <f t="shared" si="303"/>
        <v>6.4410671978628181E-3</v>
      </c>
    </row>
    <row r="1043" spans="22:44" x14ac:dyDescent="0.25">
      <c r="V1043">
        <f t="shared" si="310"/>
        <v>11.600000000000364</v>
      </c>
      <c r="W1043">
        <v>12047.5</v>
      </c>
      <c r="X1043">
        <f t="shared" si="304"/>
        <v>4814.8599999999997</v>
      </c>
      <c r="Y1043">
        <f t="shared" si="305"/>
        <v>0.48148599999999997</v>
      </c>
      <c r="Z1043">
        <v>3.9390151515151487E-5</v>
      </c>
      <c r="AA1043">
        <v>7.1326861736658518E-6</v>
      </c>
      <c r="AB1043">
        <f t="shared" si="301"/>
        <v>2.3577414031926756E-5</v>
      </c>
      <c r="AD1043">
        <f t="shared" si="311"/>
        <v>17.299999999999272</v>
      </c>
      <c r="AE1043">
        <v>18067.099999999999</v>
      </c>
      <c r="AF1043">
        <f t="shared" si="306"/>
        <v>5642.2999999999993</v>
      </c>
      <c r="AG1043">
        <f t="shared" si="307"/>
        <v>0.5642299999999999</v>
      </c>
      <c r="AH1043">
        <v>7.7992499999999989E-5</v>
      </c>
      <c r="AI1043">
        <v>4.8765467231121351E-5</v>
      </c>
      <c r="AJ1043">
        <f t="shared" si="302"/>
        <v>2.1401047205347478E-4</v>
      </c>
      <c r="AL1043">
        <f t="shared" si="312"/>
        <v>28.900000000001455</v>
      </c>
      <c r="AM1043">
        <v>30260.400000000001</v>
      </c>
      <c r="AN1043">
        <f t="shared" si="308"/>
        <v>4166.6000000000022</v>
      </c>
      <c r="AO1043">
        <f t="shared" si="309"/>
        <v>0.4166600000000002</v>
      </c>
      <c r="AP1043">
        <v>2.1664583333333336E-3</v>
      </c>
      <c r="AQ1043">
        <v>3.239859829578519E-3</v>
      </c>
      <c r="AR1043">
        <f t="shared" si="303"/>
        <v>6.3917753826584264E-3</v>
      </c>
    </row>
    <row r="1044" spans="22:44" x14ac:dyDescent="0.25">
      <c r="V1044">
        <f t="shared" si="310"/>
        <v>11.5</v>
      </c>
      <c r="W1044">
        <v>12059</v>
      </c>
      <c r="X1044">
        <f t="shared" si="304"/>
        <v>4826.3599999999997</v>
      </c>
      <c r="Y1044">
        <f t="shared" si="305"/>
        <v>0.48263599999999995</v>
      </c>
      <c r="Z1044">
        <v>4.2541363636363635E-4</v>
      </c>
      <c r="AA1044">
        <v>6.9328725737750568E-6</v>
      </c>
      <c r="AB1044">
        <f t="shared" si="301"/>
        <v>2.2916921216298816E-5</v>
      </c>
      <c r="AD1044">
        <f t="shared" si="311"/>
        <v>17.400000000001455</v>
      </c>
      <c r="AE1044">
        <v>18084.5</v>
      </c>
      <c r="AF1044">
        <f t="shared" si="306"/>
        <v>5659.7000000000007</v>
      </c>
      <c r="AG1044">
        <f t="shared" si="307"/>
        <v>0.56597000000000008</v>
      </c>
      <c r="AH1044">
        <v>1.5598499999999976E-4</v>
      </c>
      <c r="AI1044">
        <v>4.7560663937977064E-5</v>
      </c>
      <c r="AJ1044">
        <f t="shared" si="302"/>
        <v>2.0872311326994528E-4</v>
      </c>
      <c r="AL1044">
        <f t="shared" si="312"/>
        <v>29</v>
      </c>
      <c r="AM1044">
        <v>30289.4</v>
      </c>
      <c r="AN1044">
        <f t="shared" si="308"/>
        <v>4195.6000000000022</v>
      </c>
      <c r="AO1044">
        <f t="shared" si="309"/>
        <v>0.41956000000000021</v>
      </c>
      <c r="AP1044">
        <v>1.9600539393939396E-3</v>
      </c>
      <c r="AQ1044">
        <v>3.2148128425690328E-3</v>
      </c>
      <c r="AR1044">
        <f t="shared" si="303"/>
        <v>6.3423612958157169E-3</v>
      </c>
    </row>
    <row r="1045" spans="22:44" x14ac:dyDescent="0.25">
      <c r="V1045">
        <f t="shared" si="310"/>
        <v>11.600000000000364</v>
      </c>
      <c r="W1045">
        <v>12070.6</v>
      </c>
      <c r="X1045">
        <f t="shared" si="304"/>
        <v>4837.96</v>
      </c>
      <c r="Y1045">
        <f t="shared" si="305"/>
        <v>0.483796</v>
      </c>
      <c r="Z1045">
        <v>3.9390151515151487E-5</v>
      </c>
      <c r="AA1045">
        <v>6.736785814529139E-6</v>
      </c>
      <c r="AB1045">
        <f t="shared" si="301"/>
        <v>2.2268747639562911E-5</v>
      </c>
      <c r="AD1045">
        <f t="shared" si="311"/>
        <v>17.400000000001455</v>
      </c>
      <c r="AE1045">
        <v>18101.900000000001</v>
      </c>
      <c r="AF1045">
        <f t="shared" si="306"/>
        <v>5677.1000000000022</v>
      </c>
      <c r="AG1045">
        <f t="shared" si="307"/>
        <v>0.56771000000000027</v>
      </c>
      <c r="AH1045">
        <v>0</v>
      </c>
      <c r="AI1045">
        <v>4.6383635932839746E-5</v>
      </c>
      <c r="AJ1045">
        <f t="shared" si="302"/>
        <v>2.0355764817133875E-4</v>
      </c>
      <c r="AL1045">
        <f t="shared" si="312"/>
        <v>28.899999999997817</v>
      </c>
      <c r="AM1045">
        <v>30318.3</v>
      </c>
      <c r="AN1045">
        <f t="shared" si="308"/>
        <v>4224.5</v>
      </c>
      <c r="AO1045">
        <f t="shared" si="309"/>
        <v>0.42244999999999999</v>
      </c>
      <c r="AP1045">
        <v>2.6249596969696969E-3</v>
      </c>
      <c r="AQ1045">
        <v>3.189879244057918E-3</v>
      </c>
      <c r="AR1045">
        <f t="shared" si="303"/>
        <v>6.2931709080991079E-3</v>
      </c>
    </row>
    <row r="1046" spans="22:44" x14ac:dyDescent="0.25">
      <c r="V1046">
        <f t="shared" si="310"/>
        <v>11.600000000000364</v>
      </c>
      <c r="W1046">
        <v>12082.2</v>
      </c>
      <c r="X1046">
        <f t="shared" si="304"/>
        <v>4849.5600000000004</v>
      </c>
      <c r="Y1046">
        <f t="shared" si="305"/>
        <v>0.48495600000000005</v>
      </c>
      <c r="Z1046">
        <v>3.1512121212121157E-5</v>
      </c>
      <c r="AA1046">
        <v>6.5460446981723481E-6</v>
      </c>
      <c r="AB1046">
        <f t="shared" si="301"/>
        <v>2.1638244325137028E-5</v>
      </c>
      <c r="AD1046">
        <f t="shared" si="311"/>
        <v>17.299999999999272</v>
      </c>
      <c r="AE1046">
        <v>18119.2</v>
      </c>
      <c r="AF1046">
        <f t="shared" si="306"/>
        <v>5694.4000000000015</v>
      </c>
      <c r="AG1046">
        <f t="shared" si="307"/>
        <v>0.56944000000000017</v>
      </c>
      <c r="AH1046">
        <v>2.3634090909090892E-4</v>
      </c>
      <c r="AI1046">
        <v>4.5240332866699869E-5</v>
      </c>
      <c r="AJ1046">
        <f t="shared" si="302"/>
        <v>1.9854018719377571E-4</v>
      </c>
      <c r="AL1046">
        <f t="shared" si="312"/>
        <v>28.900000000001455</v>
      </c>
      <c r="AM1046">
        <v>30347.200000000001</v>
      </c>
      <c r="AN1046">
        <f t="shared" si="308"/>
        <v>4253.4000000000015</v>
      </c>
      <c r="AO1046">
        <f t="shared" si="309"/>
        <v>0.42534000000000016</v>
      </c>
      <c r="AP1046">
        <v>2.6438669696969702E-3</v>
      </c>
      <c r="AQ1046">
        <v>3.1649752113591225E-3</v>
      </c>
      <c r="AR1046">
        <f t="shared" si="303"/>
        <v>6.2440388494588456E-3</v>
      </c>
    </row>
    <row r="1047" spans="22:44" x14ac:dyDescent="0.25">
      <c r="V1047">
        <f t="shared" si="310"/>
        <v>11.599999999998545</v>
      </c>
      <c r="W1047">
        <v>12093.8</v>
      </c>
      <c r="X1047">
        <f t="shared" si="304"/>
        <v>4861.1599999999989</v>
      </c>
      <c r="Y1047">
        <f t="shared" si="305"/>
        <v>0.48611599999999988</v>
      </c>
      <c r="Z1047">
        <v>2.4421893939393936E-4</v>
      </c>
      <c r="AA1047">
        <v>6.3605099477002846E-6</v>
      </c>
      <c r="AB1047">
        <f t="shared" si="301"/>
        <v>2.1024950886636873E-5</v>
      </c>
      <c r="AD1047">
        <f t="shared" si="311"/>
        <v>17.399999999997817</v>
      </c>
      <c r="AE1047">
        <v>18136.599999999999</v>
      </c>
      <c r="AF1047">
        <f t="shared" si="306"/>
        <v>5711.7999999999993</v>
      </c>
      <c r="AG1047">
        <f t="shared" si="307"/>
        <v>0.57117999999999991</v>
      </c>
      <c r="AH1047">
        <v>0</v>
      </c>
      <c r="AI1047">
        <v>4.411696859365201E-5</v>
      </c>
      <c r="AJ1047">
        <f t="shared" si="302"/>
        <v>1.9361022892589813E-4</v>
      </c>
      <c r="AL1047">
        <f t="shared" si="312"/>
        <v>29</v>
      </c>
      <c r="AM1047">
        <v>30376.2</v>
      </c>
      <c r="AN1047">
        <f t="shared" si="308"/>
        <v>4282.4000000000015</v>
      </c>
      <c r="AO1047">
        <f t="shared" si="309"/>
        <v>0.42824000000000012</v>
      </c>
      <c r="AP1047">
        <v>1.8040689393939394E-3</v>
      </c>
      <c r="AQ1047">
        <v>3.1400173006918635E-3</v>
      </c>
      <c r="AR1047">
        <f t="shared" si="303"/>
        <v>6.1948004973705314E-3</v>
      </c>
    </row>
    <row r="1048" spans="22:44" x14ac:dyDescent="0.25">
      <c r="V1048">
        <f t="shared" si="310"/>
        <v>11.5</v>
      </c>
      <c r="W1048">
        <v>12105.3</v>
      </c>
      <c r="X1048">
        <f t="shared" si="304"/>
        <v>4872.6599999999989</v>
      </c>
      <c r="Y1048">
        <f t="shared" si="305"/>
        <v>0.48726599999999992</v>
      </c>
      <c r="Z1048">
        <v>3.1512121212121206E-4</v>
      </c>
      <c r="AA1048">
        <v>6.1815801473537357E-6</v>
      </c>
      <c r="AB1048">
        <f t="shared" si="301"/>
        <v>2.043349040699371E-5</v>
      </c>
      <c r="AD1048">
        <f t="shared" si="311"/>
        <v>17.30000000000291</v>
      </c>
      <c r="AE1048">
        <v>18153.900000000001</v>
      </c>
      <c r="AF1048">
        <f t="shared" si="306"/>
        <v>5729.1000000000022</v>
      </c>
      <c r="AG1048">
        <f t="shared" si="307"/>
        <v>0.57291000000000025</v>
      </c>
      <c r="AH1048">
        <v>7.7992499999999989E-5</v>
      </c>
      <c r="AI1048">
        <v>4.3025901150505171E-5</v>
      </c>
      <c r="AJ1048">
        <f t="shared" si="302"/>
        <v>1.8882200742802193E-4</v>
      </c>
      <c r="AL1048">
        <f t="shared" si="312"/>
        <v>28.899999999997817</v>
      </c>
      <c r="AM1048">
        <v>30405.1</v>
      </c>
      <c r="AN1048">
        <f t="shared" si="308"/>
        <v>4311.2999999999993</v>
      </c>
      <c r="AO1048">
        <f t="shared" si="309"/>
        <v>0.4311299999999999</v>
      </c>
      <c r="AP1048">
        <v>2.0152001515151515E-3</v>
      </c>
      <c r="AQ1048">
        <v>3.1151801716097446E-3</v>
      </c>
      <c r="AR1048">
        <f t="shared" si="303"/>
        <v>6.1458004299004354E-3</v>
      </c>
    </row>
    <row r="1049" spans="22:44" x14ac:dyDescent="0.25">
      <c r="V1049">
        <f t="shared" si="310"/>
        <v>11.600000000000364</v>
      </c>
      <c r="W1049">
        <v>12116.9</v>
      </c>
      <c r="X1049">
        <f t="shared" si="304"/>
        <v>4884.2599999999993</v>
      </c>
      <c r="Y1049">
        <f t="shared" si="305"/>
        <v>0.48842599999999992</v>
      </c>
      <c r="Z1049">
        <v>5.5146212121212038E-5</v>
      </c>
      <c r="AA1049">
        <v>6.0060119040970545E-6</v>
      </c>
      <c r="AB1049">
        <f t="shared" si="301"/>
        <v>1.9853141705069348E-5</v>
      </c>
      <c r="AD1049">
        <f t="shared" si="311"/>
        <v>17.399999999997817</v>
      </c>
      <c r="AE1049">
        <v>18171.3</v>
      </c>
      <c r="AF1049">
        <f t="shared" si="306"/>
        <v>5746.5</v>
      </c>
      <c r="AG1049">
        <f t="shared" si="307"/>
        <v>0.57464999999999999</v>
      </c>
      <c r="AH1049">
        <v>0</v>
      </c>
      <c r="AI1049">
        <v>4.1953968726659636E-5</v>
      </c>
      <c r="AJ1049">
        <f t="shared" si="302"/>
        <v>1.8411776122549182E-4</v>
      </c>
      <c r="AL1049">
        <f t="shared" si="312"/>
        <v>28.900000000001455</v>
      </c>
      <c r="AM1049">
        <v>30434</v>
      </c>
      <c r="AN1049">
        <f t="shared" si="308"/>
        <v>4340.2000000000007</v>
      </c>
      <c r="AO1049">
        <f t="shared" si="309"/>
        <v>0.43402000000000007</v>
      </c>
      <c r="AP1049">
        <v>3.8807177272727274E-3</v>
      </c>
      <c r="AQ1049">
        <v>3.09038020304307E-3</v>
      </c>
      <c r="AR1049">
        <f t="shared" si="303"/>
        <v>6.0968736747587498E-3</v>
      </c>
    </row>
    <row r="1050" spans="22:44" x14ac:dyDescent="0.25">
      <c r="V1050">
        <f t="shared" si="310"/>
        <v>11.600000000000364</v>
      </c>
      <c r="W1050">
        <v>12128.5</v>
      </c>
      <c r="X1050">
        <f t="shared" si="304"/>
        <v>4895.8599999999997</v>
      </c>
      <c r="Y1050">
        <f t="shared" si="305"/>
        <v>0.48958599999999997</v>
      </c>
      <c r="Z1050">
        <v>3.2299924242424211E-4</v>
      </c>
      <c r="AA1050">
        <v>5.8352535310499698E-6</v>
      </c>
      <c r="AB1050">
        <f t="shared" si="301"/>
        <v>1.9288692244834631E-5</v>
      </c>
      <c r="AD1050">
        <f t="shared" si="311"/>
        <v>17.400000000001455</v>
      </c>
      <c r="AE1050">
        <v>18188.7</v>
      </c>
      <c r="AF1050">
        <f t="shared" si="306"/>
        <v>5763.9000000000015</v>
      </c>
      <c r="AG1050">
        <f t="shared" si="307"/>
        <v>0.57639000000000018</v>
      </c>
      <c r="AH1050">
        <v>7.7992499999999989E-5</v>
      </c>
      <c r="AI1050">
        <v>4.0907011556188264E-5</v>
      </c>
      <c r="AJ1050">
        <f t="shared" si="302"/>
        <v>1.7952312057106256E-4</v>
      </c>
      <c r="AL1050">
        <f t="shared" si="312"/>
        <v>29</v>
      </c>
      <c r="AM1050">
        <v>30463</v>
      </c>
      <c r="AN1050">
        <f t="shared" si="308"/>
        <v>4369.2000000000007</v>
      </c>
      <c r="AO1050">
        <f t="shared" si="309"/>
        <v>0.43692000000000009</v>
      </c>
      <c r="AP1050">
        <v>1.9206637878787878E-3</v>
      </c>
      <c r="AQ1050">
        <v>3.0655342572739929E-3</v>
      </c>
      <c r="AR1050">
        <f t="shared" si="303"/>
        <v>6.0478562132390288E-3</v>
      </c>
    </row>
    <row r="1051" spans="22:44" x14ac:dyDescent="0.25">
      <c r="V1051">
        <f t="shared" si="310"/>
        <v>11.5</v>
      </c>
      <c r="W1051">
        <v>12140</v>
      </c>
      <c r="X1051">
        <f t="shared" si="304"/>
        <v>4907.3599999999997</v>
      </c>
      <c r="Y1051">
        <f t="shared" si="305"/>
        <v>0.49073599999999995</v>
      </c>
      <c r="Z1051">
        <v>1.7331666666666666E-4</v>
      </c>
      <c r="AA1051">
        <v>5.6705909734192488E-6</v>
      </c>
      <c r="AB1051">
        <f t="shared" si="301"/>
        <v>1.8744392775842265E-5</v>
      </c>
      <c r="AD1051">
        <f t="shared" si="311"/>
        <v>17.299999999999272</v>
      </c>
      <c r="AE1051">
        <v>18206</v>
      </c>
      <c r="AF1051">
        <f t="shared" si="306"/>
        <v>5781.2000000000007</v>
      </c>
      <c r="AG1051">
        <f t="shared" si="307"/>
        <v>0.57812000000000008</v>
      </c>
      <c r="AH1051">
        <v>7.7992499999999989E-5</v>
      </c>
      <c r="AI1051">
        <v>3.9890306375906693E-5</v>
      </c>
      <c r="AJ1051">
        <f t="shared" si="302"/>
        <v>1.7506124277257788E-4</v>
      </c>
      <c r="AL1051">
        <f t="shared" si="312"/>
        <v>28.900000000001455</v>
      </c>
      <c r="AM1051">
        <v>30491.9</v>
      </c>
      <c r="AN1051">
        <f t="shared" si="308"/>
        <v>4398.1000000000022</v>
      </c>
      <c r="AO1051">
        <f t="shared" si="309"/>
        <v>0.4398100000000002</v>
      </c>
      <c r="AP1051">
        <v>2.6123548484848482E-3</v>
      </c>
      <c r="AQ1051">
        <v>3.0408161277988661E-3</v>
      </c>
      <c r="AR1051">
        <f t="shared" si="303"/>
        <v>5.9990909148017104E-3</v>
      </c>
    </row>
    <row r="1052" spans="22:44" x14ac:dyDescent="0.25">
      <c r="V1052">
        <f t="shared" si="310"/>
        <v>11.600000000000364</v>
      </c>
      <c r="W1052">
        <v>12151.6</v>
      </c>
      <c r="X1052">
        <f t="shared" si="304"/>
        <v>4918.96</v>
      </c>
      <c r="Y1052">
        <f t="shared" si="305"/>
        <v>0.491896</v>
      </c>
      <c r="Z1052">
        <v>1.1817045454545451E-4</v>
      </c>
      <c r="AA1052">
        <v>5.5090384576984652E-6</v>
      </c>
      <c r="AB1052">
        <f t="shared" si="301"/>
        <v>1.8210373689861559E-5</v>
      </c>
      <c r="AD1052">
        <f t="shared" si="311"/>
        <v>17.400000000001455</v>
      </c>
      <c r="AE1052">
        <v>18223.400000000001</v>
      </c>
      <c r="AF1052">
        <f t="shared" si="306"/>
        <v>5798.6000000000022</v>
      </c>
      <c r="AG1052">
        <f t="shared" si="307"/>
        <v>0.57986000000000026</v>
      </c>
      <c r="AH1052">
        <v>7.7992499999999989E-5</v>
      </c>
      <c r="AI1052">
        <v>3.8891580718720809E-5</v>
      </c>
      <c r="AJ1052">
        <f t="shared" si="302"/>
        <v>1.7067826929806427E-4</v>
      </c>
      <c r="AL1052">
        <f t="shared" si="312"/>
        <v>28.899999999997817</v>
      </c>
      <c r="AM1052">
        <v>30520.799999999999</v>
      </c>
      <c r="AN1052">
        <f t="shared" si="308"/>
        <v>4427</v>
      </c>
      <c r="AO1052">
        <f t="shared" si="309"/>
        <v>0.44269999999999998</v>
      </c>
      <c r="AP1052">
        <v>1.3109042424242422E-3</v>
      </c>
      <c r="AQ1052">
        <v>3.0161424724069064E-3</v>
      </c>
      <c r="AR1052">
        <f t="shared" si="303"/>
        <v>5.9504133573053284E-3</v>
      </c>
    </row>
    <row r="1053" spans="22:44" x14ac:dyDescent="0.25">
      <c r="V1053">
        <f t="shared" si="310"/>
        <v>11.600000000000364</v>
      </c>
      <c r="W1053">
        <v>12163.2</v>
      </c>
      <c r="X1053">
        <f t="shared" si="304"/>
        <v>4930.5600000000004</v>
      </c>
      <c r="Y1053">
        <f t="shared" si="305"/>
        <v>0.49305600000000005</v>
      </c>
      <c r="Z1053">
        <v>7.8780303030302756E-6</v>
      </c>
      <c r="AA1053">
        <v>5.3519279250230858E-6</v>
      </c>
      <c r="AB1053">
        <f t="shared" si="301"/>
        <v>1.7691037778050345E-5</v>
      </c>
      <c r="AD1053">
        <f t="shared" si="311"/>
        <v>17.299999999999272</v>
      </c>
      <c r="AE1053">
        <v>18240.7</v>
      </c>
      <c r="AF1053">
        <f t="shared" si="306"/>
        <v>5815.9000000000015</v>
      </c>
      <c r="AG1053">
        <f t="shared" si="307"/>
        <v>0.58159000000000016</v>
      </c>
      <c r="AH1053">
        <v>1.5598499999999976E-4</v>
      </c>
      <c r="AI1053">
        <v>3.7921809038763553E-5</v>
      </c>
      <c r="AJ1053">
        <f t="shared" si="302"/>
        <v>1.664223622639306E-4</v>
      </c>
      <c r="AL1053">
        <f t="shared" si="312"/>
        <v>29</v>
      </c>
      <c r="AM1053">
        <v>30549.8</v>
      </c>
      <c r="AN1053">
        <f t="shared" si="308"/>
        <v>4456</v>
      </c>
      <c r="AO1053">
        <f t="shared" si="309"/>
        <v>0.4456</v>
      </c>
      <c r="AP1053">
        <v>2.1617315151515148E-3</v>
      </c>
      <c r="AQ1053">
        <v>2.991430532896393E-3</v>
      </c>
      <c r="AR1053">
        <f t="shared" si="303"/>
        <v>5.9016602707739297E-3</v>
      </c>
    </row>
    <row r="1054" spans="22:44" x14ac:dyDescent="0.25">
      <c r="V1054">
        <f t="shared" si="310"/>
        <v>11.599999999998545</v>
      </c>
      <c r="W1054">
        <v>12174.8</v>
      </c>
      <c r="X1054">
        <f t="shared" si="304"/>
        <v>4942.1599999999989</v>
      </c>
      <c r="Y1054">
        <f t="shared" si="305"/>
        <v>0.49421599999999988</v>
      </c>
      <c r="Z1054">
        <v>1.8119469696969694E-4</v>
      </c>
      <c r="AA1054">
        <v>5.1991424368397562E-6</v>
      </c>
      <c r="AB1054">
        <f t="shared" si="301"/>
        <v>1.7185998494776087E-5</v>
      </c>
      <c r="AD1054">
        <f t="shared" si="311"/>
        <v>17.399999999997817</v>
      </c>
      <c r="AE1054">
        <v>18258.099999999999</v>
      </c>
      <c r="AF1054">
        <f t="shared" si="306"/>
        <v>5833.2999999999993</v>
      </c>
      <c r="AG1054">
        <f t="shared" si="307"/>
        <v>0.5833299999999999</v>
      </c>
      <c r="AH1054">
        <v>1.5598499999999976E-4</v>
      </c>
      <c r="AI1054">
        <v>3.6969280519282612E-5</v>
      </c>
      <c r="AJ1054">
        <f t="shared" si="302"/>
        <v>1.6224212797780408E-4</v>
      </c>
      <c r="AL1054">
        <f t="shared" si="312"/>
        <v>28.900000000001455</v>
      </c>
      <c r="AM1054">
        <v>30578.7</v>
      </c>
      <c r="AN1054">
        <f t="shared" si="308"/>
        <v>4484.9000000000015</v>
      </c>
      <c r="AO1054">
        <f t="shared" si="309"/>
        <v>0.44849000000000017</v>
      </c>
      <c r="AP1054">
        <v>2.1018584848484846E-3</v>
      </c>
      <c r="AQ1054">
        <v>2.9668530827360357E-3</v>
      </c>
      <c r="AR1054">
        <f t="shared" si="303"/>
        <v>5.8531725123007732E-3</v>
      </c>
    </row>
    <row r="1055" spans="22:44" x14ac:dyDescent="0.25">
      <c r="V1055">
        <f t="shared" si="310"/>
        <v>11.5</v>
      </c>
      <c r="W1055">
        <v>12186.3</v>
      </c>
      <c r="X1055">
        <f t="shared" si="304"/>
        <v>4953.6599999999989</v>
      </c>
      <c r="Y1055">
        <f t="shared" si="305"/>
        <v>0.49536599999999992</v>
      </c>
      <c r="Z1055">
        <v>2.3634090909090827E-5</v>
      </c>
      <c r="AA1055">
        <v>5.0518311047427401E-6</v>
      </c>
      <c r="AB1055">
        <f t="shared" si="301"/>
        <v>1.669905427994868E-5</v>
      </c>
      <c r="AD1055">
        <f t="shared" si="311"/>
        <v>17.400000000001455</v>
      </c>
      <c r="AE1055">
        <v>18275.5</v>
      </c>
      <c r="AF1055">
        <f t="shared" si="306"/>
        <v>5850.7000000000007</v>
      </c>
      <c r="AG1055">
        <f t="shared" si="307"/>
        <v>0.58507000000000009</v>
      </c>
      <c r="AH1055">
        <v>3.9232590909090911E-4</v>
      </c>
      <c r="AI1055">
        <v>3.6039174968988942E-5</v>
      </c>
      <c r="AJ1055">
        <f t="shared" si="302"/>
        <v>1.581602983721426E-4</v>
      </c>
      <c r="AL1055">
        <f t="shared" si="312"/>
        <v>28.899999999997817</v>
      </c>
      <c r="AM1055">
        <v>30607.599999999999</v>
      </c>
      <c r="AN1055">
        <f t="shared" si="308"/>
        <v>4513.7999999999993</v>
      </c>
      <c r="AO1055">
        <f t="shared" si="309"/>
        <v>0.45137999999999995</v>
      </c>
      <c r="AP1055">
        <v>3.3134995454545454E-3</v>
      </c>
      <c r="AQ1055">
        <v>2.9423271332177721E-3</v>
      </c>
      <c r="AR1055">
        <f t="shared" si="303"/>
        <v>5.8047863571541927E-3</v>
      </c>
    </row>
    <row r="1056" spans="22:44" x14ac:dyDescent="0.25">
      <c r="V1056">
        <f t="shared" si="310"/>
        <v>11.600000000000364</v>
      </c>
      <c r="W1056">
        <v>12197.9</v>
      </c>
      <c r="X1056">
        <f t="shared" si="304"/>
        <v>4965.2599999999993</v>
      </c>
      <c r="Y1056">
        <f t="shared" si="305"/>
        <v>0.49652599999999991</v>
      </c>
      <c r="Z1056">
        <v>-7.878030303030384E-6</v>
      </c>
      <c r="AA1056">
        <v>4.9073215976789392E-6</v>
      </c>
      <c r="AB1056">
        <f t="shared" si="301"/>
        <v>1.6221371623424097E-5</v>
      </c>
      <c r="AD1056">
        <f t="shared" si="311"/>
        <v>17.299999999999272</v>
      </c>
      <c r="AE1056">
        <v>18292.8</v>
      </c>
      <c r="AF1056">
        <f t="shared" si="306"/>
        <v>5868</v>
      </c>
      <c r="AG1056">
        <f t="shared" si="307"/>
        <v>0.58679999999999999</v>
      </c>
      <c r="AH1056">
        <v>1.5598499999999976E-4</v>
      </c>
      <c r="AI1056">
        <v>3.5136166606478048E-5</v>
      </c>
      <c r="AJ1056">
        <f t="shared" si="302"/>
        <v>1.5419738656380745E-4</v>
      </c>
      <c r="AL1056">
        <f t="shared" si="312"/>
        <v>29</v>
      </c>
      <c r="AM1056">
        <v>30636.6</v>
      </c>
      <c r="AN1056">
        <f t="shared" si="308"/>
        <v>4542.7999999999993</v>
      </c>
      <c r="AO1056">
        <f t="shared" si="309"/>
        <v>0.45427999999999991</v>
      </c>
      <c r="AP1056">
        <v>2.3571066666666666E-3</v>
      </c>
      <c r="AQ1056">
        <v>2.917770376427264E-3</v>
      </c>
      <c r="AR1056">
        <f t="shared" si="303"/>
        <v>5.7563394237101868E-3</v>
      </c>
    </row>
    <row r="1057" spans="22:44" x14ac:dyDescent="0.25">
      <c r="V1057">
        <f t="shared" si="310"/>
        <v>11.600000000000364</v>
      </c>
      <c r="W1057">
        <v>12209.5</v>
      </c>
      <c r="X1057">
        <f t="shared" si="304"/>
        <v>4976.8599999999997</v>
      </c>
      <c r="Y1057">
        <f t="shared" si="305"/>
        <v>0.49768599999999996</v>
      </c>
      <c r="Z1057">
        <v>3.2299924242424211E-4</v>
      </c>
      <c r="AA1057">
        <v>4.7668044513617347E-6</v>
      </c>
      <c r="AB1057">
        <f t="shared" si="301"/>
        <v>1.5756885894395754E-5</v>
      </c>
      <c r="AD1057">
        <f t="shared" si="311"/>
        <v>17.400000000001455</v>
      </c>
      <c r="AE1057">
        <v>18310.2</v>
      </c>
      <c r="AF1057">
        <f t="shared" si="306"/>
        <v>5885.4000000000015</v>
      </c>
      <c r="AG1057">
        <f t="shared" si="307"/>
        <v>0.58854000000000017</v>
      </c>
      <c r="AH1057">
        <v>7.7992499999999989E-5</v>
      </c>
      <c r="AI1057">
        <v>3.4249344050545462E-5</v>
      </c>
      <c r="AJ1057">
        <f t="shared" si="302"/>
        <v>1.503055072360999E-4</v>
      </c>
      <c r="AL1057">
        <f t="shared" si="312"/>
        <v>28.900000000001455</v>
      </c>
      <c r="AM1057">
        <v>30665.5</v>
      </c>
      <c r="AN1057">
        <f t="shared" si="308"/>
        <v>4571.7000000000007</v>
      </c>
      <c r="AO1057">
        <f t="shared" si="309"/>
        <v>0.45717000000000008</v>
      </c>
      <c r="AP1057">
        <v>2.6722278787878789E-3</v>
      </c>
      <c r="AQ1057">
        <v>2.8933544181088148E-3</v>
      </c>
      <c r="AR1057">
        <f t="shared" si="303"/>
        <v>5.7081702653104605E-3</v>
      </c>
    </row>
    <row r="1058" spans="22:44" x14ac:dyDescent="0.25">
      <c r="V1058">
        <f t="shared" si="310"/>
        <v>11.600000000000364</v>
      </c>
      <c r="W1058">
        <v>12221.1</v>
      </c>
      <c r="X1058">
        <f t="shared" si="304"/>
        <v>4988.46</v>
      </c>
      <c r="Y1058">
        <f t="shared" si="305"/>
        <v>0.49884600000000001</v>
      </c>
      <c r="Z1058">
        <v>3.3087727272727261E-4</v>
      </c>
      <c r="AA1058">
        <v>4.6301739569737314E-6</v>
      </c>
      <c r="AB1058">
        <f t="shared" si="301"/>
        <v>1.5305247667626953E-5</v>
      </c>
      <c r="AD1058">
        <f t="shared" si="311"/>
        <v>17.299999999999272</v>
      </c>
      <c r="AE1058">
        <v>18327.5</v>
      </c>
      <c r="AF1058">
        <f t="shared" si="306"/>
        <v>5902.7000000000007</v>
      </c>
      <c r="AG1058">
        <f t="shared" si="307"/>
        <v>0.59027000000000007</v>
      </c>
      <c r="AH1058">
        <v>1.5598499999999976E-4</v>
      </c>
      <c r="AI1058">
        <v>3.3388441154617183E-5</v>
      </c>
      <c r="AJ1058">
        <f t="shared" si="302"/>
        <v>1.4652737804733178E-4</v>
      </c>
      <c r="AL1058">
        <f t="shared" si="312"/>
        <v>28.900000000001455</v>
      </c>
      <c r="AM1058">
        <v>30694.400000000001</v>
      </c>
      <c r="AN1058">
        <f t="shared" si="308"/>
        <v>4600.6000000000022</v>
      </c>
      <c r="AO1058">
        <f t="shared" si="309"/>
        <v>0.46006000000000019</v>
      </c>
      <c r="AP1058">
        <v>2.1601559090909089E-3</v>
      </c>
      <c r="AQ1058">
        <v>2.8689966950338577E-3</v>
      </c>
      <c r="AR1058">
        <f t="shared" si="303"/>
        <v>5.660115996632924E-3</v>
      </c>
    </row>
    <row r="1059" spans="22:44" x14ac:dyDescent="0.25">
      <c r="V1059">
        <f t="shared" si="310"/>
        <v>11.5</v>
      </c>
      <c r="W1059">
        <v>12232.6</v>
      </c>
      <c r="X1059">
        <f t="shared" si="304"/>
        <v>4999.96</v>
      </c>
      <c r="Y1059">
        <f t="shared" si="305"/>
        <v>0.499996</v>
      </c>
      <c r="Z1059">
        <v>2.3634090909090827E-5</v>
      </c>
      <c r="AA1059">
        <v>4.4984564086416737E-6</v>
      </c>
      <c r="AB1059">
        <f t="shared" si="301"/>
        <v>1.4869849404380617E-5</v>
      </c>
      <c r="AD1059">
        <f t="shared" si="311"/>
        <v>17.400000000001455</v>
      </c>
      <c r="AE1059">
        <v>18344.900000000001</v>
      </c>
      <c r="AF1059">
        <f t="shared" si="306"/>
        <v>5920.1000000000022</v>
      </c>
      <c r="AG1059">
        <f t="shared" si="307"/>
        <v>0.59201000000000026</v>
      </c>
      <c r="AH1059">
        <v>7.7992499999999989E-5</v>
      </c>
      <c r="AI1059">
        <v>3.2543051020852036E-5</v>
      </c>
      <c r="AJ1059">
        <f t="shared" si="302"/>
        <v>1.4281732763934621E-4</v>
      </c>
      <c r="AL1059">
        <f t="shared" si="312"/>
        <v>29</v>
      </c>
      <c r="AM1059">
        <v>30723.4</v>
      </c>
      <c r="AN1059">
        <f t="shared" si="308"/>
        <v>4629.6000000000022</v>
      </c>
      <c r="AO1059">
        <f t="shared" si="309"/>
        <v>0.4629600000000002</v>
      </c>
      <c r="AP1059">
        <v>1.0666853030303028E-3</v>
      </c>
      <c r="AQ1059">
        <v>2.8446154176090784E-3</v>
      </c>
      <c r="AR1059">
        <f t="shared" si="303"/>
        <v>5.612015258626076E-3</v>
      </c>
    </row>
    <row r="1060" spans="22:44" x14ac:dyDescent="0.25">
      <c r="V1060">
        <f t="shared" si="310"/>
        <v>11.600000000000364</v>
      </c>
      <c r="W1060">
        <v>12244.2</v>
      </c>
      <c r="X1060">
        <f t="shared" si="304"/>
        <v>5011.5600000000004</v>
      </c>
      <c r="Y1060">
        <f t="shared" si="305"/>
        <v>0.50115600000000005</v>
      </c>
      <c r="Z1060">
        <v>2.1270681818181815E-4</v>
      </c>
      <c r="AA1060">
        <v>4.3692613097768097E-6</v>
      </c>
      <c r="AB1060">
        <f t="shared" si="301"/>
        <v>1.444278921097426E-5</v>
      </c>
      <c r="AD1060">
        <f t="shared" si="311"/>
        <v>17.399999999997817</v>
      </c>
      <c r="AE1060">
        <v>18362.3</v>
      </c>
      <c r="AF1060">
        <f t="shared" si="306"/>
        <v>5937.5</v>
      </c>
      <c r="AG1060">
        <f t="shared" si="307"/>
        <v>0.59375</v>
      </c>
      <c r="AH1060">
        <v>2.3634090909090892E-4</v>
      </c>
      <c r="AI1060">
        <v>3.1717762136968161E-5</v>
      </c>
      <c r="AJ1060">
        <f t="shared" si="302"/>
        <v>1.3919549289338981E-4</v>
      </c>
      <c r="AL1060">
        <f t="shared" si="312"/>
        <v>28.899999999997817</v>
      </c>
      <c r="AM1060">
        <v>30752.3</v>
      </c>
      <c r="AN1060">
        <f t="shared" si="308"/>
        <v>4658.5</v>
      </c>
      <c r="AO1060">
        <f t="shared" si="309"/>
        <v>0.46584999999999999</v>
      </c>
      <c r="AP1060">
        <v>1.5503963636363638E-3</v>
      </c>
      <c r="AQ1060">
        <v>2.8203808825279348E-3</v>
      </c>
      <c r="AR1060">
        <f t="shared" si="303"/>
        <v>5.5642040220634193E-3</v>
      </c>
    </row>
    <row r="1061" spans="22:44" x14ac:dyDescent="0.25">
      <c r="V1061">
        <f t="shared" si="310"/>
        <v>11.599999999998545</v>
      </c>
      <c r="W1061">
        <v>12255.8</v>
      </c>
      <c r="X1061">
        <f t="shared" si="304"/>
        <v>5023.1599999999989</v>
      </c>
      <c r="Y1061">
        <f t="shared" si="305"/>
        <v>0.50231599999999987</v>
      </c>
      <c r="Z1061">
        <v>2.9148712121212112E-4</v>
      </c>
      <c r="AA1061">
        <v>4.2436522372283651E-6</v>
      </c>
      <c r="AB1061">
        <f t="shared" si="301"/>
        <v>1.4027582788382008E-5</v>
      </c>
      <c r="AD1061">
        <f t="shared" si="311"/>
        <v>17.299999999999272</v>
      </c>
      <c r="AE1061">
        <v>18379.599999999999</v>
      </c>
      <c r="AF1061">
        <f t="shared" si="306"/>
        <v>5954.7999999999993</v>
      </c>
      <c r="AG1061">
        <f t="shared" si="307"/>
        <v>0.5954799999999999</v>
      </c>
      <c r="AH1061">
        <v>4.7268181818181806E-4</v>
      </c>
      <c r="AI1061">
        <v>3.0916710035719843E-5</v>
      </c>
      <c r="AJ1061">
        <f t="shared" si="302"/>
        <v>1.3568002286794986E-4</v>
      </c>
      <c r="AL1061">
        <f t="shared" si="312"/>
        <v>29</v>
      </c>
      <c r="AM1061">
        <v>30781.3</v>
      </c>
      <c r="AN1061">
        <f t="shared" si="308"/>
        <v>4687.5</v>
      </c>
      <c r="AO1061">
        <f t="shared" si="309"/>
        <v>0.46875</v>
      </c>
      <c r="AP1061">
        <v>2.5067892424242427E-3</v>
      </c>
      <c r="AQ1061">
        <v>2.796127503251711E-3</v>
      </c>
      <c r="AR1061">
        <f t="shared" si="303"/>
        <v>5.5163556086262819E-3</v>
      </c>
    </row>
    <row r="1062" spans="22:44" x14ac:dyDescent="0.25">
      <c r="V1062">
        <f t="shared" si="310"/>
        <v>11.600000000000364</v>
      </c>
      <c r="W1062">
        <v>12267.4</v>
      </c>
      <c r="X1062">
        <f t="shared" si="304"/>
        <v>5034.7599999999993</v>
      </c>
      <c r="Y1062">
        <f t="shared" si="305"/>
        <v>0.50347599999999992</v>
      </c>
      <c r="Z1062">
        <v>2.5209696969696952E-4</v>
      </c>
      <c r="AA1062">
        <v>4.1215337038370932E-6</v>
      </c>
      <c r="AB1062">
        <f t="shared" si="301"/>
        <v>1.3623914499516596E-5</v>
      </c>
      <c r="AD1062">
        <f t="shared" si="311"/>
        <v>17.400000000001455</v>
      </c>
      <c r="AE1062">
        <v>18397</v>
      </c>
      <c r="AF1062">
        <f t="shared" si="306"/>
        <v>5972.2000000000007</v>
      </c>
      <c r="AG1062">
        <f t="shared" si="307"/>
        <v>0.59722000000000008</v>
      </c>
      <c r="AH1062">
        <v>-8.0355909090909375E-5</v>
      </c>
      <c r="AI1062">
        <v>3.0130205344968827E-5</v>
      </c>
      <c r="AJ1062">
        <f t="shared" si="302"/>
        <v>1.322283951137821E-4</v>
      </c>
      <c r="AL1062">
        <f t="shared" si="312"/>
        <v>28.900000000001455</v>
      </c>
      <c r="AM1062">
        <v>30810.2</v>
      </c>
      <c r="AN1062">
        <f t="shared" si="308"/>
        <v>4716.4000000000015</v>
      </c>
      <c r="AO1062">
        <f t="shared" si="309"/>
        <v>0.47164000000000017</v>
      </c>
      <c r="AP1062">
        <v>8.5397848484848474E-4</v>
      </c>
      <c r="AQ1062">
        <v>2.7720246278769324E-3</v>
      </c>
      <c r="AR1062">
        <f t="shared" si="303"/>
        <v>5.4688041176434651E-3</v>
      </c>
    </row>
    <row r="1063" spans="22:44" x14ac:dyDescent="0.25">
      <c r="V1063">
        <f t="shared" si="310"/>
        <v>11.5</v>
      </c>
      <c r="W1063">
        <v>12278.9</v>
      </c>
      <c r="X1063">
        <f t="shared" si="304"/>
        <v>5046.2599999999993</v>
      </c>
      <c r="Y1063">
        <f t="shared" si="305"/>
        <v>0.50462599999999991</v>
      </c>
      <c r="Z1063">
        <v>1.6543863636363628E-4</v>
      </c>
      <c r="AA1063">
        <v>4.0038218337010413E-6</v>
      </c>
      <c r="AB1063">
        <f t="shared" si="301"/>
        <v>1.323481263367021E-5</v>
      </c>
      <c r="AD1063">
        <f t="shared" si="311"/>
        <v>17.400000000001455</v>
      </c>
      <c r="AE1063">
        <v>18414.400000000001</v>
      </c>
      <c r="AF1063">
        <f t="shared" si="306"/>
        <v>5989.6000000000022</v>
      </c>
      <c r="AG1063">
        <f t="shared" si="307"/>
        <v>0.59896000000000027</v>
      </c>
      <c r="AH1063">
        <v>-3.1669681818181829E-4</v>
      </c>
      <c r="AI1063">
        <v>2.9362512105729724E-5</v>
      </c>
      <c r="AJ1063">
        <f t="shared" si="302"/>
        <v>1.2885932265635733E-4</v>
      </c>
      <c r="AL1063">
        <f t="shared" si="312"/>
        <v>28.899999999997817</v>
      </c>
      <c r="AM1063">
        <v>30839.1</v>
      </c>
      <c r="AN1063">
        <f t="shared" si="308"/>
        <v>4745.2999999999993</v>
      </c>
      <c r="AO1063">
        <f t="shared" si="309"/>
        <v>0.47452999999999995</v>
      </c>
      <c r="AP1063">
        <v>1.5456695454545452E-3</v>
      </c>
      <c r="AQ1063">
        <v>2.7479905550472114E-3</v>
      </c>
      <c r="AR1063">
        <f t="shared" si="303"/>
        <v>5.421388364142174E-3</v>
      </c>
    </row>
    <row r="1064" spans="22:44" x14ac:dyDescent="0.25">
      <c r="V1064">
        <f t="shared" si="310"/>
        <v>11.600000000000364</v>
      </c>
      <c r="W1064">
        <v>12290.5</v>
      </c>
      <c r="X1064">
        <f t="shared" si="304"/>
        <v>5057.8599999999997</v>
      </c>
      <c r="Y1064">
        <f t="shared" si="305"/>
        <v>0.50578599999999996</v>
      </c>
      <c r="Z1064">
        <v>4.096575757575758E-4</v>
      </c>
      <c r="AA1064">
        <v>3.8883793860838837E-6</v>
      </c>
      <c r="AB1064">
        <f t="shared" si="301"/>
        <v>1.2853212445738509E-5</v>
      </c>
      <c r="AD1064">
        <f t="shared" si="311"/>
        <v>17.299999999999272</v>
      </c>
      <c r="AE1064">
        <v>18431.7</v>
      </c>
      <c r="AF1064">
        <f t="shared" si="306"/>
        <v>6006.9000000000015</v>
      </c>
      <c r="AG1064">
        <f t="shared" si="307"/>
        <v>0.60069000000000017</v>
      </c>
      <c r="AH1064">
        <v>0</v>
      </c>
      <c r="AI1064">
        <v>2.8617470626781623E-5</v>
      </c>
      <c r="AJ1064">
        <f t="shared" si="302"/>
        <v>1.255896589442593E-4</v>
      </c>
      <c r="AL1064">
        <f t="shared" si="312"/>
        <v>29</v>
      </c>
      <c r="AM1064">
        <v>30868.1</v>
      </c>
      <c r="AN1064">
        <f t="shared" si="308"/>
        <v>4774.2999999999993</v>
      </c>
      <c r="AO1064">
        <f t="shared" si="309"/>
        <v>0.47742999999999991</v>
      </c>
      <c r="AP1064">
        <v>2.0545903030303025E-3</v>
      </c>
      <c r="AQ1064">
        <v>2.7239445028940362E-3</v>
      </c>
      <c r="AR1064">
        <f t="shared" si="303"/>
        <v>5.3739489771663547E-3</v>
      </c>
    </row>
    <row r="1065" spans="22:44" x14ac:dyDescent="0.25">
      <c r="V1065">
        <f t="shared" si="310"/>
        <v>11.600000000000364</v>
      </c>
      <c r="W1065">
        <v>12302.1</v>
      </c>
      <c r="X1065">
        <f t="shared" si="304"/>
        <v>5069.46</v>
      </c>
      <c r="Y1065">
        <f t="shared" si="305"/>
        <v>0.50694600000000001</v>
      </c>
      <c r="Z1065">
        <v>2.2846287878787859E-4</v>
      </c>
      <c r="AA1065">
        <v>3.7761560191683247E-6</v>
      </c>
      <c r="AB1065">
        <f t="shared" si="301"/>
        <v>1.2482253073434445E-5</v>
      </c>
      <c r="AD1065">
        <f t="shared" si="311"/>
        <v>17.399999999997817</v>
      </c>
      <c r="AE1065">
        <v>18449.099999999999</v>
      </c>
      <c r="AF1065">
        <f t="shared" si="306"/>
        <v>6024.2999999999993</v>
      </c>
      <c r="AG1065">
        <f t="shared" si="307"/>
        <v>0.60242999999999991</v>
      </c>
      <c r="AH1065">
        <v>0</v>
      </c>
      <c r="AI1065">
        <v>2.7886063503285713E-5</v>
      </c>
      <c r="AJ1065">
        <f t="shared" si="302"/>
        <v>1.2237983050109535E-4</v>
      </c>
      <c r="AL1065">
        <f t="shared" si="312"/>
        <v>28.900000000001455</v>
      </c>
      <c r="AM1065">
        <v>30897</v>
      </c>
      <c r="AN1065">
        <f t="shared" si="308"/>
        <v>4803.2000000000007</v>
      </c>
      <c r="AO1065">
        <f t="shared" si="309"/>
        <v>0.48032000000000008</v>
      </c>
      <c r="AP1065">
        <v>2.2105753030303029E-3</v>
      </c>
      <c r="AQ1065">
        <v>2.700054289227068E-3</v>
      </c>
      <c r="AR1065">
        <f t="shared" si="303"/>
        <v>5.3268170370099066E-3</v>
      </c>
    </row>
    <row r="1066" spans="22:44" x14ac:dyDescent="0.25">
      <c r="V1066">
        <f t="shared" si="310"/>
        <v>11.600000000000364</v>
      </c>
      <c r="W1066">
        <v>12313.7</v>
      </c>
      <c r="X1066">
        <f t="shared" si="304"/>
        <v>5081.0600000000004</v>
      </c>
      <c r="Y1066">
        <f t="shared" si="305"/>
        <v>0.50810600000000006</v>
      </c>
      <c r="Z1066">
        <v>1.2604848484848468E-4</v>
      </c>
      <c r="AA1066">
        <v>3.6670655414500052E-6</v>
      </c>
      <c r="AB1066">
        <f t="shared" si="301"/>
        <v>1.2121649606874863E-5</v>
      </c>
      <c r="AD1066">
        <f t="shared" si="311"/>
        <v>17.30000000000291</v>
      </c>
      <c r="AE1066">
        <v>18466.400000000001</v>
      </c>
      <c r="AF1066">
        <f t="shared" si="306"/>
        <v>6041.6000000000022</v>
      </c>
      <c r="AG1066">
        <f t="shared" si="307"/>
        <v>0.60416000000000025</v>
      </c>
      <c r="AH1066">
        <v>-8.0355909090909375E-5</v>
      </c>
      <c r="AI1066">
        <v>2.7176304426600257E-5</v>
      </c>
      <c r="AJ1066">
        <f t="shared" si="302"/>
        <v>1.1926500594039155E-4</v>
      </c>
      <c r="AL1066">
        <f t="shared" si="312"/>
        <v>28.900000000001455</v>
      </c>
      <c r="AM1066">
        <v>30925.9</v>
      </c>
      <c r="AN1066">
        <f t="shared" si="308"/>
        <v>4832.1000000000022</v>
      </c>
      <c r="AO1066">
        <f t="shared" si="309"/>
        <v>0.48321000000000019</v>
      </c>
      <c r="AP1066">
        <v>2.1696095454545451E-3</v>
      </c>
      <c r="AQ1066">
        <v>2.6762388166683025E-3</v>
      </c>
      <c r="AR1066">
        <f t="shared" si="303"/>
        <v>5.2798325502621266E-3</v>
      </c>
    </row>
    <row r="1067" spans="22:44" x14ac:dyDescent="0.25">
      <c r="V1067">
        <f t="shared" si="310"/>
        <v>11.5</v>
      </c>
      <c r="W1067">
        <v>12325.2</v>
      </c>
      <c r="X1067">
        <f t="shared" si="304"/>
        <v>5092.5600000000004</v>
      </c>
      <c r="Y1067">
        <f t="shared" si="305"/>
        <v>0.50925600000000004</v>
      </c>
      <c r="Z1067">
        <v>-7.878030303030384E-6</v>
      </c>
      <c r="AA1067">
        <v>3.5619253112274395E-6</v>
      </c>
      <c r="AB1067">
        <f t="shared" si="301"/>
        <v>1.1774103860572181E-5</v>
      </c>
      <c r="AD1067">
        <f t="shared" si="311"/>
        <v>17.399999999997817</v>
      </c>
      <c r="AE1067">
        <v>18483.8</v>
      </c>
      <c r="AF1067">
        <f t="shared" si="306"/>
        <v>6059</v>
      </c>
      <c r="AG1067">
        <f t="shared" si="307"/>
        <v>0.60589999999999999</v>
      </c>
      <c r="AH1067">
        <v>7.7992499999999989E-5</v>
      </c>
      <c r="AI1067">
        <v>2.6479599531008119E-5</v>
      </c>
      <c r="AJ1067">
        <f t="shared" si="302"/>
        <v>1.1620747051514936E-4</v>
      </c>
      <c r="AL1067">
        <f t="shared" si="312"/>
        <v>29</v>
      </c>
      <c r="AM1067">
        <v>30954.9</v>
      </c>
      <c r="AN1067">
        <f t="shared" si="308"/>
        <v>4861.1000000000022</v>
      </c>
      <c r="AO1067">
        <f t="shared" si="309"/>
        <v>0.48611000000000021</v>
      </c>
      <c r="AP1067">
        <v>1.0036610606060604E-3</v>
      </c>
      <c r="AQ1067">
        <v>2.6524179893998271E-3</v>
      </c>
      <c r="AR1067">
        <f t="shared" si="303"/>
        <v>5.2328374994456825E-3</v>
      </c>
    </row>
    <row r="1068" spans="22:44" x14ac:dyDescent="0.25">
      <c r="V1068">
        <f t="shared" si="310"/>
        <v>11.599999999998545</v>
      </c>
      <c r="W1068">
        <v>12336.8</v>
      </c>
      <c r="X1068">
        <f t="shared" si="304"/>
        <v>5104.1599999999989</v>
      </c>
      <c r="Y1068">
        <f t="shared" si="305"/>
        <v>0.51041599999999987</v>
      </c>
      <c r="Z1068">
        <v>7.0902272727272697E-5</v>
      </c>
      <c r="AA1068">
        <v>3.4588255230727535E-6</v>
      </c>
      <c r="AB1068">
        <f t="shared" si="301"/>
        <v>1.1433302887034093E-5</v>
      </c>
      <c r="AD1068">
        <f t="shared" si="311"/>
        <v>17.400000000001455</v>
      </c>
      <c r="AE1068">
        <v>18501.2</v>
      </c>
      <c r="AF1068">
        <f t="shared" si="306"/>
        <v>6076.4000000000015</v>
      </c>
      <c r="AG1068">
        <f t="shared" si="307"/>
        <v>0.60764000000000018</v>
      </c>
      <c r="AH1068">
        <v>-8.0355909090909375E-5</v>
      </c>
      <c r="AI1068">
        <v>2.5799718907202335E-5</v>
      </c>
      <c r="AJ1068">
        <f t="shared" si="302"/>
        <v>1.1322376951724669E-4</v>
      </c>
      <c r="AL1068">
        <f t="shared" si="312"/>
        <v>28.899999999997817</v>
      </c>
      <c r="AM1068">
        <v>30983.8</v>
      </c>
      <c r="AN1068">
        <f t="shared" si="308"/>
        <v>4890</v>
      </c>
      <c r="AO1068">
        <f t="shared" si="309"/>
        <v>0.48899999999999999</v>
      </c>
      <c r="AP1068">
        <v>2.4138284848484845E-3</v>
      </c>
      <c r="AQ1068">
        <v>2.6287579709329666E-3</v>
      </c>
      <c r="AR1068">
        <f t="shared" si="303"/>
        <v>5.1861597011628483E-3</v>
      </c>
    </row>
    <row r="1069" spans="22:44" x14ac:dyDescent="0.25">
      <c r="V1069">
        <f t="shared" si="310"/>
        <v>11.600000000000364</v>
      </c>
      <c r="W1069">
        <v>12348.4</v>
      </c>
      <c r="X1069">
        <f t="shared" si="304"/>
        <v>5115.7599999999993</v>
      </c>
      <c r="Y1069">
        <f t="shared" si="305"/>
        <v>0.51157599999999992</v>
      </c>
      <c r="Z1069">
        <v>1.5756060606060551E-5</v>
      </c>
      <c r="AA1069">
        <v>3.3586136787900681E-6</v>
      </c>
      <c r="AB1069">
        <f t="shared" si="301"/>
        <v>1.1102048141482669E-5</v>
      </c>
      <c r="AD1069">
        <f t="shared" si="311"/>
        <v>17.299999999999272</v>
      </c>
      <c r="AE1069">
        <v>18518.5</v>
      </c>
      <c r="AF1069">
        <f t="shared" si="306"/>
        <v>6093.7000000000007</v>
      </c>
      <c r="AG1069">
        <f t="shared" si="307"/>
        <v>0.60937000000000008</v>
      </c>
      <c r="AH1069">
        <v>-4.7268181818181816E-4</v>
      </c>
      <c r="AI1069">
        <v>2.5140053909873202E-5</v>
      </c>
      <c r="AJ1069">
        <f t="shared" si="302"/>
        <v>1.1032878613061226E-4</v>
      </c>
      <c r="AL1069">
        <f t="shared" si="312"/>
        <v>28.900000000001455</v>
      </c>
      <c r="AM1069">
        <v>31012.7</v>
      </c>
      <c r="AN1069">
        <f t="shared" si="308"/>
        <v>4918.9000000000015</v>
      </c>
      <c r="AO1069">
        <f t="shared" si="309"/>
        <v>0.49189000000000016</v>
      </c>
      <c r="AP1069">
        <v>1.4385283333333331E-3</v>
      </c>
      <c r="AQ1069">
        <v>2.6051783296214062E-3</v>
      </c>
      <c r="AR1069">
        <f t="shared" si="303"/>
        <v>5.1396404753953698E-3</v>
      </c>
    </row>
    <row r="1070" spans="22:44" x14ac:dyDescent="0.25">
      <c r="V1070">
        <f t="shared" si="310"/>
        <v>11.600000000000364</v>
      </c>
      <c r="W1070">
        <v>12360</v>
      </c>
      <c r="X1070">
        <f t="shared" si="304"/>
        <v>5127.3599999999997</v>
      </c>
      <c r="Y1070">
        <f t="shared" si="305"/>
        <v>0.51273599999999997</v>
      </c>
      <c r="Z1070">
        <v>7.0902272727272697E-5</v>
      </c>
      <c r="AA1070">
        <v>3.2612120329283657E-6</v>
      </c>
      <c r="AB1070">
        <f t="shared" si="301"/>
        <v>1.0780082632842858E-5</v>
      </c>
      <c r="AD1070">
        <f t="shared" si="311"/>
        <v>17.400000000001455</v>
      </c>
      <c r="AE1070">
        <v>18535.900000000001</v>
      </c>
      <c r="AF1070">
        <f t="shared" si="306"/>
        <v>6111.1000000000022</v>
      </c>
      <c r="AG1070">
        <f t="shared" si="307"/>
        <v>0.61111000000000026</v>
      </c>
      <c r="AH1070">
        <v>-3.1669681818181829E-4</v>
      </c>
      <c r="AI1070">
        <v>2.4492612367523445E-5</v>
      </c>
      <c r="AJ1070">
        <f t="shared" si="302"/>
        <v>1.0748744618305046E-4</v>
      </c>
      <c r="AL1070">
        <f t="shared" si="312"/>
        <v>29</v>
      </c>
      <c r="AM1070">
        <v>31041.7</v>
      </c>
      <c r="AN1070">
        <f t="shared" si="308"/>
        <v>4947.9000000000015</v>
      </c>
      <c r="AO1070">
        <f t="shared" si="309"/>
        <v>0.49479000000000012</v>
      </c>
      <c r="AP1070">
        <v>2.1317950000000001E-3</v>
      </c>
      <c r="AQ1070">
        <v>2.58159971335195E-3</v>
      </c>
      <c r="AR1070">
        <f t="shared" si="303"/>
        <v>5.0931232718878757E-3</v>
      </c>
    </row>
    <row r="1071" spans="22:44" x14ac:dyDescent="0.25">
      <c r="V1071">
        <f t="shared" si="310"/>
        <v>11.5</v>
      </c>
      <c r="W1071">
        <v>12371.5</v>
      </c>
      <c r="X1071">
        <f t="shared" si="304"/>
        <v>5138.8599999999997</v>
      </c>
      <c r="Y1071">
        <f t="shared" si="305"/>
        <v>0.51388599999999995</v>
      </c>
      <c r="Z1071">
        <v>1.1029242424242424E-4</v>
      </c>
      <c r="AA1071">
        <v>3.1673494539815387E-6</v>
      </c>
      <c r="AB1071">
        <f t="shared" si="301"/>
        <v>1.0469815668609333E-5</v>
      </c>
      <c r="AD1071">
        <f t="shared" si="311"/>
        <v>17.299999999999272</v>
      </c>
      <c r="AE1071">
        <v>18553.2</v>
      </c>
      <c r="AF1071">
        <f t="shared" si="306"/>
        <v>6128.4000000000015</v>
      </c>
      <c r="AG1071">
        <f t="shared" si="307"/>
        <v>0.61284000000000016</v>
      </c>
      <c r="AH1071">
        <v>-8.0355909090909375E-5</v>
      </c>
      <c r="AI1071">
        <v>2.3864480171238197E-5</v>
      </c>
      <c r="AJ1071">
        <f t="shared" si="302"/>
        <v>1.0473084657534275E-4</v>
      </c>
      <c r="AL1071">
        <f t="shared" si="312"/>
        <v>28.899999999997817</v>
      </c>
      <c r="AM1071">
        <v>31070.6</v>
      </c>
      <c r="AN1071">
        <f t="shared" si="308"/>
        <v>4976.7999999999993</v>
      </c>
      <c r="AO1071">
        <f t="shared" si="309"/>
        <v>0.4976799999999999</v>
      </c>
      <c r="AP1071">
        <v>1.8403078787878791E-3</v>
      </c>
      <c r="AQ1071">
        <v>2.5581865138867808E-3</v>
      </c>
      <c r="AR1071">
        <f t="shared" si="303"/>
        <v>5.0469324118375481E-3</v>
      </c>
    </row>
    <row r="1072" spans="22:44" x14ac:dyDescent="0.25">
      <c r="V1072">
        <f t="shared" si="310"/>
        <v>11.600000000000364</v>
      </c>
      <c r="W1072">
        <v>12383.1</v>
      </c>
      <c r="X1072">
        <f t="shared" si="304"/>
        <v>5150.46</v>
      </c>
      <c r="Y1072">
        <f t="shared" si="305"/>
        <v>0.515046</v>
      </c>
      <c r="Z1072">
        <v>3.2299924242424211E-4</v>
      </c>
      <c r="AA1072">
        <v>3.0753202600693557E-6</v>
      </c>
      <c r="AB1072">
        <f t="shared" si="301"/>
        <v>1.0165609040831002E-5</v>
      </c>
      <c r="AD1072">
        <f t="shared" si="311"/>
        <v>17.399999999997817</v>
      </c>
      <c r="AE1072">
        <v>18570.599999999999</v>
      </c>
      <c r="AF1072">
        <f t="shared" si="306"/>
        <v>6145.7999999999993</v>
      </c>
      <c r="AG1072">
        <f t="shared" si="307"/>
        <v>0.6145799999999999</v>
      </c>
      <c r="AH1072">
        <v>-8.0355909090909375E-5</v>
      </c>
      <c r="AI1072">
        <v>2.3248044120963253E-5</v>
      </c>
      <c r="AJ1072">
        <f t="shared" si="302"/>
        <v>1.0202557627648816E-4</v>
      </c>
      <c r="AL1072">
        <f t="shared" si="312"/>
        <v>28.900000000001455</v>
      </c>
      <c r="AM1072">
        <v>31099.5</v>
      </c>
      <c r="AN1072">
        <f t="shared" si="308"/>
        <v>5005.7000000000007</v>
      </c>
      <c r="AO1072">
        <f t="shared" si="309"/>
        <v>0.50057000000000007</v>
      </c>
      <c r="AP1072">
        <v>1.4700404545454546E-3</v>
      </c>
      <c r="AQ1072">
        <v>2.5348590241929081E-3</v>
      </c>
      <c r="AR1072">
        <f t="shared" si="303"/>
        <v>5.0009106447835364E-3</v>
      </c>
    </row>
    <row r="1073" spans="22:44" x14ac:dyDescent="0.25">
      <c r="V1073">
        <f t="shared" si="310"/>
        <v>11.600000000000364</v>
      </c>
      <c r="W1073">
        <v>12394.7</v>
      </c>
      <c r="X1073">
        <f t="shared" si="304"/>
        <v>5162.0600000000004</v>
      </c>
      <c r="Y1073">
        <f t="shared" si="305"/>
        <v>0.51620600000000005</v>
      </c>
      <c r="Z1073">
        <v>1.4180454545454545E-4</v>
      </c>
      <c r="AA1073">
        <v>2.9858803987343838E-6</v>
      </c>
      <c r="AB1073">
        <f t="shared" si="301"/>
        <v>9.8699615680123649E-6</v>
      </c>
      <c r="AD1073">
        <f t="shared" si="311"/>
        <v>17.400000000001455</v>
      </c>
      <c r="AE1073">
        <v>18588</v>
      </c>
      <c r="AF1073">
        <f t="shared" si="306"/>
        <v>6163.2000000000007</v>
      </c>
      <c r="AG1073">
        <f t="shared" si="307"/>
        <v>0.61632000000000009</v>
      </c>
      <c r="AH1073">
        <v>-8.0355909090909375E-5</v>
      </c>
      <c r="AI1073">
        <v>2.2646633707547652E-5</v>
      </c>
      <c r="AJ1073">
        <f t="shared" si="302"/>
        <v>9.9386246976864239E-5</v>
      </c>
      <c r="AL1073">
        <f t="shared" si="312"/>
        <v>29</v>
      </c>
      <c r="AM1073">
        <v>31128.5</v>
      </c>
      <c r="AN1073">
        <f t="shared" si="308"/>
        <v>5034.7000000000007</v>
      </c>
      <c r="AO1073">
        <f t="shared" si="309"/>
        <v>0.50347000000000008</v>
      </c>
      <c r="AP1073">
        <v>7.7677378787878774E-4</v>
      </c>
      <c r="AQ1073">
        <v>2.5115386906284514E-3</v>
      </c>
      <c r="AR1073">
        <f t="shared" si="303"/>
        <v>4.9549029957390188E-3</v>
      </c>
    </row>
    <row r="1074" spans="22:44" x14ac:dyDescent="0.25">
      <c r="V1074">
        <f t="shared" si="310"/>
        <v>11.599999999998545</v>
      </c>
      <c r="W1074">
        <v>12406.3</v>
      </c>
      <c r="X1074">
        <f t="shared" si="304"/>
        <v>5173.6599999999989</v>
      </c>
      <c r="Y1074">
        <f t="shared" si="305"/>
        <v>0.51736599999999988</v>
      </c>
      <c r="Z1074">
        <v>1.3392651515151507E-4</v>
      </c>
      <c r="AA1074">
        <v>2.898959791974104E-6</v>
      </c>
      <c r="AB1074">
        <f t="shared" si="301"/>
        <v>9.5826416041732522E-6</v>
      </c>
      <c r="AD1074">
        <f t="shared" si="311"/>
        <v>17.299999999999272</v>
      </c>
      <c r="AE1074">
        <v>18605.3</v>
      </c>
      <c r="AF1074">
        <f t="shared" si="306"/>
        <v>6180.5</v>
      </c>
      <c r="AG1074">
        <f t="shared" si="307"/>
        <v>0.61804999999999999</v>
      </c>
      <c r="AH1074">
        <v>-8.0355909090909375E-5</v>
      </c>
      <c r="AI1074">
        <v>2.2063240382580671E-5</v>
      </c>
      <c r="AJ1074">
        <f t="shared" si="302"/>
        <v>9.68259868592425E-5</v>
      </c>
      <c r="AL1074">
        <f t="shared" si="312"/>
        <v>28.900000000001455</v>
      </c>
      <c r="AM1074">
        <v>31157.4</v>
      </c>
      <c r="AN1074">
        <f t="shared" si="308"/>
        <v>5063.6000000000022</v>
      </c>
      <c r="AO1074">
        <f t="shared" si="309"/>
        <v>0.50636000000000025</v>
      </c>
      <c r="AP1074">
        <v>1.0792901515151517E-3</v>
      </c>
      <c r="AQ1074">
        <v>2.4883880223258372E-3</v>
      </c>
      <c r="AR1074">
        <f t="shared" si="303"/>
        <v>4.9092300717446524E-3</v>
      </c>
    </row>
    <row r="1075" spans="22:44" x14ac:dyDescent="0.25">
      <c r="V1075">
        <f t="shared" si="310"/>
        <v>11.5</v>
      </c>
      <c r="W1075">
        <v>12417.8</v>
      </c>
      <c r="X1075">
        <f t="shared" si="304"/>
        <v>5185.1599999999989</v>
      </c>
      <c r="Y1075">
        <f t="shared" si="305"/>
        <v>0.51851599999999987</v>
      </c>
      <c r="Z1075">
        <v>1.3392651515151507E-4</v>
      </c>
      <c r="AA1075">
        <v>2.8152080714565325E-6</v>
      </c>
      <c r="AB1075">
        <f t="shared" si="301"/>
        <v>9.3057965359268062E-6</v>
      </c>
      <c r="AD1075">
        <f t="shared" si="311"/>
        <v>17.400000000001455</v>
      </c>
      <c r="AE1075">
        <v>18622.7</v>
      </c>
      <c r="AF1075">
        <f t="shared" si="306"/>
        <v>6197.9000000000015</v>
      </c>
      <c r="AG1075">
        <f t="shared" si="307"/>
        <v>0.61979000000000017</v>
      </c>
      <c r="AH1075">
        <v>7.7992499999999989E-5</v>
      </c>
      <c r="AI1075">
        <v>2.1490788943062782E-5</v>
      </c>
      <c r="AJ1075">
        <f t="shared" si="302"/>
        <v>9.4313745928210668E-5</v>
      </c>
      <c r="AL1075">
        <f t="shared" si="312"/>
        <v>28.899999999997817</v>
      </c>
      <c r="AM1075">
        <v>31186.3</v>
      </c>
      <c r="AN1075">
        <f t="shared" si="308"/>
        <v>5092.5</v>
      </c>
      <c r="AO1075">
        <f t="shared" si="309"/>
        <v>0.50924999999999998</v>
      </c>
      <c r="AP1075">
        <v>1.3187822727272727E-3</v>
      </c>
      <c r="AQ1075">
        <v>2.4653280928547089E-3</v>
      </c>
      <c r="AR1075">
        <f t="shared" si="303"/>
        <v>4.8637361623558098E-3</v>
      </c>
    </row>
    <row r="1076" spans="22:44" x14ac:dyDescent="0.25">
      <c r="V1076">
        <f t="shared" si="310"/>
        <v>11.600000000000364</v>
      </c>
      <c r="W1076">
        <v>12429.4</v>
      </c>
      <c r="X1076">
        <f t="shared" si="304"/>
        <v>5196.7599999999993</v>
      </c>
      <c r="Y1076">
        <f t="shared" si="305"/>
        <v>0.51967599999999992</v>
      </c>
      <c r="Z1076">
        <v>7.8780303030302919E-5</v>
      </c>
      <c r="AA1076">
        <v>2.7331026470946899E-6</v>
      </c>
      <c r="AB1076">
        <f t="shared" si="301"/>
        <v>9.03439337345579E-6</v>
      </c>
      <c r="AD1076">
        <f t="shared" si="311"/>
        <v>17.299999999999272</v>
      </c>
      <c r="AE1076">
        <v>18640</v>
      </c>
      <c r="AF1076">
        <f t="shared" si="306"/>
        <v>6215.2000000000007</v>
      </c>
      <c r="AG1076">
        <f t="shared" si="307"/>
        <v>0.62152000000000007</v>
      </c>
      <c r="AH1076">
        <v>7.7992499999999989E-5</v>
      </c>
      <c r="AI1076">
        <v>2.0935537691633763E-5</v>
      </c>
      <c r="AJ1076">
        <f t="shared" si="302"/>
        <v>9.1876989158026957E-5</v>
      </c>
      <c r="AL1076">
        <f t="shared" si="312"/>
        <v>29</v>
      </c>
      <c r="AM1076">
        <v>31215.3</v>
      </c>
      <c r="AN1076">
        <f t="shared" si="308"/>
        <v>5121.5</v>
      </c>
      <c r="AO1076">
        <f t="shared" si="309"/>
        <v>0.51214999999999999</v>
      </c>
      <c r="AP1076">
        <v>1.7063813636363633E-3</v>
      </c>
      <c r="AQ1076">
        <v>2.4422811989137229E-3</v>
      </c>
      <c r="AR1076">
        <f t="shared" si="303"/>
        <v>4.8182679701847001E-3</v>
      </c>
    </row>
    <row r="1077" spans="22:44" x14ac:dyDescent="0.25">
      <c r="V1077">
        <f t="shared" si="310"/>
        <v>11.600000000000364</v>
      </c>
      <c r="W1077">
        <v>12441</v>
      </c>
      <c r="X1077">
        <f t="shared" si="304"/>
        <v>5208.3599999999997</v>
      </c>
      <c r="Y1077">
        <f t="shared" si="305"/>
        <v>0.52083599999999997</v>
      </c>
      <c r="Z1077">
        <v>-3.1512121212121265E-5</v>
      </c>
      <c r="AA1077">
        <v>2.6533174619124144E-6</v>
      </c>
      <c r="AB1077">
        <f t="shared" si="301"/>
        <v>8.7706598656503216E-6</v>
      </c>
      <c r="AD1077">
        <f t="shared" si="311"/>
        <v>17.400000000001455</v>
      </c>
      <c r="AE1077">
        <v>18657.400000000001</v>
      </c>
      <c r="AF1077">
        <f t="shared" si="306"/>
        <v>6232.6000000000022</v>
      </c>
      <c r="AG1077">
        <f t="shared" si="307"/>
        <v>0.62326000000000026</v>
      </c>
      <c r="AH1077">
        <v>7.7992499999999989E-5</v>
      </c>
      <c r="AI1077">
        <v>2.0390750037317244E-5</v>
      </c>
      <c r="AJ1077">
        <f t="shared" si="302"/>
        <v>8.948615257449521E-5</v>
      </c>
      <c r="AL1077">
        <f t="shared" si="312"/>
        <v>28.900000000001455</v>
      </c>
      <c r="AM1077">
        <v>31244.2</v>
      </c>
      <c r="AN1077">
        <f t="shared" si="308"/>
        <v>5150.4000000000015</v>
      </c>
      <c r="AO1077">
        <f t="shared" si="309"/>
        <v>0.51504000000000016</v>
      </c>
      <c r="AP1077">
        <v>1.1344363636363636E-3</v>
      </c>
      <c r="AQ1077">
        <v>2.4194078626876953E-3</v>
      </c>
      <c r="AR1077">
        <f t="shared" si="303"/>
        <v>4.7731421823113979E-3</v>
      </c>
    </row>
    <row r="1078" spans="22:44" x14ac:dyDescent="0.25">
      <c r="V1078">
        <f t="shared" si="310"/>
        <v>11.5</v>
      </c>
      <c r="W1078">
        <v>12452.5</v>
      </c>
      <c r="X1078">
        <f t="shared" si="304"/>
        <v>5219.8599999999997</v>
      </c>
      <c r="Y1078">
        <f t="shared" si="305"/>
        <v>0.52198599999999995</v>
      </c>
      <c r="Z1078">
        <v>5.5146212121212038E-5</v>
      </c>
      <c r="AA1078">
        <v>2.5764482685202898E-6</v>
      </c>
      <c r="AB1078">
        <f t="shared" si="301"/>
        <v>8.5165652994828472E-6</v>
      </c>
      <c r="AD1078">
        <f t="shared" si="311"/>
        <v>17.399999999997817</v>
      </c>
      <c r="AE1078">
        <v>18674.8</v>
      </c>
      <c r="AF1078">
        <f t="shared" si="306"/>
        <v>6250</v>
      </c>
      <c r="AG1078">
        <f t="shared" si="307"/>
        <v>0.625</v>
      </c>
      <c r="AH1078">
        <v>0</v>
      </c>
      <c r="AI1078">
        <v>1.985936300729291E-5</v>
      </c>
      <c r="AJ1078">
        <f t="shared" si="302"/>
        <v>8.7154125515272749E-5</v>
      </c>
      <c r="AL1078">
        <f t="shared" si="312"/>
        <v>28.899999999997817</v>
      </c>
      <c r="AM1078">
        <v>31273.1</v>
      </c>
      <c r="AN1078">
        <f t="shared" si="308"/>
        <v>5179.2999999999993</v>
      </c>
      <c r="AO1078">
        <f t="shared" si="309"/>
        <v>0.51792999999999989</v>
      </c>
      <c r="AP1078">
        <v>1.8135225757575757E-3</v>
      </c>
      <c r="AQ1078">
        <v>2.3966299914331551E-3</v>
      </c>
      <c r="AR1078">
        <f t="shared" si="303"/>
        <v>4.7282047330350595E-3</v>
      </c>
    </row>
    <row r="1079" spans="22:44" x14ac:dyDescent="0.25">
      <c r="V1079">
        <f t="shared" si="310"/>
        <v>11.600000000000364</v>
      </c>
      <c r="W1079">
        <v>12464.1</v>
      </c>
      <c r="X1079">
        <f t="shared" si="304"/>
        <v>5231.46</v>
      </c>
      <c r="Y1079">
        <f t="shared" si="305"/>
        <v>0.523146</v>
      </c>
      <c r="Z1079">
        <v>-6.3024242424242422E-5</v>
      </c>
      <c r="AA1079">
        <v>2.5010971601890162E-6</v>
      </c>
      <c r="AB1079">
        <f t="shared" si="301"/>
        <v>8.2674888315667039E-6</v>
      </c>
      <c r="AD1079">
        <f t="shared" si="311"/>
        <v>17.299999999999272</v>
      </c>
      <c r="AE1079">
        <v>18692.099999999999</v>
      </c>
      <c r="AF1079">
        <f t="shared" si="306"/>
        <v>6267.2999999999993</v>
      </c>
      <c r="AG1079">
        <f t="shared" si="307"/>
        <v>0.6267299999999999</v>
      </c>
      <c r="AH1079">
        <v>1.5598499999999976E-4</v>
      </c>
      <c r="AI1079">
        <v>1.9344012330917933E-5</v>
      </c>
      <c r="AJ1079">
        <f t="shared" si="302"/>
        <v>8.4892475052633461E-5</v>
      </c>
      <c r="AL1079">
        <f t="shared" si="312"/>
        <v>29</v>
      </c>
      <c r="AM1079">
        <v>31302.1</v>
      </c>
      <c r="AN1079">
        <f t="shared" si="308"/>
        <v>5208.2999999999993</v>
      </c>
      <c r="AO1079">
        <f t="shared" si="309"/>
        <v>0.5208299999999999</v>
      </c>
      <c r="AP1079">
        <v>1.2919969696969698E-3</v>
      </c>
      <c r="AQ1079">
        <v>2.3738707811586765E-3</v>
      </c>
      <c r="AR1079">
        <f t="shared" si="303"/>
        <v>4.683304099176438E-3</v>
      </c>
    </row>
    <row r="1080" spans="22:44" x14ac:dyDescent="0.25">
      <c r="V1080">
        <f t="shared" si="310"/>
        <v>11.600000000000364</v>
      </c>
      <c r="W1080">
        <v>12475.7</v>
      </c>
      <c r="X1080">
        <f t="shared" si="304"/>
        <v>5243.06</v>
      </c>
      <c r="Y1080">
        <f t="shared" si="305"/>
        <v>0.52430600000000005</v>
      </c>
      <c r="Z1080">
        <v>6.3024242424242368E-5</v>
      </c>
      <c r="AA1080">
        <v>2.4278823048800747E-6</v>
      </c>
      <c r="AB1080">
        <f t="shared" si="301"/>
        <v>8.0254738438220037E-6</v>
      </c>
      <c r="AD1080">
        <f t="shared" si="311"/>
        <v>17.400000000001455</v>
      </c>
      <c r="AE1080">
        <v>18709.5</v>
      </c>
      <c r="AF1080">
        <f t="shared" si="306"/>
        <v>6284.7000000000007</v>
      </c>
      <c r="AG1080">
        <f t="shared" si="307"/>
        <v>0.62847000000000008</v>
      </c>
      <c r="AH1080">
        <v>3.1433340909090891E-4</v>
      </c>
      <c r="AI1080">
        <v>1.8838441784388106E-5</v>
      </c>
      <c r="AJ1080">
        <f t="shared" si="302"/>
        <v>8.2673745335426298E-5</v>
      </c>
      <c r="AL1080">
        <f t="shared" si="312"/>
        <v>28.900000000001455</v>
      </c>
      <c r="AM1080">
        <v>31331</v>
      </c>
      <c r="AN1080">
        <f t="shared" si="308"/>
        <v>5237.2000000000007</v>
      </c>
      <c r="AO1080">
        <f t="shared" si="309"/>
        <v>0.52372000000000007</v>
      </c>
      <c r="AP1080">
        <v>1.24788E-3</v>
      </c>
      <c r="AQ1080">
        <v>2.3512886693226797E-3</v>
      </c>
      <c r="AR1080">
        <f t="shared" si="303"/>
        <v>4.6387528549516098E-3</v>
      </c>
    </row>
    <row r="1081" spans="22:44" x14ac:dyDescent="0.25">
      <c r="V1081">
        <f t="shared" si="310"/>
        <v>11.599999999998545</v>
      </c>
      <c r="W1081">
        <v>12487.3</v>
      </c>
      <c r="X1081">
        <f t="shared" si="304"/>
        <v>5254.6599999999989</v>
      </c>
      <c r="Y1081">
        <f t="shared" si="305"/>
        <v>0.52546599999999988</v>
      </c>
      <c r="Z1081">
        <v>1.8907272727272721E-4</v>
      </c>
      <c r="AA1081">
        <v>2.3567453611470317E-6</v>
      </c>
      <c r="AB1081">
        <f t="shared" si="301"/>
        <v>7.7903274859810821E-6</v>
      </c>
      <c r="AD1081">
        <f t="shared" si="311"/>
        <v>17.400000000001455</v>
      </c>
      <c r="AE1081">
        <v>18726.900000000001</v>
      </c>
      <c r="AF1081">
        <f t="shared" si="306"/>
        <v>6302.1000000000022</v>
      </c>
      <c r="AG1081">
        <f t="shared" si="307"/>
        <v>0.63021000000000027</v>
      </c>
      <c r="AH1081">
        <v>0</v>
      </c>
      <c r="AI1081">
        <v>1.8345373936144078E-5</v>
      </c>
      <c r="AJ1081">
        <f t="shared" si="302"/>
        <v>8.0509884534975401E-5</v>
      </c>
      <c r="AL1081">
        <f t="shared" si="312"/>
        <v>29</v>
      </c>
      <c r="AM1081">
        <v>31360</v>
      </c>
      <c r="AN1081">
        <f t="shared" si="308"/>
        <v>5266.2000000000007</v>
      </c>
      <c r="AO1081">
        <f t="shared" si="309"/>
        <v>0.52662000000000009</v>
      </c>
      <c r="AP1081">
        <v>1.2620604545454544E-3</v>
      </c>
      <c r="AQ1081">
        <v>2.3287288289433458E-3</v>
      </c>
      <c r="AR1081">
        <f t="shared" si="303"/>
        <v>4.5942455490932304E-3</v>
      </c>
    </row>
    <row r="1082" spans="22:44" x14ac:dyDescent="0.25">
      <c r="V1082">
        <f t="shared" si="310"/>
        <v>11.5</v>
      </c>
      <c r="W1082">
        <v>12498.8</v>
      </c>
      <c r="X1082">
        <f t="shared" si="304"/>
        <v>5266.1599999999989</v>
      </c>
      <c r="Y1082">
        <f t="shared" si="305"/>
        <v>0.52661599999999986</v>
      </c>
      <c r="Z1082">
        <v>1.0241439393939385E-4</v>
      </c>
      <c r="AA1082">
        <v>2.2882168564886636E-6</v>
      </c>
      <c r="AB1082">
        <f t="shared" si="301"/>
        <v>7.5638034404841023E-6</v>
      </c>
      <c r="AD1082">
        <f t="shared" si="311"/>
        <v>17.299999999999272</v>
      </c>
      <c r="AE1082">
        <v>18744.2</v>
      </c>
      <c r="AF1082">
        <f t="shared" si="306"/>
        <v>6319.4000000000015</v>
      </c>
      <c r="AG1082">
        <f t="shared" si="307"/>
        <v>0.63194000000000017</v>
      </c>
      <c r="AH1082">
        <v>0</v>
      </c>
      <c r="AI1082">
        <v>1.7867250347077697E-5</v>
      </c>
      <c r="AJ1082">
        <f t="shared" si="302"/>
        <v>7.8411607602427199E-5</v>
      </c>
      <c r="AL1082">
        <f t="shared" si="312"/>
        <v>28.900000000001455</v>
      </c>
      <c r="AM1082">
        <v>31388.9</v>
      </c>
      <c r="AN1082">
        <f t="shared" si="308"/>
        <v>5295.1000000000022</v>
      </c>
      <c r="AO1082">
        <f t="shared" si="309"/>
        <v>0.52951000000000026</v>
      </c>
      <c r="AP1082">
        <v>9.2488075757575765E-4</v>
      </c>
      <c r="AQ1082">
        <v>2.3063482557104408E-3</v>
      </c>
      <c r="AR1082">
        <f t="shared" si="303"/>
        <v>4.5500919114161093E-3</v>
      </c>
    </row>
    <row r="1083" spans="22:44" x14ac:dyDescent="0.25">
      <c r="V1083">
        <f t="shared" si="310"/>
        <v>11.600000000000364</v>
      </c>
      <c r="W1083">
        <v>12510.4</v>
      </c>
      <c r="X1083">
        <f t="shared" si="304"/>
        <v>5277.7599999999993</v>
      </c>
      <c r="Y1083">
        <f t="shared" si="305"/>
        <v>0.52777599999999991</v>
      </c>
      <c r="Z1083">
        <v>1.1817045454545451E-4</v>
      </c>
      <c r="AA1083">
        <v>2.2210500448825819E-6</v>
      </c>
      <c r="AB1083">
        <f t="shared" si="301"/>
        <v>7.341780532440313E-6</v>
      </c>
      <c r="AD1083">
        <f t="shared" si="311"/>
        <v>17.399999999997817</v>
      </c>
      <c r="AE1083">
        <v>18761.599999999999</v>
      </c>
      <c r="AF1083">
        <f t="shared" si="306"/>
        <v>6336.7999999999993</v>
      </c>
      <c r="AG1083">
        <f t="shared" si="307"/>
        <v>0.63367999999999991</v>
      </c>
      <c r="AH1083">
        <v>7.7992499999999989E-5</v>
      </c>
      <c r="AI1083">
        <v>1.7398263280541491E-5</v>
      </c>
      <c r="AJ1083">
        <f t="shared" si="302"/>
        <v>7.6353426902123466E-5</v>
      </c>
      <c r="AL1083">
        <f t="shared" si="312"/>
        <v>28.899999999997817</v>
      </c>
      <c r="AM1083">
        <v>31417.8</v>
      </c>
      <c r="AN1083">
        <f t="shared" si="308"/>
        <v>5324</v>
      </c>
      <c r="AO1083">
        <f t="shared" si="309"/>
        <v>0.53239999999999998</v>
      </c>
      <c r="AP1083">
        <v>2.4358869696969694E-3</v>
      </c>
      <c r="AQ1083">
        <v>2.2840703567799095E-3</v>
      </c>
      <c r="AR1083">
        <f t="shared" si="303"/>
        <v>4.5061408353042629E-3</v>
      </c>
    </row>
    <row r="1084" spans="22:44" x14ac:dyDescent="0.25">
      <c r="V1084">
        <f t="shared" si="310"/>
        <v>11.600000000000364</v>
      </c>
      <c r="W1084">
        <v>12522</v>
      </c>
      <c r="X1084">
        <f t="shared" si="304"/>
        <v>5289.36</v>
      </c>
      <c r="Y1084">
        <f t="shared" si="305"/>
        <v>0.52893599999999996</v>
      </c>
      <c r="Z1084">
        <v>9.4536363636363579E-5</v>
      </c>
      <c r="AA1084">
        <v>2.1557955571836258E-6</v>
      </c>
      <c r="AB1084">
        <f t="shared" si="301"/>
        <v>7.126078896834939E-6</v>
      </c>
      <c r="AD1084">
        <f t="shared" si="311"/>
        <v>17.30000000000291</v>
      </c>
      <c r="AE1084">
        <v>18778.900000000001</v>
      </c>
      <c r="AF1084">
        <f t="shared" si="306"/>
        <v>6354.1000000000022</v>
      </c>
      <c r="AG1084">
        <f t="shared" si="307"/>
        <v>0.63541000000000025</v>
      </c>
      <c r="AH1084">
        <v>2.3634090909090892E-4</v>
      </c>
      <c r="AI1084">
        <v>1.6943531020408709E-5</v>
      </c>
      <c r="AJ1084">
        <f t="shared" si="302"/>
        <v>7.4357804360710518E-5</v>
      </c>
      <c r="AL1084">
        <f t="shared" si="312"/>
        <v>29</v>
      </c>
      <c r="AM1084">
        <v>31446.799999999999</v>
      </c>
      <c r="AN1084">
        <f t="shared" si="308"/>
        <v>5353</v>
      </c>
      <c r="AO1084">
        <f t="shared" si="309"/>
        <v>0.5353</v>
      </c>
      <c r="AP1084">
        <v>1.4196210606060606E-3</v>
      </c>
      <c r="AQ1084">
        <v>2.261819928354886E-3</v>
      </c>
      <c r="AR1084">
        <f t="shared" si="303"/>
        <v>4.4622439545311306E-3</v>
      </c>
    </row>
    <row r="1085" spans="22:44" x14ac:dyDescent="0.25">
      <c r="V1085">
        <f t="shared" si="310"/>
        <v>11.600000000000364</v>
      </c>
      <c r="W1085">
        <v>12533.6</v>
      </c>
      <c r="X1085">
        <f t="shared" si="304"/>
        <v>5300.96</v>
      </c>
      <c r="Y1085">
        <f t="shared" si="305"/>
        <v>0.53009600000000001</v>
      </c>
      <c r="Z1085">
        <v>1.1029242424242424E-4</v>
      </c>
      <c r="AA1085">
        <v>2.0924009036917278E-6</v>
      </c>
      <c r="AB1085">
        <f t="shared" si="301"/>
        <v>6.9165250266103623E-6</v>
      </c>
      <c r="AD1085">
        <f t="shared" si="311"/>
        <v>17.399999999997817</v>
      </c>
      <c r="AE1085">
        <v>18796.3</v>
      </c>
      <c r="AF1085">
        <f t="shared" si="306"/>
        <v>6371.5</v>
      </c>
      <c r="AG1085">
        <f t="shared" si="307"/>
        <v>0.63714999999999999</v>
      </c>
      <c r="AH1085">
        <v>2.3634090909090892E-4</v>
      </c>
      <c r="AI1085">
        <v>1.6497527793235269E-5</v>
      </c>
      <c r="AJ1085">
        <f t="shared" si="302"/>
        <v>7.2400489756661222E-5</v>
      </c>
      <c r="AL1085">
        <f t="shared" si="312"/>
        <v>28.900000000001455</v>
      </c>
      <c r="AM1085">
        <v>31475.7</v>
      </c>
      <c r="AN1085">
        <f t="shared" si="308"/>
        <v>5381.9000000000015</v>
      </c>
      <c r="AO1085">
        <f t="shared" si="309"/>
        <v>0.53819000000000017</v>
      </c>
      <c r="AP1085">
        <v>1.303026212121212E-3</v>
      </c>
      <c r="AQ1085">
        <v>2.2397517328197687E-3</v>
      </c>
      <c r="AR1085">
        <f t="shared" si="303"/>
        <v>4.4187065929226785E-3</v>
      </c>
    </row>
    <row r="1086" spans="22:44" x14ac:dyDescent="0.25">
      <c r="V1086">
        <f t="shared" si="310"/>
        <v>11.5</v>
      </c>
      <c r="W1086">
        <v>12545.1</v>
      </c>
      <c r="X1086">
        <f t="shared" si="304"/>
        <v>5312.46</v>
      </c>
      <c r="Y1086">
        <f t="shared" si="305"/>
        <v>0.531246</v>
      </c>
      <c r="Z1086">
        <v>5.5146212121212038E-5</v>
      </c>
      <c r="AA1086">
        <v>2.0313382980537097E-6</v>
      </c>
      <c r="AB1086">
        <f t="shared" si="301"/>
        <v>6.7146798451538677E-6</v>
      </c>
      <c r="AD1086">
        <f t="shared" si="311"/>
        <v>17.400000000001455</v>
      </c>
      <c r="AE1086">
        <v>18813.7</v>
      </c>
      <c r="AF1086">
        <f t="shared" si="306"/>
        <v>6388.9000000000015</v>
      </c>
      <c r="AG1086">
        <f t="shared" si="307"/>
        <v>0.63889000000000018</v>
      </c>
      <c r="AH1086">
        <v>7.7992499999999989E-5</v>
      </c>
      <c r="AI1086">
        <v>1.6062650955223186E-5</v>
      </c>
      <c r="AJ1086">
        <f t="shared" si="302"/>
        <v>7.0492004045922589E-5</v>
      </c>
      <c r="AL1086">
        <f t="shared" si="312"/>
        <v>28.899999999997817</v>
      </c>
      <c r="AM1086">
        <v>31504.6</v>
      </c>
      <c r="AN1086">
        <f t="shared" si="308"/>
        <v>5410.7999999999993</v>
      </c>
      <c r="AO1086">
        <f t="shared" si="309"/>
        <v>0.54107999999999989</v>
      </c>
      <c r="AP1086">
        <v>8.8549060606060606E-4</v>
      </c>
      <c r="AQ1086">
        <v>2.2177901383717336E-3</v>
      </c>
      <c r="AR1086">
        <f t="shared" si="303"/>
        <v>4.3753795398584301E-3</v>
      </c>
    </row>
    <row r="1087" spans="22:44" x14ac:dyDescent="0.25">
      <c r="V1087">
        <f t="shared" si="310"/>
        <v>11.600000000000364</v>
      </c>
      <c r="W1087">
        <v>12556.7</v>
      </c>
      <c r="X1087">
        <f t="shared" si="304"/>
        <v>5324.06</v>
      </c>
      <c r="Y1087">
        <f t="shared" si="305"/>
        <v>0.53240600000000005</v>
      </c>
      <c r="Z1087">
        <v>3.9390151515151487E-5</v>
      </c>
      <c r="AA1087">
        <v>1.9714963634625919E-6</v>
      </c>
      <c r="AB1087">
        <f t="shared" si="301"/>
        <v>6.5168696465872425E-6</v>
      </c>
      <c r="AD1087">
        <f t="shared" si="311"/>
        <v>17.299999999999272</v>
      </c>
      <c r="AE1087">
        <v>18831</v>
      </c>
      <c r="AF1087">
        <f t="shared" si="306"/>
        <v>6406.2000000000007</v>
      </c>
      <c r="AG1087">
        <f t="shared" si="307"/>
        <v>0.64062000000000008</v>
      </c>
      <c r="AH1087">
        <v>2.3634090909090892E-4</v>
      </c>
      <c r="AI1087">
        <v>1.5641047937674861E-5</v>
      </c>
      <c r="AJ1087">
        <f t="shared" si="302"/>
        <v>6.8641771372521598E-5</v>
      </c>
      <c r="AL1087">
        <f t="shared" si="312"/>
        <v>29</v>
      </c>
      <c r="AM1087">
        <v>31533.599999999999</v>
      </c>
      <c r="AN1087">
        <f t="shared" si="308"/>
        <v>5439.7999999999993</v>
      </c>
      <c r="AO1087">
        <f t="shared" si="309"/>
        <v>0.54397999999999991</v>
      </c>
      <c r="AP1087">
        <v>1.2336995454545457E-3</v>
      </c>
      <c r="AQ1087">
        <v>2.1958609570038689E-3</v>
      </c>
      <c r="AR1087">
        <f t="shared" si="303"/>
        <v>4.3321164331186534E-3</v>
      </c>
    </row>
    <row r="1088" spans="22:44" x14ac:dyDescent="0.25">
      <c r="V1088">
        <f t="shared" si="310"/>
        <v>11.599999999998545</v>
      </c>
      <c r="W1088">
        <v>12568.3</v>
      </c>
      <c r="X1088">
        <f t="shared" si="304"/>
        <v>5335.6599999999989</v>
      </c>
      <c r="Y1088">
        <f t="shared" si="305"/>
        <v>0.53356599999999987</v>
      </c>
      <c r="Z1088">
        <v>7.8780303030302919E-5</v>
      </c>
      <c r="AA1088">
        <v>1.9133653328574127E-6</v>
      </c>
      <c r="AB1088">
        <f t="shared" si="301"/>
        <v>6.3247149178763187E-6</v>
      </c>
      <c r="AD1088">
        <f t="shared" si="311"/>
        <v>17.400000000001455</v>
      </c>
      <c r="AE1088">
        <v>18848.400000000001</v>
      </c>
      <c r="AF1088">
        <f t="shared" si="306"/>
        <v>6423.6000000000022</v>
      </c>
      <c r="AG1088">
        <f t="shared" si="307"/>
        <v>0.64236000000000026</v>
      </c>
      <c r="AH1088">
        <v>2.3634090909090892E-4</v>
      </c>
      <c r="AI1088">
        <v>1.5227592536488925E-5</v>
      </c>
      <c r="AJ1088">
        <f t="shared" si="302"/>
        <v>6.6827295051367997E-5</v>
      </c>
      <c r="AL1088">
        <f t="shared" si="312"/>
        <v>28.900000000001455</v>
      </c>
      <c r="AM1088">
        <v>31562.5</v>
      </c>
      <c r="AN1088">
        <f t="shared" si="308"/>
        <v>5468.7000000000007</v>
      </c>
      <c r="AO1088">
        <f t="shared" si="309"/>
        <v>0.54687000000000008</v>
      </c>
      <c r="AP1088">
        <v>1.3109042424242422E-3</v>
      </c>
      <c r="AQ1088">
        <v>2.1741166372245316E-3</v>
      </c>
      <c r="AR1088">
        <f t="shared" si="303"/>
        <v>4.2892180315861703E-3</v>
      </c>
    </row>
    <row r="1089" spans="22:44" x14ac:dyDescent="0.25">
      <c r="V1089">
        <f t="shared" si="310"/>
        <v>11.600000000000364</v>
      </c>
      <c r="W1089">
        <v>12579.9</v>
      </c>
      <c r="X1089">
        <f t="shared" si="304"/>
        <v>5347.2599999999993</v>
      </c>
      <c r="Y1089">
        <f t="shared" si="305"/>
        <v>0.53472599999999992</v>
      </c>
      <c r="Z1089">
        <v>4.7268181818181762E-5</v>
      </c>
      <c r="AA1089">
        <v>1.856898012398123E-6</v>
      </c>
      <c r="AB1089">
        <f t="shared" si="301"/>
        <v>6.1380596576662772E-6</v>
      </c>
      <c r="AD1089">
        <f t="shared" si="311"/>
        <v>17.299999999999272</v>
      </c>
      <c r="AE1089">
        <v>18865.7</v>
      </c>
      <c r="AF1089">
        <f t="shared" si="306"/>
        <v>6440.9000000000015</v>
      </c>
      <c r="AG1089">
        <f t="shared" si="307"/>
        <v>0.64409000000000016</v>
      </c>
      <c r="AH1089">
        <v>3.9232590909090911E-4</v>
      </c>
      <c r="AI1089">
        <v>1.4826792143331769E-5</v>
      </c>
      <c r="AJ1089">
        <f t="shared" si="302"/>
        <v>6.5068356068332054E-5</v>
      </c>
      <c r="AL1089">
        <f t="shared" si="312"/>
        <v>28.900000000001455</v>
      </c>
      <c r="AM1089">
        <v>31591.4</v>
      </c>
      <c r="AN1089">
        <f t="shared" si="308"/>
        <v>5497.6000000000022</v>
      </c>
      <c r="AO1089">
        <f t="shared" si="309"/>
        <v>0.54976000000000025</v>
      </c>
      <c r="AP1089">
        <v>1.2652116666666666E-3</v>
      </c>
      <c r="AQ1089">
        <v>2.152482550711707E-3</v>
      </c>
      <c r="AR1089">
        <f t="shared" si="303"/>
        <v>4.2465371043631656E-3</v>
      </c>
    </row>
    <row r="1090" spans="22:44" x14ac:dyDescent="0.25">
      <c r="V1090">
        <f t="shared" si="310"/>
        <v>11.5</v>
      </c>
      <c r="W1090">
        <v>12591.4</v>
      </c>
      <c r="X1090">
        <f t="shared" si="304"/>
        <v>5358.7599999999993</v>
      </c>
      <c r="Y1090">
        <f t="shared" si="305"/>
        <v>0.53587599999999991</v>
      </c>
      <c r="Z1090">
        <v>2.5997499999999991E-4</v>
      </c>
      <c r="AA1090">
        <v>1.8025145096026486E-6</v>
      </c>
      <c r="AB1090">
        <f t="shared" si="301"/>
        <v>5.9582925501984967E-6</v>
      </c>
      <c r="AD1090">
        <f t="shared" si="311"/>
        <v>17.399999999997817</v>
      </c>
      <c r="AE1090">
        <v>18883.099999999999</v>
      </c>
      <c r="AF1090">
        <f t="shared" si="306"/>
        <v>6458.2999999999993</v>
      </c>
      <c r="AG1090">
        <f t="shared" si="307"/>
        <v>0.6458299999999999</v>
      </c>
      <c r="AH1090">
        <v>1.5598499999999976E-4</v>
      </c>
      <c r="AI1090">
        <v>1.4433771593812889E-5</v>
      </c>
      <c r="AJ1090">
        <f t="shared" si="302"/>
        <v>6.3343559442666312E-5</v>
      </c>
      <c r="AL1090">
        <f t="shared" si="312"/>
        <v>29</v>
      </c>
      <c r="AM1090">
        <v>31620.400000000001</v>
      </c>
      <c r="AN1090">
        <f t="shared" si="308"/>
        <v>5526.6000000000022</v>
      </c>
      <c r="AO1090">
        <f t="shared" si="309"/>
        <v>0.55266000000000026</v>
      </c>
      <c r="AP1090">
        <v>1.1612216666666668E-3</v>
      </c>
      <c r="AQ1090">
        <v>2.1308855636744998E-3</v>
      </c>
      <c r="AR1090">
        <f t="shared" si="303"/>
        <v>4.2039293690458108E-3</v>
      </c>
    </row>
    <row r="1091" spans="22:44" x14ac:dyDescent="0.25">
      <c r="V1091">
        <f t="shared" si="310"/>
        <v>11.600000000000364</v>
      </c>
      <c r="W1091">
        <v>12603</v>
      </c>
      <c r="X1091">
        <f t="shared" si="304"/>
        <v>5370.36</v>
      </c>
      <c r="Y1091">
        <f t="shared" si="305"/>
        <v>0.53703599999999996</v>
      </c>
      <c r="Z1091">
        <v>7.8780303030302756E-6</v>
      </c>
      <c r="AA1091">
        <v>1.7492246064024607E-6</v>
      </c>
      <c r="AB1091">
        <f t="shared" ref="AB1091:AB1154" si="313">AA1091/$AA$1931*$C$6*$B$1</f>
        <v>5.782140385238408E-6</v>
      </c>
      <c r="AD1091">
        <f t="shared" si="311"/>
        <v>17.400000000001455</v>
      </c>
      <c r="AE1091">
        <v>18900.5</v>
      </c>
      <c r="AF1091">
        <f t="shared" si="306"/>
        <v>6475.7000000000007</v>
      </c>
      <c r="AG1091">
        <f t="shared" si="307"/>
        <v>0.64757000000000009</v>
      </c>
      <c r="AH1091">
        <v>7.7992499999999989E-5</v>
      </c>
      <c r="AI1091">
        <v>1.4050639572189171E-5</v>
      </c>
      <c r="AJ1091">
        <f t="shared" ref="AJ1091:AJ1154" si="314">AI1091/$AI$1229*$C$7*$B$1</f>
        <v>6.1662159274430742E-5</v>
      </c>
      <c r="AL1091">
        <f t="shared" si="312"/>
        <v>28.899999999997817</v>
      </c>
      <c r="AM1091">
        <v>31649.3</v>
      </c>
      <c r="AN1091">
        <f t="shared" si="308"/>
        <v>5555.5</v>
      </c>
      <c r="AO1091">
        <f t="shared" si="309"/>
        <v>0.55554999999999999</v>
      </c>
      <c r="AP1091">
        <v>1.1423143939393941E-3</v>
      </c>
      <c r="AQ1091">
        <v>2.1094757364991355E-3</v>
      </c>
      <c r="AR1091">
        <f t="shared" ref="AR1091:AR1154" si="315">AQ1091/$AQ$2403*$C$8*$B$1</f>
        <v>4.1616908730969697E-3</v>
      </c>
    </row>
    <row r="1092" spans="22:44" x14ac:dyDescent="0.25">
      <c r="V1092">
        <f t="shared" si="310"/>
        <v>11.600000000000364</v>
      </c>
      <c r="W1092">
        <v>12614.6</v>
      </c>
      <c r="X1092">
        <f t="shared" ref="X1092:X1155" si="316">W1092-$W$627</f>
        <v>5381.96</v>
      </c>
      <c r="Y1092">
        <f t="shared" ref="Y1092:Y1155" si="317">X1092/10000</f>
        <v>0.53819600000000001</v>
      </c>
      <c r="Z1092">
        <v>7.0902272727272697E-5</v>
      </c>
      <c r="AA1092">
        <v>1.697464552285203E-6</v>
      </c>
      <c r="AB1092">
        <f t="shared" si="313"/>
        <v>5.6110452050322234E-6</v>
      </c>
      <c r="AD1092">
        <f t="shared" si="311"/>
        <v>17.299999999999272</v>
      </c>
      <c r="AE1092">
        <v>18917.8</v>
      </c>
      <c r="AF1092">
        <f t="shared" ref="AF1092:AF1155" si="318">AE1092-$AE$718</f>
        <v>6493</v>
      </c>
      <c r="AG1092">
        <f t="shared" ref="AG1092:AG1155" si="319">AF1092/10000</f>
        <v>0.64929999999999999</v>
      </c>
      <c r="AH1092">
        <v>1.5598499999999976E-4</v>
      </c>
      <c r="AI1092">
        <v>1.3679282774141729E-5</v>
      </c>
      <c r="AJ1092">
        <f t="shared" si="314"/>
        <v>6.0032435452166591E-5</v>
      </c>
      <c r="AL1092">
        <f t="shared" si="312"/>
        <v>28.900000000001455</v>
      </c>
      <c r="AM1092">
        <v>31678.2</v>
      </c>
      <c r="AN1092">
        <f t="shared" ref="AN1092:AN1155" si="320">AM1092-$AM$899</f>
        <v>5584.4000000000015</v>
      </c>
      <c r="AO1092">
        <f t="shared" ref="AO1092:AO1155" si="321">AN1092/10000</f>
        <v>0.55844000000000016</v>
      </c>
      <c r="AP1092">
        <v>8.949442424242423E-4</v>
      </c>
      <c r="AQ1092">
        <v>2.0881794839138412E-3</v>
      </c>
      <c r="AR1092">
        <f t="shared" si="315"/>
        <v>4.1196764434062666E-3</v>
      </c>
    </row>
    <row r="1093" spans="22:44" x14ac:dyDescent="0.25">
      <c r="V1093">
        <f t="shared" ref="V1093:V1156" si="322">W1093-W1092</f>
        <v>11.600000000000364</v>
      </c>
      <c r="W1093">
        <v>12626.2</v>
      </c>
      <c r="X1093">
        <f t="shared" si="316"/>
        <v>5393.56</v>
      </c>
      <c r="Y1093">
        <f t="shared" si="317"/>
        <v>0.53935600000000006</v>
      </c>
      <c r="Z1093">
        <v>7.0902272727272697E-5</v>
      </c>
      <c r="AA1093">
        <v>1.6471919424137009E-6</v>
      </c>
      <c r="AB1093">
        <f t="shared" si="313"/>
        <v>5.444866838488901E-6</v>
      </c>
      <c r="AD1093">
        <f t="shared" ref="AD1093:AD1156" si="323">AE1093-AE1092</f>
        <v>17.400000000001455</v>
      </c>
      <c r="AE1093">
        <v>18935.2</v>
      </c>
      <c r="AF1093">
        <f t="shared" si="318"/>
        <v>6510.4000000000015</v>
      </c>
      <c r="AG1093">
        <f t="shared" si="319"/>
        <v>0.65104000000000017</v>
      </c>
      <c r="AH1093">
        <v>2.3634090909090892E-4</v>
      </c>
      <c r="AI1093">
        <v>1.3315181548158662E-5</v>
      </c>
      <c r="AJ1093">
        <f t="shared" si="314"/>
        <v>5.8434553186862322E-5</v>
      </c>
      <c r="AL1093">
        <f t="shared" ref="AL1093:AL1156" si="324">AM1093-AM1092</f>
        <v>29</v>
      </c>
      <c r="AM1093">
        <v>31707.200000000001</v>
      </c>
      <c r="AN1093">
        <f t="shared" si="320"/>
        <v>5613.4000000000015</v>
      </c>
      <c r="AO1093">
        <f t="shared" si="321"/>
        <v>0.56134000000000017</v>
      </c>
      <c r="AP1093">
        <v>1.506279393939394E-3</v>
      </c>
      <c r="AQ1093">
        <v>2.0669247619474408E-3</v>
      </c>
      <c r="AR1093">
        <f t="shared" si="315"/>
        <v>4.0777439476267314E-3</v>
      </c>
    </row>
    <row r="1094" spans="22:44" x14ac:dyDescent="0.25">
      <c r="V1094">
        <f t="shared" si="322"/>
        <v>11.5</v>
      </c>
      <c r="W1094">
        <v>12637.7</v>
      </c>
      <c r="X1094">
        <f t="shared" si="316"/>
        <v>5405.06</v>
      </c>
      <c r="Y1094">
        <f t="shared" si="317"/>
        <v>0.54050600000000004</v>
      </c>
      <c r="Z1094">
        <v>6.3024242424242368E-5</v>
      </c>
      <c r="AA1094">
        <v>1.5987803504151267E-6</v>
      </c>
      <c r="AB1094">
        <f t="shared" si="313"/>
        <v>5.2848401499869929E-6</v>
      </c>
      <c r="AD1094">
        <f t="shared" si="323"/>
        <v>17.299999999999272</v>
      </c>
      <c r="AE1094">
        <v>18952.5</v>
      </c>
      <c r="AF1094">
        <f t="shared" si="318"/>
        <v>6527.7000000000007</v>
      </c>
      <c r="AG1094">
        <f t="shared" si="319"/>
        <v>0.65277000000000007</v>
      </c>
      <c r="AH1094">
        <v>1.5598499999999976E-4</v>
      </c>
      <c r="AI1094">
        <v>1.29623010056574E-5</v>
      </c>
      <c r="AJ1094">
        <f t="shared" si="314"/>
        <v>5.688591363171856E-5</v>
      </c>
      <c r="AL1094">
        <f t="shared" si="324"/>
        <v>28.899999999997817</v>
      </c>
      <c r="AM1094">
        <v>31736.1</v>
      </c>
      <c r="AN1094">
        <f t="shared" si="320"/>
        <v>5642.2999999999993</v>
      </c>
      <c r="AO1094">
        <f t="shared" si="321"/>
        <v>0.5642299999999999</v>
      </c>
      <c r="AP1094">
        <v>7.5786651515151525E-4</v>
      </c>
      <c r="AQ1094">
        <v>2.0458591748528702E-3</v>
      </c>
      <c r="AR1094">
        <f t="shared" si="315"/>
        <v>4.0361845876250857E-3</v>
      </c>
    </row>
    <row r="1095" spans="22:44" x14ac:dyDescent="0.25">
      <c r="V1095">
        <f t="shared" si="322"/>
        <v>11.599999999998545</v>
      </c>
      <c r="W1095">
        <v>12649.3</v>
      </c>
      <c r="X1095">
        <f t="shared" si="316"/>
        <v>5416.6599999999989</v>
      </c>
      <c r="Y1095">
        <f t="shared" si="317"/>
        <v>0.54166599999999987</v>
      </c>
      <c r="Z1095">
        <v>1.3392651515151507E-4</v>
      </c>
      <c r="AA1095">
        <v>1.5513479376288125E-6</v>
      </c>
      <c r="AB1095">
        <f t="shared" si="313"/>
        <v>5.1280501822851858E-6</v>
      </c>
      <c r="AD1095">
        <f t="shared" si="323"/>
        <v>17.400000000001455</v>
      </c>
      <c r="AE1095">
        <v>18969.900000000001</v>
      </c>
      <c r="AF1095">
        <f t="shared" si="318"/>
        <v>6545.1000000000022</v>
      </c>
      <c r="AG1095">
        <f t="shared" si="319"/>
        <v>0.65451000000000026</v>
      </c>
      <c r="AH1095">
        <v>0</v>
      </c>
      <c r="AI1095">
        <v>1.2616344707989641E-5</v>
      </c>
      <c r="AJ1095">
        <f t="shared" si="314"/>
        <v>5.5367661582110405E-5</v>
      </c>
      <c r="AL1095">
        <f t="shared" si="324"/>
        <v>28.900000000001455</v>
      </c>
      <c r="AM1095">
        <v>31765</v>
      </c>
      <c r="AN1095">
        <f t="shared" si="320"/>
        <v>5671.2000000000007</v>
      </c>
      <c r="AO1095">
        <f t="shared" si="321"/>
        <v>0.56712000000000007</v>
      </c>
      <c r="AP1095">
        <v>1.5945133333333335E-3</v>
      </c>
      <c r="AQ1095">
        <v>2.0249102171337411E-3</v>
      </c>
      <c r="AR1095">
        <f t="shared" si="315"/>
        <v>3.9948553205317932E-3</v>
      </c>
    </row>
    <row r="1096" spans="22:44" x14ac:dyDescent="0.25">
      <c r="V1096">
        <f t="shared" si="322"/>
        <v>11.600000000000364</v>
      </c>
      <c r="W1096">
        <v>12660.9</v>
      </c>
      <c r="X1096">
        <f t="shared" si="316"/>
        <v>5428.2599999999993</v>
      </c>
      <c r="Y1096">
        <f t="shared" si="317"/>
        <v>0.54282599999999992</v>
      </c>
      <c r="Z1096">
        <v>1.6543863636363628E-4</v>
      </c>
      <c r="AA1096">
        <v>1.5052827296964116E-6</v>
      </c>
      <c r="AB1096">
        <f t="shared" si="313"/>
        <v>4.975779571544042E-6</v>
      </c>
      <c r="AD1096">
        <f t="shared" si="323"/>
        <v>17.399999999997817</v>
      </c>
      <c r="AE1096">
        <v>18987.3</v>
      </c>
      <c r="AF1096">
        <f t="shared" si="318"/>
        <v>6562.5</v>
      </c>
      <c r="AG1096">
        <f t="shared" si="319"/>
        <v>0.65625</v>
      </c>
      <c r="AH1096">
        <v>2.3634090909090892E-4</v>
      </c>
      <c r="AI1096">
        <v>1.2279165433763944E-5</v>
      </c>
      <c r="AJ1096">
        <f t="shared" si="314"/>
        <v>5.3887928079267267E-5</v>
      </c>
      <c r="AL1096">
        <f t="shared" si="324"/>
        <v>29</v>
      </c>
      <c r="AM1096">
        <v>31794</v>
      </c>
      <c r="AN1096">
        <f t="shared" si="320"/>
        <v>5700.2000000000007</v>
      </c>
      <c r="AO1096">
        <f t="shared" si="321"/>
        <v>0.57002000000000008</v>
      </c>
      <c r="AP1096">
        <v>1.7757080303030302E-3</v>
      </c>
      <c r="AQ1096">
        <v>2.0040069674539312E-3</v>
      </c>
      <c r="AR1096">
        <f t="shared" si="315"/>
        <v>3.9536162287966562E-3</v>
      </c>
    </row>
    <row r="1097" spans="22:44" x14ac:dyDescent="0.25">
      <c r="V1097">
        <f t="shared" si="322"/>
        <v>11.600000000000364</v>
      </c>
      <c r="W1097">
        <v>12672.5</v>
      </c>
      <c r="X1097">
        <f t="shared" si="316"/>
        <v>5439.86</v>
      </c>
      <c r="Y1097">
        <f t="shared" si="317"/>
        <v>0.54398599999999997</v>
      </c>
      <c r="Z1097">
        <v>-1.575606060606066E-5</v>
      </c>
      <c r="AA1097">
        <v>1.4605466490888992E-6</v>
      </c>
      <c r="AB1097">
        <f t="shared" si="313"/>
        <v>4.8279024507836776E-6</v>
      </c>
      <c r="AD1097">
        <f t="shared" si="323"/>
        <v>17.299999999999272</v>
      </c>
      <c r="AE1097">
        <v>19004.599999999999</v>
      </c>
      <c r="AF1097">
        <f t="shared" si="318"/>
        <v>6579.7999999999993</v>
      </c>
      <c r="AG1097">
        <f t="shared" si="319"/>
        <v>0.6579799999999999</v>
      </c>
      <c r="AH1097">
        <v>7.7992499999999989E-5</v>
      </c>
      <c r="AI1097">
        <v>1.1952419040351816E-5</v>
      </c>
      <c r="AJ1097">
        <f t="shared" si="314"/>
        <v>5.2453979962570598E-5</v>
      </c>
      <c r="AL1097">
        <f t="shared" si="324"/>
        <v>28.900000000001455</v>
      </c>
      <c r="AM1097">
        <v>31822.9</v>
      </c>
      <c r="AN1097">
        <f t="shared" si="320"/>
        <v>5729.1000000000022</v>
      </c>
      <c r="AO1097">
        <f t="shared" si="321"/>
        <v>0.57291000000000025</v>
      </c>
      <c r="AP1097">
        <v>1.8387322727272724E-3</v>
      </c>
      <c r="AQ1097">
        <v>1.9832945120548838E-3</v>
      </c>
      <c r="AR1097">
        <f t="shared" si="315"/>
        <v>3.9127535466134998E-3</v>
      </c>
    </row>
    <row r="1098" spans="22:44" x14ac:dyDescent="0.25">
      <c r="V1098">
        <f t="shared" si="322"/>
        <v>11.5</v>
      </c>
      <c r="W1098">
        <v>12684</v>
      </c>
      <c r="X1098">
        <f t="shared" si="316"/>
        <v>5451.36</v>
      </c>
      <c r="Y1098">
        <f t="shared" si="317"/>
        <v>0.54513599999999995</v>
      </c>
      <c r="Z1098">
        <v>1.4180454545454545E-4</v>
      </c>
      <c r="AA1098">
        <v>1.4174717342029696E-6</v>
      </c>
      <c r="AB1098">
        <f t="shared" si="313"/>
        <v>4.6855163878155374E-6</v>
      </c>
      <c r="AD1098">
        <f t="shared" si="323"/>
        <v>17.400000000001455</v>
      </c>
      <c r="AE1098">
        <v>19022</v>
      </c>
      <c r="AF1098">
        <f t="shared" si="318"/>
        <v>6597.2000000000007</v>
      </c>
      <c r="AG1098">
        <f t="shared" si="319"/>
        <v>0.65972000000000008</v>
      </c>
      <c r="AH1098">
        <v>2.3634090909090892E-4</v>
      </c>
      <c r="AI1098">
        <v>1.163212499007997E-5</v>
      </c>
      <c r="AJ1098">
        <f t="shared" si="314"/>
        <v>5.1048348379677608E-5</v>
      </c>
      <c r="AL1098">
        <f t="shared" si="324"/>
        <v>29</v>
      </c>
      <c r="AM1098">
        <v>31851.9</v>
      </c>
      <c r="AN1098">
        <f t="shared" si="320"/>
        <v>5758.1000000000022</v>
      </c>
      <c r="AO1098">
        <f t="shared" si="321"/>
        <v>0.57581000000000027</v>
      </c>
      <c r="AP1098">
        <v>9.7687575757575765E-4</v>
      </c>
      <c r="AQ1098">
        <v>1.962630411191232E-3</v>
      </c>
      <c r="AR1098">
        <f t="shared" si="315"/>
        <v>3.8719862609429214E-3</v>
      </c>
    </row>
    <row r="1099" spans="22:44" x14ac:dyDescent="0.25">
      <c r="V1099">
        <f t="shared" si="322"/>
        <v>11.600000000000364</v>
      </c>
      <c r="W1099">
        <v>12695.6</v>
      </c>
      <c r="X1099">
        <f t="shared" si="316"/>
        <v>5462.96</v>
      </c>
      <c r="Y1099">
        <f t="shared" si="317"/>
        <v>0.546296</v>
      </c>
      <c r="Z1099">
        <v>1.3392651515151507E-4</v>
      </c>
      <c r="AA1099">
        <v>1.3752730409171563E-6</v>
      </c>
      <c r="AB1099">
        <f t="shared" si="313"/>
        <v>4.5460267146431431E-6</v>
      </c>
      <c r="AD1099">
        <f t="shared" si="323"/>
        <v>17.400000000001455</v>
      </c>
      <c r="AE1099">
        <v>19039.400000000001</v>
      </c>
      <c r="AF1099">
        <f t="shared" si="318"/>
        <v>6614.6000000000022</v>
      </c>
      <c r="AG1099">
        <f t="shared" si="319"/>
        <v>0.66146000000000027</v>
      </c>
      <c r="AH1099">
        <v>1.5598499999999976E-4</v>
      </c>
      <c r="AI1099">
        <v>1.1319996753459919E-5</v>
      </c>
      <c r="AJ1099">
        <f t="shared" si="314"/>
        <v>4.9678553009037828E-5</v>
      </c>
      <c r="AL1099">
        <f t="shared" si="324"/>
        <v>28.899999999997817</v>
      </c>
      <c r="AM1099">
        <v>31880.799999999999</v>
      </c>
      <c r="AN1099">
        <f t="shared" si="320"/>
        <v>5787</v>
      </c>
      <c r="AO1099">
        <f t="shared" si="321"/>
        <v>0.57869999999999999</v>
      </c>
      <c r="AP1099">
        <v>1.1108022727272725E-3</v>
      </c>
      <c r="AQ1099">
        <v>1.9421580400393404E-3</v>
      </c>
      <c r="AR1099">
        <f t="shared" si="315"/>
        <v>3.8315972302945399E-3</v>
      </c>
    </row>
    <row r="1100" spans="22:44" x14ac:dyDescent="0.25">
      <c r="V1100">
        <f t="shared" si="322"/>
        <v>11.600000000000364</v>
      </c>
      <c r="W1100">
        <v>12707.2</v>
      </c>
      <c r="X1100">
        <f t="shared" si="316"/>
        <v>5474.56</v>
      </c>
      <c r="Y1100">
        <f t="shared" si="317"/>
        <v>0.54745600000000005</v>
      </c>
      <c r="Z1100">
        <v>3.7814545454545448E-4</v>
      </c>
      <c r="AA1100">
        <v>1.3342955393592096E-6</v>
      </c>
      <c r="AB1100">
        <f t="shared" si="313"/>
        <v>4.4105737454949033E-6</v>
      </c>
      <c r="AD1100">
        <f t="shared" si="323"/>
        <v>17.299999999999272</v>
      </c>
      <c r="AE1100">
        <v>19056.7</v>
      </c>
      <c r="AF1100">
        <f t="shared" si="318"/>
        <v>6631.9000000000015</v>
      </c>
      <c r="AG1100">
        <f t="shared" si="319"/>
        <v>0.66319000000000017</v>
      </c>
      <c r="AH1100">
        <v>7.7992499999999989E-5</v>
      </c>
      <c r="AI1100">
        <v>1.1017564656565754E-5</v>
      </c>
      <c r="AJ1100">
        <f t="shared" si="314"/>
        <v>4.835130978764741E-5</v>
      </c>
      <c r="AL1100">
        <f t="shared" si="324"/>
        <v>28.900000000001455</v>
      </c>
      <c r="AM1100">
        <v>31909.7</v>
      </c>
      <c r="AN1100">
        <f t="shared" si="320"/>
        <v>5815.9000000000015</v>
      </c>
      <c r="AO1100">
        <f t="shared" si="321"/>
        <v>0.58159000000000016</v>
      </c>
      <c r="AP1100">
        <v>1.6071181818181816E-3</v>
      </c>
      <c r="AQ1100">
        <v>1.9218067671596889E-3</v>
      </c>
      <c r="AR1100">
        <f t="shared" si="315"/>
        <v>3.7914471090422751E-3</v>
      </c>
    </row>
    <row r="1101" spans="22:44" x14ac:dyDescent="0.25">
      <c r="V1101">
        <f t="shared" si="322"/>
        <v>11.599999999998545</v>
      </c>
      <c r="W1101">
        <v>12718.8</v>
      </c>
      <c r="X1101">
        <f t="shared" si="316"/>
        <v>5486.1599999999989</v>
      </c>
      <c r="Y1101">
        <f t="shared" si="317"/>
        <v>0.54861599999999988</v>
      </c>
      <c r="Z1101">
        <v>-2.3634090909090935E-5</v>
      </c>
      <c r="AA1101">
        <v>1.2945050591581454E-6</v>
      </c>
      <c r="AB1101">
        <f t="shared" si="313"/>
        <v>4.2790445286770679E-6</v>
      </c>
      <c r="AD1101">
        <f t="shared" si="323"/>
        <v>17.399999999997817</v>
      </c>
      <c r="AE1101">
        <v>19074.099999999999</v>
      </c>
      <c r="AF1101">
        <f t="shared" si="318"/>
        <v>6649.2999999999993</v>
      </c>
      <c r="AG1101">
        <f t="shared" si="319"/>
        <v>0.66492999999999991</v>
      </c>
      <c r="AH1101">
        <v>0</v>
      </c>
      <c r="AI1101">
        <v>1.072114225734915E-5</v>
      </c>
      <c r="AJ1101">
        <f t="shared" si="314"/>
        <v>4.7050440521227581E-5</v>
      </c>
      <c r="AL1101">
        <f t="shared" si="324"/>
        <v>29</v>
      </c>
      <c r="AM1101">
        <v>31938.7</v>
      </c>
      <c r="AN1101">
        <f t="shared" si="320"/>
        <v>5844.9000000000015</v>
      </c>
      <c r="AO1101">
        <f t="shared" si="321"/>
        <v>0.58449000000000018</v>
      </c>
      <c r="AP1101">
        <v>1.4936745454545454E-3</v>
      </c>
      <c r="AQ1101">
        <v>1.9015076082049148E-3</v>
      </c>
      <c r="AR1101">
        <f t="shared" si="315"/>
        <v>3.7513998010349171E-3</v>
      </c>
    </row>
    <row r="1102" spans="22:44" x14ac:dyDescent="0.25">
      <c r="V1102">
        <f t="shared" si="322"/>
        <v>11.5</v>
      </c>
      <c r="W1102">
        <v>12730.3</v>
      </c>
      <c r="X1102">
        <f t="shared" si="316"/>
        <v>5497.6599999999989</v>
      </c>
      <c r="Y1102">
        <f t="shared" si="317"/>
        <v>0.54976599999999987</v>
      </c>
      <c r="Z1102">
        <v>2.7573106060606046E-4</v>
      </c>
      <c r="AA1102">
        <v>1.2561965848259815E-6</v>
      </c>
      <c r="AB1102">
        <f t="shared" si="313"/>
        <v>4.1524141487235003E-6</v>
      </c>
      <c r="AD1102">
        <f t="shared" si="323"/>
        <v>17.30000000000291</v>
      </c>
      <c r="AE1102">
        <v>19091.400000000001</v>
      </c>
      <c r="AF1102">
        <f t="shared" si="318"/>
        <v>6666.6000000000022</v>
      </c>
      <c r="AG1102">
        <f t="shared" si="319"/>
        <v>0.66666000000000025</v>
      </c>
      <c r="AH1102">
        <v>3.1433340909090891E-4</v>
      </c>
      <c r="AI1102">
        <v>1.0433952182775431E-5</v>
      </c>
      <c r="AJ1102">
        <f t="shared" si="314"/>
        <v>4.5790087920947968E-5</v>
      </c>
      <c r="AL1102">
        <f t="shared" si="324"/>
        <v>28.899999999997817</v>
      </c>
      <c r="AM1102">
        <v>31967.599999999999</v>
      </c>
      <c r="AN1102">
        <f t="shared" si="320"/>
        <v>5873.7999999999993</v>
      </c>
      <c r="AO1102">
        <f t="shared" si="321"/>
        <v>0.5873799999999999</v>
      </c>
      <c r="AP1102">
        <v>8.3349560606060607E-4</v>
      </c>
      <c r="AQ1102">
        <v>1.8814013305083839E-3</v>
      </c>
      <c r="AR1102">
        <f t="shared" si="315"/>
        <v>3.7117330198846044E-3</v>
      </c>
    </row>
    <row r="1103" spans="22:44" x14ac:dyDescent="0.25">
      <c r="V1103">
        <f t="shared" si="322"/>
        <v>11.600000000000364</v>
      </c>
      <c r="W1103">
        <v>12741.9</v>
      </c>
      <c r="X1103">
        <f t="shared" si="316"/>
        <v>5509.2599999999993</v>
      </c>
      <c r="Y1103">
        <f t="shared" si="317"/>
        <v>0.55092599999999992</v>
      </c>
      <c r="Z1103">
        <v>7.0902272727272697E-5</v>
      </c>
      <c r="AA1103">
        <v>1.2186717518374632E-6</v>
      </c>
      <c r="AB1103">
        <f t="shared" si="313"/>
        <v>4.0283741303758974E-6</v>
      </c>
      <c r="AD1103">
        <f t="shared" si="323"/>
        <v>34.799999999999272</v>
      </c>
      <c r="AE1103">
        <v>19126.2</v>
      </c>
      <c r="AF1103">
        <f t="shared" si="318"/>
        <v>6701.4000000000015</v>
      </c>
      <c r="AG1103">
        <f t="shared" si="319"/>
        <v>0.67014000000000018</v>
      </c>
      <c r="AH1103">
        <v>7.7992499999999989E-5</v>
      </c>
      <c r="AI1103">
        <v>9.8782660587649913E-6</v>
      </c>
      <c r="AJ1103">
        <f t="shared" si="314"/>
        <v>4.3351422683733845E-5</v>
      </c>
      <c r="AL1103">
        <f t="shared" si="324"/>
        <v>28.900000000001455</v>
      </c>
      <c r="AM1103">
        <v>31996.5</v>
      </c>
      <c r="AN1103">
        <f t="shared" si="320"/>
        <v>5902.7000000000007</v>
      </c>
      <c r="AO1103">
        <f t="shared" si="321"/>
        <v>0.59027000000000007</v>
      </c>
      <c r="AP1103">
        <v>1.0225683333333333E-3</v>
      </c>
      <c r="AQ1103">
        <v>1.8614184667047613E-3</v>
      </c>
      <c r="AR1103">
        <f t="shared" si="315"/>
        <v>3.6723097165154502E-3</v>
      </c>
    </row>
    <row r="1104" spans="22:44" x14ac:dyDescent="0.25">
      <c r="V1104">
        <f t="shared" si="322"/>
        <v>11.600000000000364</v>
      </c>
      <c r="W1104">
        <v>12753.5</v>
      </c>
      <c r="X1104">
        <f t="shared" si="316"/>
        <v>5520.86</v>
      </c>
      <c r="Y1104">
        <f t="shared" si="317"/>
        <v>0.55208599999999997</v>
      </c>
      <c r="Z1104">
        <v>-1.575606060606066E-5</v>
      </c>
      <c r="AA1104">
        <v>1.18223710967797E-6</v>
      </c>
      <c r="AB1104">
        <f t="shared" si="313"/>
        <v>3.9079377867062365E-6</v>
      </c>
      <c r="AD1104">
        <f t="shared" si="323"/>
        <v>17.299999999999272</v>
      </c>
      <c r="AE1104">
        <v>19143.5</v>
      </c>
      <c r="AF1104">
        <f t="shared" si="318"/>
        <v>6718.7000000000007</v>
      </c>
      <c r="AG1104">
        <f t="shared" si="319"/>
        <v>0.67187000000000008</v>
      </c>
      <c r="AH1104">
        <v>2.3634090909090892E-4</v>
      </c>
      <c r="AI1104">
        <v>9.6126138576864184E-6</v>
      </c>
      <c r="AJ1104">
        <f t="shared" si="314"/>
        <v>4.2185590463047404E-5</v>
      </c>
      <c r="AL1104">
        <f t="shared" si="324"/>
        <v>29</v>
      </c>
      <c r="AM1104">
        <v>32025.5</v>
      </c>
      <c r="AN1104">
        <f t="shared" si="320"/>
        <v>5931.7000000000007</v>
      </c>
      <c r="AO1104">
        <f t="shared" si="321"/>
        <v>0.59317000000000009</v>
      </c>
      <c r="AP1104">
        <v>1.5708792424242424E-3</v>
      </c>
      <c r="AQ1104">
        <v>1.8414912292797395E-3</v>
      </c>
      <c r="AR1104">
        <f t="shared" si="315"/>
        <v>3.6329961559549572E-3</v>
      </c>
    </row>
    <row r="1105" spans="22:44" x14ac:dyDescent="0.25">
      <c r="V1105">
        <f t="shared" si="322"/>
        <v>11.5</v>
      </c>
      <c r="W1105">
        <v>12765</v>
      </c>
      <c r="X1105">
        <f t="shared" si="316"/>
        <v>5532.36</v>
      </c>
      <c r="Y1105">
        <f t="shared" si="317"/>
        <v>0.55323599999999995</v>
      </c>
      <c r="Z1105">
        <v>1.0241439393939385E-4</v>
      </c>
      <c r="AA1105">
        <v>1.1471625284048119E-6</v>
      </c>
      <c r="AB1105">
        <f t="shared" si="313"/>
        <v>3.7919971852920156E-6</v>
      </c>
      <c r="AD1105">
        <f t="shared" si="323"/>
        <v>17.400000000001455</v>
      </c>
      <c r="AE1105">
        <v>19160.900000000001</v>
      </c>
      <c r="AF1105">
        <f t="shared" si="318"/>
        <v>6736.1000000000022</v>
      </c>
      <c r="AG1105">
        <f t="shared" si="319"/>
        <v>0.67361000000000026</v>
      </c>
      <c r="AH1105">
        <v>7.7992499999999989E-5</v>
      </c>
      <c r="AI1105">
        <v>9.3522946631890713E-6</v>
      </c>
      <c r="AJ1105">
        <f t="shared" si="314"/>
        <v>4.104316249378551E-5</v>
      </c>
      <c r="AL1105">
        <f t="shared" si="324"/>
        <v>28.900000000001455</v>
      </c>
      <c r="AM1105">
        <v>32054.400000000001</v>
      </c>
      <c r="AN1105">
        <f t="shared" si="320"/>
        <v>5960.6000000000022</v>
      </c>
      <c r="AO1105">
        <f t="shared" si="321"/>
        <v>0.59606000000000026</v>
      </c>
      <c r="AP1105">
        <v>2.0246537878787878E-3</v>
      </c>
      <c r="AQ1105">
        <v>1.82175773162261E-3</v>
      </c>
      <c r="AR1105">
        <f t="shared" si="315"/>
        <v>3.594064815967018E-3</v>
      </c>
    </row>
    <row r="1106" spans="22:44" x14ac:dyDescent="0.25">
      <c r="V1106">
        <f t="shared" si="322"/>
        <v>11.600000000000364</v>
      </c>
      <c r="W1106">
        <v>12776.6</v>
      </c>
      <c r="X1106">
        <f t="shared" si="316"/>
        <v>5543.96</v>
      </c>
      <c r="Y1106">
        <f t="shared" si="317"/>
        <v>0.554396</v>
      </c>
      <c r="Z1106">
        <v>2.9148712121212112E-4</v>
      </c>
      <c r="AA1106">
        <v>1.1128084080038239E-6</v>
      </c>
      <c r="AB1106">
        <f t="shared" si="313"/>
        <v>3.6784380996017979E-6</v>
      </c>
      <c r="AD1106">
        <f t="shared" si="323"/>
        <v>17.299999999999272</v>
      </c>
      <c r="AE1106">
        <v>19178.2</v>
      </c>
      <c r="AF1106">
        <f t="shared" si="318"/>
        <v>6753.4000000000015</v>
      </c>
      <c r="AG1106">
        <f t="shared" si="319"/>
        <v>0.67534000000000016</v>
      </c>
      <c r="AH1106">
        <v>0</v>
      </c>
      <c r="AI1106">
        <v>9.1001356386734829E-6</v>
      </c>
      <c r="AJ1106">
        <f t="shared" si="314"/>
        <v>3.9936545969158316E-5</v>
      </c>
      <c r="AL1106">
        <f t="shared" si="324"/>
        <v>28.899999999997817</v>
      </c>
      <c r="AM1106">
        <v>32083.3</v>
      </c>
      <c r="AN1106">
        <f t="shared" si="320"/>
        <v>5989.5</v>
      </c>
      <c r="AO1106">
        <f t="shared" si="321"/>
        <v>0.59894999999999998</v>
      </c>
      <c r="AP1106">
        <v>1.8812736363636364E-3</v>
      </c>
      <c r="AQ1106">
        <v>1.8021496970508433E-3</v>
      </c>
      <c r="AR1106">
        <f t="shared" si="315"/>
        <v>3.5553809965209035E-3</v>
      </c>
    </row>
    <row r="1107" spans="22:44" x14ac:dyDescent="0.25">
      <c r="V1107">
        <f t="shared" si="322"/>
        <v>11.600000000000364</v>
      </c>
      <c r="W1107">
        <v>12788.2</v>
      </c>
      <c r="X1107">
        <f t="shared" si="316"/>
        <v>5555.56</v>
      </c>
      <c r="Y1107">
        <f t="shared" si="317"/>
        <v>0.55555600000000005</v>
      </c>
      <c r="Z1107">
        <v>8.6658333333333303E-5</v>
      </c>
      <c r="AA1107">
        <v>1.0794552509299442E-6</v>
      </c>
      <c r="AB1107">
        <f t="shared" si="313"/>
        <v>3.5681877430802815E-6</v>
      </c>
      <c r="AD1107">
        <f t="shared" si="323"/>
        <v>17.399999999997817</v>
      </c>
      <c r="AE1107">
        <v>19195.599999999999</v>
      </c>
      <c r="AF1107">
        <f t="shared" si="318"/>
        <v>6770.7999999999993</v>
      </c>
      <c r="AG1107">
        <f t="shared" si="319"/>
        <v>0.6770799999999999</v>
      </c>
      <c r="AH1107">
        <v>3.1433340909090891E-4</v>
      </c>
      <c r="AI1107">
        <v>8.8530590703912716E-6</v>
      </c>
      <c r="AJ1107">
        <f t="shared" si="314"/>
        <v>3.8852234139214778E-5</v>
      </c>
      <c r="AL1107">
        <f t="shared" si="324"/>
        <v>29</v>
      </c>
      <c r="AM1107">
        <v>32112.3</v>
      </c>
      <c r="AN1107">
        <f t="shared" si="320"/>
        <v>6018.5</v>
      </c>
      <c r="AO1107">
        <f t="shared" si="321"/>
        <v>0.60185</v>
      </c>
      <c r="AP1107">
        <v>1.5409427272727271E-3</v>
      </c>
      <c r="AQ1107">
        <v>1.7826005578454633E-3</v>
      </c>
      <c r="AR1107">
        <f t="shared" si="315"/>
        <v>3.516813369124083E-3</v>
      </c>
    </row>
    <row r="1108" spans="22:44" x14ac:dyDescent="0.25">
      <c r="V1108">
        <f t="shared" si="322"/>
        <v>11.599999999998545</v>
      </c>
      <c r="W1108">
        <v>12799.8</v>
      </c>
      <c r="X1108">
        <f t="shared" si="316"/>
        <v>5567.1599999999989</v>
      </c>
      <c r="Y1108">
        <f t="shared" si="317"/>
        <v>0.55671599999999988</v>
      </c>
      <c r="Z1108">
        <v>1.9695075757575749E-4</v>
      </c>
      <c r="AA1108">
        <v>1.0470748246995044E-6</v>
      </c>
      <c r="AB1108">
        <f t="shared" si="313"/>
        <v>3.4611527919865388E-6</v>
      </c>
      <c r="AD1108">
        <f t="shared" si="323"/>
        <v>17.400000000001455</v>
      </c>
      <c r="AE1108">
        <v>19213</v>
      </c>
      <c r="AF1108">
        <f t="shared" si="318"/>
        <v>6788.2000000000007</v>
      </c>
      <c r="AG1108">
        <f t="shared" si="319"/>
        <v>0.67882000000000009</v>
      </c>
      <c r="AH1108">
        <v>0</v>
      </c>
      <c r="AI1108">
        <v>8.6123819696440534E-6</v>
      </c>
      <c r="AJ1108">
        <f t="shared" si="314"/>
        <v>3.7796006794990699E-5</v>
      </c>
      <c r="AL1108">
        <f t="shared" si="324"/>
        <v>28.900000000001455</v>
      </c>
      <c r="AM1108">
        <v>32141.200000000001</v>
      </c>
      <c r="AN1108">
        <f t="shared" si="320"/>
        <v>6047.4000000000015</v>
      </c>
      <c r="AO1108">
        <f t="shared" si="321"/>
        <v>0.60474000000000017</v>
      </c>
      <c r="AP1108">
        <v>1.689049696969697E-3</v>
      </c>
      <c r="AQ1108">
        <v>1.7632457330212005E-3</v>
      </c>
      <c r="AR1108">
        <f t="shared" si="315"/>
        <v>3.4786290959286951E-3</v>
      </c>
    </row>
    <row r="1109" spans="22:44" x14ac:dyDescent="0.25">
      <c r="V1109">
        <f t="shared" si="322"/>
        <v>11.5</v>
      </c>
      <c r="W1109">
        <v>12811.3</v>
      </c>
      <c r="X1109">
        <f t="shared" si="316"/>
        <v>5578.6599999999989</v>
      </c>
      <c r="Y1109">
        <f t="shared" si="317"/>
        <v>0.55786599999999986</v>
      </c>
      <c r="Z1109">
        <v>1.1029242424242424E-4</v>
      </c>
      <c r="AA1109">
        <v>1.0159066921388274E-6</v>
      </c>
      <c r="AB1109">
        <f t="shared" si="313"/>
        <v>3.3581251319868314E-6</v>
      </c>
      <c r="AD1109">
        <f t="shared" si="323"/>
        <v>17.299999999999272</v>
      </c>
      <c r="AE1109">
        <v>19230.3</v>
      </c>
      <c r="AF1109">
        <f t="shared" si="318"/>
        <v>6805.5</v>
      </c>
      <c r="AG1109">
        <f t="shared" si="319"/>
        <v>0.68054999999999999</v>
      </c>
      <c r="AH1109">
        <v>-2.3634090909090914E-4</v>
      </c>
      <c r="AI1109">
        <v>8.3792779832866874E-6</v>
      </c>
      <c r="AJ1109">
        <f t="shared" si="314"/>
        <v>3.6773014563183479E-5</v>
      </c>
      <c r="AL1109">
        <f t="shared" si="324"/>
        <v>28.899999999997817</v>
      </c>
      <c r="AM1109">
        <v>32170.1</v>
      </c>
      <c r="AN1109">
        <f t="shared" si="320"/>
        <v>6076.2999999999993</v>
      </c>
      <c r="AO1109">
        <f t="shared" si="321"/>
        <v>0.60762999999999989</v>
      </c>
      <c r="AP1109">
        <v>1.2841189393939393E-3</v>
      </c>
      <c r="AQ1109">
        <v>1.7440181605359324E-3</v>
      </c>
      <c r="AR1109">
        <f t="shared" si="315"/>
        <v>3.4406958732140554E-3</v>
      </c>
    </row>
    <row r="1110" spans="22:44" x14ac:dyDescent="0.25">
      <c r="V1110">
        <f t="shared" si="322"/>
        <v>11.600000000000364</v>
      </c>
      <c r="W1110">
        <v>12822.9</v>
      </c>
      <c r="X1110">
        <f t="shared" si="316"/>
        <v>5590.2599999999993</v>
      </c>
      <c r="Y1110">
        <f t="shared" si="317"/>
        <v>0.55902599999999991</v>
      </c>
      <c r="Z1110">
        <v>-3.9390151515151595E-5</v>
      </c>
      <c r="AA1110">
        <v>9.8538226603152081E-7</v>
      </c>
      <c r="AB1110">
        <f t="shared" si="313"/>
        <v>3.2572252725375209E-6</v>
      </c>
      <c r="AD1110">
        <f t="shared" si="323"/>
        <v>17.400000000001455</v>
      </c>
      <c r="AE1110">
        <v>19247.7</v>
      </c>
      <c r="AF1110">
        <f t="shared" si="318"/>
        <v>6822.9000000000015</v>
      </c>
      <c r="AG1110">
        <f t="shared" si="319"/>
        <v>0.68229000000000017</v>
      </c>
      <c r="AH1110">
        <v>0</v>
      </c>
      <c r="AI1110">
        <v>8.1509003749282126E-6</v>
      </c>
      <c r="AJ1110">
        <f t="shared" si="314"/>
        <v>3.577076435322241E-5</v>
      </c>
      <c r="AL1110">
        <f t="shared" si="324"/>
        <v>29</v>
      </c>
      <c r="AM1110">
        <v>32199.1</v>
      </c>
      <c r="AN1110">
        <f t="shared" si="320"/>
        <v>6105.2999999999993</v>
      </c>
      <c r="AO1110">
        <f t="shared" si="321"/>
        <v>0.61052999999999991</v>
      </c>
      <c r="AP1110">
        <v>1.3802309090909092E-3</v>
      </c>
      <c r="AQ1110">
        <v>1.7248525128633261E-3</v>
      </c>
      <c r="AR1110">
        <f t="shared" si="315"/>
        <v>3.402884819208547E-3</v>
      </c>
    </row>
    <row r="1111" spans="22:44" x14ac:dyDescent="0.25">
      <c r="V1111">
        <f t="shared" si="322"/>
        <v>11.600000000000364</v>
      </c>
      <c r="W1111">
        <v>12834.5</v>
      </c>
      <c r="X1111">
        <f t="shared" si="316"/>
        <v>5601.86</v>
      </c>
      <c r="Y1111">
        <f t="shared" si="317"/>
        <v>0.56018599999999996</v>
      </c>
      <c r="Z1111">
        <v>7.8780303030302756E-6</v>
      </c>
      <c r="AA1111">
        <v>9.5575060882939243E-7</v>
      </c>
      <c r="AB1111">
        <f t="shared" si="313"/>
        <v>3.1592765007429477E-6</v>
      </c>
      <c r="AD1111">
        <f t="shared" si="323"/>
        <v>17.299999999999272</v>
      </c>
      <c r="AE1111">
        <v>19265</v>
      </c>
      <c r="AF1111">
        <f t="shared" si="318"/>
        <v>6840.2000000000007</v>
      </c>
      <c r="AG1111">
        <f t="shared" si="319"/>
        <v>0.68402000000000007</v>
      </c>
      <c r="AH1111">
        <v>0</v>
      </c>
      <c r="AI1111">
        <v>7.9297268371033722E-6</v>
      </c>
      <c r="AJ1111">
        <f t="shared" si="314"/>
        <v>3.480012968235385E-5</v>
      </c>
      <c r="AL1111">
        <f t="shared" si="324"/>
        <v>28.900000000001455</v>
      </c>
      <c r="AM1111">
        <v>32228</v>
      </c>
      <c r="AN1111">
        <f t="shared" si="320"/>
        <v>6134.2000000000007</v>
      </c>
      <c r="AO1111">
        <f t="shared" si="321"/>
        <v>0.61342000000000008</v>
      </c>
      <c r="AP1111">
        <v>5.3255484848484832E-4</v>
      </c>
      <c r="AQ1111">
        <v>1.705881479736602E-3</v>
      </c>
      <c r="AR1111">
        <f t="shared" si="315"/>
        <v>3.3654577115861881E-3</v>
      </c>
    </row>
    <row r="1112" spans="22:44" x14ac:dyDescent="0.25">
      <c r="V1112">
        <f t="shared" si="322"/>
        <v>11.600000000000364</v>
      </c>
      <c r="W1112">
        <v>12846.1</v>
      </c>
      <c r="X1112">
        <f t="shared" si="316"/>
        <v>5613.46</v>
      </c>
      <c r="Y1112">
        <f t="shared" si="317"/>
        <v>0.56134600000000001</v>
      </c>
      <c r="Z1112">
        <v>4.7268181818181762E-5</v>
      </c>
      <c r="AA1112">
        <v>9.2698642741745974E-7</v>
      </c>
      <c r="AB1112">
        <f t="shared" si="313"/>
        <v>3.0641952090771979E-6</v>
      </c>
      <c r="AD1112">
        <f t="shared" si="323"/>
        <v>17.400000000001455</v>
      </c>
      <c r="AE1112">
        <v>19282.400000000001</v>
      </c>
      <c r="AF1112">
        <f t="shared" si="318"/>
        <v>6857.6000000000022</v>
      </c>
      <c r="AG1112">
        <f t="shared" si="319"/>
        <v>0.68576000000000026</v>
      </c>
      <c r="AH1112">
        <v>0</v>
      </c>
      <c r="AI1112">
        <v>7.713055326288434E-6</v>
      </c>
      <c r="AJ1112">
        <f t="shared" si="314"/>
        <v>3.3849252454206392E-5</v>
      </c>
      <c r="AL1112">
        <f t="shared" si="324"/>
        <v>28.900000000001455</v>
      </c>
      <c r="AM1112">
        <v>32256.9</v>
      </c>
      <c r="AN1112">
        <f t="shared" si="320"/>
        <v>6163.1000000000022</v>
      </c>
      <c r="AO1112">
        <f t="shared" si="321"/>
        <v>0.61631000000000025</v>
      </c>
      <c r="AP1112">
        <v>7.2635439393939393E-4</v>
      </c>
      <c r="AQ1112">
        <v>1.6870392351156049E-3</v>
      </c>
      <c r="AR1112">
        <f t="shared" si="315"/>
        <v>3.328284685079611E-3</v>
      </c>
    </row>
    <row r="1113" spans="22:44" x14ac:dyDescent="0.25">
      <c r="V1113">
        <f t="shared" si="322"/>
        <v>11.5</v>
      </c>
      <c r="W1113">
        <v>12857.6</v>
      </c>
      <c r="X1113">
        <f t="shared" si="316"/>
        <v>5624.96</v>
      </c>
      <c r="Y1113">
        <f t="shared" si="317"/>
        <v>0.562496</v>
      </c>
      <c r="Z1113">
        <v>1.1817045454545451E-4</v>
      </c>
      <c r="AA1113">
        <v>8.993022857019931E-7</v>
      </c>
      <c r="AB1113">
        <f t="shared" si="313"/>
        <v>2.9726840370654578E-6</v>
      </c>
      <c r="AD1113">
        <f t="shared" si="323"/>
        <v>17.399999999997817</v>
      </c>
      <c r="AE1113">
        <v>19299.8</v>
      </c>
      <c r="AF1113">
        <f t="shared" si="318"/>
        <v>6875</v>
      </c>
      <c r="AG1113">
        <f t="shared" si="319"/>
        <v>0.6875</v>
      </c>
      <c r="AH1113">
        <v>1.5598499999999976E-4</v>
      </c>
      <c r="AI1113">
        <v>7.5020387154084455E-6</v>
      </c>
      <c r="AJ1113">
        <f t="shared" si="314"/>
        <v>3.2923192127715135E-5</v>
      </c>
      <c r="AL1113">
        <f t="shared" si="324"/>
        <v>29</v>
      </c>
      <c r="AM1113">
        <v>32285.9</v>
      </c>
      <c r="AN1113">
        <f t="shared" si="320"/>
        <v>6192.1000000000022</v>
      </c>
      <c r="AO1113">
        <f t="shared" si="321"/>
        <v>0.61921000000000026</v>
      </c>
      <c r="AP1113">
        <v>1.2415775757575757E-3</v>
      </c>
      <c r="AQ1113">
        <v>1.6682617095586535E-3</v>
      </c>
      <c r="AR1113">
        <f t="shared" si="315"/>
        <v>3.2912393399364618E-3</v>
      </c>
    </row>
    <row r="1114" spans="22:44" x14ac:dyDescent="0.25">
      <c r="V1114">
        <f t="shared" si="322"/>
        <v>11.600000000000364</v>
      </c>
      <c r="W1114">
        <v>12869.2</v>
      </c>
      <c r="X1114">
        <f t="shared" si="316"/>
        <v>5636.56</v>
      </c>
      <c r="Y1114">
        <f t="shared" si="317"/>
        <v>0.56365600000000005</v>
      </c>
      <c r="Z1114">
        <v>1.5756060606060551E-5</v>
      </c>
      <c r="AA1114">
        <v>8.7219295707951708E-7</v>
      </c>
      <c r="AB1114">
        <f t="shared" si="313"/>
        <v>2.8830729355116686E-6</v>
      </c>
      <c r="AD1114">
        <f t="shared" si="323"/>
        <v>17.299999999999272</v>
      </c>
      <c r="AE1114">
        <v>19317.099999999999</v>
      </c>
      <c r="AF1114">
        <f t="shared" si="318"/>
        <v>6892.2999999999993</v>
      </c>
      <c r="AG1114">
        <f t="shared" si="319"/>
        <v>0.6892299999999999</v>
      </c>
      <c r="AH1114">
        <v>0</v>
      </c>
      <c r="AI1114">
        <v>7.2977032644857738E-6</v>
      </c>
      <c r="AJ1114">
        <f t="shared" si="314"/>
        <v>3.2026452512733808E-5</v>
      </c>
      <c r="AL1114">
        <f t="shared" si="324"/>
        <v>28.899999999997817</v>
      </c>
      <c r="AM1114">
        <v>32314.799999999999</v>
      </c>
      <c r="AN1114">
        <f t="shared" si="320"/>
        <v>6221</v>
      </c>
      <c r="AO1114">
        <f t="shared" si="321"/>
        <v>0.62209999999999999</v>
      </c>
      <c r="AP1114">
        <v>1.7394690909090908E-3</v>
      </c>
      <c r="AQ1114">
        <v>1.6496788339798586E-3</v>
      </c>
      <c r="AR1114">
        <f t="shared" si="315"/>
        <v>3.2545780110792197E-3</v>
      </c>
    </row>
    <row r="1115" spans="22:44" x14ac:dyDescent="0.25">
      <c r="V1115">
        <f t="shared" si="322"/>
        <v>11.599999999998545</v>
      </c>
      <c r="W1115">
        <v>12880.8</v>
      </c>
      <c r="X1115">
        <f t="shared" si="316"/>
        <v>5648.1599999999989</v>
      </c>
      <c r="Y1115">
        <f t="shared" si="317"/>
        <v>0.56481599999999987</v>
      </c>
      <c r="Z1115">
        <v>-1.575606060606066E-5</v>
      </c>
      <c r="AA1115">
        <v>8.4587948846964467E-7</v>
      </c>
      <c r="AB1115">
        <f t="shared" si="313"/>
        <v>2.7960925849220657E-6</v>
      </c>
      <c r="AD1115">
        <f t="shared" si="323"/>
        <v>17.400000000001455</v>
      </c>
      <c r="AE1115">
        <v>19334.5</v>
      </c>
      <c r="AF1115">
        <f t="shared" si="318"/>
        <v>6909.7000000000007</v>
      </c>
      <c r="AG1115">
        <f t="shared" si="319"/>
        <v>0.69097000000000008</v>
      </c>
      <c r="AH1115">
        <v>-8.0355909090909375E-5</v>
      </c>
      <c r="AI1115">
        <v>7.0975512498408539E-6</v>
      </c>
      <c r="AJ1115">
        <f t="shared" si="314"/>
        <v>3.1148072184014693E-5</v>
      </c>
      <c r="AL1115">
        <f t="shared" si="324"/>
        <v>29</v>
      </c>
      <c r="AM1115">
        <v>32343.8</v>
      </c>
      <c r="AN1115">
        <f t="shared" si="320"/>
        <v>6250</v>
      </c>
      <c r="AO1115">
        <f t="shared" si="321"/>
        <v>0.625</v>
      </c>
      <c r="AP1115">
        <v>9.8790500000000029E-4</v>
      </c>
      <c r="AQ1115">
        <v>1.6311624129294836E-3</v>
      </c>
      <c r="AR1115">
        <f t="shared" si="315"/>
        <v>3.2180477874058943E-3</v>
      </c>
    </row>
    <row r="1116" spans="22:44" x14ac:dyDescent="0.25">
      <c r="V1116">
        <f t="shared" si="322"/>
        <v>11.600000000000364</v>
      </c>
      <c r="W1116">
        <v>12892.4</v>
      </c>
      <c r="X1116">
        <f t="shared" si="316"/>
        <v>5659.7599999999993</v>
      </c>
      <c r="Y1116">
        <f t="shared" si="317"/>
        <v>0.56597599999999992</v>
      </c>
      <c r="Z1116">
        <v>9.4536363636363579E-5</v>
      </c>
      <c r="AA1116">
        <v>8.203392335162611E-7</v>
      </c>
      <c r="AB1116">
        <f t="shared" si="313"/>
        <v>2.7116681267508731E-6</v>
      </c>
      <c r="AD1116">
        <f t="shared" si="323"/>
        <v>17.400000000001455</v>
      </c>
      <c r="AE1116">
        <v>19351.900000000001</v>
      </c>
      <c r="AF1116">
        <f t="shared" si="318"/>
        <v>6927.1000000000022</v>
      </c>
      <c r="AG1116">
        <f t="shared" si="319"/>
        <v>0.69271000000000027</v>
      </c>
      <c r="AH1116">
        <v>2.3634090909090892E-4</v>
      </c>
      <c r="AI1116">
        <v>6.9026465071737146E-6</v>
      </c>
      <c r="AJ1116">
        <f t="shared" si="314"/>
        <v>3.0292719854753389E-5</v>
      </c>
      <c r="AL1116">
        <f t="shared" si="324"/>
        <v>28.900000000001455</v>
      </c>
      <c r="AM1116">
        <v>32372.7</v>
      </c>
      <c r="AN1116">
        <f t="shared" si="320"/>
        <v>6278.9000000000015</v>
      </c>
      <c r="AO1116">
        <f t="shared" si="321"/>
        <v>0.62789000000000017</v>
      </c>
      <c r="AP1116">
        <v>1.2415775757575757E-3</v>
      </c>
      <c r="AQ1116">
        <v>1.61284052320769E-3</v>
      </c>
      <c r="AR1116">
        <f t="shared" si="315"/>
        <v>3.1819013459400058E-3</v>
      </c>
    </row>
    <row r="1117" spans="22:44" x14ac:dyDescent="0.25">
      <c r="V1117">
        <f t="shared" si="322"/>
        <v>11.5</v>
      </c>
      <c r="W1117">
        <v>12903.9</v>
      </c>
      <c r="X1117">
        <f t="shared" si="316"/>
        <v>5671.2599999999993</v>
      </c>
      <c r="Y1117">
        <f t="shared" si="317"/>
        <v>0.56712599999999991</v>
      </c>
      <c r="Z1117">
        <v>0</v>
      </c>
      <c r="AA1117">
        <v>7.9576071650128E-7</v>
      </c>
      <c r="AB1117">
        <f t="shared" si="313"/>
        <v>2.6304227364668466E-6</v>
      </c>
      <c r="AD1117">
        <f t="shared" si="323"/>
        <v>17.299999999999272</v>
      </c>
      <c r="AE1117">
        <v>19369.2</v>
      </c>
      <c r="AF1117">
        <f t="shared" si="318"/>
        <v>6944.4000000000015</v>
      </c>
      <c r="AG1117">
        <f t="shared" si="319"/>
        <v>0.69444000000000017</v>
      </c>
      <c r="AH1117">
        <v>2.3634090909090892E-4</v>
      </c>
      <c r="AI1117">
        <v>6.7139354254385592E-6</v>
      </c>
      <c r="AJ1117">
        <f t="shared" si="314"/>
        <v>2.9464548815348508E-5</v>
      </c>
      <c r="AL1117">
        <f t="shared" si="324"/>
        <v>28.899999999997817</v>
      </c>
      <c r="AM1117">
        <v>32401.599999999999</v>
      </c>
      <c r="AN1117">
        <f t="shared" si="320"/>
        <v>6307.7999999999993</v>
      </c>
      <c r="AO1117">
        <f t="shared" si="321"/>
        <v>0.6307799999999999</v>
      </c>
      <c r="AP1117">
        <v>6.3024242424242422E-4</v>
      </c>
      <c r="AQ1117">
        <v>1.5946494398732308E-3</v>
      </c>
      <c r="AR1117">
        <f t="shared" si="315"/>
        <v>3.146012966578788E-3</v>
      </c>
    </row>
    <row r="1118" spans="22:44" x14ac:dyDescent="0.25">
      <c r="V1118">
        <f t="shared" si="322"/>
        <v>11.600000000000364</v>
      </c>
      <c r="W1118">
        <v>12915.5</v>
      </c>
      <c r="X1118">
        <f t="shared" si="316"/>
        <v>5682.86</v>
      </c>
      <c r="Y1118">
        <f t="shared" si="317"/>
        <v>0.56828599999999996</v>
      </c>
      <c r="Z1118">
        <v>1.1029242424242424E-4</v>
      </c>
      <c r="AA1118">
        <v>7.7169521458556241E-7</v>
      </c>
      <c r="AB1118">
        <f t="shared" si="313"/>
        <v>2.5508731406010042E-6</v>
      </c>
      <c r="AD1118">
        <f t="shared" si="323"/>
        <v>17.399999999997817</v>
      </c>
      <c r="AE1118">
        <v>19386.599999999999</v>
      </c>
      <c r="AF1118">
        <f t="shared" si="318"/>
        <v>6961.7999999999993</v>
      </c>
      <c r="AG1118">
        <f t="shared" si="319"/>
        <v>0.69617999999999991</v>
      </c>
      <c r="AH1118">
        <v>0</v>
      </c>
      <c r="AI1118">
        <v>6.5291099920690253E-6</v>
      </c>
      <c r="AJ1118">
        <f t="shared" si="314"/>
        <v>2.865343020029587E-5</v>
      </c>
      <c r="AL1118">
        <f t="shared" si="324"/>
        <v>29</v>
      </c>
      <c r="AM1118">
        <v>32430.6</v>
      </c>
      <c r="AN1118">
        <f t="shared" si="320"/>
        <v>6336.7999999999993</v>
      </c>
      <c r="AO1118">
        <f t="shared" si="321"/>
        <v>0.63367999999999991</v>
      </c>
      <c r="AP1118">
        <v>9.5009045454545445E-4</v>
      </c>
      <c r="AQ1118">
        <v>1.5765272239450358E-3</v>
      </c>
      <c r="AR1118">
        <f t="shared" si="315"/>
        <v>3.1102604526608859E-3</v>
      </c>
    </row>
    <row r="1119" spans="22:44" x14ac:dyDescent="0.25">
      <c r="V1119">
        <f t="shared" si="322"/>
        <v>11.600000000000364</v>
      </c>
      <c r="W1119">
        <v>12927.1</v>
      </c>
      <c r="X1119">
        <f t="shared" si="316"/>
        <v>5694.46</v>
      </c>
      <c r="Y1119">
        <f t="shared" si="317"/>
        <v>0.56944600000000001</v>
      </c>
      <c r="Z1119">
        <v>1.1817045454545451E-4</v>
      </c>
      <c r="AA1119">
        <v>7.4833882326034173E-7</v>
      </c>
      <c r="AB1119">
        <f t="shared" si="313"/>
        <v>2.4736675415940585E-6</v>
      </c>
      <c r="AD1119">
        <f t="shared" si="323"/>
        <v>17.30000000000291</v>
      </c>
      <c r="AE1119">
        <v>19403.900000000001</v>
      </c>
      <c r="AF1119">
        <f t="shared" si="318"/>
        <v>6979.1000000000022</v>
      </c>
      <c r="AG1119">
        <f t="shared" si="319"/>
        <v>0.69791000000000025</v>
      </c>
      <c r="AH1119">
        <v>7.7992499999999989E-5</v>
      </c>
      <c r="AI1119">
        <v>6.3501721025520652E-6</v>
      </c>
      <c r="AJ1119">
        <f t="shared" si="314"/>
        <v>2.7868149460089241E-5</v>
      </c>
      <c r="AL1119">
        <f t="shared" si="324"/>
        <v>28.900000000001455</v>
      </c>
      <c r="AM1119">
        <v>32459.5</v>
      </c>
      <c r="AN1119">
        <f t="shared" si="320"/>
        <v>6365.7000000000007</v>
      </c>
      <c r="AO1119">
        <f t="shared" si="321"/>
        <v>0.63657000000000008</v>
      </c>
      <c r="AP1119">
        <v>5.2940363636363639E-4</v>
      </c>
      <c r="AQ1119">
        <v>1.5585991556596637E-3</v>
      </c>
      <c r="AR1119">
        <f t="shared" si="315"/>
        <v>3.0748909639938512E-3</v>
      </c>
    </row>
    <row r="1120" spans="22:44" x14ac:dyDescent="0.25">
      <c r="V1120">
        <f t="shared" si="322"/>
        <v>11.600000000000364</v>
      </c>
      <c r="W1120">
        <v>12938.7</v>
      </c>
      <c r="X1120">
        <f t="shared" si="316"/>
        <v>5706.06</v>
      </c>
      <c r="Y1120">
        <f t="shared" si="317"/>
        <v>0.57060600000000006</v>
      </c>
      <c r="Z1120">
        <v>-5.5146212121212255E-5</v>
      </c>
      <c r="AA1120">
        <v>7.2567127778957339E-7</v>
      </c>
      <c r="AB1120">
        <f t="shared" si="313"/>
        <v>2.398738953452187E-6</v>
      </c>
      <c r="AD1120">
        <f t="shared" si="323"/>
        <v>17.399999999997817</v>
      </c>
      <c r="AE1120">
        <v>19421.3</v>
      </c>
      <c r="AF1120">
        <f t="shared" si="318"/>
        <v>6996.5</v>
      </c>
      <c r="AG1120">
        <f t="shared" si="319"/>
        <v>0.69964999999999999</v>
      </c>
      <c r="AH1120">
        <v>0</v>
      </c>
      <c r="AI1120">
        <v>6.1749324723435337E-6</v>
      </c>
      <c r="AJ1120">
        <f t="shared" si="314"/>
        <v>2.7099098774987419E-5</v>
      </c>
      <c r="AL1120">
        <f t="shared" si="324"/>
        <v>28.900000000001455</v>
      </c>
      <c r="AM1120">
        <v>32488.400000000001</v>
      </c>
      <c r="AN1120">
        <f t="shared" si="320"/>
        <v>6394.6000000000022</v>
      </c>
      <c r="AO1120">
        <f t="shared" si="321"/>
        <v>0.63946000000000025</v>
      </c>
      <c r="AP1120">
        <v>4.9316469696969695E-4</v>
      </c>
      <c r="AQ1120">
        <v>1.5408027908131083E-3</v>
      </c>
      <c r="AR1120">
        <f t="shared" si="315"/>
        <v>3.0397813071844641E-3</v>
      </c>
    </row>
    <row r="1121" spans="22:44" x14ac:dyDescent="0.25">
      <c r="V1121">
        <f t="shared" si="322"/>
        <v>11.5</v>
      </c>
      <c r="W1121">
        <v>12950.2</v>
      </c>
      <c r="X1121">
        <f t="shared" si="316"/>
        <v>5717.56</v>
      </c>
      <c r="Y1121">
        <f t="shared" si="317"/>
        <v>0.57175600000000004</v>
      </c>
      <c r="Z1121">
        <v>1.8119469696969694E-4</v>
      </c>
      <c r="AA1121">
        <v>7.0385970840636681E-7</v>
      </c>
      <c r="AB1121">
        <f t="shared" si="313"/>
        <v>2.3266398326563459E-6</v>
      </c>
      <c r="AD1121">
        <f t="shared" si="323"/>
        <v>17.400000000001455</v>
      </c>
      <c r="AE1121">
        <v>19438.7</v>
      </c>
      <c r="AF1121">
        <f t="shared" si="318"/>
        <v>7013.9000000000015</v>
      </c>
      <c r="AG1121">
        <f t="shared" si="319"/>
        <v>0.70139000000000018</v>
      </c>
      <c r="AH1121">
        <v>0</v>
      </c>
      <c r="AI1121">
        <v>6.0043208718911001E-6</v>
      </c>
      <c r="AJ1121">
        <f t="shared" si="314"/>
        <v>2.6350358503976089E-5</v>
      </c>
      <c r="AL1121">
        <f t="shared" si="324"/>
        <v>29</v>
      </c>
      <c r="AM1121">
        <v>32517.4</v>
      </c>
      <c r="AN1121">
        <f t="shared" si="320"/>
        <v>6423.6000000000022</v>
      </c>
      <c r="AO1121">
        <f t="shared" si="321"/>
        <v>0.64236000000000026</v>
      </c>
      <c r="AP1121">
        <v>7.2005196969696962E-4</v>
      </c>
      <c r="AQ1121">
        <v>1.5230774844690305E-3</v>
      </c>
      <c r="AR1121">
        <f t="shared" si="315"/>
        <v>3.0048118385346753E-3</v>
      </c>
    </row>
    <row r="1122" spans="22:44" x14ac:dyDescent="0.25">
      <c r="V1122">
        <f t="shared" si="322"/>
        <v>11.599999999998545</v>
      </c>
      <c r="W1122">
        <v>12961.8</v>
      </c>
      <c r="X1122">
        <f t="shared" si="316"/>
        <v>5729.1599999999989</v>
      </c>
      <c r="Y1122">
        <f t="shared" si="317"/>
        <v>0.57291599999999987</v>
      </c>
      <c r="Z1122">
        <v>-7.878030303030384E-6</v>
      </c>
      <c r="AA1122">
        <v>6.8250575550381366E-7</v>
      </c>
      <c r="AB1122">
        <f t="shared" si="313"/>
        <v>2.2560533836603709E-6</v>
      </c>
      <c r="AD1122">
        <f t="shared" si="323"/>
        <v>17.299999999999272</v>
      </c>
      <c r="AE1122">
        <v>19456</v>
      </c>
      <c r="AF1122">
        <f t="shared" si="318"/>
        <v>7031.2000000000007</v>
      </c>
      <c r="AG1122">
        <f t="shared" si="319"/>
        <v>0.70312000000000008</v>
      </c>
      <c r="AH1122">
        <v>3.1433340909090891E-4</v>
      </c>
      <c r="AI1122">
        <v>5.8391635424391011E-6</v>
      </c>
      <c r="AJ1122">
        <f t="shared" si="314"/>
        <v>2.5625554661297905E-5</v>
      </c>
      <c r="AL1122">
        <f t="shared" si="324"/>
        <v>28.899999999997817</v>
      </c>
      <c r="AM1122">
        <v>32546.3</v>
      </c>
      <c r="AN1122">
        <f t="shared" si="320"/>
        <v>6452.5</v>
      </c>
      <c r="AO1122">
        <f t="shared" si="321"/>
        <v>0.64524999999999999</v>
      </c>
      <c r="AP1122">
        <v>1.6953521212121213E-3</v>
      </c>
      <c r="AQ1122">
        <v>1.5055457042804519E-3</v>
      </c>
      <c r="AR1122">
        <f t="shared" si="315"/>
        <v>2.9702241690310496E-3</v>
      </c>
    </row>
    <row r="1123" spans="22:44" x14ac:dyDescent="0.25">
      <c r="V1123">
        <f t="shared" si="322"/>
        <v>11.600000000000364</v>
      </c>
      <c r="W1123">
        <v>12973.4</v>
      </c>
      <c r="X1123">
        <f t="shared" si="316"/>
        <v>5740.7599999999993</v>
      </c>
      <c r="Y1123">
        <f t="shared" si="317"/>
        <v>0.57407599999999992</v>
      </c>
      <c r="Z1123">
        <v>5.5146212121212038E-5</v>
      </c>
      <c r="AA1123">
        <v>6.6178330321739233E-7</v>
      </c>
      <c r="AB1123">
        <f t="shared" si="313"/>
        <v>2.1875543882723966E-6</v>
      </c>
      <c r="AD1123">
        <f t="shared" si="323"/>
        <v>17.400000000001455</v>
      </c>
      <c r="AE1123">
        <v>19473.400000000001</v>
      </c>
      <c r="AF1123">
        <f t="shared" si="318"/>
        <v>7048.6000000000022</v>
      </c>
      <c r="AG1123">
        <f t="shared" si="319"/>
        <v>0.70486000000000026</v>
      </c>
      <c r="AH1123">
        <v>7.7992499999999989E-5</v>
      </c>
      <c r="AI1123">
        <v>5.6774386963932001E-6</v>
      </c>
      <c r="AJ1123">
        <f t="shared" si="314"/>
        <v>2.4915814498632746E-5</v>
      </c>
      <c r="AL1123">
        <f t="shared" si="324"/>
        <v>28.900000000001455</v>
      </c>
      <c r="AM1123">
        <v>32575.200000000001</v>
      </c>
      <c r="AN1123">
        <f t="shared" si="320"/>
        <v>6481.4000000000015</v>
      </c>
      <c r="AO1123">
        <f t="shared" si="321"/>
        <v>0.64814000000000016</v>
      </c>
      <c r="AP1123">
        <v>5.0419393939393937E-4</v>
      </c>
      <c r="AQ1123">
        <v>1.4881462991514197E-3</v>
      </c>
      <c r="AR1123">
        <f t="shared" si="315"/>
        <v>2.9358976563957431E-3</v>
      </c>
    </row>
    <row r="1124" spans="22:44" x14ac:dyDescent="0.25">
      <c r="V1124">
        <f t="shared" si="322"/>
        <v>11.600000000000364</v>
      </c>
      <c r="W1124">
        <v>12985</v>
      </c>
      <c r="X1124">
        <f t="shared" si="316"/>
        <v>5752.36</v>
      </c>
      <c r="Y1124">
        <f t="shared" si="317"/>
        <v>0.57523599999999997</v>
      </c>
      <c r="Z1124">
        <v>2.2846287878787859E-4</v>
      </c>
      <c r="AA1124">
        <v>6.4167422838777575E-7</v>
      </c>
      <c r="AB1124">
        <f t="shared" si="313"/>
        <v>2.1210829395764855E-6</v>
      </c>
      <c r="AD1124">
        <f t="shared" si="323"/>
        <v>17.299999999999272</v>
      </c>
      <c r="AE1124">
        <v>19490.7</v>
      </c>
      <c r="AF1124">
        <f t="shared" si="318"/>
        <v>7065.9000000000015</v>
      </c>
      <c r="AG1124">
        <f t="shared" si="319"/>
        <v>0.70659000000000016</v>
      </c>
      <c r="AH1124">
        <v>-1.5834840909090904E-4</v>
      </c>
      <c r="AI1124">
        <v>5.5208962391501929E-6</v>
      </c>
      <c r="AJ1124">
        <f t="shared" si="314"/>
        <v>2.422881759132932E-5</v>
      </c>
      <c r="AL1124">
        <f t="shared" si="324"/>
        <v>29</v>
      </c>
      <c r="AM1124">
        <v>32604.2</v>
      </c>
      <c r="AN1124">
        <f t="shared" si="320"/>
        <v>6510.4000000000015</v>
      </c>
      <c r="AO1124">
        <f t="shared" si="321"/>
        <v>0.65104000000000017</v>
      </c>
      <c r="AP1124">
        <v>8.7131015151515148E-4</v>
      </c>
      <c r="AQ1124">
        <v>1.4708199274607752E-3</v>
      </c>
      <c r="AR1124">
        <f t="shared" si="315"/>
        <v>2.9017152281832674E-3</v>
      </c>
    </row>
    <row r="1125" spans="22:44" x14ac:dyDescent="0.25">
      <c r="V1125">
        <f t="shared" si="322"/>
        <v>11.5</v>
      </c>
      <c r="W1125">
        <v>12996.5</v>
      </c>
      <c r="X1125">
        <f t="shared" si="316"/>
        <v>5763.86</v>
      </c>
      <c r="Y1125">
        <f t="shared" si="317"/>
        <v>0.57638599999999995</v>
      </c>
      <c r="Z1125">
        <v>1.1817045454545451E-4</v>
      </c>
      <c r="AA1125">
        <v>6.2232663097053468E-7</v>
      </c>
      <c r="AB1125">
        <f t="shared" si="313"/>
        <v>2.0571285886177243E-6</v>
      </c>
      <c r="AD1125">
        <f t="shared" si="323"/>
        <v>17.399999999997817</v>
      </c>
      <c r="AE1125">
        <v>19508.099999999999</v>
      </c>
      <c r="AF1125">
        <f t="shared" si="318"/>
        <v>7083.2999999999993</v>
      </c>
      <c r="AG1125">
        <f t="shared" si="319"/>
        <v>0.7083299999999999</v>
      </c>
      <c r="AH1125">
        <v>7.7992499999999989E-5</v>
      </c>
      <c r="AI1125">
        <v>5.3676191472877246E-6</v>
      </c>
      <c r="AJ1125">
        <f t="shared" si="314"/>
        <v>2.3556150955551932E-5</v>
      </c>
      <c r="AL1125">
        <f t="shared" si="324"/>
        <v>28.899999999997817</v>
      </c>
      <c r="AM1125">
        <v>32633.1</v>
      </c>
      <c r="AN1125">
        <f t="shared" si="320"/>
        <v>6539.2999999999993</v>
      </c>
      <c r="AO1125">
        <f t="shared" si="321"/>
        <v>0.6539299999999999</v>
      </c>
      <c r="AP1125">
        <v>1.222670303030303E-3</v>
      </c>
      <c r="AQ1125">
        <v>1.4536862330105942E-3</v>
      </c>
      <c r="AR1125">
        <f t="shared" si="315"/>
        <v>2.8679129243302315E-3</v>
      </c>
    </row>
    <row r="1126" spans="22:44" x14ac:dyDescent="0.25">
      <c r="V1126">
        <f t="shared" si="322"/>
        <v>11.600000000000364</v>
      </c>
      <c r="W1126">
        <v>13008.1</v>
      </c>
      <c r="X1126">
        <f t="shared" si="316"/>
        <v>5775.46</v>
      </c>
      <c r="Y1126">
        <f t="shared" si="317"/>
        <v>0.577546</v>
      </c>
      <c r="Z1126">
        <v>1.8119469696969694E-4</v>
      </c>
      <c r="AA1126">
        <v>6.0338701875687893E-7</v>
      </c>
      <c r="AB1126">
        <f t="shared" si="313"/>
        <v>1.9945228510466297E-6</v>
      </c>
      <c r="AD1126">
        <f t="shared" si="323"/>
        <v>17.400000000001455</v>
      </c>
      <c r="AE1126">
        <v>19525.5</v>
      </c>
      <c r="AF1126">
        <f t="shared" si="318"/>
        <v>7100.7000000000007</v>
      </c>
      <c r="AG1126">
        <f t="shared" si="319"/>
        <v>0.71007000000000009</v>
      </c>
      <c r="AH1126">
        <v>7.7992499999999989E-5</v>
      </c>
      <c r="AI1126">
        <v>5.2184192300097743E-6</v>
      </c>
      <c r="AJ1126">
        <f t="shared" si="314"/>
        <v>2.2901377269581464E-5</v>
      </c>
      <c r="AL1126">
        <f t="shared" si="324"/>
        <v>28.900000000001455</v>
      </c>
      <c r="AM1126">
        <v>32662</v>
      </c>
      <c r="AN1126">
        <f t="shared" si="320"/>
        <v>6568.2000000000007</v>
      </c>
      <c r="AO1126">
        <f t="shared" si="321"/>
        <v>0.65682000000000007</v>
      </c>
      <c r="AP1126">
        <v>6.885398484848483E-4</v>
      </c>
      <c r="AQ1126">
        <v>1.4366853678905982E-3</v>
      </c>
      <c r="AR1126">
        <f t="shared" si="315"/>
        <v>2.8343726735558569E-3</v>
      </c>
    </row>
    <row r="1127" spans="22:44" x14ac:dyDescent="0.25">
      <c r="V1127">
        <f t="shared" si="322"/>
        <v>11.600000000000364</v>
      </c>
      <c r="W1127">
        <v>13019.7</v>
      </c>
      <c r="X1127">
        <f t="shared" si="316"/>
        <v>5787.06</v>
      </c>
      <c r="Y1127">
        <f t="shared" si="317"/>
        <v>0.57870600000000005</v>
      </c>
      <c r="Z1127">
        <v>1.0241439393939385E-4</v>
      </c>
      <c r="AA1127">
        <v>5.8500951343761534E-7</v>
      </c>
      <c r="AB1127">
        <f t="shared" si="313"/>
        <v>1.9337751830241738E-6</v>
      </c>
      <c r="AD1127">
        <f t="shared" si="323"/>
        <v>17.299999999999272</v>
      </c>
      <c r="AE1127">
        <v>19542.8</v>
      </c>
      <c r="AF1127">
        <f t="shared" si="318"/>
        <v>7118</v>
      </c>
      <c r="AG1127">
        <f t="shared" si="319"/>
        <v>0.71179999999999999</v>
      </c>
      <c r="AH1127">
        <v>0</v>
      </c>
      <c r="AI1127">
        <v>5.07401713999758E-6</v>
      </c>
      <c r="AJ1127">
        <f t="shared" si="314"/>
        <v>2.2267659165281297E-5</v>
      </c>
      <c r="AL1127">
        <f t="shared" si="324"/>
        <v>29</v>
      </c>
      <c r="AM1127">
        <v>32691</v>
      </c>
      <c r="AN1127">
        <f t="shared" si="320"/>
        <v>6597.2000000000007</v>
      </c>
      <c r="AO1127">
        <f t="shared" si="321"/>
        <v>0.65972000000000008</v>
      </c>
      <c r="AP1127">
        <v>5.735206060606061E-4</v>
      </c>
      <c r="AQ1127">
        <v>1.4197593008803331E-3</v>
      </c>
      <c r="AR1127">
        <f t="shared" si="315"/>
        <v>2.8009799886459315E-3</v>
      </c>
    </row>
    <row r="1128" spans="22:44" x14ac:dyDescent="0.25">
      <c r="V1128">
        <f t="shared" si="322"/>
        <v>11.599999999998545</v>
      </c>
      <c r="W1128">
        <v>13031.3</v>
      </c>
      <c r="X1128">
        <f t="shared" si="316"/>
        <v>5798.6599999999989</v>
      </c>
      <c r="Y1128">
        <f t="shared" si="317"/>
        <v>0.57986599999999988</v>
      </c>
      <c r="Z1128">
        <v>2.3634090909090827E-5</v>
      </c>
      <c r="AA1128">
        <v>5.6717791628704791E-7</v>
      </c>
      <c r="AB1128">
        <f t="shared" si="313"/>
        <v>1.8748320389360921E-6</v>
      </c>
      <c r="AD1128">
        <f t="shared" si="323"/>
        <v>17.400000000001455</v>
      </c>
      <c r="AE1128">
        <v>19560.2</v>
      </c>
      <c r="AF1128">
        <f t="shared" si="318"/>
        <v>7135.4000000000015</v>
      </c>
      <c r="AG1128">
        <f t="shared" si="319"/>
        <v>0.71354000000000017</v>
      </c>
      <c r="AH1128">
        <v>-8.0355909090909375E-5</v>
      </c>
      <c r="AI1128">
        <v>4.9326435660520449E-6</v>
      </c>
      <c r="AJ1128">
        <f t="shared" si="314"/>
        <v>2.1647231903658299E-5</v>
      </c>
      <c r="AL1128">
        <f t="shared" si="324"/>
        <v>28.900000000001455</v>
      </c>
      <c r="AM1128">
        <v>32719.9</v>
      </c>
      <c r="AN1128">
        <f t="shared" si="320"/>
        <v>6626.1000000000022</v>
      </c>
      <c r="AO1128">
        <f t="shared" si="321"/>
        <v>0.66261000000000025</v>
      </c>
      <c r="AP1128">
        <v>9.6269530303030306E-4</v>
      </c>
      <c r="AQ1128">
        <v>1.4030248452374305E-3</v>
      </c>
      <c r="AR1128">
        <f t="shared" si="315"/>
        <v>2.7679653252818039E-3</v>
      </c>
    </row>
    <row r="1129" spans="22:44" x14ac:dyDescent="0.25">
      <c r="V1129">
        <f t="shared" si="322"/>
        <v>11.5</v>
      </c>
      <c r="W1129">
        <v>13042.8</v>
      </c>
      <c r="X1129">
        <f t="shared" si="316"/>
        <v>5810.1599999999989</v>
      </c>
      <c r="Y1129">
        <f t="shared" si="317"/>
        <v>0.58101599999999987</v>
      </c>
      <c r="Z1129">
        <v>2.1270681818181815E-4</v>
      </c>
      <c r="AA1129">
        <v>5.5002340778682555E-7</v>
      </c>
      <c r="AB1129">
        <f t="shared" si="313"/>
        <v>1.8181270417476238E-6</v>
      </c>
      <c r="AD1129">
        <f t="shared" si="323"/>
        <v>17.299999999999272</v>
      </c>
      <c r="AE1129">
        <v>19577.5</v>
      </c>
      <c r="AF1129">
        <f t="shared" si="318"/>
        <v>7152.7000000000007</v>
      </c>
      <c r="AG1129">
        <f t="shared" si="319"/>
        <v>0.71527000000000007</v>
      </c>
      <c r="AH1129">
        <v>0</v>
      </c>
      <c r="AI1129">
        <v>4.7958266640338771E-6</v>
      </c>
      <c r="AJ1129">
        <f t="shared" si="314"/>
        <v>2.104680189758392E-5</v>
      </c>
      <c r="AL1129">
        <f t="shared" si="324"/>
        <v>28.899999999997817</v>
      </c>
      <c r="AM1129">
        <v>32748.799999999999</v>
      </c>
      <c r="AN1129">
        <f t="shared" si="320"/>
        <v>6655</v>
      </c>
      <c r="AO1129">
        <f t="shared" si="321"/>
        <v>0.66549999999999998</v>
      </c>
      <c r="AP1129">
        <v>1.2463043939393941E-3</v>
      </c>
      <c r="AQ1129">
        <v>1.3864234640945544E-3</v>
      </c>
      <c r="AR1129">
        <f t="shared" si="315"/>
        <v>2.7352131986810154E-3</v>
      </c>
    </row>
    <row r="1130" spans="22:44" x14ac:dyDescent="0.25">
      <c r="V1130">
        <f t="shared" si="322"/>
        <v>11.600000000000364</v>
      </c>
      <c r="W1130">
        <v>13054.4</v>
      </c>
      <c r="X1130">
        <f t="shared" si="316"/>
        <v>5821.7599999999993</v>
      </c>
      <c r="Y1130">
        <f t="shared" si="317"/>
        <v>0.58217599999999992</v>
      </c>
      <c r="Z1130">
        <v>-2.3634090909090935E-5</v>
      </c>
      <c r="AA1130">
        <v>5.3323244713489E-7</v>
      </c>
      <c r="AB1130">
        <f t="shared" si="313"/>
        <v>1.7626237682759679E-6</v>
      </c>
      <c r="AD1130">
        <f t="shared" si="323"/>
        <v>17.400000000001455</v>
      </c>
      <c r="AE1130">
        <v>19594.900000000001</v>
      </c>
      <c r="AF1130">
        <f t="shared" si="318"/>
        <v>7170.1000000000022</v>
      </c>
      <c r="AG1130">
        <f t="shared" si="319"/>
        <v>0.71701000000000026</v>
      </c>
      <c r="AH1130">
        <v>7.7992499999999989E-5</v>
      </c>
      <c r="AI1130">
        <v>4.6618894590101959E-6</v>
      </c>
      <c r="AJ1130">
        <f t="shared" si="314"/>
        <v>2.045900963186462E-5</v>
      </c>
      <c r="AL1130">
        <f t="shared" si="324"/>
        <v>29.000000000003638</v>
      </c>
      <c r="AM1130">
        <v>32777.800000000003</v>
      </c>
      <c r="AN1130">
        <f t="shared" si="320"/>
        <v>6684.0000000000036</v>
      </c>
      <c r="AO1130">
        <f t="shared" si="321"/>
        <v>0.66840000000000033</v>
      </c>
      <c r="AP1130">
        <v>5.4200848484848478E-4</v>
      </c>
      <c r="AQ1130">
        <v>1.3698984416080267E-3</v>
      </c>
      <c r="AR1130">
        <f t="shared" si="315"/>
        <v>2.7026117166777013E-3</v>
      </c>
    </row>
    <row r="1131" spans="22:44" x14ac:dyDescent="0.25">
      <c r="V1131">
        <f t="shared" si="322"/>
        <v>11.600000000000364</v>
      </c>
      <c r="W1131">
        <v>13066</v>
      </c>
      <c r="X1131">
        <f t="shared" si="316"/>
        <v>5833.36</v>
      </c>
      <c r="Y1131">
        <f t="shared" si="317"/>
        <v>0.58333599999999997</v>
      </c>
      <c r="Z1131">
        <v>8.6658333333333303E-5</v>
      </c>
      <c r="AA1131">
        <v>5.1694158103636486E-7</v>
      </c>
      <c r="AB1131">
        <f t="shared" si="313"/>
        <v>1.7087735797787219E-6</v>
      </c>
      <c r="AD1131">
        <f t="shared" si="323"/>
        <v>17.399999999997817</v>
      </c>
      <c r="AE1131">
        <v>19612.3</v>
      </c>
      <c r="AF1131">
        <f t="shared" si="318"/>
        <v>7187.5</v>
      </c>
      <c r="AG1131">
        <f t="shared" si="319"/>
        <v>0.71875</v>
      </c>
      <c r="AH1131">
        <v>0</v>
      </c>
      <c r="AI1131">
        <v>4.5315400855213396E-6</v>
      </c>
      <c r="AJ1131">
        <f t="shared" si="314"/>
        <v>1.9886962801676105E-5</v>
      </c>
      <c r="AL1131">
        <f t="shared" si="324"/>
        <v>28.899999999994179</v>
      </c>
      <c r="AM1131">
        <v>32806.699999999997</v>
      </c>
      <c r="AN1131">
        <f t="shared" si="320"/>
        <v>6712.8999999999978</v>
      </c>
      <c r="AO1131">
        <f t="shared" si="321"/>
        <v>0.67128999999999983</v>
      </c>
      <c r="AP1131">
        <v>1.2872701515151514E-3</v>
      </c>
      <c r="AQ1131">
        <v>1.3535637581893628E-3</v>
      </c>
      <c r="AR1131">
        <f t="shared" si="315"/>
        <v>2.6703857461570822E-3</v>
      </c>
    </row>
    <row r="1132" spans="22:44" x14ac:dyDescent="0.25">
      <c r="V1132">
        <f t="shared" si="322"/>
        <v>11.5</v>
      </c>
      <c r="W1132">
        <v>13077.5</v>
      </c>
      <c r="X1132">
        <f t="shared" si="316"/>
        <v>5844.86</v>
      </c>
      <c r="Y1132">
        <f t="shared" si="317"/>
        <v>0.58448599999999995</v>
      </c>
      <c r="Z1132">
        <v>-4.7268181818181871E-5</v>
      </c>
      <c r="AA1132">
        <v>5.0127055603948507E-7</v>
      </c>
      <c r="AB1132">
        <f t="shared" si="313"/>
        <v>1.6569723038414387E-6</v>
      </c>
      <c r="AD1132">
        <f t="shared" si="323"/>
        <v>17.299999999999272</v>
      </c>
      <c r="AE1132">
        <v>19629.599999999999</v>
      </c>
      <c r="AF1132">
        <f t="shared" si="318"/>
        <v>7204.7999999999993</v>
      </c>
      <c r="AG1132">
        <f t="shared" si="319"/>
        <v>0.7204799999999999</v>
      </c>
      <c r="AH1132">
        <v>-8.0355909090909375E-5</v>
      </c>
      <c r="AI1132">
        <v>4.4054065057674792E-6</v>
      </c>
      <c r="AJ1132">
        <f t="shared" si="314"/>
        <v>1.9333417260586915E-5</v>
      </c>
      <c r="AL1132">
        <f t="shared" si="324"/>
        <v>28.900000000001455</v>
      </c>
      <c r="AM1132">
        <v>32835.599999999999</v>
      </c>
      <c r="AN1132">
        <f t="shared" si="320"/>
        <v>6741.7999999999993</v>
      </c>
      <c r="AO1132">
        <f t="shared" si="321"/>
        <v>0.67417999999999989</v>
      </c>
      <c r="AP1132">
        <v>8.8233939393939391E-4</v>
      </c>
      <c r="AQ1132">
        <v>1.3373621937263747E-3</v>
      </c>
      <c r="AR1132">
        <f t="shared" si="315"/>
        <v>2.6384224001043759E-3</v>
      </c>
    </row>
    <row r="1133" spans="22:44" x14ac:dyDescent="0.25">
      <c r="V1133">
        <f t="shared" si="322"/>
        <v>11.600000000000364</v>
      </c>
      <c r="W1133">
        <v>13089.1</v>
      </c>
      <c r="X1133">
        <f t="shared" si="316"/>
        <v>5856.46</v>
      </c>
      <c r="Y1133">
        <f t="shared" si="317"/>
        <v>0.585646</v>
      </c>
      <c r="Z1133">
        <v>6.3024242424242368E-5</v>
      </c>
      <c r="AA1133">
        <v>4.8593286569658907E-7</v>
      </c>
      <c r="AB1133">
        <f t="shared" si="313"/>
        <v>1.6062728805522058E-6</v>
      </c>
      <c r="AD1133">
        <f t="shared" si="323"/>
        <v>17.400000000001455</v>
      </c>
      <c r="AE1133">
        <v>19647</v>
      </c>
      <c r="AF1133">
        <f t="shared" si="318"/>
        <v>7222.2000000000007</v>
      </c>
      <c r="AG1133">
        <f t="shared" si="319"/>
        <v>0.72222000000000008</v>
      </c>
      <c r="AH1133">
        <v>0</v>
      </c>
      <c r="AI1133">
        <v>4.2819418607309948E-6</v>
      </c>
      <c r="AJ1133">
        <f t="shared" si="314"/>
        <v>1.8791584515686849E-5</v>
      </c>
      <c r="AL1133">
        <f t="shared" si="324"/>
        <v>29</v>
      </c>
      <c r="AM1133">
        <v>32864.6</v>
      </c>
      <c r="AN1133">
        <f t="shared" si="320"/>
        <v>6770.7999999999993</v>
      </c>
      <c r="AO1133">
        <f t="shared" si="321"/>
        <v>0.6770799999999999</v>
      </c>
      <c r="AP1133">
        <v>6.9169106060606067E-4</v>
      </c>
      <c r="AQ1133">
        <v>1.3212383506957962E-3</v>
      </c>
      <c r="AR1133">
        <f t="shared" si="315"/>
        <v>2.6066123872094328E-3</v>
      </c>
    </row>
    <row r="1134" spans="22:44" x14ac:dyDescent="0.25">
      <c r="V1134">
        <f t="shared" si="322"/>
        <v>11.600000000000364</v>
      </c>
      <c r="W1134">
        <v>13100.7</v>
      </c>
      <c r="X1134">
        <f t="shared" si="316"/>
        <v>5868.06</v>
      </c>
      <c r="Y1134">
        <f t="shared" si="317"/>
        <v>0.58680600000000005</v>
      </c>
      <c r="Z1134">
        <v>1.2604848484848468E-4</v>
      </c>
      <c r="AA1134">
        <v>4.7105317710669424E-7</v>
      </c>
      <c r="AB1134">
        <f t="shared" si="313"/>
        <v>1.5570874025978633E-6</v>
      </c>
      <c r="AD1134">
        <f t="shared" si="323"/>
        <v>17.400000000001455</v>
      </c>
      <c r="AE1134">
        <v>19664.400000000001</v>
      </c>
      <c r="AF1134">
        <f t="shared" si="318"/>
        <v>7239.6000000000022</v>
      </c>
      <c r="AG1134">
        <f t="shared" si="319"/>
        <v>0.72396000000000027</v>
      </c>
      <c r="AH1134">
        <v>-8.0355909090909375E-5</v>
      </c>
      <c r="AI1134">
        <v>4.1617982318814468E-6</v>
      </c>
      <c r="AJ1134">
        <f t="shared" si="314"/>
        <v>1.8264326269550324E-5</v>
      </c>
      <c r="AL1134">
        <f t="shared" si="324"/>
        <v>28.900000000001455</v>
      </c>
      <c r="AM1134">
        <v>32893.5</v>
      </c>
      <c r="AN1134">
        <f t="shared" si="320"/>
        <v>6799.7000000000007</v>
      </c>
      <c r="AO1134">
        <f t="shared" si="321"/>
        <v>0.67997000000000007</v>
      </c>
      <c r="AP1134">
        <v>1.1391631818181819E-3</v>
      </c>
      <c r="AQ1134">
        <v>1.305303378568843E-3</v>
      </c>
      <c r="AR1134">
        <f t="shared" si="315"/>
        <v>2.5751749893212477E-3</v>
      </c>
    </row>
    <row r="1135" spans="22:44" x14ac:dyDescent="0.25">
      <c r="V1135">
        <f t="shared" si="322"/>
        <v>11.599999999998545</v>
      </c>
      <c r="W1135">
        <v>13112.3</v>
      </c>
      <c r="X1135">
        <f t="shared" si="316"/>
        <v>5879.6599999999989</v>
      </c>
      <c r="Y1135">
        <f t="shared" si="317"/>
        <v>0.58796599999999988</v>
      </c>
      <c r="Z1135">
        <v>5.5146212121212038E-5</v>
      </c>
      <c r="AA1135">
        <v>4.5661819771954781E-7</v>
      </c>
      <c r="AB1135">
        <f t="shared" si="313"/>
        <v>1.5093719308574092E-6</v>
      </c>
      <c r="AD1135">
        <f t="shared" si="323"/>
        <v>17.299999999999272</v>
      </c>
      <c r="AE1135">
        <v>19681.7</v>
      </c>
      <c r="AF1135">
        <f t="shared" si="318"/>
        <v>7256.9000000000015</v>
      </c>
      <c r="AG1135">
        <f t="shared" si="319"/>
        <v>0.72569000000000017</v>
      </c>
      <c r="AH1135">
        <v>0</v>
      </c>
      <c r="AI1135">
        <v>4.045553514506106E-6</v>
      </c>
      <c r="AJ1135">
        <f t="shared" si="314"/>
        <v>1.7754178653793595E-5</v>
      </c>
      <c r="AL1135">
        <f t="shared" si="324"/>
        <v>29</v>
      </c>
      <c r="AM1135">
        <v>32922.5</v>
      </c>
      <c r="AN1135">
        <f t="shared" si="320"/>
        <v>6828.7000000000007</v>
      </c>
      <c r="AO1135">
        <f t="shared" si="321"/>
        <v>0.68287000000000009</v>
      </c>
      <c r="AP1135">
        <v>9.3906121212121202E-4</v>
      </c>
      <c r="AQ1135">
        <v>1.2894469301795639E-3</v>
      </c>
      <c r="AR1135">
        <f t="shared" si="315"/>
        <v>2.5438925074232044E-3</v>
      </c>
    </row>
    <row r="1136" spans="22:44" x14ac:dyDescent="0.25">
      <c r="V1136">
        <f t="shared" si="322"/>
        <v>11.5</v>
      </c>
      <c r="W1136">
        <v>13123.8</v>
      </c>
      <c r="X1136">
        <f t="shared" si="316"/>
        <v>5891.1599999999989</v>
      </c>
      <c r="Y1136">
        <f t="shared" si="317"/>
        <v>0.58911599999999986</v>
      </c>
      <c r="Z1136">
        <v>-7.878030303030384E-6</v>
      </c>
      <c r="AA1136">
        <v>4.4273391579111285E-7</v>
      </c>
      <c r="AB1136">
        <f t="shared" si="313"/>
        <v>1.4634768142642639E-6</v>
      </c>
      <c r="AD1136">
        <f t="shared" si="323"/>
        <v>17.399999999997817</v>
      </c>
      <c r="AE1136">
        <v>19699.099999999999</v>
      </c>
      <c r="AF1136">
        <f t="shared" si="318"/>
        <v>7274.2999999999993</v>
      </c>
      <c r="AG1136">
        <f t="shared" si="319"/>
        <v>0.72742999999999991</v>
      </c>
      <c r="AH1136">
        <v>7.7992499999999989E-5</v>
      </c>
      <c r="AI1136">
        <v>3.9317813620051298E-6</v>
      </c>
      <c r="AJ1136">
        <f t="shared" si="314"/>
        <v>1.7254882052207154E-5</v>
      </c>
      <c r="AL1136">
        <f t="shared" si="324"/>
        <v>28.900000000001455</v>
      </c>
      <c r="AM1136">
        <v>32951.4</v>
      </c>
      <c r="AN1136">
        <f t="shared" si="320"/>
        <v>6857.6000000000022</v>
      </c>
      <c r="AO1136">
        <f t="shared" si="321"/>
        <v>0.68576000000000026</v>
      </c>
      <c r="AP1136">
        <v>6.2393999999999991E-4</v>
      </c>
      <c r="AQ1136">
        <v>1.2737782696735308E-3</v>
      </c>
      <c r="AR1136">
        <f t="shared" si="315"/>
        <v>2.512980503889174E-3</v>
      </c>
    </row>
    <row r="1137" spans="22:44" x14ac:dyDescent="0.25">
      <c r="V1137">
        <f t="shared" si="322"/>
        <v>11.600000000000364</v>
      </c>
      <c r="W1137">
        <v>13135.4</v>
      </c>
      <c r="X1137">
        <f t="shared" si="316"/>
        <v>5902.7599999999993</v>
      </c>
      <c r="Y1137">
        <f t="shared" si="317"/>
        <v>0.59027599999999991</v>
      </c>
      <c r="Z1137">
        <v>9.4536363636363579E-5</v>
      </c>
      <c r="AA1137">
        <v>4.2914639728691781E-7</v>
      </c>
      <c r="AB1137">
        <f t="shared" si="313"/>
        <v>1.4185626624791135E-6</v>
      </c>
      <c r="AD1137">
        <f t="shared" si="323"/>
        <v>17.30000000000291</v>
      </c>
      <c r="AE1137">
        <v>19716.400000000001</v>
      </c>
      <c r="AF1137">
        <f t="shared" si="318"/>
        <v>7291.6000000000022</v>
      </c>
      <c r="AG1137">
        <f t="shared" si="319"/>
        <v>0.72916000000000025</v>
      </c>
      <c r="AH1137">
        <v>0</v>
      </c>
      <c r="AI1137">
        <v>3.8217096120140149E-6</v>
      </c>
      <c r="AJ1137">
        <f t="shared" si="314"/>
        <v>1.6771824911306488E-5</v>
      </c>
      <c r="AL1137">
        <f t="shared" si="324"/>
        <v>28.900000000001455</v>
      </c>
      <c r="AM1137">
        <v>32980.300000000003</v>
      </c>
      <c r="AN1137">
        <f t="shared" si="320"/>
        <v>6886.5000000000036</v>
      </c>
      <c r="AO1137">
        <f t="shared" si="321"/>
        <v>0.68865000000000032</v>
      </c>
      <c r="AP1137">
        <v>8.7918818181818197E-4</v>
      </c>
      <c r="AQ1137">
        <v>1.2582423791500351E-3</v>
      </c>
      <c r="AR1137">
        <f t="shared" si="315"/>
        <v>2.4823304363494696E-3</v>
      </c>
    </row>
    <row r="1138" spans="22:44" x14ac:dyDescent="0.25">
      <c r="V1138">
        <f t="shared" si="322"/>
        <v>11.600000000000364</v>
      </c>
      <c r="W1138">
        <v>13147</v>
      </c>
      <c r="X1138">
        <f t="shared" si="316"/>
        <v>5914.36</v>
      </c>
      <c r="Y1138">
        <f t="shared" si="317"/>
        <v>0.59143599999999996</v>
      </c>
      <c r="Z1138">
        <v>3.1512121212121157E-5</v>
      </c>
      <c r="AA1138">
        <v>4.1596601156193523E-7</v>
      </c>
      <c r="AB1138">
        <f t="shared" si="313"/>
        <v>1.3749943063546358E-6</v>
      </c>
      <c r="AD1138">
        <f t="shared" si="323"/>
        <v>17.399999999997817</v>
      </c>
      <c r="AE1138">
        <v>19733.8</v>
      </c>
      <c r="AF1138">
        <f t="shared" si="318"/>
        <v>7309</v>
      </c>
      <c r="AG1138">
        <f t="shared" si="319"/>
        <v>0.73089999999999999</v>
      </c>
      <c r="AH1138">
        <v>0</v>
      </c>
      <c r="AI1138">
        <v>3.7139871835769748E-6</v>
      </c>
      <c r="AJ1138">
        <f t="shared" si="314"/>
        <v>1.6299077923129471E-5</v>
      </c>
      <c r="AL1138">
        <f t="shared" si="324"/>
        <v>29</v>
      </c>
      <c r="AM1138">
        <v>33009.300000000003</v>
      </c>
      <c r="AN1138">
        <f t="shared" si="320"/>
        <v>6915.5000000000036</v>
      </c>
      <c r="AO1138">
        <f t="shared" si="321"/>
        <v>0.69155000000000033</v>
      </c>
      <c r="AP1138">
        <v>8.2089075757575745E-4</v>
      </c>
      <c r="AQ1138">
        <v>1.2427860600634233E-3</v>
      </c>
      <c r="AR1138">
        <f t="shared" si="315"/>
        <v>2.4518373517590877E-3</v>
      </c>
    </row>
    <row r="1139" spans="22:44" x14ac:dyDescent="0.25">
      <c r="V1139">
        <f t="shared" si="322"/>
        <v>11.600000000000364</v>
      </c>
      <c r="W1139">
        <v>13158.6</v>
      </c>
      <c r="X1139">
        <f t="shared" si="316"/>
        <v>5925.96</v>
      </c>
      <c r="Y1139">
        <f t="shared" si="317"/>
        <v>0.59259600000000001</v>
      </c>
      <c r="Z1139">
        <v>4.7268181818181762E-5</v>
      </c>
      <c r="AA1139">
        <v>4.0318089554972539E-7</v>
      </c>
      <c r="AB1139">
        <f t="shared" si="313"/>
        <v>1.3327325319926829E-6</v>
      </c>
      <c r="AD1139">
        <f t="shared" si="323"/>
        <v>17.400000000001455</v>
      </c>
      <c r="AE1139">
        <v>19751.2</v>
      </c>
      <c r="AF1139">
        <f t="shared" si="318"/>
        <v>7326.4000000000015</v>
      </c>
      <c r="AG1139">
        <f t="shared" si="319"/>
        <v>0.73264000000000018</v>
      </c>
      <c r="AH1139">
        <v>-2.3634090909090914E-4</v>
      </c>
      <c r="AI1139">
        <v>3.6091820271940275E-6</v>
      </c>
      <c r="AJ1139">
        <f t="shared" si="314"/>
        <v>1.5839133575937023E-5</v>
      </c>
      <c r="AL1139">
        <f t="shared" si="324"/>
        <v>28.899999999994179</v>
      </c>
      <c r="AM1139">
        <v>33038.199999999997</v>
      </c>
      <c r="AN1139">
        <f t="shared" si="320"/>
        <v>6944.3999999999978</v>
      </c>
      <c r="AO1139">
        <f t="shared" si="321"/>
        <v>0.69443999999999984</v>
      </c>
      <c r="AP1139">
        <v>8.8391499999999987E-4</v>
      </c>
      <c r="AQ1139">
        <v>1.2275157576427636E-3</v>
      </c>
      <c r="AR1139">
        <f t="shared" si="315"/>
        <v>2.4217112511768844E-3</v>
      </c>
    </row>
    <row r="1140" spans="22:44" x14ac:dyDescent="0.25">
      <c r="V1140">
        <f t="shared" si="322"/>
        <v>11.5</v>
      </c>
      <c r="W1140">
        <v>13170.1</v>
      </c>
      <c r="X1140">
        <f t="shared" si="316"/>
        <v>5937.46</v>
      </c>
      <c r="Y1140">
        <f t="shared" si="317"/>
        <v>0.593746</v>
      </c>
      <c r="Z1140">
        <v>1.2604848484848468E-4</v>
      </c>
      <c r="AA1140">
        <v>3.9088482115369342E-7</v>
      </c>
      <c r="AB1140">
        <f t="shared" si="313"/>
        <v>1.2920873066254184E-6</v>
      </c>
      <c r="AD1140">
        <f t="shared" si="323"/>
        <v>17.299999999999272</v>
      </c>
      <c r="AE1140">
        <v>19768.5</v>
      </c>
      <c r="AF1140">
        <f t="shared" si="318"/>
        <v>7343.7000000000007</v>
      </c>
      <c r="AG1140">
        <f t="shared" si="319"/>
        <v>0.73437000000000008</v>
      </c>
      <c r="AH1140">
        <v>2.3634090909090892E-4</v>
      </c>
      <c r="AI1140">
        <v>3.5077969610142056E-6</v>
      </c>
      <c r="AJ1140">
        <f t="shared" si="314"/>
        <v>1.5394198520368244E-5</v>
      </c>
      <c r="AL1140">
        <f t="shared" si="324"/>
        <v>28.900000000001455</v>
      </c>
      <c r="AM1140">
        <v>33067.1</v>
      </c>
      <c r="AN1140">
        <f t="shared" si="320"/>
        <v>6973.2999999999993</v>
      </c>
      <c r="AO1140">
        <f t="shared" si="321"/>
        <v>0.69732999999999989</v>
      </c>
      <c r="AP1140">
        <v>6.6648136363636366E-4</v>
      </c>
      <c r="AQ1140">
        <v>1.2123777760771168E-3</v>
      </c>
      <c r="AR1140">
        <f t="shared" si="315"/>
        <v>2.3918462005252869E-3</v>
      </c>
    </row>
    <row r="1141" spans="22:44" x14ac:dyDescent="0.25">
      <c r="V1141">
        <f t="shared" si="322"/>
        <v>11.600000000000364</v>
      </c>
      <c r="W1141">
        <v>13181.7</v>
      </c>
      <c r="X1141">
        <f t="shared" si="316"/>
        <v>5949.06</v>
      </c>
      <c r="Y1141">
        <f t="shared" si="317"/>
        <v>0.59490600000000005</v>
      </c>
      <c r="Z1141">
        <v>1.0241439393939385E-4</v>
      </c>
      <c r="AA1141">
        <v>3.7885281917568865E-7</v>
      </c>
      <c r="AB1141">
        <f t="shared" si="313"/>
        <v>1.2523149844789948E-6</v>
      </c>
      <c r="AD1141">
        <f t="shared" si="323"/>
        <v>17.400000000001455</v>
      </c>
      <c r="AE1141">
        <v>19785.900000000001</v>
      </c>
      <c r="AF1141">
        <f t="shared" si="318"/>
        <v>7361.1000000000022</v>
      </c>
      <c r="AG1141">
        <f t="shared" si="319"/>
        <v>0.73611000000000026</v>
      </c>
      <c r="AH1141">
        <v>0</v>
      </c>
      <c r="AI1141">
        <v>3.4085868711622777E-6</v>
      </c>
      <c r="AJ1141">
        <f t="shared" si="314"/>
        <v>1.495880849198913E-5</v>
      </c>
      <c r="AL1141">
        <f t="shared" si="324"/>
        <v>29</v>
      </c>
      <c r="AM1141">
        <v>33096.1</v>
      </c>
      <c r="AN1141">
        <f t="shared" si="320"/>
        <v>7002.2999999999993</v>
      </c>
      <c r="AO1141">
        <f t="shared" si="321"/>
        <v>0.70022999999999991</v>
      </c>
      <c r="AP1141">
        <v>3.5293575757575757E-4</v>
      </c>
      <c r="AQ1141">
        <v>1.1973202336544974E-3</v>
      </c>
      <c r="AR1141">
        <f t="shared" si="315"/>
        <v>2.3621398446818753E-3</v>
      </c>
    </row>
    <row r="1142" spans="22:44" x14ac:dyDescent="0.25">
      <c r="V1142">
        <f t="shared" si="322"/>
        <v>11.599999999998545</v>
      </c>
      <c r="W1142">
        <v>13193.3</v>
      </c>
      <c r="X1142">
        <f t="shared" si="316"/>
        <v>5960.6599999999989</v>
      </c>
      <c r="Y1142">
        <f t="shared" si="317"/>
        <v>0.59606599999999987</v>
      </c>
      <c r="Z1142">
        <v>4.7268181818181762E-5</v>
      </c>
      <c r="AA1142">
        <v>3.6718256040261054E-7</v>
      </c>
      <c r="AB1142">
        <f t="shared" si="313"/>
        <v>1.2137384207198223E-6</v>
      </c>
      <c r="AD1142">
        <f t="shared" si="323"/>
        <v>17.299999999999272</v>
      </c>
      <c r="AE1142">
        <v>19803.2</v>
      </c>
      <c r="AF1142">
        <f t="shared" si="318"/>
        <v>7378.4000000000015</v>
      </c>
      <c r="AG1142">
        <f t="shared" si="319"/>
        <v>0.73784000000000016</v>
      </c>
      <c r="AH1142">
        <v>-3.1669681818181829E-4</v>
      </c>
      <c r="AI1142">
        <v>3.3126213819424252E-6</v>
      </c>
      <c r="AJ1142">
        <f t="shared" si="314"/>
        <v>1.4537657607666699E-5</v>
      </c>
      <c r="AL1142">
        <f t="shared" si="324"/>
        <v>28.900000000001455</v>
      </c>
      <c r="AM1142">
        <v>33125</v>
      </c>
      <c r="AN1142">
        <f t="shared" si="320"/>
        <v>7031.2000000000007</v>
      </c>
      <c r="AO1142">
        <f t="shared" si="321"/>
        <v>0.70312000000000008</v>
      </c>
      <c r="AP1142">
        <v>1.301450606060606E-3</v>
      </c>
      <c r="AQ1142">
        <v>1.1824467689007985E-3</v>
      </c>
      <c r="AR1142">
        <f t="shared" si="315"/>
        <v>2.3327966474856261E-3</v>
      </c>
    </row>
    <row r="1143" spans="22:44" x14ac:dyDescent="0.25">
      <c r="V1143">
        <f t="shared" si="322"/>
        <v>11.600000000000364</v>
      </c>
      <c r="W1143">
        <v>13204.9</v>
      </c>
      <c r="X1143">
        <f t="shared" si="316"/>
        <v>5972.2599999999993</v>
      </c>
      <c r="Y1143">
        <f t="shared" si="317"/>
        <v>0.59722599999999992</v>
      </c>
      <c r="Z1143">
        <v>-7.0902272727272752E-5</v>
      </c>
      <c r="AA1143">
        <v>3.5586346320510943E-7</v>
      </c>
      <c r="AB1143">
        <f t="shared" si="313"/>
        <v>1.1763226372975236E-6</v>
      </c>
      <c r="AD1143">
        <f t="shared" si="323"/>
        <v>17.399999999997817</v>
      </c>
      <c r="AE1143">
        <v>19820.599999999999</v>
      </c>
      <c r="AF1143">
        <f t="shared" si="318"/>
        <v>7395.7999999999993</v>
      </c>
      <c r="AG1143">
        <f t="shared" si="319"/>
        <v>0.7395799999999999</v>
      </c>
      <c r="AH1143">
        <v>-3.1669681818181829E-4</v>
      </c>
      <c r="AI1143">
        <v>3.2187215245092158E-6</v>
      </c>
      <c r="AJ1143">
        <f t="shared" si="314"/>
        <v>1.4125571884796591E-5</v>
      </c>
      <c r="AL1143">
        <f t="shared" si="324"/>
        <v>28.900000000001455</v>
      </c>
      <c r="AM1143">
        <v>33153.9</v>
      </c>
      <c r="AN1143">
        <f t="shared" si="320"/>
        <v>7060.1000000000022</v>
      </c>
      <c r="AO1143">
        <f t="shared" si="321"/>
        <v>0.70601000000000025</v>
      </c>
      <c r="AP1143">
        <v>4.4432090909090905E-4</v>
      </c>
      <c r="AQ1143">
        <v>1.1677050066097509E-3</v>
      </c>
      <c r="AR1143">
        <f t="shared" si="315"/>
        <v>2.3037132802211915E-3</v>
      </c>
    </row>
    <row r="1144" spans="22:44" x14ac:dyDescent="0.25">
      <c r="V1144">
        <f t="shared" si="322"/>
        <v>11.5</v>
      </c>
      <c r="W1144">
        <v>13216.4</v>
      </c>
      <c r="X1144">
        <f t="shared" si="316"/>
        <v>5983.7599999999993</v>
      </c>
      <c r="Y1144">
        <f t="shared" si="317"/>
        <v>0.59837599999999991</v>
      </c>
      <c r="Z1144">
        <v>9.4536363636363579E-5</v>
      </c>
      <c r="AA1144">
        <v>3.449784572703533E-7</v>
      </c>
      <c r="AB1144">
        <f t="shared" si="313"/>
        <v>1.1403417620122419E-6</v>
      </c>
      <c r="AD1144">
        <f t="shared" si="323"/>
        <v>17.400000000001455</v>
      </c>
      <c r="AE1144">
        <v>19838</v>
      </c>
      <c r="AF1144">
        <f t="shared" si="318"/>
        <v>7413.2000000000007</v>
      </c>
      <c r="AG1144">
        <f t="shared" si="319"/>
        <v>0.74132000000000009</v>
      </c>
      <c r="AH1144">
        <v>-6.310302272727272E-4</v>
      </c>
      <c r="AI1144">
        <v>3.1273815173189732E-6</v>
      </c>
      <c r="AJ1144">
        <f t="shared" si="314"/>
        <v>1.3724720233698773E-5</v>
      </c>
      <c r="AL1144">
        <f t="shared" si="324"/>
        <v>29</v>
      </c>
      <c r="AM1144">
        <v>33182.9</v>
      </c>
      <c r="AN1144">
        <f t="shared" si="320"/>
        <v>7089.1000000000022</v>
      </c>
      <c r="AO1144">
        <f t="shared" si="321"/>
        <v>0.70891000000000026</v>
      </c>
      <c r="AP1144">
        <v>8.760369696969696E-4</v>
      </c>
      <c r="AQ1144">
        <v>1.1530443780737257E-3</v>
      </c>
      <c r="AR1144">
        <f t="shared" si="315"/>
        <v>2.2747899781340587E-3</v>
      </c>
    </row>
    <row r="1145" spans="22:44" x14ac:dyDescent="0.25">
      <c r="V1145">
        <f t="shared" si="322"/>
        <v>11.600000000000364</v>
      </c>
      <c r="W1145">
        <v>13228</v>
      </c>
      <c r="X1145">
        <f t="shared" si="316"/>
        <v>5995.36</v>
      </c>
      <c r="Y1145">
        <f t="shared" si="317"/>
        <v>0.59953599999999996</v>
      </c>
      <c r="Z1145">
        <v>-2.3634090909090935E-5</v>
      </c>
      <c r="AA1145">
        <v>3.3432831800530437E-7</v>
      </c>
      <c r="AB1145">
        <f t="shared" si="313"/>
        <v>1.1051372490369172E-6</v>
      </c>
      <c r="AD1145">
        <f t="shared" si="323"/>
        <v>17.299999999999272</v>
      </c>
      <c r="AE1145">
        <v>19855.3</v>
      </c>
      <c r="AF1145">
        <f t="shared" si="318"/>
        <v>7430.5</v>
      </c>
      <c r="AG1145">
        <f t="shared" si="319"/>
        <v>0.74304999999999999</v>
      </c>
      <c r="AH1145">
        <v>-3.1669681818181829E-4</v>
      </c>
      <c r="AI1145">
        <v>3.0390384566892089E-6</v>
      </c>
      <c r="AJ1145">
        <f t="shared" si="314"/>
        <v>1.3337020880416275E-5</v>
      </c>
      <c r="AL1145">
        <f t="shared" si="324"/>
        <v>28.900000000001455</v>
      </c>
      <c r="AM1145">
        <v>33211.800000000003</v>
      </c>
      <c r="AN1145">
        <f t="shared" si="320"/>
        <v>7118.0000000000036</v>
      </c>
      <c r="AO1145">
        <f t="shared" si="321"/>
        <v>0.71180000000000032</v>
      </c>
      <c r="AP1145">
        <v>1.0351731818181817E-3</v>
      </c>
      <c r="AQ1145">
        <v>1.1385657308487234E-3</v>
      </c>
      <c r="AR1145">
        <f t="shared" si="315"/>
        <v>2.2462256988828155E-3</v>
      </c>
    </row>
    <row r="1146" spans="22:44" x14ac:dyDescent="0.25">
      <c r="V1146">
        <f t="shared" si="322"/>
        <v>11.600000000000364</v>
      </c>
      <c r="W1146">
        <v>13239.6</v>
      </c>
      <c r="X1146">
        <f t="shared" si="316"/>
        <v>6006.96</v>
      </c>
      <c r="Y1146">
        <f t="shared" si="317"/>
        <v>0.60069600000000001</v>
      </c>
      <c r="Z1146">
        <v>5.5146212121212038E-5</v>
      </c>
      <c r="AA1146">
        <v>3.2399944316797688E-7</v>
      </c>
      <c r="AB1146">
        <f t="shared" si="313"/>
        <v>1.07099469003541E-6</v>
      </c>
      <c r="AD1146">
        <f t="shared" si="323"/>
        <v>17.400000000001455</v>
      </c>
      <c r="AE1146">
        <v>19872.7</v>
      </c>
      <c r="AF1146">
        <f t="shared" si="318"/>
        <v>7447.9000000000015</v>
      </c>
      <c r="AG1146">
        <f t="shared" si="319"/>
        <v>0.74479000000000017</v>
      </c>
      <c r="AH1146">
        <v>-4.7268181818181816E-4</v>
      </c>
      <c r="AI1146">
        <v>2.9526064496040064E-6</v>
      </c>
      <c r="AJ1146">
        <f t="shared" si="314"/>
        <v>1.2957708311766697E-5</v>
      </c>
      <c r="AL1146">
        <f t="shared" si="324"/>
        <v>28.899999999994179</v>
      </c>
      <c r="AM1146">
        <v>33240.699999999997</v>
      </c>
      <c r="AN1146">
        <f t="shared" si="320"/>
        <v>7146.8999999999978</v>
      </c>
      <c r="AO1146">
        <f t="shared" si="321"/>
        <v>0.71468999999999983</v>
      </c>
      <c r="AP1146">
        <v>1.4117430303030303E-3</v>
      </c>
      <c r="AQ1146">
        <v>1.1242180070729435E-3</v>
      </c>
      <c r="AR1146">
        <f t="shared" si="315"/>
        <v>2.2179197126824366E-3</v>
      </c>
    </row>
    <row r="1147" spans="22:44" x14ac:dyDescent="0.25">
      <c r="V1147">
        <f t="shared" si="322"/>
        <v>11.600000000000364</v>
      </c>
      <c r="W1147">
        <v>13251.2</v>
      </c>
      <c r="X1147">
        <f t="shared" si="316"/>
        <v>6018.56</v>
      </c>
      <c r="Y1147">
        <f t="shared" si="317"/>
        <v>0.60185600000000006</v>
      </c>
      <c r="Z1147">
        <v>2.3634090909090827E-5</v>
      </c>
      <c r="AA1147">
        <v>3.1398239913945336E-7</v>
      </c>
      <c r="AB1147">
        <f t="shared" si="313"/>
        <v>1.0378829017573122E-6</v>
      </c>
      <c r="AD1147">
        <f t="shared" si="323"/>
        <v>17.299999999999272</v>
      </c>
      <c r="AE1147">
        <v>19890</v>
      </c>
      <c r="AF1147">
        <f t="shared" si="318"/>
        <v>7465.2000000000007</v>
      </c>
      <c r="AG1147">
        <f t="shared" si="319"/>
        <v>0.74652000000000007</v>
      </c>
      <c r="AH1147">
        <v>-6.310302272727272E-4</v>
      </c>
      <c r="AI1147">
        <v>2.8690164406965494E-6</v>
      </c>
      <c r="AJ1147">
        <f t="shared" si="314"/>
        <v>1.2590868039726353E-5</v>
      </c>
      <c r="AL1147">
        <f t="shared" si="324"/>
        <v>29</v>
      </c>
      <c r="AM1147">
        <v>33269.699999999997</v>
      </c>
      <c r="AN1147">
        <f t="shared" si="320"/>
        <v>7175.8999999999978</v>
      </c>
      <c r="AO1147">
        <f t="shared" si="321"/>
        <v>0.71758999999999973</v>
      </c>
      <c r="AP1147">
        <v>5.3885727272727285E-4</v>
      </c>
      <c r="AQ1147">
        <v>1.1099519455556742E-3</v>
      </c>
      <c r="AR1147">
        <f t="shared" si="315"/>
        <v>2.1897748343203886E-3</v>
      </c>
    </row>
    <row r="1148" spans="22:44" x14ac:dyDescent="0.25">
      <c r="V1148">
        <f t="shared" si="322"/>
        <v>11.5</v>
      </c>
      <c r="W1148">
        <v>13262.7</v>
      </c>
      <c r="X1148">
        <f t="shared" si="316"/>
        <v>6030.06</v>
      </c>
      <c r="Y1148">
        <f t="shared" si="317"/>
        <v>0.60300600000000004</v>
      </c>
      <c r="Z1148">
        <v>7.8780303030302919E-5</v>
      </c>
      <c r="AA1148">
        <v>3.0435049734557277E-7</v>
      </c>
      <c r="AB1148">
        <f t="shared" si="313"/>
        <v>1.0060442184085865E-6</v>
      </c>
      <c r="AD1148">
        <f t="shared" si="323"/>
        <v>17.400000000001455</v>
      </c>
      <c r="AE1148">
        <v>19907.400000000001</v>
      </c>
      <c r="AF1148">
        <f t="shared" si="318"/>
        <v>7482.6000000000022</v>
      </c>
      <c r="AG1148">
        <f t="shared" si="319"/>
        <v>0.74826000000000026</v>
      </c>
      <c r="AH1148">
        <v>-3.1669681818181829E-4</v>
      </c>
      <c r="AI1148">
        <v>2.7872406038375269E-6</v>
      </c>
      <c r="AJ1148">
        <f t="shared" si="314"/>
        <v>1.2231989381477826E-5</v>
      </c>
      <c r="AL1148">
        <f t="shared" si="324"/>
        <v>28.900000000001455</v>
      </c>
      <c r="AM1148">
        <v>33298.6</v>
      </c>
      <c r="AN1148">
        <f t="shared" si="320"/>
        <v>7204.7999999999993</v>
      </c>
      <c r="AO1148">
        <f t="shared" si="321"/>
        <v>0.7204799999999999</v>
      </c>
      <c r="AP1148">
        <v>9.2015393939393932E-4</v>
      </c>
      <c r="AQ1148">
        <v>1.0958656219483397E-3</v>
      </c>
      <c r="AR1148">
        <f t="shared" si="315"/>
        <v>2.1619845528879867E-3</v>
      </c>
    </row>
    <row r="1149" spans="22:44" x14ac:dyDescent="0.25">
      <c r="V1149">
        <f t="shared" si="322"/>
        <v>11.599999999998545</v>
      </c>
      <c r="W1149">
        <v>13274.3</v>
      </c>
      <c r="X1149">
        <f t="shared" si="316"/>
        <v>6041.6599999999989</v>
      </c>
      <c r="Y1149">
        <f t="shared" si="317"/>
        <v>0.60416599999999987</v>
      </c>
      <c r="Z1149">
        <v>1.7331666666666666E-4</v>
      </c>
      <c r="AA1149">
        <v>2.9492738486888914E-7</v>
      </c>
      <c r="AB1149">
        <f t="shared" si="313"/>
        <v>9.7489569751158517E-7</v>
      </c>
      <c r="AD1149">
        <f t="shared" si="323"/>
        <v>17.399999999997817</v>
      </c>
      <c r="AE1149">
        <v>19924.8</v>
      </c>
      <c r="AF1149">
        <f t="shared" si="318"/>
        <v>7500</v>
      </c>
      <c r="AG1149">
        <f t="shared" si="319"/>
        <v>0.75</v>
      </c>
      <c r="AH1149">
        <v>-2.3634090909090914E-4</v>
      </c>
      <c r="AI1149">
        <v>2.707708607301572E-6</v>
      </c>
      <c r="AJ1149">
        <f t="shared" si="314"/>
        <v>1.1882957964607638E-5</v>
      </c>
      <c r="AL1149">
        <f t="shared" si="324"/>
        <v>28.900000000001455</v>
      </c>
      <c r="AM1149">
        <v>33327.5</v>
      </c>
      <c r="AN1149">
        <f t="shared" si="320"/>
        <v>7233.7000000000007</v>
      </c>
      <c r="AO1149">
        <f t="shared" si="321"/>
        <v>0.72337000000000007</v>
      </c>
      <c r="AP1149">
        <v>1.1643728787878785E-3</v>
      </c>
      <c r="AQ1149">
        <v>1.0819092907800221E-3</v>
      </c>
      <c r="AR1149">
        <f t="shared" si="315"/>
        <v>2.1344507277578154E-3</v>
      </c>
    </row>
    <row r="1150" spans="22:44" x14ac:dyDescent="0.25">
      <c r="V1150">
        <f t="shared" si="322"/>
        <v>11.600000000000364</v>
      </c>
      <c r="W1150">
        <v>13285.9</v>
      </c>
      <c r="X1150">
        <f t="shared" si="316"/>
        <v>6053.2599999999993</v>
      </c>
      <c r="Y1150">
        <f t="shared" si="317"/>
        <v>0.60532599999999992</v>
      </c>
      <c r="Z1150">
        <v>7.0902272727272697E-5</v>
      </c>
      <c r="AA1150">
        <v>2.8578945652768602E-7</v>
      </c>
      <c r="AB1150">
        <f t="shared" si="313"/>
        <v>9.4468986556427917E-7</v>
      </c>
      <c r="AD1150">
        <f t="shared" si="323"/>
        <v>17.299999999999272</v>
      </c>
      <c r="AE1150">
        <v>19942.099999999999</v>
      </c>
      <c r="AF1150">
        <f t="shared" si="318"/>
        <v>7517.2999999999993</v>
      </c>
      <c r="AG1150">
        <f t="shared" si="319"/>
        <v>0.7517299999999999</v>
      </c>
      <c r="AH1150">
        <v>0</v>
      </c>
      <c r="AI1150">
        <v>2.6308000751133735E-6</v>
      </c>
      <c r="AJ1150">
        <f t="shared" si="314"/>
        <v>1.1545439794207903E-5</v>
      </c>
      <c r="AL1150">
        <f t="shared" si="324"/>
        <v>29</v>
      </c>
      <c r="AM1150">
        <v>33356.5</v>
      </c>
      <c r="AN1150">
        <f t="shared" si="320"/>
        <v>7262.7000000000007</v>
      </c>
      <c r="AO1150">
        <f t="shared" si="321"/>
        <v>0.72627000000000008</v>
      </c>
      <c r="AP1150">
        <v>1.0257195454545455E-3</v>
      </c>
      <c r="AQ1150">
        <v>1.0680349913129413E-3</v>
      </c>
      <c r="AR1150">
        <f t="shared" si="315"/>
        <v>2.1070787393231015E-3</v>
      </c>
    </row>
    <row r="1151" spans="22:44" x14ac:dyDescent="0.25">
      <c r="V1151">
        <f t="shared" si="322"/>
        <v>11.600000000000364</v>
      </c>
      <c r="W1151">
        <v>13297.5</v>
      </c>
      <c r="X1151">
        <f t="shared" si="316"/>
        <v>6064.86</v>
      </c>
      <c r="Y1151">
        <f t="shared" si="317"/>
        <v>0.60648599999999997</v>
      </c>
      <c r="Z1151">
        <v>-3.1512121212121265E-5</v>
      </c>
      <c r="AA1151">
        <v>2.7692830655176168E-7</v>
      </c>
      <c r="AB1151">
        <f t="shared" si="313"/>
        <v>9.1539893691628711E-7</v>
      </c>
      <c r="AD1151">
        <f t="shared" si="323"/>
        <v>17.400000000001455</v>
      </c>
      <c r="AE1151">
        <v>19959.5</v>
      </c>
      <c r="AF1151">
        <f t="shared" si="318"/>
        <v>7534.7000000000007</v>
      </c>
      <c r="AG1151">
        <f t="shared" si="319"/>
        <v>0.75347000000000008</v>
      </c>
      <c r="AH1151">
        <v>-4.7268181818181816E-4</v>
      </c>
      <c r="AI1151">
        <v>2.5555688464855396E-6</v>
      </c>
      <c r="AJ1151">
        <f t="shared" si="314"/>
        <v>1.1215282581205119E-5</v>
      </c>
      <c r="AL1151">
        <f t="shared" si="324"/>
        <v>28.900000000001455</v>
      </c>
      <c r="AM1151">
        <v>33385.4</v>
      </c>
      <c r="AN1151">
        <f t="shared" si="320"/>
        <v>7291.6000000000022</v>
      </c>
      <c r="AO1151">
        <f t="shared" si="321"/>
        <v>0.72916000000000025</v>
      </c>
      <c r="AP1151">
        <v>8.7131015151515148E-4</v>
      </c>
      <c r="AQ1151">
        <v>1.0543380495042318E-3</v>
      </c>
      <c r="AR1151">
        <f t="shared" si="315"/>
        <v>2.0800566519255724E-3</v>
      </c>
    </row>
    <row r="1152" spans="22:44" x14ac:dyDescent="0.25">
      <c r="V1152">
        <f t="shared" si="322"/>
        <v>11.5</v>
      </c>
      <c r="W1152">
        <v>13309</v>
      </c>
      <c r="X1152">
        <f t="shared" si="316"/>
        <v>6076.36</v>
      </c>
      <c r="Y1152">
        <f t="shared" si="317"/>
        <v>0.60763599999999995</v>
      </c>
      <c r="Z1152">
        <v>-3.1512121212121265E-5</v>
      </c>
      <c r="AA1152">
        <v>2.6840871773144107E-7</v>
      </c>
      <c r="AB1152">
        <f t="shared" si="313"/>
        <v>8.8723705398639009E-7</v>
      </c>
      <c r="AD1152">
        <f t="shared" si="323"/>
        <v>17.400000000001455</v>
      </c>
      <c r="AE1152">
        <v>19976.900000000001</v>
      </c>
      <c r="AF1152">
        <f t="shared" si="318"/>
        <v>7552.1000000000022</v>
      </c>
      <c r="AG1152">
        <f t="shared" si="319"/>
        <v>0.75521000000000027</v>
      </c>
      <c r="AH1152">
        <v>-4.7268181818181816E-4</v>
      </c>
      <c r="AI1152">
        <v>2.4824097976924274E-6</v>
      </c>
      <c r="AJ1152">
        <f t="shared" si="314"/>
        <v>1.0894219266195903E-5</v>
      </c>
      <c r="AL1152">
        <f t="shared" si="324"/>
        <v>29</v>
      </c>
      <c r="AM1152">
        <v>33414.400000000001</v>
      </c>
      <c r="AN1152">
        <f t="shared" si="320"/>
        <v>7320.6000000000022</v>
      </c>
      <c r="AO1152">
        <f t="shared" si="321"/>
        <v>0.73206000000000027</v>
      </c>
      <c r="AP1152">
        <v>1.377079696969697E-3</v>
      </c>
      <c r="AQ1152">
        <v>1.040723300897266E-3</v>
      </c>
      <c r="AR1152">
        <f t="shared" si="315"/>
        <v>2.0531967198406686E-3</v>
      </c>
    </row>
    <row r="1153" spans="22:44" x14ac:dyDescent="0.25">
      <c r="V1153">
        <f t="shared" si="322"/>
        <v>11.600000000000364</v>
      </c>
      <c r="W1153">
        <v>13320.6</v>
      </c>
      <c r="X1153">
        <f t="shared" si="316"/>
        <v>6087.96</v>
      </c>
      <c r="Y1153">
        <f t="shared" si="317"/>
        <v>0.608796</v>
      </c>
      <c r="Z1153">
        <v>2.3634090909090827E-5</v>
      </c>
      <c r="AA1153">
        <v>2.6007464709920963E-7</v>
      </c>
      <c r="AB1153">
        <f t="shared" si="313"/>
        <v>8.5968840974729354E-7</v>
      </c>
      <c r="AD1153">
        <f t="shared" si="323"/>
        <v>17.299999999999272</v>
      </c>
      <c r="AE1153">
        <v>19994.2</v>
      </c>
      <c r="AF1153">
        <f t="shared" si="318"/>
        <v>7569.4000000000015</v>
      </c>
      <c r="AG1153">
        <f t="shared" si="319"/>
        <v>0.75694000000000017</v>
      </c>
      <c r="AH1153">
        <v>-4.7268181818181816E-4</v>
      </c>
      <c r="AI1153">
        <v>2.4116716037186915E-6</v>
      </c>
      <c r="AJ1153">
        <f t="shared" si="314"/>
        <v>1.0583780032367171E-5</v>
      </c>
      <c r="AL1153">
        <f t="shared" si="324"/>
        <v>28.900000000001455</v>
      </c>
      <c r="AM1153">
        <v>33443.300000000003</v>
      </c>
      <c r="AN1153">
        <f t="shared" si="320"/>
        <v>7349.5000000000036</v>
      </c>
      <c r="AO1153">
        <f t="shared" si="321"/>
        <v>0.73495000000000033</v>
      </c>
      <c r="AP1153">
        <v>1.2053386363636365E-3</v>
      </c>
      <c r="AQ1153">
        <v>1.0272842510829778E-3</v>
      </c>
      <c r="AR1153">
        <f t="shared" si="315"/>
        <v>2.0266834160905917E-3</v>
      </c>
    </row>
    <row r="1154" spans="22:44" x14ac:dyDescent="0.25">
      <c r="V1154">
        <f t="shared" si="322"/>
        <v>11.600000000000364</v>
      </c>
      <c r="W1154">
        <v>13332.2</v>
      </c>
      <c r="X1154">
        <f t="shared" si="316"/>
        <v>6099.56</v>
      </c>
      <c r="Y1154">
        <f t="shared" si="317"/>
        <v>0.60995600000000005</v>
      </c>
      <c r="Z1154">
        <v>8.6658333333333303E-5</v>
      </c>
      <c r="AA1154">
        <v>2.5199361753876675E-7</v>
      </c>
      <c r="AB1154">
        <f t="shared" si="313"/>
        <v>8.3297620411931526E-7</v>
      </c>
      <c r="AD1154">
        <f t="shared" si="323"/>
        <v>17.399999999997817</v>
      </c>
      <c r="AE1154">
        <v>20011.599999999999</v>
      </c>
      <c r="AF1154">
        <f t="shared" si="318"/>
        <v>7586.7999999999993</v>
      </c>
      <c r="AG1154">
        <f t="shared" si="319"/>
        <v>0.75867999999999991</v>
      </c>
      <c r="AH1154">
        <v>-4.7268181818181816E-4</v>
      </c>
      <c r="AI1154">
        <v>2.3424835652314145E-6</v>
      </c>
      <c r="AJ1154">
        <f t="shared" si="314"/>
        <v>1.0280143758219743E-5</v>
      </c>
      <c r="AL1154">
        <f t="shared" si="324"/>
        <v>28.899999999994179</v>
      </c>
      <c r="AM1154">
        <v>33472.199999999997</v>
      </c>
      <c r="AN1154">
        <f t="shared" si="320"/>
        <v>7378.3999999999978</v>
      </c>
      <c r="AO1154">
        <f t="shared" si="321"/>
        <v>0.73783999999999983</v>
      </c>
      <c r="AP1154">
        <v>1.5141574242424245E-3</v>
      </c>
      <c r="AQ1154">
        <v>1.0139733270589318E-3</v>
      </c>
      <c r="AR1154">
        <f t="shared" si="315"/>
        <v>2.0004228860143868E-3</v>
      </c>
    </row>
    <row r="1155" spans="22:44" x14ac:dyDescent="0.25">
      <c r="V1155">
        <f t="shared" si="322"/>
        <v>11.599999999998545</v>
      </c>
      <c r="W1155">
        <v>13343.8</v>
      </c>
      <c r="X1155">
        <f t="shared" si="316"/>
        <v>6111.1599999999989</v>
      </c>
      <c r="Y1155">
        <f t="shared" si="317"/>
        <v>0.61111599999999988</v>
      </c>
      <c r="Z1155">
        <v>7.8780303030302756E-6</v>
      </c>
      <c r="AA1155">
        <v>2.4415814299139703E-7</v>
      </c>
      <c r="AB1155">
        <f t="shared" ref="AB1155:AB1218" si="325">AA1155/$AA$1931*$C$6*$B$1</f>
        <v>8.0707569159963811E-7</v>
      </c>
      <c r="AD1155">
        <f t="shared" si="323"/>
        <v>17.30000000000291</v>
      </c>
      <c r="AE1155">
        <v>20028.900000000001</v>
      </c>
      <c r="AF1155">
        <f t="shared" si="318"/>
        <v>7604.1000000000022</v>
      </c>
      <c r="AG1155">
        <f t="shared" si="319"/>
        <v>0.76041000000000025</v>
      </c>
      <c r="AH1155">
        <v>-6.310302272727272E-4</v>
      </c>
      <c r="AI1155">
        <v>2.2755897376889044E-6</v>
      </c>
      <c r="AJ1155">
        <f t="shared" ref="AJ1155:AJ1218" si="326">AI1155/$AI$1229*$C$7*$B$1</f>
        <v>9.9865757802490531E-6</v>
      </c>
      <c r="AL1155">
        <f t="shared" si="324"/>
        <v>29</v>
      </c>
      <c r="AM1155">
        <v>33501.199999999997</v>
      </c>
      <c r="AN1155">
        <f t="shared" si="320"/>
        <v>7407.3999999999978</v>
      </c>
      <c r="AO1155">
        <f t="shared" si="321"/>
        <v>0.74073999999999973</v>
      </c>
      <c r="AP1155">
        <v>8.3664681818181822E-4</v>
      </c>
      <c r="AQ1155">
        <v>1.0007447162791254E-3</v>
      </c>
      <c r="AR1155">
        <f t="shared" ref="AR1155:AR1218" si="327">AQ1155/$AQ$2403*$C$8*$B$1</f>
        <v>1.9743247480773097E-3</v>
      </c>
    </row>
    <row r="1156" spans="22:44" x14ac:dyDescent="0.25">
      <c r="V1156">
        <f t="shared" si="322"/>
        <v>11.5</v>
      </c>
      <c r="W1156">
        <v>13355.3</v>
      </c>
      <c r="X1156">
        <f t="shared" ref="X1156:X1219" si="328">W1156-$W$627</f>
        <v>6122.6599999999989</v>
      </c>
      <c r="Y1156">
        <f t="shared" ref="Y1156:Y1219" si="329">X1156/10000</f>
        <v>0.61226599999999987</v>
      </c>
      <c r="Z1156">
        <v>7.0902272727272697E-5</v>
      </c>
      <c r="AA1156">
        <v>2.3662544715876203E-7</v>
      </c>
      <c r="AB1156">
        <f t="shared" si="325"/>
        <v>7.8217602770045863E-7</v>
      </c>
      <c r="AD1156">
        <f t="shared" si="323"/>
        <v>17.399999999997817</v>
      </c>
      <c r="AE1156">
        <v>20046.3</v>
      </c>
      <c r="AF1156">
        <f t="shared" ref="AF1156:AF1219" si="330">AE1156-$AE$718</f>
        <v>7621.5</v>
      </c>
      <c r="AG1156">
        <f t="shared" ref="AG1156:AG1219" si="331">AF1156/10000</f>
        <v>0.76214999999999999</v>
      </c>
      <c r="AH1156">
        <v>-3.9468931818181828E-4</v>
      </c>
      <c r="AI1156">
        <v>2.2101664598425217E-6</v>
      </c>
      <c r="AJ1156">
        <f t="shared" si="326"/>
        <v>9.699461406693853E-6</v>
      </c>
      <c r="AL1156">
        <f t="shared" si="324"/>
        <v>28.900000000001455</v>
      </c>
      <c r="AM1156">
        <v>33530.1</v>
      </c>
      <c r="AN1156">
        <f t="shared" ref="AN1156:AN1219" si="332">AM1156-$AM$899</f>
        <v>7436.2999999999993</v>
      </c>
      <c r="AO1156">
        <f t="shared" ref="AO1156:AO1219" si="333">AN1156/10000</f>
        <v>0.7436299999999999</v>
      </c>
      <c r="AP1156">
        <v>4.9001348484848479E-4</v>
      </c>
      <c r="AQ1156">
        <v>9.8768921815329267E-4</v>
      </c>
      <c r="AR1156">
        <f t="shared" si="327"/>
        <v>1.9485681363970145E-3</v>
      </c>
    </row>
    <row r="1157" spans="22:44" x14ac:dyDescent="0.25">
      <c r="V1157">
        <f t="shared" ref="V1157:V1220" si="334">W1157-W1156</f>
        <v>11.600000000000364</v>
      </c>
      <c r="W1157">
        <v>13366.9</v>
      </c>
      <c r="X1157">
        <f t="shared" si="328"/>
        <v>6134.2599999999993</v>
      </c>
      <c r="Y1157">
        <f t="shared" si="329"/>
        <v>0.61342599999999992</v>
      </c>
      <c r="Z1157">
        <v>1.3392651515151507E-4</v>
      </c>
      <c r="AA1157">
        <v>2.292575139850318E-7</v>
      </c>
      <c r="AB1157">
        <f t="shared" si="325"/>
        <v>7.5782099415952214E-7</v>
      </c>
      <c r="AD1157">
        <f t="shared" ref="AD1157:AD1220" si="335">AE1157-AE1156</f>
        <v>17.400000000001455</v>
      </c>
      <c r="AE1157">
        <v>20063.7</v>
      </c>
      <c r="AF1157">
        <f t="shared" si="330"/>
        <v>7638.9000000000015</v>
      </c>
      <c r="AG1157">
        <f t="shared" si="331"/>
        <v>0.76389000000000018</v>
      </c>
      <c r="AH1157">
        <v>-4.7268181818181816E-4</v>
      </c>
      <c r="AI1157">
        <v>2.1465565443248035E-6</v>
      </c>
      <c r="AJ1157">
        <f t="shared" si="326"/>
        <v>9.4203050934218088E-6</v>
      </c>
      <c r="AL1157">
        <f t="shared" ref="AL1157:AL1220" si="336">AM1157-AM1156</f>
        <v>28.900000000001455</v>
      </c>
      <c r="AM1157">
        <v>33559</v>
      </c>
      <c r="AN1157">
        <f t="shared" si="332"/>
        <v>7465.2000000000007</v>
      </c>
      <c r="AO1157">
        <f t="shared" si="333"/>
        <v>0.74652000000000007</v>
      </c>
      <c r="AP1157">
        <v>1.2321239393939393E-3</v>
      </c>
      <c r="AQ1157">
        <v>9.7476055120134593E-4</v>
      </c>
      <c r="AR1157">
        <f t="shared" si="327"/>
        <v>1.9230617442995536E-3</v>
      </c>
    </row>
    <row r="1158" spans="22:44" x14ac:dyDescent="0.25">
      <c r="V1158">
        <f t="shared" si="334"/>
        <v>11.600000000000364</v>
      </c>
      <c r="W1158">
        <v>13378.5</v>
      </c>
      <c r="X1158">
        <f t="shared" si="328"/>
        <v>6145.86</v>
      </c>
      <c r="Y1158">
        <f t="shared" si="329"/>
        <v>0.61458599999999997</v>
      </c>
      <c r="Z1158">
        <v>5.5146212121212038E-5</v>
      </c>
      <c r="AA1158">
        <v>2.2211400105750809E-7</v>
      </c>
      <c r="AB1158">
        <f t="shared" si="325"/>
        <v>7.3420779180716267E-7</v>
      </c>
      <c r="AD1158">
        <f t="shared" si="335"/>
        <v>17.299999999999272</v>
      </c>
      <c r="AE1158">
        <v>20081</v>
      </c>
      <c r="AF1158">
        <f t="shared" si="330"/>
        <v>7656.2000000000007</v>
      </c>
      <c r="AG1158">
        <f t="shared" si="331"/>
        <v>0.76562000000000008</v>
      </c>
      <c r="AH1158">
        <v>-4.7268181818181816E-4</v>
      </c>
      <c r="AI1158">
        <v>2.0850623939282401E-6</v>
      </c>
      <c r="AJ1158">
        <f t="shared" si="326"/>
        <v>9.1504339550499988E-6</v>
      </c>
      <c r="AL1158">
        <f t="shared" si="336"/>
        <v>29</v>
      </c>
      <c r="AM1158">
        <v>33588</v>
      </c>
      <c r="AN1158">
        <f t="shared" si="332"/>
        <v>7494.2000000000007</v>
      </c>
      <c r="AO1158">
        <f t="shared" si="333"/>
        <v>0.74942000000000009</v>
      </c>
      <c r="AP1158">
        <v>8.949442424242423E-4</v>
      </c>
      <c r="AQ1158">
        <v>9.6191417740020024E-4</v>
      </c>
      <c r="AR1158">
        <f t="shared" si="327"/>
        <v>1.8977177046997683E-3</v>
      </c>
    </row>
    <row r="1159" spans="22:44" x14ac:dyDescent="0.25">
      <c r="V1159">
        <f t="shared" si="334"/>
        <v>11.5</v>
      </c>
      <c r="W1159">
        <v>13390</v>
      </c>
      <c r="X1159">
        <f t="shared" si="328"/>
        <v>6157.36</v>
      </c>
      <c r="Y1159">
        <f t="shared" si="329"/>
        <v>0.61573599999999995</v>
      </c>
      <c r="Z1159">
        <v>1.1029242424242424E-4</v>
      </c>
      <c r="AA1159">
        <v>2.1524703755442504E-7</v>
      </c>
      <c r="AB1159">
        <f t="shared" si="325"/>
        <v>7.1150873597990935E-7</v>
      </c>
      <c r="AD1159">
        <f t="shared" si="335"/>
        <v>17.400000000001455</v>
      </c>
      <c r="AE1159">
        <v>20098.400000000001</v>
      </c>
      <c r="AF1159">
        <f t="shared" si="330"/>
        <v>7673.6000000000022</v>
      </c>
      <c r="AG1159">
        <f t="shared" si="331"/>
        <v>0.76736000000000026</v>
      </c>
      <c r="AH1159">
        <v>-3.1669681818181829E-4</v>
      </c>
      <c r="AI1159">
        <v>2.0249264469088514E-6</v>
      </c>
      <c r="AJ1159">
        <f t="shared" si="326"/>
        <v>8.8865233818567437E-6</v>
      </c>
      <c r="AL1159">
        <f t="shared" si="336"/>
        <v>28.900000000001455</v>
      </c>
      <c r="AM1159">
        <v>33616.9</v>
      </c>
      <c r="AN1159">
        <f t="shared" si="332"/>
        <v>7523.1000000000022</v>
      </c>
      <c r="AO1159">
        <f t="shared" si="333"/>
        <v>0.75231000000000026</v>
      </c>
      <c r="AP1159">
        <v>1.0446268181818182E-3</v>
      </c>
      <c r="AQ1159">
        <v>9.4923821967312814E-4</v>
      </c>
      <c r="AR1159">
        <f t="shared" si="327"/>
        <v>1.8727098713941963E-3</v>
      </c>
    </row>
    <row r="1160" spans="22:44" x14ac:dyDescent="0.25">
      <c r="V1160">
        <f t="shared" si="334"/>
        <v>11.600000000000364</v>
      </c>
      <c r="W1160">
        <v>13401.6</v>
      </c>
      <c r="X1160">
        <f t="shared" si="328"/>
        <v>6168.96</v>
      </c>
      <c r="Y1160">
        <f t="shared" si="329"/>
        <v>0.616896</v>
      </c>
      <c r="Z1160">
        <v>-3.1512121212121265E-5</v>
      </c>
      <c r="AA1160">
        <v>2.0853077204042303E-7</v>
      </c>
      <c r="AB1160">
        <f t="shared" si="325"/>
        <v>6.89307819114028E-7</v>
      </c>
      <c r="AD1160">
        <f t="shared" si="335"/>
        <v>17.299999999999272</v>
      </c>
      <c r="AE1160">
        <v>20115.7</v>
      </c>
      <c r="AF1160">
        <f t="shared" si="330"/>
        <v>7690.9000000000015</v>
      </c>
      <c r="AG1160">
        <f t="shared" si="331"/>
        <v>0.76909000000000016</v>
      </c>
      <c r="AH1160">
        <v>-3.1669681818181829E-4</v>
      </c>
      <c r="AI1160">
        <v>1.966794790257686E-6</v>
      </c>
      <c r="AJ1160">
        <f t="shared" si="326"/>
        <v>8.6314087692518026E-6</v>
      </c>
      <c r="AL1160">
        <f t="shared" si="336"/>
        <v>28.900000000001455</v>
      </c>
      <c r="AM1160">
        <v>33645.800000000003</v>
      </c>
      <c r="AN1160">
        <f t="shared" si="332"/>
        <v>7552.0000000000036</v>
      </c>
      <c r="AO1160">
        <f t="shared" si="333"/>
        <v>0.75520000000000032</v>
      </c>
      <c r="AP1160">
        <v>1.482645303030303E-3</v>
      </c>
      <c r="AQ1160">
        <v>9.366876776002634E-4</v>
      </c>
      <c r="AR1160">
        <f t="shared" si="327"/>
        <v>1.8479494650556322E-3</v>
      </c>
    </row>
    <row r="1161" spans="22:44" x14ac:dyDescent="0.25">
      <c r="V1161">
        <f t="shared" si="334"/>
        <v>11.600000000000364</v>
      </c>
      <c r="W1161">
        <v>13413.2</v>
      </c>
      <c r="X1161">
        <f t="shared" si="328"/>
        <v>6180.56</v>
      </c>
      <c r="Y1161">
        <f t="shared" si="329"/>
        <v>0.61805600000000005</v>
      </c>
      <c r="Z1161">
        <v>5.5146212121212038E-5</v>
      </c>
      <c r="AA1161">
        <v>2.0201956006860194E-7</v>
      </c>
      <c r="AB1161">
        <f t="shared" si="325"/>
        <v>6.6778471592801419E-7</v>
      </c>
      <c r="AD1161">
        <f t="shared" si="335"/>
        <v>17.399999999997817</v>
      </c>
      <c r="AE1161">
        <v>20133.099999999999</v>
      </c>
      <c r="AF1161">
        <f t="shared" si="330"/>
        <v>7708.2999999999993</v>
      </c>
      <c r="AG1161">
        <f t="shared" si="331"/>
        <v>0.7708299999999999</v>
      </c>
      <c r="AH1161">
        <v>-6.310302272727272E-4</v>
      </c>
      <c r="AI1161">
        <v>1.9099510433564284E-6</v>
      </c>
      <c r="AJ1161">
        <f t="shared" si="326"/>
        <v>8.38194623360193E-6</v>
      </c>
      <c r="AL1161">
        <f t="shared" si="336"/>
        <v>29</v>
      </c>
      <c r="AM1161">
        <v>33674.800000000003</v>
      </c>
      <c r="AN1161">
        <f t="shared" si="332"/>
        <v>7581.0000000000036</v>
      </c>
      <c r="AO1161">
        <f t="shared" si="333"/>
        <v>0.75810000000000033</v>
      </c>
      <c r="AP1161">
        <v>1.1958849999999998E-3</v>
      </c>
      <c r="AQ1161">
        <v>9.2421927553132334E-4</v>
      </c>
      <c r="AR1161">
        <f t="shared" si="327"/>
        <v>1.8233511090780818E-3</v>
      </c>
    </row>
    <row r="1162" spans="22:44" x14ac:dyDescent="0.25">
      <c r="V1162">
        <f t="shared" si="334"/>
        <v>11.599999999998545</v>
      </c>
      <c r="W1162">
        <v>13424.8</v>
      </c>
      <c r="X1162">
        <f t="shared" si="328"/>
        <v>6192.1599999999989</v>
      </c>
      <c r="Y1162">
        <f t="shared" si="329"/>
        <v>0.61921599999999988</v>
      </c>
      <c r="Z1162">
        <v>0</v>
      </c>
      <c r="AA1162">
        <v>1.9570729665358172E-7</v>
      </c>
      <c r="AB1162">
        <f t="shared" si="325"/>
        <v>6.4691924611889943E-7</v>
      </c>
      <c r="AD1162">
        <f t="shared" si="335"/>
        <v>17.400000000001455</v>
      </c>
      <c r="AE1162">
        <v>20150.5</v>
      </c>
      <c r="AF1162">
        <f t="shared" si="330"/>
        <v>7725.7000000000007</v>
      </c>
      <c r="AG1162">
        <f t="shared" si="331"/>
        <v>0.77257000000000009</v>
      </c>
      <c r="AH1162">
        <v>-4.7268181818181816E-4</v>
      </c>
      <c r="AI1162">
        <v>1.8546925599853988E-6</v>
      </c>
      <c r="AJ1162">
        <f t="shared" si="326"/>
        <v>8.1394407316009961E-6</v>
      </c>
      <c r="AL1162">
        <f t="shared" si="336"/>
        <v>28.899999999994179</v>
      </c>
      <c r="AM1162">
        <v>33703.699999999997</v>
      </c>
      <c r="AN1162">
        <f t="shared" si="332"/>
        <v>7609.8999999999978</v>
      </c>
      <c r="AO1162">
        <f t="shared" si="333"/>
        <v>0.76098999999999983</v>
      </c>
      <c r="AP1162">
        <v>9.7530015151515146E-4</v>
      </c>
      <c r="AQ1162">
        <v>9.119184920715961E-4</v>
      </c>
      <c r="AR1162">
        <f t="shared" si="327"/>
        <v>1.7990834404007225E-3</v>
      </c>
    </row>
    <row r="1163" spans="22:44" x14ac:dyDescent="0.25">
      <c r="V1163">
        <f t="shared" si="334"/>
        <v>11.5</v>
      </c>
      <c r="W1163">
        <v>13436.3</v>
      </c>
      <c r="X1163">
        <f t="shared" si="328"/>
        <v>6203.6599999999989</v>
      </c>
      <c r="Y1163">
        <f t="shared" si="329"/>
        <v>0.62036599999999986</v>
      </c>
      <c r="Z1163">
        <v>2.3634090909090827E-5</v>
      </c>
      <c r="AA1163">
        <v>1.8963999701106261E-7</v>
      </c>
      <c r="AB1163">
        <f t="shared" si="325"/>
        <v>6.2686351504585919E-7</v>
      </c>
      <c r="AD1163">
        <f t="shared" si="335"/>
        <v>17.299999999999272</v>
      </c>
      <c r="AE1163">
        <v>20167.8</v>
      </c>
      <c r="AF1163">
        <f t="shared" si="330"/>
        <v>7743</v>
      </c>
      <c r="AG1163">
        <f t="shared" si="331"/>
        <v>0.77429999999999999</v>
      </c>
      <c r="AH1163">
        <v>-4.7268181818181816E-4</v>
      </c>
      <c r="AI1163">
        <v>1.8012813851961656E-6</v>
      </c>
      <c r="AJ1163">
        <f t="shared" si="326"/>
        <v>7.9050422652559497E-6</v>
      </c>
      <c r="AL1163">
        <f t="shared" si="336"/>
        <v>28.900000000001455</v>
      </c>
      <c r="AM1163">
        <v>33732.6</v>
      </c>
      <c r="AN1163">
        <f t="shared" si="332"/>
        <v>7638.7999999999993</v>
      </c>
      <c r="AO1163">
        <f t="shared" si="333"/>
        <v>0.76387999999999989</v>
      </c>
      <c r="AP1163">
        <v>1.5204598484848486E-3</v>
      </c>
      <c r="AQ1163">
        <v>8.9974159608724534E-4</v>
      </c>
      <c r="AR1163">
        <f t="shared" si="327"/>
        <v>1.7750601838143131E-3</v>
      </c>
    </row>
    <row r="1164" spans="22:44" x14ac:dyDescent="0.25">
      <c r="V1164">
        <f t="shared" si="334"/>
        <v>11.600000000000364</v>
      </c>
      <c r="W1164">
        <v>13447.9</v>
      </c>
      <c r="X1164">
        <f t="shared" si="328"/>
        <v>6215.2599999999993</v>
      </c>
      <c r="Y1164">
        <f t="shared" si="329"/>
        <v>0.62152599999999991</v>
      </c>
      <c r="Z1164">
        <v>1.2604848484848468E-4</v>
      </c>
      <c r="AA1164">
        <v>1.8370642647193245E-7</v>
      </c>
      <c r="AB1164">
        <f t="shared" si="325"/>
        <v>6.0724983152151968E-7</v>
      </c>
      <c r="AD1164">
        <f t="shared" si="335"/>
        <v>17.400000000001455</v>
      </c>
      <c r="AE1164">
        <v>20185.2</v>
      </c>
      <c r="AF1164">
        <f t="shared" si="330"/>
        <v>7760.4000000000015</v>
      </c>
      <c r="AG1164">
        <f t="shared" si="331"/>
        <v>0.77604000000000017</v>
      </c>
      <c r="AH1164">
        <v>-3.1669681818181829E-4</v>
      </c>
      <c r="AI1164">
        <v>1.7490589781085197E-6</v>
      </c>
      <c r="AJ1164">
        <f t="shared" si="326"/>
        <v>7.6758607844423432E-6</v>
      </c>
      <c r="AL1164">
        <f t="shared" si="336"/>
        <v>29</v>
      </c>
      <c r="AM1164">
        <v>33761.599999999999</v>
      </c>
      <c r="AN1164">
        <f t="shared" si="332"/>
        <v>7667.7999999999993</v>
      </c>
      <c r="AO1164">
        <f t="shared" si="333"/>
        <v>0.76677999999999991</v>
      </c>
      <c r="AP1164">
        <v>1.019417121212121E-3</v>
      </c>
      <c r="AQ1164">
        <v>8.8764656095077007E-4</v>
      </c>
      <c r="AR1164">
        <f t="shared" si="327"/>
        <v>1.751198426854362E-3</v>
      </c>
    </row>
    <row r="1165" spans="22:44" x14ac:dyDescent="0.25">
      <c r="V1165">
        <f t="shared" si="334"/>
        <v>11.600000000000364</v>
      </c>
      <c r="W1165">
        <v>13459.5</v>
      </c>
      <c r="X1165">
        <f t="shared" si="328"/>
        <v>6226.86</v>
      </c>
      <c r="Y1165">
        <f t="shared" si="329"/>
        <v>0.62268599999999996</v>
      </c>
      <c r="Z1165">
        <v>6.3024242424242368E-5</v>
      </c>
      <c r="AA1165">
        <v>1.7795457624798738E-7</v>
      </c>
      <c r="AB1165">
        <f t="shared" si="325"/>
        <v>5.882368326487703E-7</v>
      </c>
      <c r="AD1165">
        <f t="shared" si="335"/>
        <v>17.299999999999272</v>
      </c>
      <c r="AE1165">
        <v>20202.5</v>
      </c>
      <c r="AF1165">
        <f t="shared" si="330"/>
        <v>7777.7000000000007</v>
      </c>
      <c r="AG1165">
        <f t="shared" si="331"/>
        <v>0.77777000000000007</v>
      </c>
      <c r="AH1165">
        <v>-6.310302272727272E-4</v>
      </c>
      <c r="AI1165">
        <v>1.6985858696803722E-6</v>
      </c>
      <c r="AJ1165">
        <f t="shared" si="326"/>
        <v>7.4543562162707801E-6</v>
      </c>
      <c r="AL1165">
        <f t="shared" si="336"/>
        <v>28.900000000001455</v>
      </c>
      <c r="AM1165">
        <v>33790.5</v>
      </c>
      <c r="AN1165">
        <f t="shared" si="332"/>
        <v>7696.7000000000007</v>
      </c>
      <c r="AO1165">
        <f t="shared" si="333"/>
        <v>0.76967000000000008</v>
      </c>
      <c r="AP1165">
        <v>8.4767606060606043E-4</v>
      </c>
      <c r="AQ1165">
        <v>8.7571625541467792E-4</v>
      </c>
      <c r="AR1165">
        <f t="shared" si="327"/>
        <v>1.7276616575975551E-3</v>
      </c>
    </row>
    <row r="1166" spans="22:44" x14ac:dyDescent="0.25">
      <c r="V1166">
        <f t="shared" si="334"/>
        <v>11.600000000000364</v>
      </c>
      <c r="W1166">
        <v>13471.1</v>
      </c>
      <c r="X1166">
        <f t="shared" si="328"/>
        <v>6238.46</v>
      </c>
      <c r="Y1166">
        <f t="shared" si="329"/>
        <v>0.62384600000000001</v>
      </c>
      <c r="Z1166">
        <v>1.8119469696969694E-4</v>
      </c>
      <c r="AA1166">
        <v>1.7237901681814072E-7</v>
      </c>
      <c r="AB1166">
        <f t="shared" si="325"/>
        <v>5.6980657090215747E-7</v>
      </c>
      <c r="AD1166">
        <f t="shared" si="335"/>
        <v>17.400000000001455</v>
      </c>
      <c r="AE1166">
        <v>20219.900000000001</v>
      </c>
      <c r="AF1166">
        <f t="shared" si="330"/>
        <v>7795.1000000000022</v>
      </c>
      <c r="AG1166">
        <f t="shared" si="331"/>
        <v>0.77951000000000026</v>
      </c>
      <c r="AH1166">
        <v>-6.310302272727272E-4</v>
      </c>
      <c r="AI1166">
        <v>1.6492395358714347E-6</v>
      </c>
      <c r="AJ1166">
        <f t="shared" si="326"/>
        <v>7.23779657289635E-6</v>
      </c>
      <c r="AL1166">
        <f t="shared" si="336"/>
        <v>28.900000000001455</v>
      </c>
      <c r="AM1166">
        <v>33819.4</v>
      </c>
      <c r="AN1166">
        <f t="shared" si="332"/>
        <v>7725.6000000000022</v>
      </c>
      <c r="AO1166">
        <f t="shared" si="333"/>
        <v>0.77256000000000025</v>
      </c>
      <c r="AP1166">
        <v>1.197460606060606E-3</v>
      </c>
      <c r="AQ1166">
        <v>8.639082046250898E-4</v>
      </c>
      <c r="AR1166">
        <f t="shared" si="327"/>
        <v>1.7043660792935122E-3</v>
      </c>
    </row>
    <row r="1167" spans="22:44" x14ac:dyDescent="0.25">
      <c r="V1167">
        <f t="shared" si="334"/>
        <v>11.5</v>
      </c>
      <c r="W1167">
        <v>13482.6</v>
      </c>
      <c r="X1167">
        <f t="shared" si="328"/>
        <v>6249.96</v>
      </c>
      <c r="Y1167">
        <f t="shared" si="329"/>
        <v>0.624996</v>
      </c>
      <c r="Z1167">
        <v>-7.878030303030384E-6</v>
      </c>
      <c r="AA1167">
        <v>1.6702035094799596E-7</v>
      </c>
      <c r="AB1167">
        <f t="shared" si="325"/>
        <v>5.520932605443258E-7</v>
      </c>
      <c r="AD1167">
        <f t="shared" si="335"/>
        <v>17.399999999997817</v>
      </c>
      <c r="AE1167">
        <v>20237.3</v>
      </c>
      <c r="AF1167">
        <f t="shared" si="330"/>
        <v>7812.5</v>
      </c>
      <c r="AG1167">
        <f t="shared" si="331"/>
        <v>0.78125</v>
      </c>
      <c r="AH1167">
        <v>-6.310302272727272E-4</v>
      </c>
      <c r="AI1167">
        <v>1.601277677936886E-6</v>
      </c>
      <c r="AJ1167">
        <f t="shared" si="326"/>
        <v>7.0273127932888033E-6</v>
      </c>
      <c r="AL1167">
        <f t="shared" si="336"/>
        <v>29</v>
      </c>
      <c r="AM1167">
        <v>33848.400000000001</v>
      </c>
      <c r="AN1167">
        <f t="shared" si="332"/>
        <v>7754.6000000000022</v>
      </c>
      <c r="AO1167">
        <f t="shared" si="333"/>
        <v>0.77546000000000026</v>
      </c>
      <c r="AP1167">
        <v>1.8403078787878791E-3</v>
      </c>
      <c r="AQ1167">
        <v>8.5218161650607051E-4</v>
      </c>
      <c r="AR1167">
        <f t="shared" si="327"/>
        <v>1.681231215069626E-3</v>
      </c>
    </row>
    <row r="1168" spans="22:44" x14ac:dyDescent="0.25">
      <c r="V1168">
        <f t="shared" si="334"/>
        <v>11.600000000000364</v>
      </c>
      <c r="W1168">
        <v>13494.2</v>
      </c>
      <c r="X1168">
        <f t="shared" si="328"/>
        <v>6261.56</v>
      </c>
      <c r="Y1168">
        <f t="shared" si="329"/>
        <v>0.62615600000000005</v>
      </c>
      <c r="Z1168">
        <v>-3.9390151515151595E-5</v>
      </c>
      <c r="AA1168">
        <v>1.6178030175303806E-7</v>
      </c>
      <c r="AB1168">
        <f t="shared" si="325"/>
        <v>5.3477204292601449E-7</v>
      </c>
      <c r="AD1168">
        <f t="shared" si="335"/>
        <v>17.299999999999272</v>
      </c>
      <c r="AE1168">
        <v>20254.599999999999</v>
      </c>
      <c r="AF1168">
        <f t="shared" si="330"/>
        <v>7829.7999999999993</v>
      </c>
      <c r="AG1168">
        <f t="shared" si="331"/>
        <v>0.7829799999999999</v>
      </c>
      <c r="AH1168">
        <v>-4.7268181818181816E-4</v>
      </c>
      <c r="AI1168">
        <v>1.5549271761666525E-6</v>
      </c>
      <c r="AJ1168">
        <f t="shared" si="326"/>
        <v>6.8239005565773155E-6</v>
      </c>
      <c r="AL1168">
        <f t="shared" si="336"/>
        <v>28.900000000001455</v>
      </c>
      <c r="AM1168">
        <v>33877.300000000003</v>
      </c>
      <c r="AN1168">
        <f t="shared" si="332"/>
        <v>7783.5000000000036</v>
      </c>
      <c r="AO1168">
        <f t="shared" si="333"/>
        <v>0.77835000000000032</v>
      </c>
      <c r="AP1168">
        <v>9.2645636363636362E-4</v>
      </c>
      <c r="AQ1168">
        <v>8.4061678654529296E-4</v>
      </c>
      <c r="AR1168">
        <f t="shared" si="327"/>
        <v>1.658415476322822E-3</v>
      </c>
    </row>
    <row r="1169" spans="22:44" x14ac:dyDescent="0.25">
      <c r="V1169">
        <f t="shared" si="334"/>
        <v>11.599999999998545</v>
      </c>
      <c r="W1169">
        <v>13505.8</v>
      </c>
      <c r="X1169">
        <f t="shared" si="328"/>
        <v>6273.1599999999989</v>
      </c>
      <c r="Y1169">
        <f t="shared" si="329"/>
        <v>0.62731599999999987</v>
      </c>
      <c r="Z1169">
        <v>5.5146212121212038E-5</v>
      </c>
      <c r="AA1169">
        <v>1.5670122498647126E-7</v>
      </c>
      <c r="AB1169">
        <f t="shared" si="325"/>
        <v>5.1798292688899989E-7</v>
      </c>
      <c r="AD1169">
        <f t="shared" si="335"/>
        <v>17.400000000001455</v>
      </c>
      <c r="AE1169">
        <v>20272</v>
      </c>
      <c r="AF1169">
        <f t="shared" si="330"/>
        <v>7847.2000000000007</v>
      </c>
      <c r="AG1169">
        <f t="shared" si="331"/>
        <v>0.78472000000000008</v>
      </c>
      <c r="AH1169">
        <v>-3.9468931818181828E-4</v>
      </c>
      <c r="AI1169">
        <v>1.5096160676641836E-6</v>
      </c>
      <c r="AJ1169">
        <f t="shared" si="326"/>
        <v>6.625049765833921E-6</v>
      </c>
      <c r="AL1169">
        <f t="shared" si="336"/>
        <v>29</v>
      </c>
      <c r="AM1169">
        <v>33906.300000000003</v>
      </c>
      <c r="AN1169">
        <f t="shared" si="332"/>
        <v>7812.5000000000036</v>
      </c>
      <c r="AO1169">
        <f t="shared" si="333"/>
        <v>0.78125000000000033</v>
      </c>
      <c r="AP1169">
        <v>9.3590999999999987E-4</v>
      </c>
      <c r="AQ1169">
        <v>8.2913309089566525E-4</v>
      </c>
      <c r="AR1169">
        <f t="shared" si="327"/>
        <v>1.6357598038504789E-3</v>
      </c>
    </row>
    <row r="1170" spans="22:44" x14ac:dyDescent="0.25">
      <c r="V1170">
        <f t="shared" si="334"/>
        <v>11.600000000000364</v>
      </c>
      <c r="W1170">
        <v>13517.4</v>
      </c>
      <c r="X1170">
        <f t="shared" si="328"/>
        <v>6284.7599999999993</v>
      </c>
      <c r="Y1170">
        <f t="shared" si="329"/>
        <v>0.62847599999999992</v>
      </c>
      <c r="Z1170">
        <v>6.3024242424242368E-5</v>
      </c>
      <c r="AA1170">
        <v>1.5177829421720636E-7</v>
      </c>
      <c r="AB1170">
        <f t="shared" si="325"/>
        <v>5.0170995844886226E-7</v>
      </c>
      <c r="AD1170">
        <f t="shared" si="335"/>
        <v>17.400000000001455</v>
      </c>
      <c r="AE1170">
        <v>20289.400000000001</v>
      </c>
      <c r="AF1170">
        <f t="shared" si="330"/>
        <v>7864.6000000000022</v>
      </c>
      <c r="AG1170">
        <f t="shared" si="331"/>
        <v>0.78646000000000027</v>
      </c>
      <c r="AH1170">
        <v>-4.7268181818181816E-4</v>
      </c>
      <c r="AI1170">
        <v>1.4655807434137264E-6</v>
      </c>
      <c r="AJ1170">
        <f t="shared" si="326"/>
        <v>6.4317978384976454E-6</v>
      </c>
      <c r="AL1170">
        <f t="shared" si="336"/>
        <v>28.899999999994179</v>
      </c>
      <c r="AM1170">
        <v>33935.199999999997</v>
      </c>
      <c r="AN1170">
        <f t="shared" si="332"/>
        <v>7841.3999999999978</v>
      </c>
      <c r="AO1170">
        <f t="shared" si="333"/>
        <v>0.78413999999999984</v>
      </c>
      <c r="AP1170">
        <v>1.0446268181818182E-3</v>
      </c>
      <c r="AQ1170">
        <v>8.1780912986183414E-4</v>
      </c>
      <c r="AR1170">
        <f t="shared" si="327"/>
        <v>1.6134192646983139E-3</v>
      </c>
    </row>
    <row r="1171" spans="22:44" x14ac:dyDescent="0.25">
      <c r="V1171">
        <f t="shared" si="334"/>
        <v>11.5</v>
      </c>
      <c r="W1171">
        <v>13528.9</v>
      </c>
      <c r="X1171">
        <f t="shared" si="328"/>
        <v>6296.2599999999993</v>
      </c>
      <c r="Y1171">
        <f t="shared" si="329"/>
        <v>0.62962599999999991</v>
      </c>
      <c r="Z1171">
        <v>-4.7268181818181871E-5</v>
      </c>
      <c r="AA1171">
        <v>1.47047322815792E-7</v>
      </c>
      <c r="AB1171">
        <f t="shared" si="325"/>
        <v>4.8607152030809894E-7</v>
      </c>
      <c r="AD1171">
        <f t="shared" si="335"/>
        <v>17.299999999999272</v>
      </c>
      <c r="AE1171">
        <v>20306.7</v>
      </c>
      <c r="AF1171">
        <f t="shared" si="330"/>
        <v>7881.9000000000015</v>
      </c>
      <c r="AG1171">
        <f t="shared" si="331"/>
        <v>0.78819000000000017</v>
      </c>
      <c r="AH1171">
        <v>-4.7268181818181816E-4</v>
      </c>
      <c r="AI1171">
        <v>1.4230292016668853E-6</v>
      </c>
      <c r="AJ1171">
        <f t="shared" si="326"/>
        <v>6.2450575886260527E-6</v>
      </c>
      <c r="AL1171">
        <f t="shared" si="336"/>
        <v>28.900000000001455</v>
      </c>
      <c r="AM1171">
        <v>33964.1</v>
      </c>
      <c r="AN1171">
        <f t="shared" si="332"/>
        <v>7870.2999999999993</v>
      </c>
      <c r="AO1171">
        <f t="shared" si="333"/>
        <v>0.7870299999999999</v>
      </c>
      <c r="AP1171">
        <v>6.2078878787878797E-4</v>
      </c>
      <c r="AQ1171">
        <v>8.0660449086304644E-4</v>
      </c>
      <c r="AR1171">
        <f t="shared" si="327"/>
        <v>1.5913141306828887E-3</v>
      </c>
    </row>
    <row r="1172" spans="22:44" x14ac:dyDescent="0.25">
      <c r="V1172">
        <f t="shared" si="334"/>
        <v>11.600000000000364</v>
      </c>
      <c r="W1172">
        <v>13540.5</v>
      </c>
      <c r="X1172">
        <f t="shared" si="328"/>
        <v>6307.86</v>
      </c>
      <c r="Y1172">
        <f t="shared" si="329"/>
        <v>0.63078599999999996</v>
      </c>
      <c r="Z1172">
        <v>3.9390151515151487E-5</v>
      </c>
      <c r="AA1172">
        <v>1.4242151598240977E-7</v>
      </c>
      <c r="AB1172">
        <f t="shared" si="325"/>
        <v>4.7078070836335936E-7</v>
      </c>
      <c r="AD1172">
        <f t="shared" si="335"/>
        <v>17.399999999997817</v>
      </c>
      <c r="AE1172">
        <v>20324.099999999999</v>
      </c>
      <c r="AF1172">
        <f t="shared" si="330"/>
        <v>7899.2999999999993</v>
      </c>
      <c r="AG1172">
        <f t="shared" si="331"/>
        <v>0.78992999999999991</v>
      </c>
      <c r="AH1172">
        <v>-6.310302272727272E-4</v>
      </c>
      <c r="AI1172">
        <v>1.3814360972055552E-6</v>
      </c>
      <c r="AJ1172">
        <f t="shared" si="326"/>
        <v>6.0625235040503583E-6</v>
      </c>
      <c r="AL1172">
        <f t="shared" si="336"/>
        <v>29</v>
      </c>
      <c r="AM1172">
        <v>33993.1</v>
      </c>
      <c r="AN1172">
        <f t="shared" si="332"/>
        <v>7899.2999999999993</v>
      </c>
      <c r="AO1172">
        <f t="shared" si="333"/>
        <v>0.78992999999999991</v>
      </c>
      <c r="AP1172">
        <v>1.1186803030303028E-3</v>
      </c>
      <c r="AQ1172">
        <v>7.9548040491117359E-4</v>
      </c>
      <c r="AR1172">
        <f t="shared" si="327"/>
        <v>1.5693679161915641E-3</v>
      </c>
    </row>
    <row r="1173" spans="22:44" x14ac:dyDescent="0.25">
      <c r="V1173">
        <f t="shared" si="334"/>
        <v>11.600000000000364</v>
      </c>
      <c r="W1173">
        <v>13552.1</v>
      </c>
      <c r="X1173">
        <f t="shared" si="328"/>
        <v>6319.46</v>
      </c>
      <c r="Y1173">
        <f t="shared" si="329"/>
        <v>0.63194600000000001</v>
      </c>
      <c r="Z1173">
        <v>7.0902272727272697E-5</v>
      </c>
      <c r="AA1173">
        <v>1.3793824154542312E-7</v>
      </c>
      <c r="AB1173">
        <f t="shared" si="325"/>
        <v>4.5596104364716159E-7</v>
      </c>
      <c r="AD1173">
        <f t="shared" si="335"/>
        <v>17.30000000000291</v>
      </c>
      <c r="AE1173">
        <v>20341.400000000001</v>
      </c>
      <c r="AF1173">
        <f t="shared" si="330"/>
        <v>7916.6000000000022</v>
      </c>
      <c r="AG1173">
        <f t="shared" si="331"/>
        <v>0.79166000000000025</v>
      </c>
      <c r="AH1173">
        <v>-6.310302272727272E-4</v>
      </c>
      <c r="AI1173">
        <v>1.3412471973506532E-6</v>
      </c>
      <c r="AJ1173">
        <f t="shared" si="326"/>
        <v>5.8861518640844343E-6</v>
      </c>
      <c r="AL1173">
        <f t="shared" si="336"/>
        <v>28.900000000001455</v>
      </c>
      <c r="AM1173">
        <v>34022</v>
      </c>
      <c r="AN1173">
        <f t="shared" si="332"/>
        <v>7928.2000000000007</v>
      </c>
      <c r="AO1173">
        <f t="shared" si="333"/>
        <v>0.79282000000000008</v>
      </c>
      <c r="AP1173">
        <v>8.7918818181818197E-4</v>
      </c>
      <c r="AQ1173">
        <v>7.8451296429817171E-4</v>
      </c>
      <c r="AR1173">
        <f t="shared" si="327"/>
        <v>1.5477307403233495E-3</v>
      </c>
    </row>
    <row r="1174" spans="22:44" x14ac:dyDescent="0.25">
      <c r="V1174">
        <f t="shared" si="334"/>
        <v>11.600000000000364</v>
      </c>
      <c r="W1174">
        <v>13563.7</v>
      </c>
      <c r="X1174">
        <f t="shared" si="328"/>
        <v>6331.06</v>
      </c>
      <c r="Y1174">
        <f t="shared" si="329"/>
        <v>0.63310600000000006</v>
      </c>
      <c r="Z1174">
        <v>0</v>
      </c>
      <c r="AA1174">
        <v>1.3359321124378502E-7</v>
      </c>
      <c r="AB1174">
        <f t="shared" si="325"/>
        <v>4.4159835112029587E-7</v>
      </c>
      <c r="AD1174">
        <f t="shared" si="335"/>
        <v>17.399999999997817</v>
      </c>
      <c r="AE1174">
        <v>20358.8</v>
      </c>
      <c r="AF1174">
        <f t="shared" si="330"/>
        <v>7934</v>
      </c>
      <c r="AG1174">
        <f t="shared" si="331"/>
        <v>0.79339999999999999</v>
      </c>
      <c r="AH1174">
        <v>-6.310302272727272E-4</v>
      </c>
      <c r="AI1174">
        <v>1.3019661626429398E-6</v>
      </c>
      <c r="AJ1174">
        <f t="shared" si="326"/>
        <v>5.7137644502470099E-6</v>
      </c>
      <c r="AL1174">
        <f t="shared" si="336"/>
        <v>28.900000000001455</v>
      </c>
      <c r="AM1174">
        <v>34050.9</v>
      </c>
      <c r="AN1174">
        <f t="shared" si="332"/>
        <v>7957.1000000000022</v>
      </c>
      <c r="AO1174">
        <f t="shared" si="333"/>
        <v>0.79571000000000025</v>
      </c>
      <c r="AP1174">
        <v>7.7204696969696961E-4</v>
      </c>
      <c r="AQ1174">
        <v>7.7366297261198124E-4</v>
      </c>
      <c r="AR1174">
        <f t="shared" si="327"/>
        <v>1.5263252742199402E-3</v>
      </c>
    </row>
    <row r="1175" spans="22:44" x14ac:dyDescent="0.25">
      <c r="V1175">
        <f t="shared" si="334"/>
        <v>11.5</v>
      </c>
      <c r="W1175">
        <v>13575.2</v>
      </c>
      <c r="X1175">
        <f t="shared" si="328"/>
        <v>6342.56</v>
      </c>
      <c r="Y1175">
        <f t="shared" si="329"/>
        <v>0.63425600000000004</v>
      </c>
      <c r="Z1175">
        <v>1.5756060606060589E-4</v>
      </c>
      <c r="AA1175">
        <v>1.2941800216206735E-7</v>
      </c>
      <c r="AB1175">
        <f t="shared" si="325"/>
        <v>4.2779701025197548E-7</v>
      </c>
      <c r="AD1175">
        <f t="shared" si="335"/>
        <v>17.400000000001455</v>
      </c>
      <c r="AE1175">
        <v>20376.2</v>
      </c>
      <c r="AF1175">
        <f t="shared" si="330"/>
        <v>7951.4000000000015</v>
      </c>
      <c r="AG1175">
        <f t="shared" si="331"/>
        <v>0.79514000000000018</v>
      </c>
      <c r="AH1175">
        <v>-4.7268181818181816E-4</v>
      </c>
      <c r="AI1175">
        <v>1.2637975845074557E-6</v>
      </c>
      <c r="AJ1175">
        <f t="shared" si="326"/>
        <v>5.5462591255123817E-6</v>
      </c>
      <c r="AL1175">
        <f t="shared" si="336"/>
        <v>29</v>
      </c>
      <c r="AM1175">
        <v>34079.9</v>
      </c>
      <c r="AN1175">
        <f t="shared" si="332"/>
        <v>7986.1000000000022</v>
      </c>
      <c r="AO1175">
        <f t="shared" si="333"/>
        <v>0.79861000000000026</v>
      </c>
      <c r="AP1175">
        <v>9.2488075757575765E-4</v>
      </c>
      <c r="AQ1175">
        <v>7.628928519222459E-4</v>
      </c>
      <c r="AR1175">
        <f t="shared" si="327"/>
        <v>1.5050773820536095E-3</v>
      </c>
    </row>
    <row r="1176" spans="22:44" x14ac:dyDescent="0.25">
      <c r="V1176">
        <f t="shared" si="334"/>
        <v>11.599999999998545</v>
      </c>
      <c r="W1176">
        <v>13586.8</v>
      </c>
      <c r="X1176">
        <f t="shared" si="328"/>
        <v>6354.1599999999989</v>
      </c>
      <c r="Y1176">
        <f t="shared" si="329"/>
        <v>0.63541599999999987</v>
      </c>
      <c r="Z1176">
        <v>-2.3634090909090935E-5</v>
      </c>
      <c r="AA1176">
        <v>1.2533598956133349E-7</v>
      </c>
      <c r="AB1176">
        <f t="shared" si="325"/>
        <v>4.1430373453119886E-7</v>
      </c>
      <c r="AD1176">
        <f t="shared" si="335"/>
        <v>17.299999999999272</v>
      </c>
      <c r="AE1176">
        <v>20393.5</v>
      </c>
      <c r="AF1176">
        <f t="shared" si="330"/>
        <v>7968.7000000000007</v>
      </c>
      <c r="AG1176">
        <f t="shared" si="331"/>
        <v>0.79687000000000008</v>
      </c>
      <c r="AH1176">
        <v>-4.7268181818181816E-4</v>
      </c>
      <c r="AI1176">
        <v>1.2269213088454817E-6</v>
      </c>
      <c r="AJ1176">
        <f t="shared" si="326"/>
        <v>5.3844251554903198E-6</v>
      </c>
      <c r="AL1176">
        <f t="shared" si="336"/>
        <v>28.900000000001455</v>
      </c>
      <c r="AM1176">
        <v>34108.800000000003</v>
      </c>
      <c r="AN1176">
        <f t="shared" si="332"/>
        <v>8015.0000000000036</v>
      </c>
      <c r="AO1176">
        <f t="shared" si="333"/>
        <v>0.80150000000000032</v>
      </c>
      <c r="AP1176">
        <v>7.0429590909090907E-4</v>
      </c>
      <c r="AQ1176">
        <v>7.522762279358286E-4</v>
      </c>
      <c r="AR1176">
        <f t="shared" si="327"/>
        <v>1.4841323167073253E-3</v>
      </c>
    </row>
    <row r="1177" spans="22:44" x14ac:dyDescent="0.25">
      <c r="V1177">
        <f t="shared" si="334"/>
        <v>11.600000000000364</v>
      </c>
      <c r="W1177">
        <v>13598.4</v>
      </c>
      <c r="X1177">
        <f t="shared" si="328"/>
        <v>6365.7599999999993</v>
      </c>
      <c r="Y1177">
        <f t="shared" si="329"/>
        <v>0.63657599999999992</v>
      </c>
      <c r="Z1177">
        <v>-7.878030303030384E-6</v>
      </c>
      <c r="AA1177">
        <v>1.2138012833413391E-7</v>
      </c>
      <c r="AB1177">
        <f t="shared" si="325"/>
        <v>4.0122745783324419E-7</v>
      </c>
      <c r="AD1177">
        <f t="shared" si="335"/>
        <v>17.400000000001455</v>
      </c>
      <c r="AE1177">
        <v>20410.900000000001</v>
      </c>
      <c r="AF1177">
        <f t="shared" si="330"/>
        <v>7986.1000000000022</v>
      </c>
      <c r="AG1177">
        <f t="shared" si="331"/>
        <v>0.79861000000000026</v>
      </c>
      <c r="AH1177">
        <v>-1.5834840909090904E-4</v>
      </c>
      <c r="AI1177">
        <v>1.1908816832210708E-6</v>
      </c>
      <c r="AJ1177">
        <f t="shared" si="326"/>
        <v>5.2262628793871093E-6</v>
      </c>
      <c r="AL1177">
        <f t="shared" si="336"/>
        <v>28.899999999994179</v>
      </c>
      <c r="AM1177">
        <v>34137.699999999997</v>
      </c>
      <c r="AN1177">
        <f t="shared" si="332"/>
        <v>8043.8999999999978</v>
      </c>
      <c r="AO1177">
        <f t="shared" si="333"/>
        <v>0.80438999999999983</v>
      </c>
      <c r="AP1177">
        <v>7.6259333333333315E-4</v>
      </c>
      <c r="AQ1177">
        <v>7.4177510355645678E-4</v>
      </c>
      <c r="AR1177">
        <f t="shared" si="327"/>
        <v>1.4634151153995654E-3</v>
      </c>
    </row>
    <row r="1178" spans="22:44" x14ac:dyDescent="0.25">
      <c r="V1178">
        <f t="shared" si="334"/>
        <v>11.600000000000364</v>
      </c>
      <c r="W1178">
        <v>13610</v>
      </c>
      <c r="X1178">
        <f t="shared" si="328"/>
        <v>6377.36</v>
      </c>
      <c r="Y1178">
        <f t="shared" si="329"/>
        <v>0.63773599999999997</v>
      </c>
      <c r="Z1178">
        <v>-3.1512121212121265E-5</v>
      </c>
      <c r="AA1178">
        <v>1.175466101939672E-7</v>
      </c>
      <c r="AB1178">
        <f t="shared" si="325"/>
        <v>3.8855559169628795E-7</v>
      </c>
      <c r="AD1178">
        <f t="shared" si="335"/>
        <v>17.299999999999272</v>
      </c>
      <c r="AE1178">
        <v>20428.2</v>
      </c>
      <c r="AF1178">
        <f t="shared" si="330"/>
        <v>8003.4000000000015</v>
      </c>
      <c r="AG1178">
        <f t="shared" si="331"/>
        <v>0.80034000000000016</v>
      </c>
      <c r="AH1178">
        <v>-6.310302272727272E-4</v>
      </c>
      <c r="AI1178">
        <v>1.1560645959165824E-6</v>
      </c>
      <c r="AJ1178">
        <f t="shared" si="326"/>
        <v>5.0734657934031696E-6</v>
      </c>
      <c r="AL1178">
        <f t="shared" si="336"/>
        <v>29</v>
      </c>
      <c r="AM1178">
        <v>34166.699999999997</v>
      </c>
      <c r="AN1178">
        <f t="shared" si="332"/>
        <v>8072.8999999999978</v>
      </c>
      <c r="AO1178">
        <f t="shared" si="333"/>
        <v>0.80728999999999973</v>
      </c>
      <c r="AP1178">
        <v>1.2998750000000002E-3</v>
      </c>
      <c r="AQ1178">
        <v>7.3135307398072434E-4</v>
      </c>
      <c r="AR1178">
        <f t="shared" si="327"/>
        <v>1.442853956712595E-3</v>
      </c>
    </row>
    <row r="1179" spans="22:44" x14ac:dyDescent="0.25">
      <c r="V1179">
        <f t="shared" si="334"/>
        <v>11.5</v>
      </c>
      <c r="W1179">
        <v>13621.5</v>
      </c>
      <c r="X1179">
        <f t="shared" si="328"/>
        <v>6388.86</v>
      </c>
      <c r="Y1179">
        <f t="shared" si="329"/>
        <v>0.63888599999999995</v>
      </c>
      <c r="Z1179">
        <v>-7.878030303030384E-6</v>
      </c>
      <c r="AA1179">
        <v>1.1386326672438218E-7</v>
      </c>
      <c r="AB1179">
        <f t="shared" si="325"/>
        <v>3.763801346679345E-7</v>
      </c>
      <c r="AD1179">
        <f t="shared" si="335"/>
        <v>17.399999999997817</v>
      </c>
      <c r="AE1179">
        <v>20445.599999999999</v>
      </c>
      <c r="AF1179">
        <f t="shared" si="330"/>
        <v>8020.7999999999993</v>
      </c>
      <c r="AG1179">
        <f t="shared" si="331"/>
        <v>0.8020799999999999</v>
      </c>
      <c r="AH1179">
        <v>-4.7268181818181816E-4</v>
      </c>
      <c r="AI1179">
        <v>1.1220396978461568E-6</v>
      </c>
      <c r="AJ1179">
        <f t="shared" si="326"/>
        <v>4.9241452821669711E-6</v>
      </c>
      <c r="AL1179">
        <f t="shared" si="336"/>
        <v>28.900000000001455</v>
      </c>
      <c r="AM1179">
        <v>34195.599999999999</v>
      </c>
      <c r="AN1179">
        <f t="shared" si="332"/>
        <v>8101.7999999999993</v>
      </c>
      <c r="AO1179">
        <f t="shared" si="333"/>
        <v>0.8101799999999999</v>
      </c>
      <c r="AP1179">
        <v>1.0131146969696969E-3</v>
      </c>
      <c r="AQ1179">
        <v>7.2108134127608285E-4</v>
      </c>
      <c r="AR1179">
        <f t="shared" si="327"/>
        <v>1.4225893120389656E-3</v>
      </c>
    </row>
    <row r="1180" spans="22:44" x14ac:dyDescent="0.25">
      <c r="V1180">
        <f t="shared" si="334"/>
        <v>11.600000000000364</v>
      </c>
      <c r="W1180">
        <v>13633.1</v>
      </c>
      <c r="X1180">
        <f t="shared" si="328"/>
        <v>6400.46</v>
      </c>
      <c r="Y1180">
        <f t="shared" si="329"/>
        <v>0.640046</v>
      </c>
      <c r="Z1180">
        <v>7.8780303030302756E-6</v>
      </c>
      <c r="AA1180">
        <v>1.102624773094231E-7</v>
      </c>
      <c r="AB1180">
        <f t="shared" si="325"/>
        <v>3.6447756376951E-7</v>
      </c>
      <c r="AD1180">
        <f t="shared" si="335"/>
        <v>17.400000000001455</v>
      </c>
      <c r="AE1180">
        <v>20463</v>
      </c>
      <c r="AF1180">
        <f t="shared" si="330"/>
        <v>8038.2000000000007</v>
      </c>
      <c r="AG1180">
        <f t="shared" si="331"/>
        <v>0.80382000000000009</v>
      </c>
      <c r="AH1180">
        <v>-3.1669681818181829E-4</v>
      </c>
      <c r="AI1180">
        <v>1.0889839119968458E-6</v>
      </c>
      <c r="AJ1180">
        <f t="shared" si="326"/>
        <v>4.779077783886243E-6</v>
      </c>
      <c r="AL1180">
        <f t="shared" si="336"/>
        <v>28.900000000001455</v>
      </c>
      <c r="AM1180">
        <v>34224.5</v>
      </c>
      <c r="AN1180">
        <f t="shared" si="332"/>
        <v>8130.7000000000007</v>
      </c>
      <c r="AO1180">
        <f t="shared" si="333"/>
        <v>0.81307000000000007</v>
      </c>
      <c r="AP1180">
        <v>7.9725666666666663E-4</v>
      </c>
      <c r="AQ1180">
        <v>7.1092308993706726E-4</v>
      </c>
      <c r="AR1180">
        <f t="shared" si="327"/>
        <v>1.4025485497051137E-3</v>
      </c>
    </row>
    <row r="1181" spans="22:44" x14ac:dyDescent="0.25">
      <c r="V1181">
        <f t="shared" si="334"/>
        <v>11.600000000000364</v>
      </c>
      <c r="W1181">
        <v>13644.7</v>
      </c>
      <c r="X1181">
        <f t="shared" si="328"/>
        <v>6412.06</v>
      </c>
      <c r="Y1181">
        <f t="shared" si="329"/>
        <v>0.64120600000000005</v>
      </c>
      <c r="Z1181">
        <v>7.0902272727272697E-5</v>
      </c>
      <c r="AA1181">
        <v>1.0677329423670486E-7</v>
      </c>
      <c r="AB1181">
        <f t="shared" si="325"/>
        <v>3.5294391264065521E-7</v>
      </c>
      <c r="AD1181">
        <f t="shared" si="335"/>
        <v>17.299999999999272</v>
      </c>
      <c r="AE1181">
        <v>20480.3</v>
      </c>
      <c r="AF1181">
        <f t="shared" si="330"/>
        <v>8055.5</v>
      </c>
      <c r="AG1181">
        <f t="shared" si="331"/>
        <v>0.80554999999999999</v>
      </c>
      <c r="AH1181">
        <v>-3.1669681818181829E-4</v>
      </c>
      <c r="AI1181">
        <v>1.0570526150223026E-6</v>
      </c>
      <c r="AJ1181">
        <f t="shared" si="326"/>
        <v>4.6389451792622764E-6</v>
      </c>
      <c r="AL1181">
        <f t="shared" si="336"/>
        <v>29</v>
      </c>
      <c r="AM1181">
        <v>34253.5</v>
      </c>
      <c r="AN1181">
        <f t="shared" si="332"/>
        <v>8159.7000000000007</v>
      </c>
      <c r="AO1181">
        <f t="shared" si="333"/>
        <v>0.81597000000000008</v>
      </c>
      <c r="AP1181">
        <v>1.4448307575757574E-3</v>
      </c>
      <c r="AQ1181">
        <v>7.0084306958428813E-4</v>
      </c>
      <c r="AR1181">
        <f t="shared" si="327"/>
        <v>1.3826621258051109E-3</v>
      </c>
    </row>
    <row r="1182" spans="22:44" x14ac:dyDescent="0.25">
      <c r="V1182">
        <f t="shared" si="334"/>
        <v>11.599999999998545</v>
      </c>
      <c r="W1182">
        <v>13656.3</v>
      </c>
      <c r="X1182">
        <f t="shared" si="328"/>
        <v>6423.6599999999989</v>
      </c>
      <c r="Y1182">
        <f t="shared" si="329"/>
        <v>0.64236599999999988</v>
      </c>
      <c r="Z1182">
        <v>0</v>
      </c>
      <c r="AA1182">
        <v>1.0339233706008412E-7</v>
      </c>
      <c r="AB1182">
        <f t="shared" si="325"/>
        <v>3.4176800706503778E-7</v>
      </c>
      <c r="AD1182">
        <f t="shared" si="335"/>
        <v>17.400000000001455</v>
      </c>
      <c r="AE1182">
        <v>20497.7</v>
      </c>
      <c r="AF1182">
        <f t="shared" si="330"/>
        <v>8072.9000000000015</v>
      </c>
      <c r="AG1182">
        <f t="shared" si="331"/>
        <v>0.80729000000000017</v>
      </c>
      <c r="AH1182">
        <v>-2.3634090909090914E-4</v>
      </c>
      <c r="AI1182">
        <v>1.0258509344335355E-6</v>
      </c>
      <c r="AJ1182">
        <f t="shared" si="326"/>
        <v>4.5020145443107811E-6</v>
      </c>
      <c r="AL1182">
        <f t="shared" si="336"/>
        <v>28.900000000001455</v>
      </c>
      <c r="AM1182">
        <v>34282.400000000001</v>
      </c>
      <c r="AN1182">
        <f t="shared" si="332"/>
        <v>8188.6000000000022</v>
      </c>
      <c r="AO1182">
        <f t="shared" si="333"/>
        <v>0.81886000000000025</v>
      </c>
      <c r="AP1182">
        <v>8.0671030303030309E-4</v>
      </c>
      <c r="AQ1182">
        <v>6.9091010295468491E-4</v>
      </c>
      <c r="AR1182">
        <f t="shared" si="327"/>
        <v>1.3630658176561484E-3</v>
      </c>
    </row>
    <row r="1183" spans="22:44" x14ac:dyDescent="0.25">
      <c r="V1183">
        <f t="shared" si="334"/>
        <v>11.5</v>
      </c>
      <c r="W1183">
        <v>13667.8</v>
      </c>
      <c r="X1183">
        <f t="shared" si="328"/>
        <v>6435.1599999999989</v>
      </c>
      <c r="Y1183">
        <f t="shared" si="329"/>
        <v>0.64351599999999987</v>
      </c>
      <c r="Z1183">
        <v>1.2604848484848468E-4</v>
      </c>
      <c r="AA1183">
        <v>1.0014412714383559E-7</v>
      </c>
      <c r="AB1183">
        <f t="shared" si="325"/>
        <v>3.310309035119957E-7</v>
      </c>
      <c r="AD1183">
        <f t="shared" si="335"/>
        <v>17.299999999999272</v>
      </c>
      <c r="AE1183">
        <v>20515</v>
      </c>
      <c r="AF1183">
        <f t="shared" si="330"/>
        <v>8090.2000000000007</v>
      </c>
      <c r="AG1183">
        <f t="shared" si="331"/>
        <v>0.80902000000000007</v>
      </c>
      <c r="AH1183">
        <v>-4.7268181818181816E-4</v>
      </c>
      <c r="AI1183">
        <v>9.9571264768089239E-7</v>
      </c>
      <c r="AJ1183">
        <f t="shared" si="326"/>
        <v>4.3697506834059507E-6</v>
      </c>
      <c r="AL1183">
        <f t="shared" si="336"/>
        <v>28.900000000001455</v>
      </c>
      <c r="AM1183">
        <v>34311.300000000003</v>
      </c>
      <c r="AN1183">
        <f t="shared" si="332"/>
        <v>8217.5000000000036</v>
      </c>
      <c r="AO1183">
        <f t="shared" si="333"/>
        <v>0.82175000000000031</v>
      </c>
      <c r="AP1183">
        <v>8.1931515151515148E-4</v>
      </c>
      <c r="AQ1183">
        <v>6.8108853760956477E-4</v>
      </c>
      <c r="AR1183">
        <f t="shared" si="327"/>
        <v>1.3436892881473774E-3</v>
      </c>
    </row>
    <row r="1184" spans="22:44" x14ac:dyDescent="0.25">
      <c r="V1184">
        <f t="shared" si="334"/>
        <v>11.600000000000364</v>
      </c>
      <c r="W1184">
        <v>13679.4</v>
      </c>
      <c r="X1184">
        <f t="shared" si="328"/>
        <v>6446.7599999999993</v>
      </c>
      <c r="Y1184">
        <f t="shared" si="329"/>
        <v>0.64467599999999992</v>
      </c>
      <c r="Z1184">
        <v>-7.878030303030384E-6</v>
      </c>
      <c r="AA1184">
        <v>9.6969012371420205E-8</v>
      </c>
      <c r="AB1184">
        <f t="shared" si="325"/>
        <v>3.2053541923504629E-7</v>
      </c>
      <c r="AD1184">
        <f t="shared" si="335"/>
        <v>17.400000000001455</v>
      </c>
      <c r="AE1184">
        <v>20532.400000000001</v>
      </c>
      <c r="AF1184">
        <f t="shared" si="330"/>
        <v>8107.6000000000022</v>
      </c>
      <c r="AG1184">
        <f t="shared" si="331"/>
        <v>0.81076000000000026</v>
      </c>
      <c r="AH1184">
        <v>-4.7268181818181816E-4</v>
      </c>
      <c r="AI1184">
        <v>9.6626493468067041E-7</v>
      </c>
      <c r="AJ1184">
        <f t="shared" si="326"/>
        <v>4.2405174509998257E-6</v>
      </c>
      <c r="AL1184">
        <f t="shared" si="336"/>
        <v>29</v>
      </c>
      <c r="AM1184">
        <v>34340.300000000003</v>
      </c>
      <c r="AN1184">
        <f t="shared" si="332"/>
        <v>8246.5000000000036</v>
      </c>
      <c r="AO1184">
        <f t="shared" si="333"/>
        <v>0.82465000000000033</v>
      </c>
      <c r="AP1184">
        <v>8.2089075757575745E-4</v>
      </c>
      <c r="AQ1184">
        <v>6.7134425818866797E-4</v>
      </c>
      <c r="AR1184">
        <f t="shared" si="327"/>
        <v>1.324465232601636E-3</v>
      </c>
    </row>
    <row r="1185" spans="22:44" x14ac:dyDescent="0.25">
      <c r="V1185">
        <f t="shared" si="334"/>
        <v>11.600000000000364</v>
      </c>
      <c r="W1185">
        <v>13691</v>
      </c>
      <c r="X1185">
        <f t="shared" si="328"/>
        <v>6458.36</v>
      </c>
      <c r="Y1185">
        <f t="shared" si="329"/>
        <v>0.64583599999999997</v>
      </c>
      <c r="Z1185">
        <v>-7.878030303030384E-6</v>
      </c>
      <c r="AA1185">
        <v>9.3892595158331745E-8</v>
      </c>
      <c r="AB1185">
        <f t="shared" si="325"/>
        <v>3.1036618416681479E-7</v>
      </c>
      <c r="AD1185">
        <f t="shared" si="335"/>
        <v>17.399999999997817</v>
      </c>
      <c r="AE1185">
        <v>20549.8</v>
      </c>
      <c r="AF1185">
        <f t="shared" si="330"/>
        <v>8125</v>
      </c>
      <c r="AG1185">
        <f t="shared" si="331"/>
        <v>0.8125</v>
      </c>
      <c r="AH1185">
        <v>-6.310302272727272E-4</v>
      </c>
      <c r="AI1185">
        <v>9.3766066694463663E-7</v>
      </c>
      <c r="AJ1185">
        <f t="shared" si="326"/>
        <v>4.1149857338131637E-6</v>
      </c>
      <c r="AL1185">
        <f t="shared" si="336"/>
        <v>28.899999999994179</v>
      </c>
      <c r="AM1185">
        <v>34369.199999999997</v>
      </c>
      <c r="AN1185">
        <f t="shared" si="332"/>
        <v>8275.3999999999978</v>
      </c>
      <c r="AO1185">
        <f t="shared" si="333"/>
        <v>0.82753999999999983</v>
      </c>
      <c r="AP1185">
        <v>1.1754021212121212E-3</v>
      </c>
      <c r="AQ1185">
        <v>6.6174375362045511E-4</v>
      </c>
      <c r="AR1185">
        <f t="shared" si="327"/>
        <v>1.3055248240691516E-3</v>
      </c>
    </row>
    <row r="1186" spans="22:44" x14ac:dyDescent="0.25">
      <c r="V1186">
        <f t="shared" si="334"/>
        <v>11.5</v>
      </c>
      <c r="W1186">
        <v>13702.5</v>
      </c>
      <c r="X1186">
        <f t="shared" si="328"/>
        <v>6469.86</v>
      </c>
      <c r="Y1186">
        <f t="shared" si="329"/>
        <v>0.64698599999999995</v>
      </c>
      <c r="Z1186">
        <v>7.8780303030302919E-5</v>
      </c>
      <c r="AA1186">
        <v>9.0937171458307863E-8</v>
      </c>
      <c r="AB1186">
        <f t="shared" si="325"/>
        <v>3.0059689858230413E-7</v>
      </c>
      <c r="AD1186">
        <f t="shared" si="335"/>
        <v>17.299999999999272</v>
      </c>
      <c r="AE1186">
        <v>20567.099999999999</v>
      </c>
      <c r="AF1186">
        <f t="shared" si="330"/>
        <v>8142.2999999999993</v>
      </c>
      <c r="AG1186">
        <f t="shared" si="331"/>
        <v>0.8142299999999999</v>
      </c>
      <c r="AH1186">
        <v>-3.9468931818181828E-4</v>
      </c>
      <c r="AI1186">
        <v>9.1003397277338223E-7</v>
      </c>
      <c r="AJ1186">
        <f t="shared" si="326"/>
        <v>3.9937441627471952E-6</v>
      </c>
      <c r="AL1186">
        <f t="shared" si="336"/>
        <v>28.900000000001455</v>
      </c>
      <c r="AM1186">
        <v>34398.1</v>
      </c>
      <c r="AN1186">
        <f t="shared" si="332"/>
        <v>8304.2999999999993</v>
      </c>
      <c r="AO1186">
        <f t="shared" si="333"/>
        <v>0.83042999999999989</v>
      </c>
      <c r="AP1186">
        <v>9.3748560606060584E-4</v>
      </c>
      <c r="AQ1186">
        <v>6.5225251528111105E-4</v>
      </c>
      <c r="AR1186">
        <f t="shared" si="327"/>
        <v>1.286799982020582E-3</v>
      </c>
    </row>
    <row r="1187" spans="22:44" x14ac:dyDescent="0.25">
      <c r="V1187">
        <f t="shared" si="334"/>
        <v>11.600000000000364</v>
      </c>
      <c r="W1187">
        <v>13714.1</v>
      </c>
      <c r="X1187">
        <f t="shared" si="328"/>
        <v>6481.46</v>
      </c>
      <c r="Y1187">
        <f t="shared" si="329"/>
        <v>0.648146</v>
      </c>
      <c r="Z1187">
        <v>-1.575606060606066E-5</v>
      </c>
      <c r="AA1187">
        <v>8.8048452592238284E-8</v>
      </c>
      <c r="AB1187">
        <f t="shared" si="325"/>
        <v>2.910481088179907E-7</v>
      </c>
      <c r="AD1187">
        <f t="shared" si="335"/>
        <v>17.400000000001455</v>
      </c>
      <c r="AE1187">
        <v>20584.5</v>
      </c>
      <c r="AF1187">
        <f t="shared" si="330"/>
        <v>8159.7000000000007</v>
      </c>
      <c r="AG1187">
        <f t="shared" si="331"/>
        <v>0.81597000000000008</v>
      </c>
      <c r="AH1187">
        <v>-2.3634090909090914E-4</v>
      </c>
      <c r="AI1187">
        <v>8.8304293613794785E-7</v>
      </c>
      <c r="AJ1187">
        <f t="shared" si="326"/>
        <v>3.8752922167382474E-6</v>
      </c>
      <c r="AL1187">
        <f t="shared" si="336"/>
        <v>29</v>
      </c>
      <c r="AM1187">
        <v>34427.1</v>
      </c>
      <c r="AN1187">
        <f t="shared" si="332"/>
        <v>8333.2999999999993</v>
      </c>
      <c r="AO1187">
        <f t="shared" si="333"/>
        <v>0.8333299999999999</v>
      </c>
      <c r="AP1187">
        <v>1.0209927272727271E-3</v>
      </c>
      <c r="AQ1187">
        <v>6.4283754279094137E-4</v>
      </c>
      <c r="AR1187">
        <f t="shared" si="327"/>
        <v>1.2682256014743404E-3</v>
      </c>
    </row>
    <row r="1188" spans="22:44" x14ac:dyDescent="0.25">
      <c r="V1188">
        <f t="shared" si="334"/>
        <v>11.600000000000364</v>
      </c>
      <c r="W1188">
        <v>13725.7</v>
      </c>
      <c r="X1188">
        <f t="shared" si="328"/>
        <v>6493.06</v>
      </c>
      <c r="Y1188">
        <f t="shared" si="329"/>
        <v>0.64930600000000005</v>
      </c>
      <c r="Z1188">
        <v>0</v>
      </c>
      <c r="AA1188">
        <v>8.524972120489046E-8</v>
      </c>
      <c r="AB1188">
        <f t="shared" si="325"/>
        <v>2.8179677670032737E-7</v>
      </c>
      <c r="AD1188">
        <f t="shared" si="335"/>
        <v>17.400000000001455</v>
      </c>
      <c r="AE1188">
        <v>20601.900000000001</v>
      </c>
      <c r="AF1188">
        <f t="shared" si="330"/>
        <v>8177.1000000000022</v>
      </c>
      <c r="AG1188">
        <f t="shared" si="331"/>
        <v>0.81771000000000027</v>
      </c>
      <c r="AH1188">
        <v>-4.7268181818181816E-4</v>
      </c>
      <c r="AI1188">
        <v>8.5682753805724645E-7</v>
      </c>
      <c r="AJ1188">
        <f t="shared" si="326"/>
        <v>3.7602442117282548E-6</v>
      </c>
      <c r="AL1188">
        <f t="shared" si="336"/>
        <v>28.900000000001455</v>
      </c>
      <c r="AM1188">
        <v>34456</v>
      </c>
      <c r="AN1188">
        <f t="shared" si="332"/>
        <v>8362.2000000000007</v>
      </c>
      <c r="AO1188">
        <f t="shared" si="333"/>
        <v>0.83622000000000007</v>
      </c>
      <c r="AP1188">
        <v>6.885398484848483E-4</v>
      </c>
      <c r="AQ1188">
        <v>6.3356303785995201E-4</v>
      </c>
      <c r="AR1188">
        <f t="shared" si="327"/>
        <v>1.2499283431290761E-3</v>
      </c>
    </row>
    <row r="1189" spans="22:44" x14ac:dyDescent="0.25">
      <c r="V1189">
        <f t="shared" si="334"/>
        <v>11.599999999998545</v>
      </c>
      <c r="W1189">
        <v>13737.3</v>
      </c>
      <c r="X1189">
        <f t="shared" si="328"/>
        <v>6504.6599999999989</v>
      </c>
      <c r="Y1189">
        <f t="shared" si="329"/>
        <v>0.65046599999999988</v>
      </c>
      <c r="Z1189">
        <v>6.3024242424242368E-5</v>
      </c>
      <c r="AA1189">
        <v>8.2538236056337594E-8</v>
      </c>
      <c r="AB1189">
        <f t="shared" si="325"/>
        <v>2.7283384093779755E-7</v>
      </c>
      <c r="AD1189">
        <f t="shared" si="335"/>
        <v>17.299999999999272</v>
      </c>
      <c r="AE1189">
        <v>20619.2</v>
      </c>
      <c r="AF1189">
        <f t="shared" si="330"/>
        <v>8194.4000000000015</v>
      </c>
      <c r="AG1189">
        <f t="shared" si="331"/>
        <v>0.81944000000000017</v>
      </c>
      <c r="AH1189">
        <v>-3.1669681818181829E-4</v>
      </c>
      <c r="AI1189">
        <v>8.3151052816901322E-7</v>
      </c>
      <c r="AJ1189">
        <f t="shared" si="326"/>
        <v>3.6491388426053778E-6</v>
      </c>
      <c r="AL1189">
        <f t="shared" si="336"/>
        <v>29</v>
      </c>
      <c r="AM1189">
        <v>34485</v>
      </c>
      <c r="AN1189">
        <f t="shared" si="332"/>
        <v>8391.2000000000007</v>
      </c>
      <c r="AO1189">
        <f t="shared" si="333"/>
        <v>0.83912000000000009</v>
      </c>
      <c r="AP1189">
        <v>6.5387651515151505E-4</v>
      </c>
      <c r="AQ1189">
        <v>6.2436407963784501E-4</v>
      </c>
      <c r="AR1189">
        <f t="shared" si="327"/>
        <v>1.2317801275262376E-3</v>
      </c>
    </row>
    <row r="1190" spans="22:44" x14ac:dyDescent="0.25">
      <c r="V1190">
        <f t="shared" si="334"/>
        <v>11.5</v>
      </c>
      <c r="W1190">
        <v>13748.8</v>
      </c>
      <c r="X1190">
        <f t="shared" si="328"/>
        <v>6516.1599999999989</v>
      </c>
      <c r="Y1190">
        <f t="shared" si="329"/>
        <v>0.65161599999999986</v>
      </c>
      <c r="Z1190">
        <v>-7.8780303030303136E-5</v>
      </c>
      <c r="AA1190">
        <v>7.993362887218074E-8</v>
      </c>
      <c r="AB1190">
        <f t="shared" si="325"/>
        <v>2.6422419507981426E-7</v>
      </c>
      <c r="AD1190">
        <f t="shared" si="335"/>
        <v>17.399999999997817</v>
      </c>
      <c r="AE1190">
        <v>20636.599999999999</v>
      </c>
      <c r="AF1190">
        <f t="shared" si="330"/>
        <v>8211.7999999999993</v>
      </c>
      <c r="AG1190">
        <f t="shared" si="331"/>
        <v>0.82117999999999991</v>
      </c>
      <c r="AH1190">
        <v>-3.1669681818181829E-4</v>
      </c>
      <c r="AI1190">
        <v>8.0677842525758212E-7</v>
      </c>
      <c r="AJ1190">
        <f t="shared" si="326"/>
        <v>3.5406003763611212E-6</v>
      </c>
      <c r="AL1190">
        <f t="shared" si="336"/>
        <v>28.900000000001455</v>
      </c>
      <c r="AM1190">
        <v>34513.9</v>
      </c>
      <c r="AN1190">
        <f t="shared" si="332"/>
        <v>8420.1000000000022</v>
      </c>
      <c r="AO1190">
        <f t="shared" si="333"/>
        <v>0.84201000000000026</v>
      </c>
      <c r="AP1190">
        <v>8.1143712121212099E-4</v>
      </c>
      <c r="AQ1190">
        <v>6.153033705123827E-4</v>
      </c>
      <c r="AR1190">
        <f t="shared" si="327"/>
        <v>1.2139046574182939E-3</v>
      </c>
    </row>
    <row r="1191" spans="22:44" x14ac:dyDescent="0.25">
      <c r="V1191">
        <f t="shared" si="334"/>
        <v>11.600000000000364</v>
      </c>
      <c r="W1191">
        <v>13760.4</v>
      </c>
      <c r="X1191">
        <f t="shared" si="328"/>
        <v>6527.7599999999993</v>
      </c>
      <c r="Y1191">
        <f t="shared" si="329"/>
        <v>0.65277599999999991</v>
      </c>
      <c r="Z1191">
        <v>7.8780303030302919E-5</v>
      </c>
      <c r="AA1191">
        <v>7.7388039458765446E-8</v>
      </c>
      <c r="AB1191">
        <f t="shared" si="325"/>
        <v>2.5580963510983096E-7</v>
      </c>
      <c r="AD1191">
        <f t="shared" si="335"/>
        <v>17.30000000000291</v>
      </c>
      <c r="AE1191">
        <v>20653.900000000001</v>
      </c>
      <c r="AF1191">
        <f t="shared" si="330"/>
        <v>8229.1000000000022</v>
      </c>
      <c r="AG1191">
        <f t="shared" si="331"/>
        <v>0.82291000000000025</v>
      </c>
      <c r="AH1191">
        <v>-3.9468931818181828E-4</v>
      </c>
      <c r="AI1191">
        <v>7.8289541117557556E-7</v>
      </c>
      <c r="AJ1191">
        <f t="shared" si="326"/>
        <v>3.4357881924949092E-6</v>
      </c>
      <c r="AL1191">
        <f t="shared" si="336"/>
        <v>28.900000000001455</v>
      </c>
      <c r="AM1191">
        <v>34542.800000000003</v>
      </c>
      <c r="AN1191">
        <f t="shared" si="332"/>
        <v>8449.0000000000036</v>
      </c>
      <c r="AO1191">
        <f t="shared" si="333"/>
        <v>0.84490000000000032</v>
      </c>
      <c r="AP1191">
        <v>4.7740863636363634E-4</v>
      </c>
      <c r="AQ1191">
        <v>6.0634826410018805E-4</v>
      </c>
      <c r="AR1191">
        <f t="shared" si="327"/>
        <v>1.1962375262072505E-3</v>
      </c>
    </row>
    <row r="1192" spans="22:44" x14ac:dyDescent="0.25">
      <c r="V1192">
        <f t="shared" si="334"/>
        <v>11.600000000000364</v>
      </c>
      <c r="W1192">
        <v>13772</v>
      </c>
      <c r="X1192">
        <f t="shared" si="328"/>
        <v>6539.36</v>
      </c>
      <c r="Y1192">
        <f t="shared" si="329"/>
        <v>0.65393599999999996</v>
      </c>
      <c r="Z1192">
        <v>1.8907272727272721E-4</v>
      </c>
      <c r="AA1192">
        <v>7.4921972708589268E-8</v>
      </c>
      <c r="AB1192">
        <f t="shared" si="325"/>
        <v>2.476579408695965E-7</v>
      </c>
      <c r="AD1192">
        <f t="shared" si="335"/>
        <v>17.399999999997817</v>
      </c>
      <c r="AE1192">
        <v>20671.3</v>
      </c>
      <c r="AF1192">
        <f t="shared" si="330"/>
        <v>8246.5</v>
      </c>
      <c r="AG1192">
        <f t="shared" si="331"/>
        <v>0.82464999999999999</v>
      </c>
      <c r="AH1192">
        <v>-1.5834840909090904E-4</v>
      </c>
      <c r="AI1192">
        <v>7.5956566664053941E-7</v>
      </c>
      <c r="AJ1192">
        <f t="shared" si="326"/>
        <v>3.3334040685580487E-6</v>
      </c>
      <c r="AL1192">
        <f t="shared" si="336"/>
        <v>29</v>
      </c>
      <c r="AM1192">
        <v>34571.800000000003</v>
      </c>
      <c r="AN1192">
        <f t="shared" si="332"/>
        <v>8478.0000000000036</v>
      </c>
      <c r="AO1192">
        <f t="shared" si="333"/>
        <v>0.84780000000000033</v>
      </c>
      <c r="AP1192">
        <v>5.6406696969696964E-4</v>
      </c>
      <c r="AQ1192">
        <v>5.9746757269169915E-4</v>
      </c>
      <c r="AR1192">
        <f t="shared" si="327"/>
        <v>1.1787172050478163E-3</v>
      </c>
    </row>
    <row r="1193" spans="22:44" x14ac:dyDescent="0.25">
      <c r="V1193">
        <f t="shared" si="334"/>
        <v>11.600000000000364</v>
      </c>
      <c r="W1193">
        <v>13783.6</v>
      </c>
      <c r="X1193">
        <f t="shared" si="328"/>
        <v>6550.96</v>
      </c>
      <c r="Y1193">
        <f t="shared" si="329"/>
        <v>0.65509600000000001</v>
      </c>
      <c r="Z1193">
        <v>7.8780303030302756E-6</v>
      </c>
      <c r="AA1193">
        <v>7.2532998409671493E-8</v>
      </c>
      <c r="AB1193">
        <f t="shared" si="325"/>
        <v>2.397610791844191E-7</v>
      </c>
      <c r="AD1193">
        <f t="shared" si="335"/>
        <v>17.400000000001455</v>
      </c>
      <c r="AE1193">
        <v>20688.7</v>
      </c>
      <c r="AF1193">
        <f t="shared" si="330"/>
        <v>8263.9000000000015</v>
      </c>
      <c r="AG1193">
        <f t="shared" si="331"/>
        <v>0.82639000000000018</v>
      </c>
      <c r="AH1193">
        <v>-3.1669681818181829E-4</v>
      </c>
      <c r="AI1193">
        <v>7.3690998820603124E-7</v>
      </c>
      <c r="AJ1193">
        <f t="shared" si="326"/>
        <v>3.2339781281998567E-6</v>
      </c>
      <c r="AL1193">
        <f t="shared" si="336"/>
        <v>28.899999999994179</v>
      </c>
      <c r="AM1193">
        <v>34600.699999999997</v>
      </c>
      <c r="AN1193">
        <f t="shared" si="332"/>
        <v>8506.8999999999978</v>
      </c>
      <c r="AO1193">
        <f t="shared" si="333"/>
        <v>0.85068999999999984</v>
      </c>
      <c r="AP1193">
        <v>8.1773954545454552E-4</v>
      </c>
      <c r="AQ1193">
        <v>5.8872179111965693E-4</v>
      </c>
      <c r="AR1193">
        <f t="shared" si="327"/>
        <v>1.1614630415053276E-3</v>
      </c>
    </row>
    <row r="1194" spans="22:44" x14ac:dyDescent="0.25">
      <c r="V1194">
        <f t="shared" si="334"/>
        <v>11.5</v>
      </c>
      <c r="W1194">
        <v>13795.1</v>
      </c>
      <c r="X1194">
        <f t="shared" si="328"/>
        <v>6562.46</v>
      </c>
      <c r="Y1194">
        <f t="shared" si="329"/>
        <v>0.656246</v>
      </c>
      <c r="Z1194">
        <v>7.0902272727272697E-5</v>
      </c>
      <c r="AA1194">
        <v>7.0238396272179655E-8</v>
      </c>
      <c r="AB1194">
        <f t="shared" si="325"/>
        <v>2.3217616891121361E-7</v>
      </c>
      <c r="AD1194">
        <f t="shared" si="335"/>
        <v>17.299999999999272</v>
      </c>
      <c r="AE1194">
        <v>20706</v>
      </c>
      <c r="AF1194">
        <f t="shared" si="330"/>
        <v>8281.2000000000007</v>
      </c>
      <c r="AG1194">
        <f t="shared" si="331"/>
        <v>0.82812000000000008</v>
      </c>
      <c r="AH1194">
        <v>-1.5834840909090904E-4</v>
      </c>
      <c r="AI1194">
        <v>7.1503420475447143E-7</v>
      </c>
      <c r="AJ1194">
        <f t="shared" si="326"/>
        <v>3.1379748084568205E-6</v>
      </c>
      <c r="AL1194">
        <f t="shared" si="336"/>
        <v>28.900000000001455</v>
      </c>
      <c r="AM1194">
        <v>34629.599999999999</v>
      </c>
      <c r="AN1194">
        <f t="shared" si="332"/>
        <v>8535.7999999999993</v>
      </c>
      <c r="AO1194">
        <f t="shared" si="333"/>
        <v>0.85357999999999989</v>
      </c>
      <c r="AP1194">
        <v>5.987303030303029E-4</v>
      </c>
      <c r="AQ1194">
        <v>5.8007936243159738E-4</v>
      </c>
      <c r="AR1194">
        <f t="shared" si="327"/>
        <v>1.1444127782715917E-3</v>
      </c>
    </row>
    <row r="1195" spans="22:44" x14ac:dyDescent="0.25">
      <c r="V1195">
        <f t="shared" si="334"/>
        <v>11.600000000000364</v>
      </c>
      <c r="W1195">
        <v>13806.7</v>
      </c>
      <c r="X1195">
        <f t="shared" si="328"/>
        <v>6574.06</v>
      </c>
      <c r="Y1195">
        <f t="shared" si="329"/>
        <v>0.65740600000000005</v>
      </c>
      <c r="Z1195">
        <v>7.0902272727272697E-5</v>
      </c>
      <c r="AA1195">
        <v>6.799598877211486E-8</v>
      </c>
      <c r="AB1195">
        <f t="shared" si="325"/>
        <v>2.247637903528348E-7</v>
      </c>
      <c r="AD1195">
        <f t="shared" si="335"/>
        <v>17.400000000001455</v>
      </c>
      <c r="AE1195">
        <v>20723.400000000001</v>
      </c>
      <c r="AF1195">
        <f t="shared" si="330"/>
        <v>8298.6000000000022</v>
      </c>
      <c r="AG1195">
        <f t="shared" si="331"/>
        <v>0.82986000000000026</v>
      </c>
      <c r="AH1195">
        <v>-3.1669681818181829E-4</v>
      </c>
      <c r="AI1195">
        <v>6.9366723003302915E-7</v>
      </c>
      <c r="AJ1195">
        <f t="shared" si="326"/>
        <v>3.0442044294134252E-6</v>
      </c>
      <c r="AL1195">
        <f t="shared" si="336"/>
        <v>29</v>
      </c>
      <c r="AM1195">
        <v>34658.6</v>
      </c>
      <c r="AN1195">
        <f t="shared" si="332"/>
        <v>8564.7999999999993</v>
      </c>
      <c r="AO1195">
        <f t="shared" si="333"/>
        <v>0.85647999999999991</v>
      </c>
      <c r="AP1195">
        <v>8.5240287878787877E-4</v>
      </c>
      <c r="AQ1195">
        <v>5.715101578546212E-4</v>
      </c>
      <c r="AR1195">
        <f t="shared" si="327"/>
        <v>1.1275069756303692E-3</v>
      </c>
    </row>
    <row r="1196" spans="22:44" x14ac:dyDescent="0.25">
      <c r="V1196">
        <f t="shared" si="334"/>
        <v>11.599999999998545</v>
      </c>
      <c r="W1196">
        <v>13818.3</v>
      </c>
      <c r="X1196">
        <f t="shared" si="328"/>
        <v>6585.6599999999989</v>
      </c>
      <c r="Y1196">
        <f t="shared" si="329"/>
        <v>0.65856599999999987</v>
      </c>
      <c r="Z1196">
        <v>7.0902272727272697E-5</v>
      </c>
      <c r="AA1196">
        <v>6.5823828004055494E-8</v>
      </c>
      <c r="AB1196">
        <f t="shared" si="325"/>
        <v>2.1758361551750738E-7</v>
      </c>
      <c r="AD1196">
        <f t="shared" si="335"/>
        <v>17.299999999999272</v>
      </c>
      <c r="AE1196">
        <v>20740.7</v>
      </c>
      <c r="AF1196">
        <f t="shared" si="330"/>
        <v>8315.9000000000015</v>
      </c>
      <c r="AG1196">
        <f t="shared" si="331"/>
        <v>0.83159000000000016</v>
      </c>
      <c r="AH1196">
        <v>-3.1669681818181829E-4</v>
      </c>
      <c r="AI1196">
        <v>6.7303709354089686E-7</v>
      </c>
      <c r="AJ1196">
        <f t="shared" si="326"/>
        <v>2.9536677135795771E-6</v>
      </c>
      <c r="AL1196">
        <f t="shared" si="336"/>
        <v>28.900000000001455</v>
      </c>
      <c r="AM1196">
        <v>34687.5</v>
      </c>
      <c r="AN1196">
        <f t="shared" si="332"/>
        <v>8593.7000000000007</v>
      </c>
      <c r="AO1196">
        <f t="shared" si="333"/>
        <v>0.85937000000000008</v>
      </c>
      <c r="AP1196">
        <v>6.444228787878788E-4</v>
      </c>
      <c r="AQ1196">
        <v>5.630725134333249E-4</v>
      </c>
      <c r="AR1196">
        <f t="shared" si="327"/>
        <v>1.1108607221698658E-3</v>
      </c>
    </row>
    <row r="1197" spans="22:44" x14ac:dyDescent="0.25">
      <c r="V1197">
        <f t="shared" si="334"/>
        <v>11.600000000000364</v>
      </c>
      <c r="W1197">
        <v>13829.9</v>
      </c>
      <c r="X1197">
        <f t="shared" si="328"/>
        <v>6597.2599999999993</v>
      </c>
      <c r="Y1197">
        <f t="shared" si="329"/>
        <v>0.65972599999999992</v>
      </c>
      <c r="Z1197">
        <v>3.9390151515151487E-5</v>
      </c>
      <c r="AA1197">
        <v>6.3719760457517217E-8</v>
      </c>
      <c r="AB1197">
        <f t="shared" si="325"/>
        <v>2.1062852587974512E-7</v>
      </c>
      <c r="AD1197">
        <f t="shared" si="335"/>
        <v>17.399999999997817</v>
      </c>
      <c r="AE1197">
        <v>20758.099999999999</v>
      </c>
      <c r="AF1197">
        <f t="shared" si="330"/>
        <v>8333.2999999999993</v>
      </c>
      <c r="AG1197">
        <f t="shared" si="331"/>
        <v>0.8333299999999999</v>
      </c>
      <c r="AH1197">
        <v>-6.310302272727272E-4</v>
      </c>
      <c r="AI1197">
        <v>6.5288806457987297E-7</v>
      </c>
      <c r="AJ1197">
        <f t="shared" si="326"/>
        <v>2.8652423699049052E-6</v>
      </c>
      <c r="AL1197">
        <f t="shared" si="336"/>
        <v>28.900000000001455</v>
      </c>
      <c r="AM1197">
        <v>34716.400000000001</v>
      </c>
      <c r="AN1197">
        <f t="shared" si="332"/>
        <v>8622.6000000000022</v>
      </c>
      <c r="AO1197">
        <f t="shared" si="333"/>
        <v>0.86226000000000025</v>
      </c>
      <c r="AP1197">
        <v>6.7908621212121206E-4</v>
      </c>
      <c r="AQ1197">
        <v>5.5473594030339287E-4</v>
      </c>
      <c r="AR1197">
        <f t="shared" si="327"/>
        <v>1.0944138677654999E-3</v>
      </c>
    </row>
    <row r="1198" spans="22:44" x14ac:dyDescent="0.25">
      <c r="V1198">
        <f t="shared" si="334"/>
        <v>11.5</v>
      </c>
      <c r="W1198">
        <v>13841.4</v>
      </c>
      <c r="X1198">
        <f t="shared" si="328"/>
        <v>6608.7599999999993</v>
      </c>
      <c r="Y1198">
        <f t="shared" si="329"/>
        <v>0.66087599999999991</v>
      </c>
      <c r="Z1198">
        <v>-4.7268181818181871E-5</v>
      </c>
      <c r="AA1198">
        <v>6.1698990265624495E-8</v>
      </c>
      <c r="AB1198">
        <f t="shared" si="325"/>
        <v>2.039487793834621E-7</v>
      </c>
      <c r="AD1198">
        <f t="shared" si="335"/>
        <v>17.400000000001455</v>
      </c>
      <c r="AE1198">
        <v>20775.5</v>
      </c>
      <c r="AF1198">
        <f t="shared" si="330"/>
        <v>8350.7000000000007</v>
      </c>
      <c r="AG1198">
        <f t="shared" si="331"/>
        <v>0.83507000000000009</v>
      </c>
      <c r="AH1198">
        <v>-3.1669681818181829E-4</v>
      </c>
      <c r="AI1198">
        <v>6.3332430250614496E-7</v>
      </c>
      <c r="AJ1198">
        <f t="shared" si="326"/>
        <v>2.7793855085998132E-6</v>
      </c>
      <c r="AL1198">
        <f t="shared" si="336"/>
        <v>29</v>
      </c>
      <c r="AM1198">
        <v>34745.4</v>
      </c>
      <c r="AN1198">
        <f t="shared" si="332"/>
        <v>8651.6000000000022</v>
      </c>
      <c r="AO1198">
        <f t="shared" si="333"/>
        <v>0.86516000000000026</v>
      </c>
      <c r="AP1198">
        <v>9.9420742424242438E-4</v>
      </c>
      <c r="AQ1198">
        <v>5.4647134681868595E-4</v>
      </c>
      <c r="AR1198">
        <f t="shared" si="327"/>
        <v>1.0781090188022964E-3</v>
      </c>
    </row>
    <row r="1199" spans="22:44" x14ac:dyDescent="0.25">
      <c r="V1199">
        <f t="shared" si="334"/>
        <v>11.600000000000364</v>
      </c>
      <c r="W1199">
        <v>13853</v>
      </c>
      <c r="X1199">
        <f t="shared" si="328"/>
        <v>6620.36</v>
      </c>
      <c r="Y1199">
        <f t="shared" si="329"/>
        <v>0.66203599999999996</v>
      </c>
      <c r="Z1199">
        <v>7.8780303030302756E-6</v>
      </c>
      <c r="AA1199">
        <v>5.9724361264240542E-8</v>
      </c>
      <c r="AB1199">
        <f t="shared" si="325"/>
        <v>1.9742155466173409E-7</v>
      </c>
      <c r="AD1199">
        <f t="shared" si="335"/>
        <v>17.299999999999272</v>
      </c>
      <c r="AE1199">
        <v>20792.8</v>
      </c>
      <c r="AF1199">
        <f t="shared" si="330"/>
        <v>8368</v>
      </c>
      <c r="AG1199">
        <f t="shared" si="331"/>
        <v>0.83679999999999999</v>
      </c>
      <c r="AH1199">
        <v>-6.310302272727272E-4</v>
      </c>
      <c r="AI1199">
        <v>6.144369769870138E-7</v>
      </c>
      <c r="AJ1199">
        <f t="shared" si="326"/>
        <v>2.6964972337675503E-6</v>
      </c>
      <c r="AL1199">
        <f t="shared" si="336"/>
        <v>28.900000000001455</v>
      </c>
      <c r="AM1199">
        <v>34774.300000000003</v>
      </c>
      <c r="AN1199">
        <f t="shared" si="332"/>
        <v>8680.5000000000036</v>
      </c>
      <c r="AO1199">
        <f t="shared" si="333"/>
        <v>0.86805000000000032</v>
      </c>
      <c r="AP1199">
        <v>6.3496924242424256E-4</v>
      </c>
      <c r="AQ1199">
        <v>5.3833495958195308E-4</v>
      </c>
      <c r="AR1199">
        <f t="shared" si="327"/>
        <v>1.0620571022444459E-3</v>
      </c>
    </row>
    <row r="1200" spans="22:44" x14ac:dyDescent="0.25">
      <c r="V1200">
        <f t="shared" si="334"/>
        <v>11.600000000000364</v>
      </c>
      <c r="W1200">
        <v>13864.6</v>
      </c>
      <c r="X1200">
        <f t="shared" si="328"/>
        <v>6631.96</v>
      </c>
      <c r="Y1200">
        <f t="shared" si="329"/>
        <v>0.66319600000000001</v>
      </c>
      <c r="Z1200">
        <v>-2.3634090909090935E-5</v>
      </c>
      <c r="AA1200">
        <v>5.7811760541345114E-8</v>
      </c>
      <c r="AB1200">
        <f t="shared" si="325"/>
        <v>1.9109936719637812E-7</v>
      </c>
      <c r="AD1200">
        <f t="shared" si="335"/>
        <v>17.400000000001455</v>
      </c>
      <c r="AE1200">
        <v>20810.2</v>
      </c>
      <c r="AF1200">
        <f t="shared" si="330"/>
        <v>8385.4000000000015</v>
      </c>
      <c r="AG1200">
        <f t="shared" si="331"/>
        <v>0.83854000000000017</v>
      </c>
      <c r="AH1200">
        <v>-4.7268181818181816E-4</v>
      </c>
      <c r="AI1200">
        <v>5.9599185088792555E-7</v>
      </c>
      <c r="AJ1200">
        <f t="shared" si="326"/>
        <v>2.6155495802806471E-6</v>
      </c>
      <c r="AL1200">
        <f t="shared" si="336"/>
        <v>28.899999999994179</v>
      </c>
      <c r="AM1200">
        <v>34803.199999999997</v>
      </c>
      <c r="AN1200">
        <f t="shared" si="332"/>
        <v>8709.3999999999978</v>
      </c>
      <c r="AO1200">
        <f t="shared" si="333"/>
        <v>0.87093999999999983</v>
      </c>
      <c r="AP1200">
        <v>6.9484227272727283E-4</v>
      </c>
      <c r="AQ1200">
        <v>5.3029733605277241E-4</v>
      </c>
      <c r="AR1200">
        <f t="shared" si="327"/>
        <v>1.0462000322132474E-3</v>
      </c>
    </row>
    <row r="1201" spans="22:44" x14ac:dyDescent="0.25">
      <c r="V1201">
        <f t="shared" si="334"/>
        <v>11.600000000000364</v>
      </c>
      <c r="W1201">
        <v>13876.2</v>
      </c>
      <c r="X1201">
        <f t="shared" si="328"/>
        <v>6643.56</v>
      </c>
      <c r="Y1201">
        <f t="shared" si="329"/>
        <v>0.66435600000000006</v>
      </c>
      <c r="Z1201">
        <v>7.8780303030302756E-6</v>
      </c>
      <c r="AA1201">
        <v>5.5959280625606665E-8</v>
      </c>
      <c r="AB1201">
        <f t="shared" si="325"/>
        <v>1.8497591175536206E-7</v>
      </c>
      <c r="AD1201">
        <f t="shared" si="335"/>
        <v>17.299999999999272</v>
      </c>
      <c r="AE1201">
        <v>20827.5</v>
      </c>
      <c r="AF1201">
        <f t="shared" si="330"/>
        <v>8402.7000000000007</v>
      </c>
      <c r="AG1201">
        <f t="shared" si="331"/>
        <v>0.84027000000000007</v>
      </c>
      <c r="AH1201">
        <v>-4.7268181818181816E-4</v>
      </c>
      <c r="AI1201">
        <v>5.7818559455010668E-7</v>
      </c>
      <c r="AJ1201">
        <f t="shared" si="326"/>
        <v>2.5374056489141936E-6</v>
      </c>
      <c r="AL1201">
        <f t="shared" si="336"/>
        <v>29</v>
      </c>
      <c r="AM1201">
        <v>34832.199999999997</v>
      </c>
      <c r="AN1201">
        <f t="shared" si="332"/>
        <v>8738.3999999999978</v>
      </c>
      <c r="AO1201">
        <f t="shared" si="333"/>
        <v>0.87383999999999973</v>
      </c>
      <c r="AP1201">
        <v>4.6322818181818181E-4</v>
      </c>
      <c r="AQ1201">
        <v>5.223303995600555E-4</v>
      </c>
      <c r="AR1201">
        <f t="shared" si="327"/>
        <v>1.0304824174928676E-3</v>
      </c>
    </row>
    <row r="1202" spans="22:44" x14ac:dyDescent="0.25">
      <c r="V1202">
        <f t="shared" si="334"/>
        <v>11.5</v>
      </c>
      <c r="W1202">
        <v>13887.7</v>
      </c>
      <c r="X1202">
        <f t="shared" si="328"/>
        <v>6655.06</v>
      </c>
      <c r="Y1202">
        <f t="shared" si="329"/>
        <v>0.66550600000000004</v>
      </c>
      <c r="Z1202">
        <v>-4.7268181818181871E-5</v>
      </c>
      <c r="AA1202">
        <v>5.418029472973654E-8</v>
      </c>
      <c r="AB1202">
        <f t="shared" si="325"/>
        <v>1.7909539409306163E-7</v>
      </c>
      <c r="AD1202">
        <f t="shared" si="335"/>
        <v>17.400000000001455</v>
      </c>
      <c r="AE1202">
        <v>20844.900000000001</v>
      </c>
      <c r="AF1202">
        <f t="shared" si="330"/>
        <v>8420.1000000000022</v>
      </c>
      <c r="AG1202">
        <f t="shared" si="331"/>
        <v>0.84201000000000026</v>
      </c>
      <c r="AH1202">
        <v>-6.310302272727272E-4</v>
      </c>
      <c r="AI1202">
        <v>5.6079730912576901E-7</v>
      </c>
      <c r="AJ1202">
        <f t="shared" si="326"/>
        <v>2.4610960104926794E-6</v>
      </c>
      <c r="AL1202">
        <f t="shared" si="336"/>
        <v>28.900000000001455</v>
      </c>
      <c r="AM1202">
        <v>34861.1</v>
      </c>
      <c r="AN1202">
        <f t="shared" si="332"/>
        <v>8767.2999999999993</v>
      </c>
      <c r="AO1202">
        <f t="shared" si="333"/>
        <v>0.8767299999999999</v>
      </c>
      <c r="AP1202">
        <v>8.0198348484848475E-4</v>
      </c>
      <c r="AQ1202">
        <v>5.1448831706957124E-4</v>
      </c>
      <c r="AR1202">
        <f t="shared" si="327"/>
        <v>1.0150111216812908E-3</v>
      </c>
    </row>
    <row r="1203" spans="22:44" x14ac:dyDescent="0.25">
      <c r="V1203">
        <f t="shared" si="334"/>
        <v>11.599999999998545</v>
      </c>
      <c r="W1203">
        <v>13899.3</v>
      </c>
      <c r="X1203">
        <f t="shared" si="328"/>
        <v>6666.6599999999989</v>
      </c>
      <c r="Y1203">
        <f t="shared" si="329"/>
        <v>0.66666599999999987</v>
      </c>
      <c r="Z1203">
        <v>7.0902272727272697E-5</v>
      </c>
      <c r="AA1203">
        <v>5.2442081933482781E-8</v>
      </c>
      <c r="AB1203">
        <f t="shared" si="325"/>
        <v>1.7334965374012459E-7</v>
      </c>
      <c r="AD1203">
        <f t="shared" si="335"/>
        <v>17.399999999997817</v>
      </c>
      <c r="AE1203">
        <v>20862.3</v>
      </c>
      <c r="AF1203">
        <f t="shared" si="330"/>
        <v>8437.5</v>
      </c>
      <c r="AG1203">
        <f t="shared" si="331"/>
        <v>0.84375</v>
      </c>
      <c r="AH1203">
        <v>-6.310302272727272E-4</v>
      </c>
      <c r="AI1203">
        <v>5.4391673856004256E-7</v>
      </c>
      <c r="AJ1203">
        <f t="shared" si="326"/>
        <v>2.3870145122434922E-6</v>
      </c>
      <c r="AL1203">
        <f t="shared" si="336"/>
        <v>28.900000000001455</v>
      </c>
      <c r="AM1203">
        <v>34890</v>
      </c>
      <c r="AN1203">
        <f t="shared" si="332"/>
        <v>8796.2000000000007</v>
      </c>
      <c r="AO1203">
        <f t="shared" si="333"/>
        <v>0.87962000000000007</v>
      </c>
      <c r="AP1203">
        <v>3.9232590909090901E-4</v>
      </c>
      <c r="AQ1203">
        <v>5.0674267023867567E-4</v>
      </c>
      <c r="AR1203">
        <f t="shared" si="327"/>
        <v>9.9973007949406595E-4</v>
      </c>
    </row>
    <row r="1204" spans="22:44" x14ac:dyDescent="0.25">
      <c r="V1204">
        <f t="shared" si="334"/>
        <v>11.600000000000364</v>
      </c>
      <c r="W1204">
        <v>13910.9</v>
      </c>
      <c r="X1204">
        <f t="shared" si="328"/>
        <v>6678.2599999999993</v>
      </c>
      <c r="Y1204">
        <f t="shared" si="329"/>
        <v>0.66782599999999992</v>
      </c>
      <c r="Z1204">
        <v>-2.3634090909090935E-5</v>
      </c>
      <c r="AA1204">
        <v>5.0758619085125606E-8</v>
      </c>
      <c r="AB1204">
        <f t="shared" si="325"/>
        <v>1.6778489179537129E-7</v>
      </c>
      <c r="AD1204">
        <f t="shared" si="335"/>
        <v>17.299999999999272</v>
      </c>
      <c r="AE1204">
        <v>20879.599999999999</v>
      </c>
      <c r="AF1204">
        <f t="shared" si="330"/>
        <v>8454.7999999999993</v>
      </c>
      <c r="AG1204">
        <f t="shared" si="331"/>
        <v>0.8454799999999999</v>
      </c>
      <c r="AH1204">
        <v>-6.310302272727272E-4</v>
      </c>
      <c r="AI1204">
        <v>5.2762236365237065E-7</v>
      </c>
      <c r="AJ1204">
        <f t="shared" si="326"/>
        <v>2.3155055723356694E-6</v>
      </c>
      <c r="AL1204">
        <f t="shared" si="336"/>
        <v>29</v>
      </c>
      <c r="AM1204">
        <v>34919</v>
      </c>
      <c r="AN1204">
        <f t="shared" si="332"/>
        <v>8825.2000000000007</v>
      </c>
      <c r="AO1204">
        <f t="shared" si="333"/>
        <v>0.88252000000000008</v>
      </c>
      <c r="AP1204">
        <v>4.6795500000000004E-4</v>
      </c>
      <c r="AQ1204">
        <v>4.9906637493415495E-4</v>
      </c>
      <c r="AR1204">
        <f t="shared" si="327"/>
        <v>9.8458585784919452E-4</v>
      </c>
    </row>
    <row r="1205" spans="22:44" x14ac:dyDescent="0.25">
      <c r="V1205">
        <f t="shared" si="334"/>
        <v>11.600000000000364</v>
      </c>
      <c r="W1205">
        <v>13922.5</v>
      </c>
      <c r="X1205">
        <f t="shared" si="328"/>
        <v>6689.86</v>
      </c>
      <c r="Y1205">
        <f t="shared" si="329"/>
        <v>0.66898599999999997</v>
      </c>
      <c r="Z1205">
        <v>-7.878030303030384E-6</v>
      </c>
      <c r="AA1205">
        <v>4.9128217379029219E-8</v>
      </c>
      <c r="AB1205">
        <f t="shared" si="325"/>
        <v>1.6239552583603347E-7</v>
      </c>
      <c r="AD1205">
        <f t="shared" si="335"/>
        <v>17.400000000001455</v>
      </c>
      <c r="AE1205">
        <v>20897</v>
      </c>
      <c r="AF1205">
        <f t="shared" si="330"/>
        <v>8472.2000000000007</v>
      </c>
      <c r="AG1205">
        <f t="shared" si="331"/>
        <v>0.84722000000000008</v>
      </c>
      <c r="AH1205">
        <v>-3.9468931818181828E-4</v>
      </c>
      <c r="AI1205">
        <v>5.1171194719696347E-7</v>
      </c>
      <c r="AJ1205">
        <f t="shared" si="326"/>
        <v>2.2456816594415045E-6</v>
      </c>
      <c r="AL1205">
        <f t="shared" si="336"/>
        <v>28.900000000001455</v>
      </c>
      <c r="AM1205">
        <v>34947.9</v>
      </c>
      <c r="AN1205">
        <f t="shared" si="332"/>
        <v>8854.1000000000022</v>
      </c>
      <c r="AO1205">
        <f t="shared" si="333"/>
        <v>0.88541000000000025</v>
      </c>
      <c r="AP1205">
        <v>7.7519818181818177E-4</v>
      </c>
      <c r="AQ1205">
        <v>4.9151158863281873E-4</v>
      </c>
      <c r="AR1205">
        <f t="shared" si="327"/>
        <v>9.6968135591325515E-4</v>
      </c>
    </row>
    <row r="1206" spans="22:44" x14ac:dyDescent="0.25">
      <c r="V1206">
        <f t="shared" si="334"/>
        <v>11.5</v>
      </c>
      <c r="W1206">
        <v>13934</v>
      </c>
      <c r="X1206">
        <f t="shared" si="328"/>
        <v>6701.36</v>
      </c>
      <c r="Y1206">
        <f t="shared" si="329"/>
        <v>0.67013599999999995</v>
      </c>
      <c r="Z1206">
        <v>1.6543863636363628E-4</v>
      </c>
      <c r="AA1206">
        <v>4.756263554318368E-8</v>
      </c>
      <c r="AB1206">
        <f t="shared" si="325"/>
        <v>1.572204248648347E-7</v>
      </c>
      <c r="AD1206">
        <f t="shared" si="335"/>
        <v>17.400000000001455</v>
      </c>
      <c r="AE1206">
        <v>20914.400000000001</v>
      </c>
      <c r="AF1206">
        <f t="shared" si="330"/>
        <v>8489.6000000000022</v>
      </c>
      <c r="AG1206">
        <f t="shared" si="331"/>
        <v>0.84896000000000027</v>
      </c>
      <c r="AH1206">
        <v>-6.310302272727272E-4</v>
      </c>
      <c r="AI1206">
        <v>4.962675270950774E-7</v>
      </c>
      <c r="AJ1206">
        <f t="shared" si="326"/>
        <v>2.1779028023061534E-6</v>
      </c>
      <c r="AL1206">
        <f t="shared" si="336"/>
        <v>29</v>
      </c>
      <c r="AM1206">
        <v>34976.9</v>
      </c>
      <c r="AN1206">
        <f t="shared" si="332"/>
        <v>8883.1000000000022</v>
      </c>
      <c r="AO1206">
        <f t="shared" si="333"/>
        <v>0.88831000000000027</v>
      </c>
      <c r="AP1206">
        <v>9.3590999999999987E-4</v>
      </c>
      <c r="AQ1206">
        <v>4.8402524165532158E-4</v>
      </c>
      <c r="AR1206">
        <f t="shared" si="327"/>
        <v>9.5491187487585147E-4</v>
      </c>
    </row>
    <row r="1207" spans="22:44" x14ac:dyDescent="0.25">
      <c r="V1207">
        <f t="shared" si="334"/>
        <v>11.600000000000364</v>
      </c>
      <c r="W1207">
        <v>13945.6</v>
      </c>
      <c r="X1207">
        <f t="shared" si="328"/>
        <v>6712.96</v>
      </c>
      <c r="Y1207">
        <f t="shared" si="329"/>
        <v>0.671296</v>
      </c>
      <c r="Z1207">
        <v>5.5146212121212038E-5</v>
      </c>
      <c r="AA1207">
        <v>4.6033068659146985E-8</v>
      </c>
      <c r="AB1207">
        <f t="shared" si="325"/>
        <v>1.5216437293202933E-7</v>
      </c>
      <c r="AD1207">
        <f t="shared" si="335"/>
        <v>17.299999999999272</v>
      </c>
      <c r="AE1207">
        <v>20931.7</v>
      </c>
      <c r="AF1207">
        <f t="shared" si="330"/>
        <v>8506.9000000000015</v>
      </c>
      <c r="AG1207">
        <f t="shared" si="331"/>
        <v>0.85069000000000017</v>
      </c>
      <c r="AH1207">
        <v>-6.310302272727272E-4</v>
      </c>
      <c r="AI1207">
        <v>4.8136080649115521E-7</v>
      </c>
      <c r="AJ1207">
        <f t="shared" si="326"/>
        <v>2.1124836749122769E-6</v>
      </c>
      <c r="AL1207">
        <f t="shared" si="336"/>
        <v>28.900000000001455</v>
      </c>
      <c r="AM1207">
        <v>35005.800000000003</v>
      </c>
      <c r="AN1207">
        <f t="shared" si="332"/>
        <v>8912.0000000000036</v>
      </c>
      <c r="AO1207">
        <f t="shared" si="333"/>
        <v>0.89120000000000033</v>
      </c>
      <c r="AP1207">
        <v>3.8759909090909094E-4</v>
      </c>
      <c r="AQ1207">
        <v>4.7665817904952578E-4</v>
      </c>
      <c r="AR1207">
        <f t="shared" si="327"/>
        <v>9.4037772467085474E-4</v>
      </c>
    </row>
    <row r="1208" spans="22:44" x14ac:dyDescent="0.25">
      <c r="V1208">
        <f t="shared" si="334"/>
        <v>11.600000000000364</v>
      </c>
      <c r="W1208">
        <v>13957.2</v>
      </c>
      <c r="X1208">
        <f t="shared" si="328"/>
        <v>6724.56</v>
      </c>
      <c r="Y1208">
        <f t="shared" si="329"/>
        <v>0.67245600000000005</v>
      </c>
      <c r="Z1208">
        <v>-1.575606060606066E-5</v>
      </c>
      <c r="AA1208">
        <v>4.4551808770168961E-8</v>
      </c>
      <c r="AB1208">
        <f t="shared" si="325"/>
        <v>1.472680019378501E-7</v>
      </c>
      <c r="AD1208">
        <f t="shared" si="335"/>
        <v>17.399999999997817</v>
      </c>
      <c r="AE1208">
        <v>20949.099999999999</v>
      </c>
      <c r="AF1208">
        <f t="shared" si="330"/>
        <v>8524.2999999999993</v>
      </c>
      <c r="AG1208">
        <f t="shared" si="331"/>
        <v>0.85242999999999991</v>
      </c>
      <c r="AH1208">
        <v>-6.310302272727272E-4</v>
      </c>
      <c r="AI1208">
        <v>4.6680668522395596E-7</v>
      </c>
      <c r="AJ1208">
        <f t="shared" si="326"/>
        <v>2.0486119529834229E-6</v>
      </c>
      <c r="AL1208">
        <f t="shared" si="336"/>
        <v>28.899999999994179</v>
      </c>
      <c r="AM1208">
        <v>35034.699999999997</v>
      </c>
      <c r="AN1208">
        <f t="shared" si="332"/>
        <v>8940.8999999999978</v>
      </c>
      <c r="AO1208">
        <f t="shared" si="333"/>
        <v>0.89408999999999983</v>
      </c>
      <c r="AP1208">
        <v>5.4200848484848478E-4</v>
      </c>
      <c r="AQ1208">
        <v>4.6938363987263798E-4</v>
      </c>
      <c r="AR1208">
        <f t="shared" si="327"/>
        <v>9.2602610982427526E-4</v>
      </c>
    </row>
    <row r="1209" spans="22:44" x14ac:dyDescent="0.25">
      <c r="V1209">
        <f t="shared" si="334"/>
        <v>11.599999999998545</v>
      </c>
      <c r="W1209">
        <v>13968.8</v>
      </c>
      <c r="X1209">
        <f t="shared" si="328"/>
        <v>6736.1599999999989</v>
      </c>
      <c r="Y1209">
        <f t="shared" si="329"/>
        <v>0.67361599999999988</v>
      </c>
      <c r="Z1209">
        <v>3.1512121212121157E-5</v>
      </c>
      <c r="AA1209">
        <v>4.3117361312928951E-8</v>
      </c>
      <c r="AB1209">
        <f t="shared" si="325"/>
        <v>1.4252637153621276E-7</v>
      </c>
      <c r="AD1209">
        <f t="shared" si="335"/>
        <v>17.30000000000291</v>
      </c>
      <c r="AE1209">
        <v>20966.400000000001</v>
      </c>
      <c r="AF1209">
        <f t="shared" si="330"/>
        <v>8541.6000000000022</v>
      </c>
      <c r="AG1209">
        <f t="shared" si="331"/>
        <v>0.85416000000000025</v>
      </c>
      <c r="AH1209">
        <v>-6.310302272727272E-4</v>
      </c>
      <c r="AI1209">
        <v>4.5276012504224007E-7</v>
      </c>
      <c r="AJ1209">
        <f t="shared" si="326"/>
        <v>1.9869676963833734E-6</v>
      </c>
      <c r="AL1209">
        <f t="shared" si="336"/>
        <v>29</v>
      </c>
      <c r="AM1209">
        <v>35063.699999999997</v>
      </c>
      <c r="AN1209">
        <f t="shared" si="332"/>
        <v>8969.8999999999978</v>
      </c>
      <c r="AO1209">
        <f t="shared" si="333"/>
        <v>0.89698999999999973</v>
      </c>
      <c r="AP1209">
        <v>5.7036939393939373E-4</v>
      </c>
      <c r="AQ1209">
        <v>4.6217614411813834E-4</v>
      </c>
      <c r="AR1209">
        <f t="shared" si="327"/>
        <v>9.1180676196433443E-4</v>
      </c>
    </row>
    <row r="1210" spans="22:44" x14ac:dyDescent="0.25">
      <c r="V1210">
        <f t="shared" si="334"/>
        <v>11.5</v>
      </c>
      <c r="W1210">
        <v>13980.3</v>
      </c>
      <c r="X1210">
        <f t="shared" si="328"/>
        <v>6747.6599999999989</v>
      </c>
      <c r="Y1210">
        <f t="shared" si="329"/>
        <v>0.67476599999999987</v>
      </c>
      <c r="Z1210">
        <v>-7.878030303030384E-6</v>
      </c>
      <c r="AA1210">
        <v>4.1740061919427131E-8</v>
      </c>
      <c r="AB1210">
        <f t="shared" si="325"/>
        <v>1.3797364662222365E-7</v>
      </c>
      <c r="AD1210">
        <f t="shared" si="335"/>
        <v>17.399999999997817</v>
      </c>
      <c r="AE1210">
        <v>20983.8</v>
      </c>
      <c r="AF1210">
        <f t="shared" si="330"/>
        <v>8559</v>
      </c>
      <c r="AG1210">
        <f t="shared" si="331"/>
        <v>0.85589999999999999</v>
      </c>
      <c r="AH1210">
        <v>-6.310302272727272E-4</v>
      </c>
      <c r="AI1210">
        <v>4.3904665299463027E-7</v>
      </c>
      <c r="AJ1210">
        <f t="shared" si="326"/>
        <v>1.9267852190476873E-6</v>
      </c>
      <c r="AL1210">
        <f t="shared" si="336"/>
        <v>28.900000000001455</v>
      </c>
      <c r="AM1210">
        <v>35092.6</v>
      </c>
      <c r="AN1210">
        <f t="shared" si="332"/>
        <v>8998.7999999999993</v>
      </c>
      <c r="AO1210">
        <f t="shared" si="333"/>
        <v>0.8998799999999999</v>
      </c>
      <c r="AP1210">
        <v>7.5471530303030309E-4</v>
      </c>
      <c r="AQ1210">
        <v>4.5508461141047875E-4</v>
      </c>
      <c r="AR1210">
        <f t="shared" si="327"/>
        <v>8.9781619244267926E-4</v>
      </c>
    </row>
    <row r="1211" spans="22:44" x14ac:dyDescent="0.25">
      <c r="V1211">
        <f t="shared" si="334"/>
        <v>11.600000000000364</v>
      </c>
      <c r="W1211">
        <v>13991.9</v>
      </c>
      <c r="X1211">
        <f t="shared" si="328"/>
        <v>6759.2599999999993</v>
      </c>
      <c r="Y1211">
        <f t="shared" si="329"/>
        <v>0.67592599999999992</v>
      </c>
      <c r="Z1211">
        <v>3.1512121212121157E-5</v>
      </c>
      <c r="AA1211">
        <v>4.0394561875837607E-8</v>
      </c>
      <c r="AB1211">
        <f t="shared" si="325"/>
        <v>1.3352603588549875E-7</v>
      </c>
      <c r="AD1211">
        <f t="shared" si="335"/>
        <v>17.400000000001455</v>
      </c>
      <c r="AE1211">
        <v>21001.200000000001</v>
      </c>
      <c r="AF1211">
        <f t="shared" si="330"/>
        <v>8576.4000000000015</v>
      </c>
      <c r="AG1211">
        <f t="shared" si="331"/>
        <v>0.85764000000000018</v>
      </c>
      <c r="AH1211">
        <v>-6.310302272727272E-4</v>
      </c>
      <c r="AI1211">
        <v>4.257368670227797E-7</v>
      </c>
      <c r="AJ1211">
        <f t="shared" si="326"/>
        <v>1.8683743447036261E-6</v>
      </c>
      <c r="AL1211">
        <f t="shared" si="336"/>
        <v>28.900000000001455</v>
      </c>
      <c r="AM1211">
        <v>35121.5</v>
      </c>
      <c r="AN1211">
        <f t="shared" si="332"/>
        <v>9027.7000000000007</v>
      </c>
      <c r="AO1211">
        <f t="shared" si="333"/>
        <v>0.90277000000000007</v>
      </c>
      <c r="AP1211">
        <v>6.255156060606061E-4</v>
      </c>
      <c r="AQ1211">
        <v>4.4808324465322866E-4</v>
      </c>
      <c r="AR1211">
        <f t="shared" si="327"/>
        <v>8.8400350731494782E-4</v>
      </c>
    </row>
    <row r="1212" spans="22:44" x14ac:dyDescent="0.25">
      <c r="V1212">
        <f t="shared" si="334"/>
        <v>11.600000000000364</v>
      </c>
      <c r="W1212">
        <v>14003.5</v>
      </c>
      <c r="X1212">
        <f t="shared" si="328"/>
        <v>6770.86</v>
      </c>
      <c r="Y1212">
        <f t="shared" si="329"/>
        <v>0.67708599999999997</v>
      </c>
      <c r="Z1212">
        <v>0</v>
      </c>
      <c r="AA1212">
        <v>3.9091667814868691E-8</v>
      </c>
      <c r="AB1212">
        <f t="shared" si="325"/>
        <v>1.2921926113510838E-7</v>
      </c>
      <c r="AD1212">
        <f t="shared" si="335"/>
        <v>17.299999999999272</v>
      </c>
      <c r="AE1212">
        <v>21018.5</v>
      </c>
      <c r="AF1212">
        <f t="shared" si="330"/>
        <v>8593.7000000000007</v>
      </c>
      <c r="AG1212">
        <f t="shared" si="331"/>
        <v>0.85937000000000008</v>
      </c>
      <c r="AH1212">
        <v>-4.7268181818181816E-4</v>
      </c>
      <c r="AI1212">
        <v>4.128924163741332E-7</v>
      </c>
      <c r="AJ1212">
        <f t="shared" si="326"/>
        <v>1.8120056251431964E-6</v>
      </c>
      <c r="AL1212">
        <f t="shared" si="336"/>
        <v>29</v>
      </c>
      <c r="AM1212">
        <v>35150.5</v>
      </c>
      <c r="AN1212">
        <f t="shared" si="332"/>
        <v>9056.7000000000007</v>
      </c>
      <c r="AO1212">
        <f t="shared" si="333"/>
        <v>0.90567000000000009</v>
      </c>
      <c r="AP1212">
        <v>7.6416893939393934E-4</v>
      </c>
      <c r="AQ1212">
        <v>4.4114749554489182E-4</v>
      </c>
      <c r="AR1212">
        <f t="shared" si="327"/>
        <v>8.703202763287696E-4</v>
      </c>
    </row>
    <row r="1213" spans="22:44" x14ac:dyDescent="0.25">
      <c r="V1213">
        <f t="shared" si="334"/>
        <v>11.5</v>
      </c>
      <c r="W1213">
        <v>14015</v>
      </c>
      <c r="X1213">
        <f t="shared" si="328"/>
        <v>6782.36</v>
      </c>
      <c r="Y1213">
        <f t="shared" si="329"/>
        <v>0.67823599999999995</v>
      </c>
      <c r="Z1213">
        <v>0</v>
      </c>
      <c r="AA1213">
        <v>3.7840760837221153E-8</v>
      </c>
      <c r="AB1213">
        <f t="shared" si="325"/>
        <v>1.2508433202014016E-7</v>
      </c>
      <c r="AD1213">
        <f t="shared" si="335"/>
        <v>17.400000000001455</v>
      </c>
      <c r="AE1213">
        <v>21035.9</v>
      </c>
      <c r="AF1213">
        <f t="shared" si="330"/>
        <v>8611.1000000000022</v>
      </c>
      <c r="AG1213">
        <f t="shared" si="331"/>
        <v>0.86111000000000026</v>
      </c>
      <c r="AH1213">
        <v>-4.7268181818181816E-4</v>
      </c>
      <c r="AI1213">
        <v>4.0035368629664029E-7</v>
      </c>
      <c r="AJ1213">
        <f t="shared" si="326"/>
        <v>1.7569785804905241E-6</v>
      </c>
      <c r="AL1213">
        <f t="shared" si="336"/>
        <v>28.900000000001455</v>
      </c>
      <c r="AM1213">
        <v>35179.4</v>
      </c>
      <c r="AN1213">
        <f t="shared" si="332"/>
        <v>9085.6000000000022</v>
      </c>
      <c r="AO1213">
        <f t="shared" si="333"/>
        <v>0.90856000000000026</v>
      </c>
      <c r="AP1213">
        <v>7.1217393939393935E-4</v>
      </c>
      <c r="AQ1213">
        <v>4.34324408826383E-4</v>
      </c>
      <c r="AR1213">
        <f t="shared" si="327"/>
        <v>8.5685931196143711E-4</v>
      </c>
    </row>
    <row r="1214" spans="22:44" x14ac:dyDescent="0.25">
      <c r="V1214">
        <f t="shared" si="334"/>
        <v>11.600000000000364</v>
      </c>
      <c r="W1214">
        <v>14026.6</v>
      </c>
      <c r="X1214">
        <f t="shared" si="328"/>
        <v>6793.96</v>
      </c>
      <c r="Y1214">
        <f t="shared" si="329"/>
        <v>0.679396</v>
      </c>
      <c r="Z1214">
        <v>-1.575606060606066E-5</v>
      </c>
      <c r="AA1214">
        <v>3.6618813046210235E-8</v>
      </c>
      <c r="AB1214">
        <f t="shared" si="325"/>
        <v>1.2104512879535345E-7</v>
      </c>
      <c r="AD1214">
        <f t="shared" si="335"/>
        <v>17.299999999999272</v>
      </c>
      <c r="AE1214">
        <v>21053.200000000001</v>
      </c>
      <c r="AF1214">
        <f t="shared" si="330"/>
        <v>8628.4000000000015</v>
      </c>
      <c r="AG1214">
        <f t="shared" si="331"/>
        <v>0.86284000000000016</v>
      </c>
      <c r="AH1214">
        <v>-3.1669681818181829E-4</v>
      </c>
      <c r="AI1214">
        <v>3.8825406256101027E-7</v>
      </c>
      <c r="AJ1214">
        <f t="shared" si="326"/>
        <v>1.7038785830054373E-6</v>
      </c>
      <c r="AL1214">
        <f t="shared" si="336"/>
        <v>28.900000000001455</v>
      </c>
      <c r="AM1214">
        <v>35208.300000000003</v>
      </c>
      <c r="AN1214">
        <f t="shared" si="332"/>
        <v>9114.5000000000036</v>
      </c>
      <c r="AO1214">
        <f t="shared" si="333"/>
        <v>0.91145000000000032</v>
      </c>
      <c r="AP1214">
        <v>5.2310121212121208E-4</v>
      </c>
      <c r="AQ1214">
        <v>4.2758912826847465E-4</v>
      </c>
      <c r="AR1214">
        <f t="shared" si="327"/>
        <v>8.4357157646365274E-4</v>
      </c>
    </row>
    <row r="1215" spans="22:44" x14ac:dyDescent="0.25">
      <c r="V1215">
        <f t="shared" si="334"/>
        <v>11.600000000000364</v>
      </c>
      <c r="W1215">
        <v>14038.2</v>
      </c>
      <c r="X1215">
        <f t="shared" si="328"/>
        <v>6805.56</v>
      </c>
      <c r="Y1215">
        <f t="shared" si="329"/>
        <v>0.68055600000000005</v>
      </c>
      <c r="Z1215">
        <v>0</v>
      </c>
      <c r="AA1215">
        <v>3.5435634552641243E-8</v>
      </c>
      <c r="AB1215">
        <f t="shared" si="325"/>
        <v>1.171340792219765E-7</v>
      </c>
      <c r="AD1215">
        <f t="shared" si="335"/>
        <v>17.399999999997817</v>
      </c>
      <c r="AE1215">
        <v>21070.6</v>
      </c>
      <c r="AF1215">
        <f t="shared" si="330"/>
        <v>8645.7999999999993</v>
      </c>
      <c r="AG1215">
        <f t="shared" si="331"/>
        <v>0.8645799999999999</v>
      </c>
      <c r="AH1215">
        <v>-4.7268181818181816E-4</v>
      </c>
      <c r="AI1215">
        <v>3.7644314043711417E-7</v>
      </c>
      <c r="AJ1215">
        <f t="shared" si="326"/>
        <v>1.6520455716012376E-6</v>
      </c>
      <c r="AL1215">
        <f t="shared" si="336"/>
        <v>29</v>
      </c>
      <c r="AM1215">
        <v>35237.300000000003</v>
      </c>
      <c r="AN1215">
        <f t="shared" si="332"/>
        <v>9143.5000000000036</v>
      </c>
      <c r="AO1215">
        <f t="shared" si="333"/>
        <v>0.91435000000000033</v>
      </c>
      <c r="AP1215">
        <v>3.8917469696969696E-4</v>
      </c>
      <c r="AQ1215">
        <v>4.2091801423604371E-4</v>
      </c>
      <c r="AR1215">
        <f t="shared" si="327"/>
        <v>8.3041043225052591E-4</v>
      </c>
    </row>
    <row r="1216" spans="22:44" x14ac:dyDescent="0.25">
      <c r="V1216">
        <f t="shared" si="334"/>
        <v>11.599999999998545</v>
      </c>
      <c r="W1216">
        <v>14049.8</v>
      </c>
      <c r="X1216">
        <f t="shared" si="328"/>
        <v>6817.1599999999989</v>
      </c>
      <c r="Y1216">
        <f t="shared" si="329"/>
        <v>0.68171599999999988</v>
      </c>
      <c r="Z1216">
        <v>1.2604848484848468E-4</v>
      </c>
      <c r="AA1216">
        <v>3.4290019665961233E-8</v>
      </c>
      <c r="AB1216">
        <f t="shared" si="325"/>
        <v>1.1334719783581405E-7</v>
      </c>
      <c r="AD1216">
        <f t="shared" si="335"/>
        <v>17.400000000001455</v>
      </c>
      <c r="AE1216">
        <v>21088</v>
      </c>
      <c r="AF1216">
        <f t="shared" si="330"/>
        <v>8663.2000000000007</v>
      </c>
      <c r="AG1216">
        <f t="shared" si="331"/>
        <v>0.86632000000000009</v>
      </c>
      <c r="AH1216">
        <v>-1.5834840909090904E-4</v>
      </c>
      <c r="AI1216">
        <v>3.6498162774600902E-7</v>
      </c>
      <c r="AJ1216">
        <f t="shared" si="326"/>
        <v>1.6017459665580833E-6</v>
      </c>
      <c r="AL1216">
        <f t="shared" si="336"/>
        <v>28.899999999994179</v>
      </c>
      <c r="AM1216">
        <v>35266.199999999997</v>
      </c>
      <c r="AN1216">
        <f t="shared" si="332"/>
        <v>9172.3999999999978</v>
      </c>
      <c r="AO1216">
        <f t="shared" si="333"/>
        <v>0.91723999999999983</v>
      </c>
      <c r="AP1216">
        <v>8.0355909090909093E-4</v>
      </c>
      <c r="AQ1216">
        <v>4.1435628709250683E-4</v>
      </c>
      <c r="AR1216">
        <f t="shared" si="327"/>
        <v>8.1746509256611219E-4</v>
      </c>
    </row>
    <row r="1217" spans="22:44" x14ac:dyDescent="0.25">
      <c r="V1217">
        <f t="shared" si="334"/>
        <v>11.5</v>
      </c>
      <c r="W1217">
        <v>14061.3</v>
      </c>
      <c r="X1217">
        <f t="shared" si="328"/>
        <v>6828.6599999999989</v>
      </c>
      <c r="Y1217">
        <f t="shared" si="329"/>
        <v>0.68286599999999986</v>
      </c>
      <c r="Z1217">
        <v>3.9390151515151487E-5</v>
      </c>
      <c r="AA1217">
        <v>3.3190209302909324E-8</v>
      </c>
      <c r="AB1217">
        <f t="shared" si="325"/>
        <v>1.0971172535673378E-7</v>
      </c>
      <c r="AD1217">
        <f t="shared" si="335"/>
        <v>17.299999999999272</v>
      </c>
      <c r="AE1217">
        <v>21105.3</v>
      </c>
      <c r="AF1217">
        <f t="shared" si="330"/>
        <v>8680.5</v>
      </c>
      <c r="AG1217">
        <f t="shared" si="331"/>
        <v>0.86804999999999999</v>
      </c>
      <c r="AH1217">
        <v>-6.310302272727272E-4</v>
      </c>
      <c r="AI1217">
        <v>3.539224903544616E-7</v>
      </c>
      <c r="AJ1217">
        <f t="shared" si="326"/>
        <v>1.5532122120786661E-6</v>
      </c>
      <c r="AL1217">
        <f t="shared" si="336"/>
        <v>28.900000000001455</v>
      </c>
      <c r="AM1217">
        <v>35295.1</v>
      </c>
      <c r="AN1217">
        <f t="shared" si="332"/>
        <v>9201.2999999999993</v>
      </c>
      <c r="AO1217">
        <f t="shared" si="333"/>
        <v>0.92012999999999989</v>
      </c>
      <c r="AP1217">
        <v>3.8759909090909094E-4</v>
      </c>
      <c r="AQ1217">
        <v>4.0788000838312477E-4</v>
      </c>
      <c r="AR1217">
        <f t="shared" si="327"/>
        <v>8.0468833029758889E-4</v>
      </c>
    </row>
    <row r="1218" spans="22:44" x14ac:dyDescent="0.25">
      <c r="V1218">
        <f t="shared" si="334"/>
        <v>11.600000000000364</v>
      </c>
      <c r="W1218">
        <v>14072.9</v>
      </c>
      <c r="X1218">
        <f t="shared" si="328"/>
        <v>6840.2599999999993</v>
      </c>
      <c r="Y1218">
        <f t="shared" si="329"/>
        <v>0.68402599999999991</v>
      </c>
      <c r="Z1218">
        <v>5.5146212121212038E-5</v>
      </c>
      <c r="AA1218">
        <v>3.2115950819263348E-8</v>
      </c>
      <c r="AB1218">
        <f t="shared" si="325"/>
        <v>1.0616071576097394E-7</v>
      </c>
      <c r="AD1218">
        <f t="shared" si="335"/>
        <v>17.400000000001455</v>
      </c>
      <c r="AE1218">
        <v>21122.7</v>
      </c>
      <c r="AF1218">
        <f t="shared" si="330"/>
        <v>8697.9000000000015</v>
      </c>
      <c r="AG1218">
        <f t="shared" si="331"/>
        <v>0.86979000000000017</v>
      </c>
      <c r="AH1218">
        <v>-4.7268181818181816E-4</v>
      </c>
      <c r="AI1218">
        <v>3.4312819482156446E-7</v>
      </c>
      <c r="AJ1218">
        <f t="shared" si="326"/>
        <v>1.5058407335786968E-6</v>
      </c>
      <c r="AL1218">
        <f t="shared" si="336"/>
        <v>29</v>
      </c>
      <c r="AM1218">
        <v>35324.1</v>
      </c>
      <c r="AN1218">
        <f t="shared" si="332"/>
        <v>9230.2999999999993</v>
      </c>
      <c r="AO1218">
        <f t="shared" si="333"/>
        <v>0.92302999999999991</v>
      </c>
      <c r="AP1218">
        <v>3.734186363636363E-4</v>
      </c>
      <c r="AQ1218">
        <v>4.0146642404775167E-4</v>
      </c>
      <c r="AR1218">
        <f t="shared" si="327"/>
        <v>7.9203525497155707E-4</v>
      </c>
    </row>
    <row r="1219" spans="22:44" x14ac:dyDescent="0.25">
      <c r="V1219">
        <f t="shared" si="334"/>
        <v>11.600000000000364</v>
      </c>
      <c r="W1219">
        <v>14084.5</v>
      </c>
      <c r="X1219">
        <f t="shared" si="328"/>
        <v>6851.86</v>
      </c>
      <c r="Y1219">
        <f t="shared" si="329"/>
        <v>0.68518599999999996</v>
      </c>
      <c r="Z1219">
        <v>0</v>
      </c>
      <c r="AA1219">
        <v>3.107586375695808E-8</v>
      </c>
      <c r="AB1219">
        <f t="shared" ref="AB1219:AB1282" si="337">AA1219/$AA$1931*$C$6*$B$1</f>
        <v>1.0272266133096691E-7</v>
      </c>
      <c r="AD1219">
        <f t="shared" si="335"/>
        <v>17.299999999999272</v>
      </c>
      <c r="AE1219">
        <v>21140</v>
      </c>
      <c r="AF1219">
        <f t="shared" si="330"/>
        <v>8715.2000000000007</v>
      </c>
      <c r="AG1219">
        <f t="shared" si="331"/>
        <v>0.87152000000000007</v>
      </c>
      <c r="AH1219">
        <v>-6.310302272727272E-4</v>
      </c>
      <c r="AI1219">
        <v>3.3271346950912954E-7</v>
      </c>
      <c r="AJ1219">
        <f t="shared" ref="AJ1219:AJ1228" si="338">AI1219/$AI$1229*$C$7*$B$1</f>
        <v>1.4601350240474438E-6</v>
      </c>
      <c r="AL1219">
        <f t="shared" si="336"/>
        <v>28.900000000001455</v>
      </c>
      <c r="AM1219">
        <v>35353</v>
      </c>
      <c r="AN1219">
        <f t="shared" si="332"/>
        <v>9259.2000000000007</v>
      </c>
      <c r="AO1219">
        <f t="shared" si="333"/>
        <v>0.92592000000000008</v>
      </c>
      <c r="AP1219">
        <v>5.2625242424242423E-4</v>
      </c>
      <c r="AQ1219">
        <v>3.9515898045423099E-4</v>
      </c>
      <c r="AR1219">
        <f t="shared" ref="AR1219:AR1282" si="339">AQ1219/$AQ$2403*$C$8*$B$1</f>
        <v>7.7959157999509465E-4</v>
      </c>
    </row>
    <row r="1220" spans="22:44" x14ac:dyDescent="0.25">
      <c r="V1220">
        <f t="shared" si="334"/>
        <v>11.600000000000364</v>
      </c>
      <c r="W1220">
        <v>14096.1</v>
      </c>
      <c r="X1220">
        <f t="shared" ref="X1220:X1283" si="340">W1220-$W$627</f>
        <v>6863.46</v>
      </c>
      <c r="Y1220">
        <f t="shared" ref="Y1220:Y1283" si="341">X1220/10000</f>
        <v>0.68634600000000001</v>
      </c>
      <c r="Z1220">
        <v>5.5146212121212038E-5</v>
      </c>
      <c r="AA1220">
        <v>3.006888233429607E-8</v>
      </c>
      <c r="AB1220">
        <f t="shared" si="337"/>
        <v>9.9394039077513896E-8</v>
      </c>
      <c r="AD1220">
        <f t="shared" si="335"/>
        <v>17.400000000001455</v>
      </c>
      <c r="AE1220">
        <v>21157.4</v>
      </c>
      <c r="AF1220">
        <f t="shared" ref="AF1220:AF1228" si="342">AE1220-$AE$718</f>
        <v>8732.6000000000022</v>
      </c>
      <c r="AG1220">
        <f t="shared" ref="AG1220:AG1228" si="343">AF1220/10000</f>
        <v>0.87326000000000026</v>
      </c>
      <c r="AH1220">
        <v>-4.7268181818181816E-4</v>
      </c>
      <c r="AI1220">
        <v>3.2254875597323633E-7</v>
      </c>
      <c r="AJ1220">
        <f t="shared" si="338"/>
        <v>1.4155265077013403E-6</v>
      </c>
      <c r="AL1220">
        <f t="shared" si="336"/>
        <v>28.900000000001455</v>
      </c>
      <c r="AM1220">
        <v>35381.9</v>
      </c>
      <c r="AN1220">
        <f t="shared" ref="AN1220:AN1283" si="344">AM1220-$AM$899</f>
        <v>9288.1000000000022</v>
      </c>
      <c r="AO1220">
        <f t="shared" ref="AO1220:AO1283" si="345">AN1220/10000</f>
        <v>0.92881000000000025</v>
      </c>
      <c r="AP1220">
        <v>4.5850136363636364E-4</v>
      </c>
      <c r="AQ1220">
        <v>3.8893463376266178E-4</v>
      </c>
      <c r="AR1220">
        <f t="shared" si="339"/>
        <v>7.6731184320121026E-4</v>
      </c>
    </row>
    <row r="1221" spans="22:44" x14ac:dyDescent="0.25">
      <c r="V1221">
        <f t="shared" ref="V1221:V1284" si="346">W1221-W1220</f>
        <v>11.5</v>
      </c>
      <c r="W1221">
        <v>14107.6</v>
      </c>
      <c r="X1221">
        <f t="shared" si="340"/>
        <v>6874.96</v>
      </c>
      <c r="Y1221">
        <f t="shared" si="341"/>
        <v>0.687496</v>
      </c>
      <c r="Z1221">
        <v>1.8119469696969694E-4</v>
      </c>
      <c r="AA1221">
        <v>2.910224346898762E-8</v>
      </c>
      <c r="AB1221">
        <f t="shared" si="337"/>
        <v>9.6198770956665705E-8</v>
      </c>
      <c r="AD1221">
        <f t="shared" ref="AD1221:AD1228" si="347">AE1221-AE1220</f>
        <v>17.399999999997817</v>
      </c>
      <c r="AE1221">
        <v>21174.799999999999</v>
      </c>
      <c r="AF1221">
        <f t="shared" si="342"/>
        <v>8750</v>
      </c>
      <c r="AG1221">
        <f t="shared" si="343"/>
        <v>0.875</v>
      </c>
      <c r="AH1221">
        <v>-4.7268181818181816E-4</v>
      </c>
      <c r="AI1221">
        <v>3.1268621892494528E-7</v>
      </c>
      <c r="AJ1221">
        <f t="shared" si="338"/>
        <v>1.372244112818376E-6</v>
      </c>
      <c r="AL1221">
        <f t="shared" ref="AL1221:AL1284" si="348">AM1221-AM1220</f>
        <v>29</v>
      </c>
      <c r="AM1221">
        <v>35410.9</v>
      </c>
      <c r="AN1221">
        <f t="shared" si="344"/>
        <v>9317.1000000000022</v>
      </c>
      <c r="AO1221">
        <f t="shared" si="345"/>
        <v>0.93171000000000026</v>
      </c>
      <c r="AP1221">
        <v>7.8937863636363635E-4</v>
      </c>
      <c r="AQ1221">
        <v>3.8277149238708104E-4</v>
      </c>
      <c r="AR1221">
        <f t="shared" si="339"/>
        <v>7.5515285565346641E-4</v>
      </c>
    </row>
    <row r="1222" spans="22:44" x14ac:dyDescent="0.25">
      <c r="V1222">
        <f t="shared" si="346"/>
        <v>11.600000000000364</v>
      </c>
      <c r="W1222">
        <v>14119.2</v>
      </c>
      <c r="X1222">
        <f t="shared" si="340"/>
        <v>6886.56</v>
      </c>
      <c r="Y1222">
        <f t="shared" si="341"/>
        <v>0.68865600000000005</v>
      </c>
      <c r="Z1222">
        <v>-7.878030303030384E-6</v>
      </c>
      <c r="AA1222">
        <v>2.8158141352271806E-8</v>
      </c>
      <c r="AB1222">
        <f t="shared" si="337"/>
        <v>9.3077999069012768E-8</v>
      </c>
      <c r="AD1222">
        <f t="shared" si="347"/>
        <v>17.299999999999272</v>
      </c>
      <c r="AE1222">
        <v>21192.1</v>
      </c>
      <c r="AF1222">
        <f t="shared" si="342"/>
        <v>8767.2999999999993</v>
      </c>
      <c r="AG1222">
        <f t="shared" si="343"/>
        <v>0.8767299999999999</v>
      </c>
      <c r="AH1222">
        <v>-3.1669681818181829E-4</v>
      </c>
      <c r="AI1222">
        <v>3.0317133072559679E-7</v>
      </c>
      <c r="AJ1222">
        <f t="shared" si="338"/>
        <v>1.330487397858018E-6</v>
      </c>
      <c r="AL1222">
        <f t="shared" si="348"/>
        <v>28.900000000001455</v>
      </c>
      <c r="AM1222">
        <v>35439.800000000003</v>
      </c>
      <c r="AN1222">
        <f t="shared" si="344"/>
        <v>9346.0000000000036</v>
      </c>
      <c r="AO1222">
        <f t="shared" si="345"/>
        <v>0.93460000000000032</v>
      </c>
      <c r="AP1222">
        <v>5.672181818181818E-4</v>
      </c>
      <c r="AQ1222">
        <v>3.7671127887259896E-4</v>
      </c>
      <c r="AR1222">
        <f t="shared" si="339"/>
        <v>7.4319692990572816E-4</v>
      </c>
    </row>
    <row r="1223" spans="22:44" x14ac:dyDescent="0.25">
      <c r="V1223">
        <f t="shared" si="346"/>
        <v>11.599999999998545</v>
      </c>
      <c r="W1223">
        <v>14130.8</v>
      </c>
      <c r="X1223">
        <f t="shared" si="340"/>
        <v>6898.1599999999989</v>
      </c>
      <c r="Y1223">
        <f t="shared" si="341"/>
        <v>0.68981599999999987</v>
      </c>
      <c r="Z1223">
        <v>-6.3024242424242422E-5</v>
      </c>
      <c r="AA1223">
        <v>2.7244146931644484E-8</v>
      </c>
      <c r="AB1223">
        <f t="shared" si="337"/>
        <v>9.0056749521042537E-8</v>
      </c>
      <c r="AD1223">
        <f t="shared" si="347"/>
        <v>17.400000000001455</v>
      </c>
      <c r="AE1223">
        <v>21209.5</v>
      </c>
      <c r="AF1223">
        <f t="shared" si="342"/>
        <v>8784.7000000000007</v>
      </c>
      <c r="AG1223">
        <f t="shared" si="343"/>
        <v>0.87847000000000008</v>
      </c>
      <c r="AH1223">
        <v>-6.310302272727272E-4</v>
      </c>
      <c r="AI1223">
        <v>2.9388567354637815E-7</v>
      </c>
      <c r="AJ1223">
        <f t="shared" si="338"/>
        <v>1.2897366783615153E-6</v>
      </c>
      <c r="AL1223">
        <f t="shared" si="348"/>
        <v>29</v>
      </c>
      <c r="AM1223">
        <v>35468.800000000003</v>
      </c>
      <c r="AN1223">
        <f t="shared" si="344"/>
        <v>9375.0000000000036</v>
      </c>
      <c r="AO1223">
        <f t="shared" si="345"/>
        <v>0.93750000000000033</v>
      </c>
      <c r="AP1223">
        <v>6.3496924242424256E-4</v>
      </c>
      <c r="AQ1223">
        <v>3.7071126994335865E-4</v>
      </c>
      <c r="AR1223">
        <f t="shared" si="339"/>
        <v>7.3135977910694248E-4</v>
      </c>
    </row>
    <row r="1224" spans="22:44" x14ac:dyDescent="0.25">
      <c r="V1224">
        <f t="shared" si="346"/>
        <v>11.600000000000364</v>
      </c>
      <c r="W1224">
        <v>14142.4</v>
      </c>
      <c r="X1224">
        <f t="shared" si="340"/>
        <v>6909.7599999999993</v>
      </c>
      <c r="Y1224">
        <f t="shared" si="341"/>
        <v>0.69097599999999992</v>
      </c>
      <c r="Z1224">
        <v>-3.1512121212121265E-5</v>
      </c>
      <c r="AA1224">
        <v>2.6359318486252254E-8</v>
      </c>
      <c r="AB1224">
        <f t="shared" si="337"/>
        <v>8.7131909412240073E-8</v>
      </c>
      <c r="AD1224">
        <f t="shared" si="347"/>
        <v>17.400000000001455</v>
      </c>
      <c r="AE1224">
        <v>21226.9</v>
      </c>
      <c r="AF1224">
        <f t="shared" si="342"/>
        <v>8802.1000000000022</v>
      </c>
      <c r="AG1224">
        <f t="shared" si="343"/>
        <v>0.88021000000000027</v>
      </c>
      <c r="AH1224">
        <v>-4.7268181818181816E-4</v>
      </c>
      <c r="AI1224">
        <v>2.8487685636417745E-7</v>
      </c>
      <c r="AJ1224">
        <f t="shared" si="338"/>
        <v>1.2502008894667086E-6</v>
      </c>
      <c r="AL1224">
        <f t="shared" si="348"/>
        <v>28.899999999994179</v>
      </c>
      <c r="AM1224">
        <v>35497.699999999997</v>
      </c>
      <c r="AN1224">
        <f t="shared" si="344"/>
        <v>9403.8999999999978</v>
      </c>
      <c r="AO1224">
        <f t="shared" si="345"/>
        <v>0.94038999999999984</v>
      </c>
      <c r="AP1224">
        <v>3.1669681818181824E-4</v>
      </c>
      <c r="AQ1224">
        <v>3.6481206602395887E-4</v>
      </c>
      <c r="AR1224">
        <f t="shared" si="339"/>
        <v>7.1972150202931763E-4</v>
      </c>
    </row>
    <row r="1225" spans="22:44" x14ac:dyDescent="0.25">
      <c r="V1225">
        <f t="shared" si="346"/>
        <v>11.5</v>
      </c>
      <c r="W1225">
        <v>14153.9</v>
      </c>
      <c r="X1225">
        <f t="shared" si="340"/>
        <v>6921.2599999999993</v>
      </c>
      <c r="Y1225">
        <f t="shared" si="341"/>
        <v>0.69212599999999991</v>
      </c>
      <c r="Z1225">
        <v>1.1817045454545451E-4</v>
      </c>
      <c r="AA1225">
        <v>2.5510009173788811E-8</v>
      </c>
      <c r="AB1225">
        <f t="shared" si="337"/>
        <v>8.4324479390286642E-8</v>
      </c>
      <c r="AD1225">
        <f t="shared" si="347"/>
        <v>17.299999999999272</v>
      </c>
      <c r="AE1225">
        <v>21244.2</v>
      </c>
      <c r="AF1225">
        <f t="shared" si="342"/>
        <v>8819.4000000000015</v>
      </c>
      <c r="AG1225">
        <f t="shared" si="343"/>
        <v>0.88194000000000017</v>
      </c>
      <c r="AH1225">
        <v>-4.7268181818181816E-4</v>
      </c>
      <c r="AI1225">
        <v>2.7618635860238438E-7</v>
      </c>
      <c r="AJ1225">
        <f t="shared" si="338"/>
        <v>1.2120620663612863E-6</v>
      </c>
      <c r="AL1225">
        <f t="shared" si="348"/>
        <v>28.900000000001455</v>
      </c>
      <c r="AM1225">
        <v>35526.6</v>
      </c>
      <c r="AN1225">
        <f t="shared" si="344"/>
        <v>9432.7999999999993</v>
      </c>
      <c r="AO1225">
        <f t="shared" si="345"/>
        <v>0.9432799999999999</v>
      </c>
      <c r="AP1225">
        <v>4.537745454545454E-4</v>
      </c>
      <c r="AQ1225">
        <v>3.5899206311522147E-4</v>
      </c>
      <c r="AR1225">
        <f t="shared" si="339"/>
        <v>7.0823947710359485E-4</v>
      </c>
    </row>
    <row r="1226" spans="22:44" x14ac:dyDescent="0.25">
      <c r="V1226">
        <f t="shared" si="346"/>
        <v>11.600000000000364</v>
      </c>
      <c r="W1226">
        <v>14165.5</v>
      </c>
      <c r="X1226">
        <f t="shared" si="340"/>
        <v>6932.86</v>
      </c>
      <c r="Y1226">
        <f t="shared" si="341"/>
        <v>0.69328599999999996</v>
      </c>
      <c r="Z1226">
        <v>-2.3634090909090935E-5</v>
      </c>
      <c r="AA1226">
        <v>2.4680569664829516E-8</v>
      </c>
      <c r="AB1226">
        <f t="shared" si="337"/>
        <v>8.1582729894932005E-8</v>
      </c>
      <c r="AD1226">
        <f t="shared" si="347"/>
        <v>17.399999999997817</v>
      </c>
      <c r="AE1226">
        <v>21261.599999999999</v>
      </c>
      <c r="AF1226">
        <f t="shared" si="342"/>
        <v>8836.7999999999993</v>
      </c>
      <c r="AG1226">
        <f t="shared" si="343"/>
        <v>0.88367999999999991</v>
      </c>
      <c r="AH1226">
        <v>-3.9468931818181828E-4</v>
      </c>
      <c r="AI1226">
        <v>2.6770597399464751E-7</v>
      </c>
      <c r="AJ1226">
        <f t="shared" si="338"/>
        <v>1.1748453387024452E-6</v>
      </c>
      <c r="AL1226">
        <f t="shared" si="348"/>
        <v>29</v>
      </c>
      <c r="AM1226">
        <v>35555.599999999999</v>
      </c>
      <c r="AN1226">
        <f t="shared" si="344"/>
        <v>9461.7999999999993</v>
      </c>
      <c r="AO1226">
        <f t="shared" si="345"/>
        <v>0.94617999999999991</v>
      </c>
      <c r="AP1226">
        <v>4.6322818181818181E-4</v>
      </c>
      <c r="AQ1226">
        <v>3.532307561686178E-4</v>
      </c>
      <c r="AR1226">
        <f t="shared" si="339"/>
        <v>6.9687325083138266E-4</v>
      </c>
    </row>
    <row r="1227" spans="22:44" x14ac:dyDescent="0.25">
      <c r="V1227">
        <f t="shared" si="346"/>
        <v>11.600000000000364</v>
      </c>
      <c r="W1227">
        <v>14177.1</v>
      </c>
      <c r="X1227">
        <f t="shared" si="340"/>
        <v>6944.46</v>
      </c>
      <c r="Y1227">
        <f t="shared" si="341"/>
        <v>0.69444600000000001</v>
      </c>
      <c r="Z1227">
        <v>-7.878030303030384E-6</v>
      </c>
      <c r="AA1227">
        <v>2.3877647692453021E-8</v>
      </c>
      <c r="AB1227">
        <f t="shared" si="337"/>
        <v>7.8928635306003481E-8</v>
      </c>
      <c r="AD1227">
        <f t="shared" si="347"/>
        <v>17.30000000000291</v>
      </c>
      <c r="AE1227">
        <v>21278.9</v>
      </c>
      <c r="AF1227">
        <f t="shared" si="342"/>
        <v>8854.1000000000022</v>
      </c>
      <c r="AG1227">
        <f t="shared" si="343"/>
        <v>0.88541000000000025</v>
      </c>
      <c r="AH1227">
        <v>-3.1669681818181829E-4</v>
      </c>
      <c r="AI1227">
        <v>2.5952571263758595E-7</v>
      </c>
      <c r="AJ1227">
        <f t="shared" si="338"/>
        <v>1.1389457217409511E-6</v>
      </c>
      <c r="AL1227">
        <f t="shared" si="348"/>
        <v>28.900000000001455</v>
      </c>
      <c r="AM1227">
        <v>35584.5</v>
      </c>
      <c r="AN1227">
        <f t="shared" si="344"/>
        <v>9490.7000000000007</v>
      </c>
      <c r="AO1227">
        <f t="shared" si="345"/>
        <v>0.94907000000000008</v>
      </c>
      <c r="AP1227">
        <v>8.1616393939393933E-4</v>
      </c>
      <c r="AQ1227">
        <v>3.4756710474746311E-4</v>
      </c>
      <c r="AR1227">
        <f t="shared" si="339"/>
        <v>6.8569968480263128E-4</v>
      </c>
    </row>
    <row r="1228" spans="22:44" x14ac:dyDescent="0.25">
      <c r="V1228">
        <f t="shared" si="346"/>
        <v>11.600000000000364</v>
      </c>
      <c r="W1228">
        <v>14188.7</v>
      </c>
      <c r="X1228">
        <f t="shared" si="340"/>
        <v>6956.06</v>
      </c>
      <c r="Y1228">
        <f t="shared" si="341"/>
        <v>0.69560600000000006</v>
      </c>
      <c r="Z1228">
        <v>-2.3634090909090935E-5</v>
      </c>
      <c r="AA1228">
        <v>2.3100411493228073E-8</v>
      </c>
      <c r="AB1228">
        <f t="shared" si="337"/>
        <v>7.6359446192176336E-8</v>
      </c>
      <c r="AD1228">
        <f t="shared" si="347"/>
        <v>17.399999999997817</v>
      </c>
      <c r="AE1228">
        <v>21296.3</v>
      </c>
      <c r="AF1228">
        <f t="shared" si="342"/>
        <v>8871.5</v>
      </c>
      <c r="AG1228">
        <f t="shared" si="343"/>
        <v>0.88714999999999999</v>
      </c>
      <c r="AH1228">
        <v>-3.1669681818181829E-4</v>
      </c>
      <c r="AI1228">
        <v>2.5154369105525501E-7</v>
      </c>
      <c r="AJ1228">
        <f t="shared" si="338"/>
        <v>1.1039160931170815E-6</v>
      </c>
      <c r="AL1228">
        <f t="shared" si="348"/>
        <v>28.900000000001455</v>
      </c>
      <c r="AM1228">
        <v>35613.4</v>
      </c>
      <c r="AN1228">
        <f t="shared" si="344"/>
        <v>9519.6000000000022</v>
      </c>
      <c r="AO1228">
        <f t="shared" si="345"/>
        <v>0.95196000000000025</v>
      </c>
      <c r="AP1228">
        <v>3.6869181818181818E-4</v>
      </c>
      <c r="AQ1228">
        <v>3.4198033770186346E-4</v>
      </c>
      <c r="AR1228">
        <f t="shared" si="339"/>
        <v>6.746778005393986E-4</v>
      </c>
    </row>
    <row r="1229" spans="22:44" x14ac:dyDescent="0.25">
      <c r="V1229">
        <f t="shared" si="346"/>
        <v>11.5</v>
      </c>
      <c r="W1229">
        <v>14200.2</v>
      </c>
      <c r="X1229">
        <f t="shared" si="340"/>
        <v>6967.56</v>
      </c>
      <c r="Y1229">
        <f t="shared" si="341"/>
        <v>0.69675600000000004</v>
      </c>
      <c r="Z1229">
        <v>1.1029242424242424E-4</v>
      </c>
      <c r="AA1229">
        <v>2.2354436582561411E-8</v>
      </c>
      <c r="AB1229">
        <f t="shared" si="337"/>
        <v>7.3893592669676823E-8</v>
      </c>
      <c r="AI1229" s="5">
        <f>SUM(AI3:AI1228)*AVERAGE(AD4:AD1228)</f>
        <v>22.78648645704418</v>
      </c>
      <c r="AJ1229" s="3">
        <f>SUM(AJ2:AJ1228)*AVERAGE(AD4:AD1228)</f>
        <v>99.999999999999829</v>
      </c>
      <c r="AL1229">
        <f t="shared" si="348"/>
        <v>29</v>
      </c>
      <c r="AM1229">
        <v>35642.400000000001</v>
      </c>
      <c r="AN1229">
        <f t="shared" si="344"/>
        <v>9548.6000000000022</v>
      </c>
      <c r="AO1229">
        <f t="shared" si="345"/>
        <v>0.95486000000000026</v>
      </c>
      <c r="AP1229">
        <v>5.7036939393939373E-4</v>
      </c>
      <c r="AQ1229">
        <v>3.3645075110540923E-4</v>
      </c>
      <c r="AR1229">
        <f t="shared" si="339"/>
        <v>6.6376872504149594E-4</v>
      </c>
    </row>
    <row r="1230" spans="22:44" x14ac:dyDescent="0.25">
      <c r="V1230">
        <f t="shared" si="346"/>
        <v>11.599999999998545</v>
      </c>
      <c r="W1230">
        <v>14211.8</v>
      </c>
      <c r="X1230">
        <f t="shared" si="340"/>
        <v>6979.1599999999989</v>
      </c>
      <c r="Y1230">
        <f t="shared" si="341"/>
        <v>0.69791599999999987</v>
      </c>
      <c r="Z1230">
        <v>-3.9390151515151595E-5</v>
      </c>
      <c r="AA1230">
        <v>2.1625973509923568E-8</v>
      </c>
      <c r="AB1230">
        <f t="shared" si="337"/>
        <v>7.1485625313147987E-8</v>
      </c>
      <c r="AL1230">
        <f t="shared" si="348"/>
        <v>28.900000000001455</v>
      </c>
      <c r="AM1230">
        <v>35671.300000000003</v>
      </c>
      <c r="AN1230">
        <f t="shared" si="344"/>
        <v>9577.5000000000036</v>
      </c>
      <c r="AO1230">
        <f t="shared" si="345"/>
        <v>0.95775000000000032</v>
      </c>
      <c r="AP1230">
        <v>8.0355909090909093E-4</v>
      </c>
      <c r="AQ1230">
        <v>3.310157128991807E-4</v>
      </c>
      <c r="AR1230">
        <f t="shared" si="339"/>
        <v>6.5304617985814488E-4</v>
      </c>
    </row>
    <row r="1231" spans="22:44" x14ac:dyDescent="0.25">
      <c r="V1231">
        <f t="shared" si="346"/>
        <v>11.600000000000364</v>
      </c>
      <c r="W1231">
        <v>14223.4</v>
      </c>
      <c r="X1231">
        <f t="shared" si="340"/>
        <v>6990.7599999999993</v>
      </c>
      <c r="Y1231">
        <f t="shared" si="341"/>
        <v>0.69907599999999992</v>
      </c>
      <c r="Z1231">
        <v>-1.575606060606066E-5</v>
      </c>
      <c r="AA1231">
        <v>2.0920857474690283E-8</v>
      </c>
      <c r="AB1231">
        <f t="shared" si="337"/>
        <v>6.915483263582184E-8</v>
      </c>
      <c r="AL1231">
        <f t="shared" si="348"/>
        <v>28.899999999994179</v>
      </c>
      <c r="AM1231">
        <v>35700.199999999997</v>
      </c>
      <c r="AN1231">
        <f t="shared" si="344"/>
        <v>9606.3999999999978</v>
      </c>
      <c r="AO1231">
        <f t="shared" si="345"/>
        <v>0.96063999999999983</v>
      </c>
      <c r="AP1231">
        <v>2.9463833333333327E-4</v>
      </c>
      <c r="AQ1231">
        <v>3.2565526173904808E-4</v>
      </c>
      <c r="AR1231">
        <f t="shared" si="339"/>
        <v>6.4247078414118397E-4</v>
      </c>
    </row>
    <row r="1232" spans="22:44" x14ac:dyDescent="0.25">
      <c r="V1232">
        <f t="shared" si="346"/>
        <v>11.600000000000364</v>
      </c>
      <c r="W1232">
        <v>14235</v>
      </c>
      <c r="X1232">
        <f t="shared" si="340"/>
        <v>7002.36</v>
      </c>
      <c r="Y1232">
        <f t="shared" si="341"/>
        <v>0.70023599999999997</v>
      </c>
      <c r="Z1232">
        <v>9.4536363636363579E-5</v>
      </c>
      <c r="AA1232">
        <v>2.0238354126521221E-8</v>
      </c>
      <c r="AB1232">
        <f t="shared" si="337"/>
        <v>6.6898787209714456E-8</v>
      </c>
      <c r="AL1232">
        <f t="shared" si="348"/>
        <v>29</v>
      </c>
      <c r="AM1232">
        <v>35729.199999999997</v>
      </c>
      <c r="AN1232">
        <f t="shared" si="344"/>
        <v>9635.3999999999978</v>
      </c>
      <c r="AO1232">
        <f t="shared" si="345"/>
        <v>0.96353999999999973</v>
      </c>
      <c r="AP1232">
        <v>3.2457484848484846E-4</v>
      </c>
      <c r="AQ1232">
        <v>3.2035047201930456E-4</v>
      </c>
      <c r="AR1232">
        <f t="shared" si="339"/>
        <v>6.3200520040472736E-4</v>
      </c>
    </row>
    <row r="1233" spans="22:44" x14ac:dyDescent="0.25">
      <c r="V1233">
        <f t="shared" si="346"/>
        <v>11.5</v>
      </c>
      <c r="W1233">
        <v>14246.5</v>
      </c>
      <c r="X1233">
        <f t="shared" si="340"/>
        <v>7013.86</v>
      </c>
      <c r="Y1233">
        <f t="shared" si="341"/>
        <v>0.70138599999999995</v>
      </c>
      <c r="Z1233">
        <v>7.0902272727272697E-5</v>
      </c>
      <c r="AA1233">
        <v>1.9583354956421969E-8</v>
      </c>
      <c r="AB1233">
        <f t="shared" si="337"/>
        <v>6.4733658077717132E-8</v>
      </c>
      <c r="AL1233">
        <f t="shared" si="348"/>
        <v>28.900000000001455</v>
      </c>
      <c r="AM1233">
        <v>35758.1</v>
      </c>
      <c r="AN1233">
        <f t="shared" si="344"/>
        <v>9664.2999999999993</v>
      </c>
      <c r="AO1233">
        <f t="shared" si="345"/>
        <v>0.9664299999999999</v>
      </c>
      <c r="AP1233">
        <v>4.285648484848485E-4</v>
      </c>
      <c r="AQ1233">
        <v>3.1513716882109632E-4</v>
      </c>
      <c r="AR1233">
        <f t="shared" si="339"/>
        <v>6.2172010635824294E-4</v>
      </c>
    </row>
    <row r="1234" spans="22:44" x14ac:dyDescent="0.25">
      <c r="V1234">
        <f t="shared" si="346"/>
        <v>11.600000000000364</v>
      </c>
      <c r="W1234">
        <v>14258.1</v>
      </c>
      <c r="X1234">
        <f t="shared" si="340"/>
        <v>7025.46</v>
      </c>
      <c r="Y1234">
        <f t="shared" si="341"/>
        <v>0.702546</v>
      </c>
      <c r="Z1234">
        <v>2.3634090909090827E-5</v>
      </c>
      <c r="AA1234">
        <v>1.8943783715981748E-8</v>
      </c>
      <c r="AB1234">
        <f t="shared" si="337"/>
        <v>6.2619526659115553E-8</v>
      </c>
      <c r="AL1234">
        <f t="shared" si="348"/>
        <v>28.900000000001455</v>
      </c>
      <c r="AM1234">
        <v>35787</v>
      </c>
      <c r="AN1234">
        <f t="shared" si="344"/>
        <v>9693.2000000000007</v>
      </c>
      <c r="AO1234">
        <f t="shared" si="345"/>
        <v>0.96932000000000007</v>
      </c>
      <c r="AP1234">
        <v>2.8991151515151515E-4</v>
      </c>
      <c r="AQ1234">
        <v>3.099961776826887E-4</v>
      </c>
      <c r="AR1234">
        <f t="shared" si="339"/>
        <v>6.1157767355885428E-4</v>
      </c>
    </row>
    <row r="1235" spans="22:44" x14ac:dyDescent="0.25">
      <c r="V1235">
        <f t="shared" si="346"/>
        <v>11.600000000000364</v>
      </c>
      <c r="W1235">
        <v>14269.7</v>
      </c>
      <c r="X1235">
        <f t="shared" si="340"/>
        <v>7037.06</v>
      </c>
      <c r="Y1235">
        <f t="shared" si="341"/>
        <v>0.70370600000000005</v>
      </c>
      <c r="Z1235">
        <v>5.5146212121212038E-5</v>
      </c>
      <c r="AA1235">
        <v>1.8324760736804731E-8</v>
      </c>
      <c r="AB1235">
        <f t="shared" si="337"/>
        <v>6.0573318439662614E-8</v>
      </c>
      <c r="AL1235">
        <f t="shared" si="348"/>
        <v>29</v>
      </c>
      <c r="AM1235">
        <v>35816</v>
      </c>
      <c r="AN1235">
        <f t="shared" si="344"/>
        <v>9722.2000000000007</v>
      </c>
      <c r="AO1235">
        <f t="shared" si="345"/>
        <v>0.97222000000000008</v>
      </c>
      <c r="AP1235">
        <v>4.4116969696969701E-4</v>
      </c>
      <c r="AQ1235">
        <v>3.0490932868049218E-4</v>
      </c>
      <c r="AR1235">
        <f t="shared" si="339"/>
        <v>6.0154205537231995E-4</v>
      </c>
    </row>
    <row r="1236" spans="22:44" x14ac:dyDescent="0.25">
      <c r="V1236">
        <f t="shared" si="346"/>
        <v>11.599999999998545</v>
      </c>
      <c r="W1236">
        <v>14281.3</v>
      </c>
      <c r="X1236">
        <f t="shared" si="340"/>
        <v>7048.6599999999989</v>
      </c>
      <c r="Y1236">
        <f t="shared" si="341"/>
        <v>0.70486599999999988</v>
      </c>
      <c r="Z1236">
        <v>5.5146212121212038E-5</v>
      </c>
      <c r="AA1236">
        <v>1.7725637929787182E-8</v>
      </c>
      <c r="AB1236">
        <f t="shared" si="337"/>
        <v>5.8592891131760616E-8</v>
      </c>
      <c r="AL1236">
        <f t="shared" si="348"/>
        <v>28.900000000001455</v>
      </c>
      <c r="AM1236">
        <v>35844.9</v>
      </c>
      <c r="AN1236">
        <f t="shared" si="344"/>
        <v>9751.1000000000022</v>
      </c>
      <c r="AO1236">
        <f t="shared" si="345"/>
        <v>0.97511000000000025</v>
      </c>
      <c r="AP1236">
        <v>2.5367257575757571E-4</v>
      </c>
      <c r="AQ1236">
        <v>2.9991095225979225E-4</v>
      </c>
      <c r="AR1236">
        <f t="shared" si="339"/>
        <v>5.9168098080748409E-4</v>
      </c>
    </row>
    <row r="1237" spans="22:44" x14ac:dyDescent="0.25">
      <c r="V1237">
        <f t="shared" si="346"/>
        <v>11.5</v>
      </c>
      <c r="W1237">
        <v>14292.8</v>
      </c>
      <c r="X1237">
        <f t="shared" si="340"/>
        <v>7060.1599999999989</v>
      </c>
      <c r="Y1237">
        <f t="shared" si="341"/>
        <v>0.70601599999999987</v>
      </c>
      <c r="Z1237">
        <v>3.1512121212121157E-5</v>
      </c>
      <c r="AA1237">
        <v>1.7150705319711905E-8</v>
      </c>
      <c r="AB1237">
        <f t="shared" si="337"/>
        <v>5.6692425604727019E-8</v>
      </c>
      <c r="AL1237">
        <f t="shared" si="348"/>
        <v>28.900000000001455</v>
      </c>
      <c r="AM1237">
        <v>35873.800000000003</v>
      </c>
      <c r="AN1237">
        <f t="shared" si="344"/>
        <v>9780.0000000000036</v>
      </c>
      <c r="AO1237">
        <f t="shared" si="345"/>
        <v>0.97800000000000031</v>
      </c>
      <c r="AP1237">
        <v>3.5923818181818183E-4</v>
      </c>
      <c r="AQ1237">
        <v>2.9498263807176275E-4</v>
      </c>
      <c r="AR1237">
        <f t="shared" si="339"/>
        <v>5.8195812890584763E-4</v>
      </c>
    </row>
    <row r="1238" spans="22:44" x14ac:dyDescent="0.25">
      <c r="V1238">
        <f t="shared" si="346"/>
        <v>11.600000000000364</v>
      </c>
      <c r="W1238">
        <v>14304.4</v>
      </c>
      <c r="X1238">
        <f t="shared" si="340"/>
        <v>7071.7599999999993</v>
      </c>
      <c r="Y1238">
        <f t="shared" si="341"/>
        <v>0.70717599999999992</v>
      </c>
      <c r="Z1238">
        <v>-4.7268181818181871E-5</v>
      </c>
      <c r="AA1238">
        <v>1.6589359698111041E-8</v>
      </c>
      <c r="AB1238">
        <f t="shared" si="337"/>
        <v>5.4836872477441359E-8</v>
      </c>
      <c r="AL1238">
        <f t="shared" si="348"/>
        <v>29</v>
      </c>
      <c r="AM1238">
        <v>35902.800000000003</v>
      </c>
      <c r="AN1238">
        <f t="shared" si="344"/>
        <v>9809.0000000000036</v>
      </c>
      <c r="AO1238">
        <f t="shared" si="345"/>
        <v>0.98090000000000033</v>
      </c>
      <c r="AP1238">
        <v>5.2625242424242423E-4</v>
      </c>
      <c r="AQ1238">
        <v>2.9010694942982853E-4</v>
      </c>
      <c r="AR1238">
        <f t="shared" si="339"/>
        <v>5.7233909960386796E-4</v>
      </c>
    </row>
    <row r="1239" spans="22:44" x14ac:dyDescent="0.25">
      <c r="V1239">
        <f t="shared" si="346"/>
        <v>11.600000000000364</v>
      </c>
      <c r="W1239">
        <v>14316</v>
      </c>
      <c r="X1239">
        <f t="shared" si="340"/>
        <v>7083.36</v>
      </c>
      <c r="Y1239">
        <f t="shared" si="341"/>
        <v>0.70833599999999997</v>
      </c>
      <c r="Z1239">
        <v>-4.7268181818181871E-5</v>
      </c>
      <c r="AA1239">
        <v>1.6046092676548723E-8</v>
      </c>
      <c r="AB1239">
        <f t="shared" si="337"/>
        <v>5.3041078973367518E-8</v>
      </c>
      <c r="AL1239">
        <f t="shared" si="348"/>
        <v>28.899999999994179</v>
      </c>
      <c r="AM1239">
        <v>35931.699999999997</v>
      </c>
      <c r="AN1239">
        <f t="shared" si="344"/>
        <v>9837.8999999999978</v>
      </c>
      <c r="AO1239">
        <f t="shared" si="345"/>
        <v>0.98378999999999983</v>
      </c>
      <c r="AP1239">
        <v>3.5293575757575757E-4</v>
      </c>
      <c r="AQ1239">
        <v>2.8531676977255584E-4</v>
      </c>
      <c r="AR1239">
        <f t="shared" si="339"/>
        <v>5.628887671751808E-4</v>
      </c>
    </row>
    <row r="1240" spans="22:44" x14ac:dyDescent="0.25">
      <c r="V1240">
        <f t="shared" si="346"/>
        <v>11.5</v>
      </c>
      <c r="W1240">
        <v>14327.5</v>
      </c>
      <c r="X1240">
        <f t="shared" si="340"/>
        <v>7094.86</v>
      </c>
      <c r="Y1240">
        <f t="shared" si="341"/>
        <v>0.70948599999999995</v>
      </c>
      <c r="Z1240">
        <v>2.3634090909090827E-5</v>
      </c>
      <c r="AA1240">
        <v>1.55247917072329E-8</v>
      </c>
      <c r="AB1240">
        <f t="shared" si="337"/>
        <v>5.1317895240122326E-8</v>
      </c>
      <c r="AL1240">
        <f t="shared" si="348"/>
        <v>28.900000000001455</v>
      </c>
      <c r="AM1240">
        <v>35960.6</v>
      </c>
      <c r="AN1240">
        <f t="shared" si="344"/>
        <v>9866.7999999999993</v>
      </c>
      <c r="AO1240">
        <f t="shared" si="345"/>
        <v>0.98667999999999989</v>
      </c>
      <c r="AP1240">
        <v>4.7898424242424242E-4</v>
      </c>
      <c r="AQ1240">
        <v>2.8059443027992113E-4</v>
      </c>
      <c r="AR1240">
        <f t="shared" si="339"/>
        <v>5.5357227359048621E-4</v>
      </c>
    </row>
    <row r="1241" spans="22:44" x14ac:dyDescent="0.25">
      <c r="V1241">
        <f t="shared" si="346"/>
        <v>11.600000000000364</v>
      </c>
      <c r="W1241">
        <v>14339.1</v>
      </c>
      <c r="X1241">
        <f t="shared" si="340"/>
        <v>7106.46</v>
      </c>
      <c r="Y1241">
        <f t="shared" si="341"/>
        <v>0.710646</v>
      </c>
      <c r="Z1241">
        <v>0</v>
      </c>
      <c r="AA1241">
        <v>1.5015840558664311E-8</v>
      </c>
      <c r="AB1241">
        <f t="shared" si="337"/>
        <v>4.9635534393218693E-8</v>
      </c>
      <c r="AL1241">
        <f t="shared" si="348"/>
        <v>29</v>
      </c>
      <c r="AM1241">
        <v>35989.599999999999</v>
      </c>
      <c r="AN1241">
        <f t="shared" si="344"/>
        <v>9895.7999999999993</v>
      </c>
      <c r="AO1241">
        <f t="shared" si="345"/>
        <v>0.9895799999999999</v>
      </c>
      <c r="AP1241">
        <v>2.1743363636363635E-4</v>
      </c>
      <c r="AQ1241">
        <v>2.7592320527926122E-4</v>
      </c>
      <c r="AR1241">
        <f t="shared" si="339"/>
        <v>5.4435662151397003E-4</v>
      </c>
    </row>
    <row r="1242" spans="22:44" x14ac:dyDescent="0.25">
      <c r="V1242">
        <f t="shared" si="346"/>
        <v>11.600000000000364</v>
      </c>
      <c r="W1242">
        <v>14350.7</v>
      </c>
      <c r="X1242">
        <f t="shared" si="340"/>
        <v>7118.06</v>
      </c>
      <c r="Y1242">
        <f t="shared" si="341"/>
        <v>0.71180600000000005</v>
      </c>
      <c r="Z1242">
        <v>-7.8780303030303136E-5</v>
      </c>
      <c r="AA1242">
        <v>1.4523309950514075E-8</v>
      </c>
      <c r="AB1242">
        <f t="shared" si="337"/>
        <v>4.8007452379092103E-8</v>
      </c>
      <c r="AL1242">
        <f t="shared" si="348"/>
        <v>28.900000000001455</v>
      </c>
      <c r="AM1242">
        <v>36018.5</v>
      </c>
      <c r="AN1242">
        <f t="shared" si="344"/>
        <v>9924.7000000000007</v>
      </c>
      <c r="AO1242">
        <f t="shared" si="345"/>
        <v>0.99247000000000007</v>
      </c>
      <c r="AP1242">
        <v>2.7730666666666659E-4</v>
      </c>
      <c r="AQ1242">
        <v>2.7133457818455712E-4</v>
      </c>
      <c r="AR1242">
        <f t="shared" si="339"/>
        <v>5.3530392317302207E-4</v>
      </c>
    </row>
    <row r="1243" spans="22:44" x14ac:dyDescent="0.25">
      <c r="V1243">
        <f t="shared" si="346"/>
        <v>11.599999999998545</v>
      </c>
      <c r="W1243">
        <v>14362.3</v>
      </c>
      <c r="X1243">
        <f t="shared" si="340"/>
        <v>7129.6599999999989</v>
      </c>
      <c r="Y1243">
        <f t="shared" si="341"/>
        <v>0.71296599999999988</v>
      </c>
      <c r="Z1243">
        <v>-1.575606060606066E-5</v>
      </c>
      <c r="AA1243">
        <v>1.4046679543785276E-8</v>
      </c>
      <c r="AB1243">
        <f t="shared" si="337"/>
        <v>4.6431929193852214E-8</v>
      </c>
      <c r="AL1243">
        <f t="shared" si="348"/>
        <v>29</v>
      </c>
      <c r="AM1243">
        <v>36047.5</v>
      </c>
      <c r="AN1243">
        <f t="shared" si="344"/>
        <v>9953.7000000000007</v>
      </c>
      <c r="AO1243">
        <f t="shared" si="345"/>
        <v>0.99537000000000009</v>
      </c>
      <c r="AP1243">
        <v>4.1753560606060602E-4</v>
      </c>
      <c r="AQ1243">
        <v>2.6679606202163698E-4</v>
      </c>
      <c r="AR1243">
        <f t="shared" si="339"/>
        <v>5.2635008646098017E-4</v>
      </c>
    </row>
    <row r="1244" spans="22:44" x14ac:dyDescent="0.25">
      <c r="V1244">
        <f t="shared" si="346"/>
        <v>11.5</v>
      </c>
      <c r="W1244">
        <v>14373.8</v>
      </c>
      <c r="X1244">
        <f t="shared" si="340"/>
        <v>7141.1599999999989</v>
      </c>
      <c r="Y1244">
        <f t="shared" si="341"/>
        <v>0.71411599999999986</v>
      </c>
      <c r="Z1244">
        <v>1.2604848484848468E-4</v>
      </c>
      <c r="AA1244">
        <v>1.3589356919031052E-8</v>
      </c>
      <c r="AB1244">
        <f t="shared" si="337"/>
        <v>4.4920228747839719E-8</v>
      </c>
      <c r="AL1244">
        <f t="shared" si="348"/>
        <v>28.900000000001455</v>
      </c>
      <c r="AM1244">
        <v>36076.400000000001</v>
      </c>
      <c r="AN1244">
        <f t="shared" si="344"/>
        <v>9982.6000000000022</v>
      </c>
      <c r="AO1244">
        <f t="shared" si="345"/>
        <v>0.99826000000000026</v>
      </c>
      <c r="AP1244">
        <v>5.6564257575757561E-4</v>
      </c>
      <c r="AQ1244">
        <v>2.6233823209779013E-4</v>
      </c>
      <c r="AR1244">
        <f t="shared" si="339"/>
        <v>5.1755543204192486E-4</v>
      </c>
    </row>
    <row r="1245" spans="22:44" x14ac:dyDescent="0.25">
      <c r="V1245">
        <f t="shared" si="346"/>
        <v>11.600000000000364</v>
      </c>
      <c r="W1245">
        <v>14385.4</v>
      </c>
      <c r="X1245">
        <f t="shared" si="340"/>
        <v>7152.7599999999993</v>
      </c>
      <c r="Y1245">
        <f t="shared" si="341"/>
        <v>0.71527599999999991</v>
      </c>
      <c r="Z1245">
        <v>-4.7268181818181871E-5</v>
      </c>
      <c r="AA1245">
        <v>1.3142903557077879E-8</v>
      </c>
      <c r="AB1245">
        <f t="shared" si="337"/>
        <v>4.3444457137477999E-8</v>
      </c>
      <c r="AL1245">
        <f t="shared" si="348"/>
        <v>28.900000000001455</v>
      </c>
      <c r="AM1245">
        <v>36105.300000000003</v>
      </c>
      <c r="AN1245">
        <f t="shared" si="344"/>
        <v>10011.500000000004</v>
      </c>
      <c r="AO1245">
        <f t="shared" si="345"/>
        <v>1.0011500000000004</v>
      </c>
      <c r="AP1245">
        <v>6.0345712121212124E-4</v>
      </c>
      <c r="AQ1245">
        <v>2.579446061492312E-4</v>
      </c>
      <c r="AR1245">
        <f t="shared" si="339"/>
        <v>5.0888744279059311E-4</v>
      </c>
    </row>
    <row r="1246" spans="22:44" x14ac:dyDescent="0.25">
      <c r="V1246">
        <f t="shared" si="346"/>
        <v>11.600000000000364</v>
      </c>
      <c r="W1246">
        <v>14397</v>
      </c>
      <c r="X1246">
        <f t="shared" si="340"/>
        <v>7164.36</v>
      </c>
      <c r="Y1246">
        <f t="shared" si="341"/>
        <v>0.71643599999999996</v>
      </c>
      <c r="Z1246">
        <v>4.7268181818181762E-5</v>
      </c>
      <c r="AA1246">
        <v>1.2710888377893321E-8</v>
      </c>
      <c r="AB1246">
        <f t="shared" si="337"/>
        <v>4.2016411587777847E-8</v>
      </c>
      <c r="AL1246">
        <f t="shared" si="348"/>
        <v>29</v>
      </c>
      <c r="AM1246">
        <v>36134.300000000003</v>
      </c>
      <c r="AN1246">
        <f t="shared" si="344"/>
        <v>10040.500000000004</v>
      </c>
      <c r="AO1246">
        <f t="shared" si="345"/>
        <v>1.0040500000000003</v>
      </c>
      <c r="AP1246">
        <v>4.963159090909091E-4</v>
      </c>
      <c r="AQ1246">
        <v>2.5359959508284083E-4</v>
      </c>
      <c r="AR1246">
        <f t="shared" si="339"/>
        <v>5.0031536367840953E-4</v>
      </c>
    </row>
    <row r="1247" spans="22:44" x14ac:dyDescent="0.25">
      <c r="V1247">
        <f t="shared" si="346"/>
        <v>11.600000000000364</v>
      </c>
      <c r="W1247">
        <v>14408.6</v>
      </c>
      <c r="X1247">
        <f t="shared" si="340"/>
        <v>7175.96</v>
      </c>
      <c r="Y1247">
        <f t="shared" si="341"/>
        <v>0.71759600000000001</v>
      </c>
      <c r="Z1247">
        <v>7.8780303030302756E-6</v>
      </c>
      <c r="AA1247">
        <v>1.2292852653484789E-8</v>
      </c>
      <c r="AB1247">
        <f t="shared" si="337"/>
        <v>4.0634575752786834E-8</v>
      </c>
      <c r="AL1247">
        <f t="shared" si="348"/>
        <v>28.899999999994179</v>
      </c>
      <c r="AM1247">
        <v>36163.199999999997</v>
      </c>
      <c r="AN1247">
        <f t="shared" si="344"/>
        <v>10069.399999999998</v>
      </c>
      <c r="AO1247">
        <f t="shared" si="345"/>
        <v>1.0069399999999997</v>
      </c>
      <c r="AP1247">
        <v>4.6322818181818181E-4</v>
      </c>
      <c r="AQ1247">
        <v>2.49332450936997E-4</v>
      </c>
      <c r="AR1247">
        <f t="shared" si="339"/>
        <v>4.9189690475106521E-4</v>
      </c>
    </row>
    <row r="1248" spans="22:44" x14ac:dyDescent="0.25">
      <c r="V1248">
        <f t="shared" si="346"/>
        <v>11.5</v>
      </c>
      <c r="W1248">
        <v>14420.1</v>
      </c>
      <c r="X1248">
        <f t="shared" si="340"/>
        <v>7187.46</v>
      </c>
      <c r="Y1248">
        <f t="shared" si="341"/>
        <v>0.718746</v>
      </c>
      <c r="Z1248">
        <v>-1.575606060606066E-5</v>
      </c>
      <c r="AA1248">
        <v>1.1891782408441295E-8</v>
      </c>
      <c r="AB1248">
        <f t="shared" si="337"/>
        <v>3.9308820070700411E-8</v>
      </c>
      <c r="AL1248">
        <f t="shared" si="348"/>
        <v>28.900000000001455</v>
      </c>
      <c r="AM1248">
        <v>36192.1</v>
      </c>
      <c r="AN1248">
        <f t="shared" si="344"/>
        <v>10098.299999999999</v>
      </c>
      <c r="AO1248">
        <f t="shared" si="345"/>
        <v>1.00983</v>
      </c>
      <c r="AP1248">
        <v>3.5293575757575757E-4</v>
      </c>
      <c r="AQ1248">
        <v>2.4512737386684513E-4</v>
      </c>
      <c r="AR1248">
        <f t="shared" si="339"/>
        <v>4.8360089519725844E-4</v>
      </c>
    </row>
    <row r="1249" spans="22:44" x14ac:dyDescent="0.25">
      <c r="V1249">
        <f t="shared" si="346"/>
        <v>11.600000000000364</v>
      </c>
      <c r="W1249">
        <v>14431.7</v>
      </c>
      <c r="X1249">
        <f t="shared" si="340"/>
        <v>7199.06</v>
      </c>
      <c r="Y1249">
        <f t="shared" si="341"/>
        <v>0.71990600000000005</v>
      </c>
      <c r="Z1249">
        <v>1.1817045454545451E-4</v>
      </c>
      <c r="AA1249">
        <v>1.1500274943485446E-8</v>
      </c>
      <c r="AB1249">
        <f t="shared" si="337"/>
        <v>3.8014674587062795E-8</v>
      </c>
      <c r="AL1249">
        <f t="shared" si="348"/>
        <v>29</v>
      </c>
      <c r="AM1249">
        <v>36221.1</v>
      </c>
      <c r="AN1249">
        <f t="shared" si="344"/>
        <v>10127.299999999999</v>
      </c>
      <c r="AO1249">
        <f t="shared" si="345"/>
        <v>1.0127299999999999</v>
      </c>
      <c r="AP1249">
        <v>2.9936515151515145E-4</v>
      </c>
      <c r="AQ1249">
        <v>2.4096942780387479E-4</v>
      </c>
      <c r="AR1249">
        <f t="shared" si="339"/>
        <v>4.7539786831162531E-4</v>
      </c>
    </row>
    <row r="1250" spans="22:44" x14ac:dyDescent="0.25">
      <c r="V1250">
        <f t="shared" si="346"/>
        <v>11.599999999998545</v>
      </c>
      <c r="W1250">
        <v>14443.3</v>
      </c>
      <c r="X1250">
        <f t="shared" si="340"/>
        <v>7210.6599999999989</v>
      </c>
      <c r="Y1250">
        <f t="shared" si="341"/>
        <v>0.72106599999999987</v>
      </c>
      <c r="Z1250">
        <v>1.5756060606060551E-5</v>
      </c>
      <c r="AA1250">
        <v>1.112145826786054E-8</v>
      </c>
      <c r="AB1250">
        <f t="shared" si="337"/>
        <v>3.6762479076711875E-8</v>
      </c>
      <c r="AL1250">
        <f t="shared" si="348"/>
        <v>28.900000000001455</v>
      </c>
      <c r="AM1250">
        <v>36250</v>
      </c>
      <c r="AN1250">
        <f t="shared" si="344"/>
        <v>10156.200000000001</v>
      </c>
      <c r="AO1250">
        <f t="shared" si="345"/>
        <v>1.01562</v>
      </c>
      <c r="AP1250">
        <v>2.3476530303030301E-4</v>
      </c>
      <c r="AQ1250">
        <v>2.3688658655272613E-4</v>
      </c>
      <c r="AR1250">
        <f t="shared" si="339"/>
        <v>4.6734301236935787E-4</v>
      </c>
    </row>
    <row r="1251" spans="22:44" x14ac:dyDescent="0.25">
      <c r="V1251">
        <f t="shared" si="346"/>
        <v>11.600000000000364</v>
      </c>
      <c r="W1251">
        <v>14454.9</v>
      </c>
      <c r="X1251">
        <f t="shared" si="340"/>
        <v>7222.2599999999993</v>
      </c>
      <c r="Y1251">
        <f t="shared" si="341"/>
        <v>0.72222599999999992</v>
      </c>
      <c r="Z1251">
        <v>7.8780303030302756E-6</v>
      </c>
      <c r="AA1251">
        <v>1.0754928122662366E-8</v>
      </c>
      <c r="AB1251">
        <f t="shared" si="337"/>
        <v>3.5550897243709665E-8</v>
      </c>
      <c r="AL1251">
        <f t="shared" si="348"/>
        <v>28.900000000001455</v>
      </c>
      <c r="AM1251">
        <v>36278.9</v>
      </c>
      <c r="AN1251">
        <f t="shared" si="344"/>
        <v>10185.100000000002</v>
      </c>
      <c r="AO1251">
        <f t="shared" si="345"/>
        <v>1.0185100000000002</v>
      </c>
      <c r="AP1251">
        <v>2.7257984848484847E-4</v>
      </c>
      <c r="AQ1251">
        <v>2.3286371101847872E-4</v>
      </c>
      <c r="AR1251">
        <f t="shared" si="339"/>
        <v>4.5940646012331622E-4</v>
      </c>
    </row>
    <row r="1252" spans="22:44" x14ac:dyDescent="0.25">
      <c r="V1252">
        <f t="shared" si="346"/>
        <v>11.5</v>
      </c>
      <c r="W1252">
        <v>14466.4</v>
      </c>
      <c r="X1252">
        <f t="shared" si="340"/>
        <v>7233.7599999999993</v>
      </c>
      <c r="Y1252">
        <f t="shared" si="341"/>
        <v>0.72337599999999991</v>
      </c>
      <c r="Z1252">
        <v>-5.5146212121212255E-5</v>
      </c>
      <c r="AA1252">
        <v>1.0403300329852509E-8</v>
      </c>
      <c r="AB1252">
        <f t="shared" si="337"/>
        <v>3.43885758048639E-8</v>
      </c>
      <c r="AL1252">
        <f t="shared" si="348"/>
        <v>29</v>
      </c>
      <c r="AM1252">
        <v>36307.9</v>
      </c>
      <c r="AN1252">
        <f t="shared" si="344"/>
        <v>10214.100000000002</v>
      </c>
      <c r="AO1252">
        <f t="shared" si="345"/>
        <v>1.0214100000000002</v>
      </c>
      <c r="AP1252">
        <v>5.3097924242424236E-4</v>
      </c>
      <c r="AQ1252">
        <v>2.2888649695968586E-4</v>
      </c>
      <c r="AR1252">
        <f t="shared" si="339"/>
        <v>4.5155999137165342E-4</v>
      </c>
    </row>
    <row r="1253" spans="22:44" x14ac:dyDescent="0.25">
      <c r="V1253">
        <f t="shared" si="346"/>
        <v>11.600000000000364</v>
      </c>
      <c r="W1253">
        <v>14478</v>
      </c>
      <c r="X1253">
        <f t="shared" si="340"/>
        <v>7245.36</v>
      </c>
      <c r="Y1253">
        <f t="shared" si="341"/>
        <v>0.72453599999999996</v>
      </c>
      <c r="Z1253">
        <v>-1.575606060606066E-5</v>
      </c>
      <c r="AA1253">
        <v>1.0060082898384859E-8</v>
      </c>
      <c r="AB1253">
        <f t="shared" si="337"/>
        <v>3.3254055192620529E-8</v>
      </c>
      <c r="AL1253">
        <f t="shared" si="348"/>
        <v>28.900000000001455</v>
      </c>
      <c r="AM1253">
        <v>36336.800000000003</v>
      </c>
      <c r="AN1253">
        <f t="shared" si="344"/>
        <v>10243.000000000004</v>
      </c>
      <c r="AO1253">
        <f t="shared" si="345"/>
        <v>1.0243000000000004</v>
      </c>
      <c r="AP1253">
        <v>2.4106772727272726E-4</v>
      </c>
      <c r="AQ1253">
        <v>2.2498168418147969E-4</v>
      </c>
      <c r="AR1253">
        <f t="shared" si="339"/>
        <v>4.438563598868076E-4</v>
      </c>
    </row>
    <row r="1254" spans="22:44" x14ac:dyDescent="0.25">
      <c r="V1254">
        <f t="shared" si="346"/>
        <v>11.600000000000364</v>
      </c>
      <c r="W1254">
        <v>14489.6</v>
      </c>
      <c r="X1254">
        <f t="shared" si="340"/>
        <v>7256.96</v>
      </c>
      <c r="Y1254">
        <f t="shared" si="341"/>
        <v>0.72569600000000001</v>
      </c>
      <c r="Z1254">
        <v>-4.7268181818181871E-5</v>
      </c>
      <c r="AA1254">
        <v>9.7280165581056923E-9</v>
      </c>
      <c r="AB1254">
        <f t="shared" si="337"/>
        <v>3.2156395012401956E-8</v>
      </c>
      <c r="AL1254">
        <f t="shared" si="348"/>
        <v>28.899999999994179</v>
      </c>
      <c r="AM1254">
        <v>36365.699999999997</v>
      </c>
      <c r="AN1254">
        <f t="shared" si="344"/>
        <v>10271.899999999998</v>
      </c>
      <c r="AO1254">
        <f t="shared" si="345"/>
        <v>1.0271899999999998</v>
      </c>
      <c r="AP1254">
        <v>3.2930166666666658E-4</v>
      </c>
      <c r="AQ1254">
        <v>2.211347729746587E-4</v>
      </c>
      <c r="AR1254">
        <f t="shared" si="339"/>
        <v>4.3626695983729069E-4</v>
      </c>
    </row>
    <row r="1255" spans="22:44" x14ac:dyDescent="0.25">
      <c r="V1255">
        <f t="shared" si="346"/>
        <v>11.600000000000364</v>
      </c>
      <c r="W1255">
        <v>14501.2</v>
      </c>
      <c r="X1255">
        <f t="shared" si="340"/>
        <v>7268.56</v>
      </c>
      <c r="Y1255">
        <f t="shared" si="341"/>
        <v>0.72685600000000006</v>
      </c>
      <c r="Z1255">
        <v>-1.575606060606066E-5</v>
      </c>
      <c r="AA1255">
        <v>9.4067451849191567E-9</v>
      </c>
      <c r="AB1255">
        <f t="shared" si="337"/>
        <v>3.1094418080037977E-8</v>
      </c>
      <c r="AL1255">
        <f t="shared" si="348"/>
        <v>29</v>
      </c>
      <c r="AM1255">
        <v>36394.699999999997</v>
      </c>
      <c r="AN1255">
        <f t="shared" si="344"/>
        <v>10300.899999999998</v>
      </c>
      <c r="AO1255">
        <f t="shared" si="345"/>
        <v>1.0300899999999997</v>
      </c>
      <c r="AP1255">
        <v>4.4747212121212115E-4</v>
      </c>
      <c r="AQ1255">
        <v>2.1733207005601498E-4</v>
      </c>
      <c r="AR1255">
        <f t="shared" si="339"/>
        <v>4.2876477635359593E-4</v>
      </c>
    </row>
    <row r="1256" spans="22:44" x14ac:dyDescent="0.25">
      <c r="V1256">
        <f t="shared" si="346"/>
        <v>11.5</v>
      </c>
      <c r="W1256">
        <v>14512.7</v>
      </c>
      <c r="X1256">
        <f t="shared" si="340"/>
        <v>7280.06</v>
      </c>
      <c r="Y1256">
        <f t="shared" si="341"/>
        <v>0.72800600000000004</v>
      </c>
      <c r="Z1256">
        <v>-8.6658333333333357E-5</v>
      </c>
      <c r="AA1256">
        <v>9.0985596037022829E-9</v>
      </c>
      <c r="AB1256">
        <f t="shared" si="337"/>
        <v>3.0075696819897955E-8</v>
      </c>
      <c r="AL1256">
        <f t="shared" si="348"/>
        <v>28.900000000001455</v>
      </c>
      <c r="AM1256">
        <v>36423.599999999999</v>
      </c>
      <c r="AN1256">
        <f t="shared" si="344"/>
        <v>10329.799999999999</v>
      </c>
      <c r="AO1256">
        <f t="shared" si="345"/>
        <v>1.03298</v>
      </c>
      <c r="AP1256">
        <v>3.8287227272727271E-4</v>
      </c>
      <c r="AQ1256">
        <v>2.1359912463197949E-4</v>
      </c>
      <c r="AR1256">
        <f t="shared" si="339"/>
        <v>4.2140021432892901E-4</v>
      </c>
    </row>
    <row r="1257" spans="22:44" x14ac:dyDescent="0.25">
      <c r="V1257">
        <f t="shared" si="346"/>
        <v>11.599999999998545</v>
      </c>
      <c r="W1257">
        <v>14524.3</v>
      </c>
      <c r="X1257">
        <f t="shared" si="340"/>
        <v>7291.6599999999989</v>
      </c>
      <c r="Y1257">
        <f t="shared" si="341"/>
        <v>0.72916599999999987</v>
      </c>
      <c r="Z1257">
        <v>6.3024242424242368E-5</v>
      </c>
      <c r="AA1257">
        <v>8.7977682580805919E-9</v>
      </c>
      <c r="AB1257">
        <f t="shared" si="337"/>
        <v>2.9081417537132574E-8</v>
      </c>
      <c r="AL1257">
        <f t="shared" si="348"/>
        <v>28.900000000001455</v>
      </c>
      <c r="AM1257">
        <v>36452.5</v>
      </c>
      <c r="AN1257">
        <f t="shared" si="344"/>
        <v>10358.700000000001</v>
      </c>
      <c r="AO1257">
        <f t="shared" si="345"/>
        <v>1.0358700000000001</v>
      </c>
      <c r="AP1257">
        <v>3.1827242424242426E-4</v>
      </c>
      <c r="AQ1257">
        <v>2.0992205533961993E-4</v>
      </c>
      <c r="AR1257">
        <f t="shared" si="339"/>
        <v>4.1414588783965909E-4</v>
      </c>
    </row>
    <row r="1258" spans="22:44" x14ac:dyDescent="0.25">
      <c r="V1258">
        <f t="shared" si="346"/>
        <v>11.600000000000364</v>
      </c>
      <c r="W1258">
        <v>14535.9</v>
      </c>
      <c r="X1258">
        <f t="shared" si="340"/>
        <v>7303.2599999999993</v>
      </c>
      <c r="Y1258">
        <f t="shared" si="341"/>
        <v>0.73032599999999992</v>
      </c>
      <c r="Z1258">
        <v>2.3634090909090827E-5</v>
      </c>
      <c r="AA1258">
        <v>8.506771819748558E-9</v>
      </c>
      <c r="AB1258">
        <f t="shared" si="337"/>
        <v>2.8119515759692644E-8</v>
      </c>
      <c r="AL1258">
        <f t="shared" si="348"/>
        <v>29</v>
      </c>
      <c r="AM1258">
        <v>36481.5</v>
      </c>
      <c r="AN1258">
        <f t="shared" si="344"/>
        <v>10387.700000000001</v>
      </c>
      <c r="AO1258">
        <f t="shared" si="345"/>
        <v>1.03877</v>
      </c>
      <c r="AP1258">
        <v>2.5997500000000007E-4</v>
      </c>
      <c r="AQ1258">
        <v>2.0628775933139625E-4</v>
      </c>
      <c r="AR1258">
        <f t="shared" si="339"/>
        <v>4.0697594686055205E-4</v>
      </c>
    </row>
    <row r="1259" spans="22:44" x14ac:dyDescent="0.25">
      <c r="V1259">
        <f t="shared" si="346"/>
        <v>11.600000000000364</v>
      </c>
      <c r="W1259">
        <v>14547.5</v>
      </c>
      <c r="X1259">
        <f t="shared" si="340"/>
        <v>7314.86</v>
      </c>
      <c r="Y1259">
        <f t="shared" si="341"/>
        <v>0.73148599999999997</v>
      </c>
      <c r="Z1259">
        <v>-4.7268181818181871E-5</v>
      </c>
      <c r="AA1259">
        <v>8.2252566840983527E-9</v>
      </c>
      <c r="AB1259">
        <f t="shared" si="337"/>
        <v>2.7188954853482522E-8</v>
      </c>
      <c r="AL1259">
        <f t="shared" si="348"/>
        <v>28.900000000001455</v>
      </c>
      <c r="AM1259">
        <v>36510.400000000001</v>
      </c>
      <c r="AN1259">
        <f t="shared" si="344"/>
        <v>10416.600000000002</v>
      </c>
      <c r="AO1259">
        <f t="shared" si="345"/>
        <v>1.0416600000000003</v>
      </c>
      <c r="AP1259">
        <v>5.6564257575757561E-4</v>
      </c>
      <c r="AQ1259">
        <v>2.0272063775370901E-4</v>
      </c>
      <c r="AR1259">
        <f t="shared" si="339"/>
        <v>3.9993853132823344E-4</v>
      </c>
    </row>
    <row r="1260" spans="22:44" x14ac:dyDescent="0.25">
      <c r="V1260">
        <f t="shared" si="346"/>
        <v>11.5</v>
      </c>
      <c r="W1260">
        <v>14559</v>
      </c>
      <c r="X1260">
        <f t="shared" si="340"/>
        <v>7326.36</v>
      </c>
      <c r="Y1260">
        <f t="shared" si="341"/>
        <v>0.73263599999999995</v>
      </c>
      <c r="Z1260">
        <v>-1.575606060606066E-5</v>
      </c>
      <c r="AA1260">
        <v>7.9552284581522752E-9</v>
      </c>
      <c r="AB1260">
        <f t="shared" si="337"/>
        <v>2.6296364442461361E-8</v>
      </c>
      <c r="AL1260">
        <f t="shared" si="348"/>
        <v>29</v>
      </c>
      <c r="AM1260">
        <v>36539.4</v>
      </c>
      <c r="AN1260">
        <f t="shared" si="344"/>
        <v>10445.600000000002</v>
      </c>
      <c r="AO1260">
        <f t="shared" si="345"/>
        <v>1.0445600000000002</v>
      </c>
      <c r="AP1260">
        <v>6.255156060606061E-4</v>
      </c>
      <c r="AQ1260">
        <v>1.9919534318718344E-4</v>
      </c>
      <c r="AR1260">
        <f t="shared" si="339"/>
        <v>3.9298363444620723E-4</v>
      </c>
    </row>
    <row r="1261" spans="22:44" x14ac:dyDescent="0.25">
      <c r="V1261">
        <f t="shared" si="346"/>
        <v>11.600000000000364</v>
      </c>
      <c r="W1261">
        <v>14570.6</v>
      </c>
      <c r="X1261">
        <f t="shared" si="340"/>
        <v>7337.96</v>
      </c>
      <c r="Y1261">
        <f t="shared" si="341"/>
        <v>0.733796</v>
      </c>
      <c r="Z1261">
        <v>0</v>
      </c>
      <c r="AA1261">
        <v>7.6916988614563715E-9</v>
      </c>
      <c r="AB1261">
        <f t="shared" si="337"/>
        <v>2.542525554187551E-8</v>
      </c>
      <c r="AL1261">
        <f t="shared" si="348"/>
        <v>28.900000000001455</v>
      </c>
      <c r="AM1261">
        <v>36568.300000000003</v>
      </c>
      <c r="AN1261">
        <f t="shared" si="344"/>
        <v>10474.500000000004</v>
      </c>
      <c r="AO1261">
        <f t="shared" si="345"/>
        <v>1.0474500000000004</v>
      </c>
      <c r="AP1261">
        <v>6.6490575757575747E-4</v>
      </c>
      <c r="AQ1261">
        <v>1.9573553417802952E-4</v>
      </c>
      <c r="AR1261">
        <f t="shared" si="339"/>
        <v>3.8615793110820609E-4</v>
      </c>
    </row>
    <row r="1262" spans="22:44" x14ac:dyDescent="0.25">
      <c r="V1262">
        <f t="shared" si="346"/>
        <v>11.600000000000364</v>
      </c>
      <c r="W1262">
        <v>14582.2</v>
      </c>
      <c r="X1262">
        <f t="shared" si="340"/>
        <v>7349.56</v>
      </c>
      <c r="Y1262">
        <f t="shared" si="341"/>
        <v>0.73495600000000005</v>
      </c>
      <c r="Z1262">
        <v>-5.5146212121212255E-5</v>
      </c>
      <c r="AA1262">
        <v>7.436770069629207E-9</v>
      </c>
      <c r="AB1262">
        <f t="shared" si="337"/>
        <v>2.4582576987509953E-8</v>
      </c>
      <c r="AL1262">
        <f t="shared" si="348"/>
        <v>28.899999999994179</v>
      </c>
      <c r="AM1262">
        <v>36597.199999999997</v>
      </c>
      <c r="AN1262">
        <f t="shared" si="344"/>
        <v>10503.399999999998</v>
      </c>
      <c r="AO1262">
        <f t="shared" si="345"/>
        <v>1.0503399999999998</v>
      </c>
      <c r="AP1262">
        <v>4.6953060606060612E-4</v>
      </c>
      <c r="AQ1262">
        <v>1.9232831434544948E-4</v>
      </c>
      <c r="AR1262">
        <f t="shared" si="339"/>
        <v>3.7943597861805038E-4</v>
      </c>
    </row>
    <row r="1263" spans="22:44" x14ac:dyDescent="0.25">
      <c r="V1263">
        <f t="shared" si="346"/>
        <v>11.599999999998545</v>
      </c>
      <c r="W1263">
        <v>14593.8</v>
      </c>
      <c r="X1263">
        <f t="shared" si="340"/>
        <v>7361.1599999999989</v>
      </c>
      <c r="Y1263">
        <f t="shared" si="341"/>
        <v>0.73611599999999988</v>
      </c>
      <c r="Z1263">
        <v>-5.5146212121212255E-5</v>
      </c>
      <c r="AA1263">
        <v>7.1901660219077149E-9</v>
      </c>
      <c r="AB1263">
        <f t="shared" si="337"/>
        <v>2.3767416248131678E-8</v>
      </c>
      <c r="AL1263">
        <f t="shared" si="348"/>
        <v>29</v>
      </c>
      <c r="AM1263">
        <v>36626.199999999997</v>
      </c>
      <c r="AN1263">
        <f t="shared" si="344"/>
        <v>10532.399999999998</v>
      </c>
      <c r="AO1263">
        <f t="shared" si="345"/>
        <v>1.0532399999999997</v>
      </c>
      <c r="AP1263">
        <v>4.3329166666666668E-4</v>
      </c>
      <c r="AQ1263">
        <v>1.8896152049542296E-4</v>
      </c>
      <c r="AR1263">
        <f t="shared" si="339"/>
        <v>3.7279378075114923E-4</v>
      </c>
    </row>
    <row r="1264" spans="22:44" x14ac:dyDescent="0.25">
      <c r="V1264">
        <f t="shared" si="346"/>
        <v>11.5</v>
      </c>
      <c r="W1264">
        <v>14605.3</v>
      </c>
      <c r="X1264">
        <f t="shared" si="340"/>
        <v>7372.6599999999989</v>
      </c>
      <c r="Y1264">
        <f t="shared" si="341"/>
        <v>0.73726599999999987</v>
      </c>
      <c r="Z1264">
        <v>1.5756060606060551E-5</v>
      </c>
      <c r="AA1264">
        <v>6.9536420991185611E-9</v>
      </c>
      <c r="AB1264">
        <f t="shared" si="337"/>
        <v>2.29855758137881E-8</v>
      </c>
      <c r="AL1264">
        <f t="shared" si="348"/>
        <v>28.900000000001455</v>
      </c>
      <c r="AM1264">
        <v>36655.1</v>
      </c>
      <c r="AN1264">
        <f t="shared" si="344"/>
        <v>10561.3</v>
      </c>
      <c r="AO1264">
        <f t="shared" si="345"/>
        <v>1.05613</v>
      </c>
      <c r="AP1264">
        <v>4.285648484848485E-4</v>
      </c>
      <c r="AQ1264">
        <v>1.8565773204516281E-4</v>
      </c>
      <c r="AR1264">
        <f t="shared" si="339"/>
        <v>3.6627588343562516E-4</v>
      </c>
    </row>
    <row r="1265" spans="22:44" x14ac:dyDescent="0.25">
      <c r="V1265">
        <f t="shared" si="346"/>
        <v>11.600000000000364</v>
      </c>
      <c r="W1265">
        <v>14616.9</v>
      </c>
      <c r="X1265">
        <f t="shared" si="340"/>
        <v>7384.2599999999993</v>
      </c>
      <c r="Y1265">
        <f t="shared" si="341"/>
        <v>0.73842599999999992</v>
      </c>
      <c r="Z1265">
        <v>-1.575606060606066E-5</v>
      </c>
      <c r="AA1265">
        <v>6.7228277248054332E-9</v>
      </c>
      <c r="AB1265">
        <f t="shared" si="337"/>
        <v>2.2222608547992386E-8</v>
      </c>
      <c r="AL1265">
        <f t="shared" si="348"/>
        <v>28.900000000001455</v>
      </c>
      <c r="AM1265">
        <v>36684</v>
      </c>
      <c r="AN1265">
        <f t="shared" si="344"/>
        <v>10590.2</v>
      </c>
      <c r="AO1265">
        <f t="shared" si="345"/>
        <v>1.0590200000000001</v>
      </c>
      <c r="AP1265">
        <v>4.5692575757575756E-4</v>
      </c>
      <c r="AQ1265">
        <v>1.8240461656763622E-4</v>
      </c>
      <c r="AR1265">
        <f t="shared" si="339"/>
        <v>3.5985795657460273E-4</v>
      </c>
    </row>
    <row r="1266" spans="22:44" x14ac:dyDescent="0.25">
      <c r="V1266">
        <f t="shared" si="346"/>
        <v>11.600000000000364</v>
      </c>
      <c r="W1266">
        <v>14628.5</v>
      </c>
      <c r="X1266">
        <f t="shared" si="340"/>
        <v>7395.86</v>
      </c>
      <c r="Y1266">
        <f t="shared" si="341"/>
        <v>0.73958599999999997</v>
      </c>
      <c r="Z1266">
        <v>0</v>
      </c>
      <c r="AA1266">
        <v>6.4995631463918647E-9</v>
      </c>
      <c r="AB1266">
        <f t="shared" si="337"/>
        <v>2.1484597471133967E-8</v>
      </c>
      <c r="AL1266">
        <f t="shared" si="348"/>
        <v>29</v>
      </c>
      <c r="AM1266">
        <v>36713</v>
      </c>
      <c r="AN1266">
        <f t="shared" si="344"/>
        <v>10619.2</v>
      </c>
      <c r="AO1266">
        <f t="shared" si="345"/>
        <v>1.06192</v>
      </c>
      <c r="AP1266">
        <v>3.1827242424242426E-4</v>
      </c>
      <c r="AQ1266">
        <v>1.7919054837753817E-4</v>
      </c>
      <c r="AR1266">
        <f t="shared" si="339"/>
        <v>3.5351706437053264E-4</v>
      </c>
    </row>
    <row r="1267" spans="22:44" x14ac:dyDescent="0.25">
      <c r="V1267">
        <f t="shared" si="346"/>
        <v>11.5</v>
      </c>
      <c r="W1267">
        <v>14640</v>
      </c>
      <c r="X1267">
        <f t="shared" si="340"/>
        <v>7407.36</v>
      </c>
      <c r="Y1267">
        <f t="shared" si="341"/>
        <v>0.74073599999999995</v>
      </c>
      <c r="Z1267">
        <v>0</v>
      </c>
      <c r="AA1267">
        <v>6.2854365935625743E-9</v>
      </c>
      <c r="AB1267">
        <f t="shared" si="337"/>
        <v>2.0776792547664201E-8</v>
      </c>
      <c r="AL1267">
        <f t="shared" si="348"/>
        <v>28.900000000001455</v>
      </c>
      <c r="AM1267">
        <v>36741.9</v>
      </c>
      <c r="AN1267">
        <f t="shared" si="344"/>
        <v>10648.100000000002</v>
      </c>
      <c r="AO1267">
        <f t="shared" si="345"/>
        <v>1.0648100000000003</v>
      </c>
      <c r="AP1267">
        <v>2.3003848484848477E-4</v>
      </c>
      <c r="AQ1267">
        <v>1.7603706788919831E-4</v>
      </c>
      <c r="AR1267">
        <f t="shared" si="339"/>
        <v>3.4729570294895335E-4</v>
      </c>
    </row>
    <row r="1268" spans="22:44" x14ac:dyDescent="0.25">
      <c r="V1268">
        <f t="shared" si="346"/>
        <v>11.600000000000364</v>
      </c>
      <c r="W1268">
        <v>14651.6</v>
      </c>
      <c r="X1268">
        <f t="shared" si="340"/>
        <v>7418.96</v>
      </c>
      <c r="Y1268">
        <f t="shared" si="341"/>
        <v>0.741896</v>
      </c>
      <c r="Z1268">
        <v>-3.1512121212121265E-5</v>
      </c>
      <c r="AA1268">
        <v>6.0764905300368902E-9</v>
      </c>
      <c r="AB1268">
        <f t="shared" si="337"/>
        <v>2.0086111963920755E-8</v>
      </c>
      <c r="AL1268">
        <f t="shared" si="348"/>
        <v>28.900000000001455</v>
      </c>
      <c r="AM1268">
        <v>36770.800000000003</v>
      </c>
      <c r="AN1268">
        <f t="shared" si="344"/>
        <v>10677.000000000004</v>
      </c>
      <c r="AO1268">
        <f t="shared" si="345"/>
        <v>1.0677000000000003</v>
      </c>
      <c r="AP1268">
        <v>4.3329166666666668E-4</v>
      </c>
      <c r="AQ1268">
        <v>1.7293238692292197E-4</v>
      </c>
      <c r="AR1268">
        <f t="shared" si="339"/>
        <v>3.4117061593436017E-4</v>
      </c>
    </row>
    <row r="1269" spans="22:44" x14ac:dyDescent="0.25">
      <c r="V1269">
        <f t="shared" si="346"/>
        <v>11.600000000000364</v>
      </c>
      <c r="W1269">
        <v>14663.2</v>
      </c>
      <c r="X1269">
        <f t="shared" si="340"/>
        <v>7430.56</v>
      </c>
      <c r="Y1269">
        <f t="shared" si="341"/>
        <v>0.74305600000000005</v>
      </c>
      <c r="Z1269">
        <v>-7.878030303030384E-6</v>
      </c>
      <c r="AA1269">
        <v>5.8743902043336932E-9</v>
      </c>
      <c r="AB1269">
        <f t="shared" si="337"/>
        <v>1.9418060273565432E-8</v>
      </c>
      <c r="AL1269">
        <f t="shared" si="348"/>
        <v>29</v>
      </c>
      <c r="AM1269">
        <v>36799.800000000003</v>
      </c>
      <c r="AN1269">
        <f t="shared" si="344"/>
        <v>10706.000000000004</v>
      </c>
      <c r="AO1269">
        <f t="shared" si="345"/>
        <v>1.0706000000000004</v>
      </c>
      <c r="AP1269">
        <v>5.1207196969696965E-4</v>
      </c>
      <c r="AQ1269">
        <v>1.6986539817155801E-4</v>
      </c>
      <c r="AR1269">
        <f t="shared" si="339"/>
        <v>3.3511989021441172E-4</v>
      </c>
    </row>
    <row r="1270" spans="22:44" x14ac:dyDescent="0.25">
      <c r="V1270">
        <f t="shared" si="346"/>
        <v>11.599999999998545</v>
      </c>
      <c r="W1270">
        <v>14674.8</v>
      </c>
      <c r="X1270">
        <f t="shared" si="340"/>
        <v>7442.1599999999989</v>
      </c>
      <c r="Y1270">
        <f t="shared" si="341"/>
        <v>0.74421599999999988</v>
      </c>
      <c r="Z1270">
        <v>-6.3024242424242422E-5</v>
      </c>
      <c r="AA1270">
        <v>5.6789149445567116E-9</v>
      </c>
      <c r="AB1270">
        <f t="shared" si="337"/>
        <v>1.8771908035748464E-8</v>
      </c>
      <c r="AL1270">
        <f t="shared" si="348"/>
        <v>28.899999999994179</v>
      </c>
      <c r="AM1270">
        <v>36828.699999999997</v>
      </c>
      <c r="AN1270">
        <f t="shared" si="344"/>
        <v>10734.899999999998</v>
      </c>
      <c r="AO1270">
        <f t="shared" si="345"/>
        <v>1.0734899999999998</v>
      </c>
      <c r="AP1270">
        <v>5.5934015151515152E-4</v>
      </c>
      <c r="AQ1270">
        <v>1.6685664223513552E-4</v>
      </c>
      <c r="AR1270">
        <f t="shared" si="339"/>
        <v>3.2918404942547413E-4</v>
      </c>
    </row>
    <row r="1271" spans="22:44" x14ac:dyDescent="0.25">
      <c r="V1271">
        <f t="shared" si="346"/>
        <v>11.5</v>
      </c>
      <c r="W1271">
        <v>14686.3</v>
      </c>
      <c r="X1271">
        <f t="shared" si="340"/>
        <v>7453.6599999999989</v>
      </c>
      <c r="Y1271">
        <f t="shared" si="341"/>
        <v>0.74536599999999986</v>
      </c>
      <c r="Z1271">
        <v>-8.6658333333333357E-5</v>
      </c>
      <c r="AA1271">
        <v>5.4914541184889278E-9</v>
      </c>
      <c r="AB1271">
        <f t="shared" si="337"/>
        <v>1.8152247867986509E-8</v>
      </c>
      <c r="AL1271">
        <f t="shared" si="348"/>
        <v>28.900000000001455</v>
      </c>
      <c r="AM1271">
        <v>36857.599999999999</v>
      </c>
      <c r="AN1271">
        <f t="shared" si="344"/>
        <v>10763.8</v>
      </c>
      <c r="AO1271">
        <f t="shared" si="345"/>
        <v>1.0763799999999999</v>
      </c>
      <c r="AP1271">
        <v>3.3245287878787879E-4</v>
      </c>
      <c r="AQ1271">
        <v>1.6389485586964963E-4</v>
      </c>
      <c r="AR1271">
        <f t="shared" si="339"/>
        <v>3.233408728143215E-4</v>
      </c>
    </row>
    <row r="1272" spans="22:44" x14ac:dyDescent="0.25">
      <c r="V1272">
        <f t="shared" si="346"/>
        <v>11.600000000000364</v>
      </c>
      <c r="W1272">
        <v>14697.9</v>
      </c>
      <c r="X1272">
        <f t="shared" si="340"/>
        <v>7465.2599999999993</v>
      </c>
      <c r="Y1272">
        <f t="shared" si="341"/>
        <v>0.74652599999999991</v>
      </c>
      <c r="Z1272">
        <v>0</v>
      </c>
      <c r="AA1272">
        <v>5.3085420730400011E-9</v>
      </c>
      <c r="AB1272">
        <f t="shared" si="337"/>
        <v>1.7547623898562734E-8</v>
      </c>
      <c r="AL1272">
        <f t="shared" si="348"/>
        <v>29</v>
      </c>
      <c r="AM1272">
        <v>36886.6</v>
      </c>
      <c r="AN1272">
        <f t="shared" si="344"/>
        <v>10792.8</v>
      </c>
      <c r="AO1272">
        <f t="shared" si="345"/>
        <v>1.07928</v>
      </c>
      <c r="AP1272">
        <v>4.8686227272727269E-4</v>
      </c>
      <c r="AQ1272">
        <v>1.6096943142143494E-4</v>
      </c>
      <c r="AR1272">
        <f t="shared" si="339"/>
        <v>3.1756943301275507E-4</v>
      </c>
    </row>
    <row r="1273" spans="22:44" x14ac:dyDescent="0.25">
      <c r="V1273">
        <f t="shared" si="346"/>
        <v>11.600000000000364</v>
      </c>
      <c r="W1273">
        <v>14709.5</v>
      </c>
      <c r="X1273">
        <f t="shared" si="340"/>
        <v>7476.86</v>
      </c>
      <c r="Y1273">
        <f t="shared" si="341"/>
        <v>0.74768599999999996</v>
      </c>
      <c r="Z1273">
        <v>-6.3024242424242422E-5</v>
      </c>
      <c r="AA1273">
        <v>5.1316358221991319E-9</v>
      </c>
      <c r="AB1273">
        <f t="shared" si="337"/>
        <v>1.6962852352562218E-8</v>
      </c>
      <c r="AL1273">
        <f t="shared" si="348"/>
        <v>28.900000000001455</v>
      </c>
      <c r="AM1273">
        <v>36915.5</v>
      </c>
      <c r="AN1273">
        <f t="shared" si="344"/>
        <v>10821.7</v>
      </c>
      <c r="AO1273">
        <f t="shared" si="345"/>
        <v>1.0821700000000001</v>
      </c>
      <c r="AP1273">
        <v>4.1280878787878784E-4</v>
      </c>
      <c r="AQ1273">
        <v>1.5809994791416045E-4</v>
      </c>
      <c r="AR1273">
        <f t="shared" si="339"/>
        <v>3.1190835660590091E-4</v>
      </c>
    </row>
    <row r="1274" spans="22:44" x14ac:dyDescent="0.25">
      <c r="V1274">
        <f t="shared" si="346"/>
        <v>11.600000000000364</v>
      </c>
      <c r="W1274">
        <v>14721.1</v>
      </c>
      <c r="X1274">
        <f t="shared" si="340"/>
        <v>7488.46</v>
      </c>
      <c r="Y1274">
        <f t="shared" si="341"/>
        <v>0.74884600000000001</v>
      </c>
      <c r="Z1274">
        <v>1.0241439393939385E-4</v>
      </c>
      <c r="AA1274">
        <v>4.9605413033246233E-9</v>
      </c>
      <c r="AB1274">
        <f t="shared" si="337"/>
        <v>1.6397291747219572E-8</v>
      </c>
      <c r="AL1274">
        <f t="shared" si="348"/>
        <v>28.900000000001455</v>
      </c>
      <c r="AM1274">
        <v>36944.400000000001</v>
      </c>
      <c r="AN1274">
        <f t="shared" si="344"/>
        <v>10850.600000000002</v>
      </c>
      <c r="AO1274">
        <f t="shared" si="345"/>
        <v>1.0850600000000001</v>
      </c>
      <c r="AP1274">
        <v>2.6942863636363642E-4</v>
      </c>
      <c r="AQ1274">
        <v>1.5527564813301313E-4</v>
      </c>
      <c r="AR1274">
        <f t="shared" si="339"/>
        <v>3.0633642116302301E-4</v>
      </c>
    </row>
    <row r="1275" spans="22:44" x14ac:dyDescent="0.25">
      <c r="V1275">
        <f t="shared" si="346"/>
        <v>11.5</v>
      </c>
      <c r="W1275">
        <v>14732.6</v>
      </c>
      <c r="X1275">
        <f t="shared" si="340"/>
        <v>7499.96</v>
      </c>
      <c r="Y1275">
        <f t="shared" si="341"/>
        <v>0.749996</v>
      </c>
      <c r="Z1275">
        <v>-1.575606060606066E-5</v>
      </c>
      <c r="AA1275">
        <v>4.7964735722164466E-9</v>
      </c>
      <c r="AB1275">
        <f t="shared" si="337"/>
        <v>1.5854958503974104E-8</v>
      </c>
      <c r="AL1275">
        <f t="shared" si="348"/>
        <v>29</v>
      </c>
      <c r="AM1275">
        <v>36973.4</v>
      </c>
      <c r="AN1275">
        <f t="shared" si="344"/>
        <v>10879.600000000002</v>
      </c>
      <c r="AO1275">
        <f t="shared" si="345"/>
        <v>1.0879600000000003</v>
      </c>
      <c r="AP1275">
        <v>4.5850136363636364E-4</v>
      </c>
      <c r="AQ1275">
        <v>1.5248640576750842E-4</v>
      </c>
      <c r="AR1275">
        <f t="shared" si="339"/>
        <v>3.0083364893647874E-4</v>
      </c>
    </row>
    <row r="1276" spans="22:44" x14ac:dyDescent="0.25">
      <c r="V1276">
        <f t="shared" si="346"/>
        <v>11.600000000000364</v>
      </c>
      <c r="W1276">
        <v>14744.2</v>
      </c>
      <c r="X1276">
        <f t="shared" si="340"/>
        <v>7511.56</v>
      </c>
      <c r="Y1276">
        <f t="shared" si="341"/>
        <v>0.75115600000000005</v>
      </c>
      <c r="Z1276">
        <v>-7.0902272727272752E-5</v>
      </c>
      <c r="AA1276">
        <v>4.6363986194907598E-9</v>
      </c>
      <c r="AB1276">
        <f t="shared" si="337"/>
        <v>1.5325823568739052E-8</v>
      </c>
      <c r="AL1276">
        <f t="shared" si="348"/>
        <v>28.900000000001455</v>
      </c>
      <c r="AM1276">
        <v>37002.300000000003</v>
      </c>
      <c r="AN1276">
        <f t="shared" si="344"/>
        <v>10908.500000000004</v>
      </c>
      <c r="AO1276">
        <f t="shared" si="345"/>
        <v>1.0908500000000003</v>
      </c>
      <c r="AP1276">
        <v>1.8592151515151517E-4</v>
      </c>
      <c r="AQ1276">
        <v>1.4975087554201008E-4</v>
      </c>
      <c r="AR1276">
        <f t="shared" si="339"/>
        <v>2.9543684300239824E-4</v>
      </c>
    </row>
    <row r="1277" spans="22:44" x14ac:dyDescent="0.25">
      <c r="V1277">
        <f t="shared" si="346"/>
        <v>11.599999999998545</v>
      </c>
      <c r="W1277">
        <v>14755.8</v>
      </c>
      <c r="X1277">
        <f t="shared" si="340"/>
        <v>7523.1599999999989</v>
      </c>
      <c r="Y1277">
        <f t="shared" si="341"/>
        <v>0.75231599999999987</v>
      </c>
      <c r="Z1277">
        <v>2.3634090909090827E-5</v>
      </c>
      <c r="AA1277">
        <v>4.481590895510054E-9</v>
      </c>
      <c r="AB1277">
        <f t="shared" si="337"/>
        <v>1.4814099694343858E-8</v>
      </c>
      <c r="AL1277">
        <f t="shared" si="348"/>
        <v>29</v>
      </c>
      <c r="AM1277">
        <v>37031.300000000003</v>
      </c>
      <c r="AN1277">
        <f t="shared" si="344"/>
        <v>10937.500000000004</v>
      </c>
      <c r="AO1277">
        <f t="shared" si="345"/>
        <v>1.0937500000000004</v>
      </c>
      <c r="AP1277">
        <v>3.8129666666666663E-4</v>
      </c>
      <c r="AQ1277">
        <v>1.4704954735387859E-4</v>
      </c>
      <c r="AR1277">
        <f t="shared" si="339"/>
        <v>2.9010751274688955E-4</v>
      </c>
    </row>
    <row r="1278" spans="22:44" x14ac:dyDescent="0.25">
      <c r="V1278">
        <f t="shared" si="346"/>
        <v>11.600000000000364</v>
      </c>
      <c r="W1278">
        <v>14767.4</v>
      </c>
      <c r="X1278">
        <f t="shared" si="340"/>
        <v>7534.7599999999993</v>
      </c>
      <c r="Y1278">
        <f t="shared" si="341"/>
        <v>0.75347599999999992</v>
      </c>
      <c r="Z1278">
        <v>-7.0902272727272752E-5</v>
      </c>
      <c r="AA1278">
        <v>4.3318797980314699E-9</v>
      </c>
      <c r="AB1278">
        <f t="shared" si="337"/>
        <v>1.4319222947423618E-8</v>
      </c>
      <c r="AL1278">
        <f t="shared" si="348"/>
        <v>28.899999999994179</v>
      </c>
      <c r="AM1278">
        <v>37060.199999999997</v>
      </c>
      <c r="AN1278">
        <f t="shared" si="344"/>
        <v>10966.399999999998</v>
      </c>
      <c r="AO1278">
        <f t="shared" si="345"/>
        <v>1.0966399999999998</v>
      </c>
      <c r="AP1278">
        <v>3.1669681818181824E-4</v>
      </c>
      <c r="AQ1278">
        <v>1.4440047962072734E-4</v>
      </c>
      <c r="AR1278">
        <f t="shared" si="339"/>
        <v>2.848812848190123E-4</v>
      </c>
    </row>
    <row r="1279" spans="22:44" x14ac:dyDescent="0.25">
      <c r="V1279">
        <f t="shared" si="346"/>
        <v>11.5</v>
      </c>
      <c r="W1279">
        <v>14778.9</v>
      </c>
      <c r="X1279">
        <f t="shared" si="340"/>
        <v>7546.2599999999993</v>
      </c>
      <c r="Y1279">
        <f t="shared" si="341"/>
        <v>0.75462599999999991</v>
      </c>
      <c r="Z1279">
        <v>-3.1512121212121265E-5</v>
      </c>
      <c r="AA1279">
        <v>4.1883276377510378E-9</v>
      </c>
      <c r="AB1279">
        <f t="shared" si="337"/>
        <v>1.3844704843626302E-8</v>
      </c>
      <c r="AL1279">
        <f t="shared" si="348"/>
        <v>28.900000000001455</v>
      </c>
      <c r="AM1279">
        <v>37089.1</v>
      </c>
      <c r="AN1279">
        <f t="shared" si="344"/>
        <v>10995.3</v>
      </c>
      <c r="AO1279">
        <f t="shared" si="345"/>
        <v>1.0995299999999999</v>
      </c>
      <c r="AP1279">
        <v>5.4358409090909075E-4</v>
      </c>
      <c r="AQ1279">
        <v>1.4179371780250209E-4</v>
      </c>
      <c r="AR1279">
        <f t="shared" si="339"/>
        <v>2.7973852034936746E-4</v>
      </c>
    </row>
    <row r="1280" spans="22:44" x14ac:dyDescent="0.25">
      <c r="V1280">
        <f t="shared" si="346"/>
        <v>11.600000000000364</v>
      </c>
      <c r="W1280">
        <v>14790.5</v>
      </c>
      <c r="X1280">
        <f t="shared" si="340"/>
        <v>7557.86</v>
      </c>
      <c r="Y1280">
        <f t="shared" si="341"/>
        <v>0.75578599999999996</v>
      </c>
      <c r="Z1280">
        <v>-2.3634090909090935E-5</v>
      </c>
      <c r="AA1280">
        <v>4.0482790652408827E-9</v>
      </c>
      <c r="AB1280">
        <f t="shared" si="337"/>
        <v>1.3381768006331637E-8</v>
      </c>
      <c r="AL1280">
        <f t="shared" si="348"/>
        <v>29</v>
      </c>
      <c r="AM1280">
        <v>37118.1</v>
      </c>
      <c r="AN1280">
        <f t="shared" si="344"/>
        <v>11024.3</v>
      </c>
      <c r="AO1280">
        <f t="shared" si="345"/>
        <v>1.10243</v>
      </c>
      <c r="AP1280">
        <v>2.2531166666666663E-4</v>
      </c>
      <c r="AQ1280">
        <v>1.3921989845523981E-4</v>
      </c>
      <c r="AR1280">
        <f t="shared" si="339"/>
        <v>2.7466074661574842E-4</v>
      </c>
    </row>
    <row r="1281" spans="22:44" x14ac:dyDescent="0.25">
      <c r="V1281">
        <f t="shared" si="346"/>
        <v>11.600000000000364</v>
      </c>
      <c r="W1281">
        <v>14802.1</v>
      </c>
      <c r="X1281">
        <f t="shared" si="340"/>
        <v>7569.46</v>
      </c>
      <c r="Y1281">
        <f t="shared" si="341"/>
        <v>0.75694600000000001</v>
      </c>
      <c r="Z1281">
        <v>2.3634090909090827E-5</v>
      </c>
      <c r="AA1281">
        <v>3.9128485236539763E-9</v>
      </c>
      <c r="AB1281">
        <f t="shared" si="337"/>
        <v>1.2934096277362035E-8</v>
      </c>
      <c r="AL1281">
        <f t="shared" si="348"/>
        <v>28.900000000001455</v>
      </c>
      <c r="AM1281">
        <v>37147</v>
      </c>
      <c r="AN1281">
        <f t="shared" si="344"/>
        <v>11053.2</v>
      </c>
      <c r="AO1281">
        <f t="shared" si="345"/>
        <v>1.1053200000000001</v>
      </c>
      <c r="AP1281">
        <v>2.5209696969696963E-4</v>
      </c>
      <c r="AQ1281">
        <v>1.3669621568469353E-4</v>
      </c>
      <c r="AR1281">
        <f t="shared" si="339"/>
        <v>2.6968188510478137E-4</v>
      </c>
    </row>
    <row r="1282" spans="22:44" x14ac:dyDescent="0.25">
      <c r="V1282">
        <f t="shared" si="346"/>
        <v>11.600000000000364</v>
      </c>
      <c r="W1282">
        <v>14813.7</v>
      </c>
      <c r="X1282">
        <f t="shared" si="340"/>
        <v>7581.06</v>
      </c>
      <c r="Y1282">
        <f t="shared" si="341"/>
        <v>0.75810600000000006</v>
      </c>
      <c r="Z1282">
        <v>-5.5146212121212255E-5</v>
      </c>
      <c r="AA1282">
        <v>3.7818860869264539E-9</v>
      </c>
      <c r="AB1282">
        <f t="shared" si="337"/>
        <v>1.2501194069389544E-8</v>
      </c>
      <c r="AL1282">
        <f t="shared" si="348"/>
        <v>28.900000000001455</v>
      </c>
      <c r="AM1282">
        <v>37175.9</v>
      </c>
      <c r="AN1282">
        <f t="shared" si="344"/>
        <v>11082.100000000002</v>
      </c>
      <c r="AO1282">
        <f t="shared" si="345"/>
        <v>1.1082100000000001</v>
      </c>
      <c r="AP1282">
        <v>4.0965757575757574E-4</v>
      </c>
      <c r="AQ1282">
        <v>1.3421317260004967E-4</v>
      </c>
      <c r="AR1282">
        <f t="shared" si="339"/>
        <v>2.6478319982290252E-4</v>
      </c>
    </row>
    <row r="1283" spans="22:44" x14ac:dyDescent="0.25">
      <c r="V1283">
        <f t="shared" si="346"/>
        <v>11.5</v>
      </c>
      <c r="W1283">
        <v>14825.2</v>
      </c>
      <c r="X1283">
        <f t="shared" si="340"/>
        <v>7592.56</v>
      </c>
      <c r="Y1283">
        <f t="shared" si="341"/>
        <v>0.75925600000000004</v>
      </c>
      <c r="Z1283">
        <v>-1.575606060606066E-5</v>
      </c>
      <c r="AA1283">
        <v>3.6563202604942346E-9</v>
      </c>
      <c r="AB1283">
        <f t="shared" ref="AB1283:AB1346" si="349">AA1283/$AA$1931*$C$6*$B$1</f>
        <v>1.2086130598773968E-8</v>
      </c>
      <c r="AL1283">
        <f t="shared" si="348"/>
        <v>29</v>
      </c>
      <c r="AM1283">
        <v>37204.9</v>
      </c>
      <c r="AN1283">
        <f t="shared" si="344"/>
        <v>11111.100000000002</v>
      </c>
      <c r="AO1283">
        <f t="shared" si="345"/>
        <v>1.1111100000000003</v>
      </c>
      <c r="AP1283">
        <v>3.419065151515152E-4</v>
      </c>
      <c r="AQ1283">
        <v>1.3176184034195486E-4</v>
      </c>
      <c r="AR1283">
        <f t="shared" ref="AR1283:AR1346" si="350">AQ1283/$AQ$2403*$C$8*$B$1</f>
        <v>2.5994707542055599E-4</v>
      </c>
    </row>
    <row r="1284" spans="22:44" x14ac:dyDescent="0.25">
      <c r="V1284">
        <f t="shared" si="346"/>
        <v>11.599999999998545</v>
      </c>
      <c r="W1284">
        <v>14836.8</v>
      </c>
      <c r="X1284">
        <f t="shared" ref="X1284:X1347" si="351">W1284-$W$627</f>
        <v>7604.1599999999989</v>
      </c>
      <c r="Y1284">
        <f t="shared" ref="Y1284:Y1347" si="352">X1284/10000</f>
        <v>0.76041599999999987</v>
      </c>
      <c r="Z1284">
        <v>-4.7268181818181871E-5</v>
      </c>
      <c r="AA1284">
        <v>3.5338277692975001E-9</v>
      </c>
      <c r="AB1284">
        <f t="shared" si="349"/>
        <v>1.1681226175611433E-8</v>
      </c>
      <c r="AL1284">
        <f t="shared" si="348"/>
        <v>28.900000000001455</v>
      </c>
      <c r="AM1284">
        <v>37233.800000000003</v>
      </c>
      <c r="AN1284">
        <f t="shared" ref="AN1284:AN1347" si="353">AM1284-$AM$899</f>
        <v>11140.000000000004</v>
      </c>
      <c r="AO1284">
        <f t="shared" ref="AO1284:AO1347" si="354">AN1284/10000</f>
        <v>1.1140000000000003</v>
      </c>
      <c r="AP1284">
        <v>5.735206060606061E-4</v>
      </c>
      <c r="AQ1284">
        <v>1.293585833888999E-4</v>
      </c>
      <c r="AR1284">
        <f t="shared" si="350"/>
        <v>2.5520579664963525E-4</v>
      </c>
    </row>
    <row r="1285" spans="22:44" x14ac:dyDescent="0.25">
      <c r="V1285">
        <f t="shared" ref="V1285:V1348" si="355">W1285-W1284</f>
        <v>11.600000000000364</v>
      </c>
      <c r="W1285">
        <v>14848.4</v>
      </c>
      <c r="X1285">
        <f t="shared" si="351"/>
        <v>7615.7599999999993</v>
      </c>
      <c r="Y1285">
        <f t="shared" si="352"/>
        <v>0.76157599999999992</v>
      </c>
      <c r="Z1285">
        <v>-2.3634090909090935E-5</v>
      </c>
      <c r="AA1285">
        <v>3.4153828622796516E-9</v>
      </c>
      <c r="AB1285">
        <f t="shared" si="349"/>
        <v>1.1289701223477222E-8</v>
      </c>
      <c r="AL1285">
        <f t="shared" ref="AL1285:AL1348" si="356">AM1285-AM1284</f>
        <v>28.899999999994179</v>
      </c>
      <c r="AM1285">
        <v>37262.699999999997</v>
      </c>
      <c r="AN1285">
        <f t="shared" si="353"/>
        <v>11168.899999999998</v>
      </c>
      <c r="AO1285">
        <f t="shared" si="354"/>
        <v>1.1168899999999997</v>
      </c>
      <c r="AP1285">
        <v>2.7888227272727272E-4</v>
      </c>
      <c r="AQ1285">
        <v>1.2699434514431681E-4</v>
      </c>
      <c r="AR1285">
        <f t="shared" si="350"/>
        <v>2.5054149615351423E-4</v>
      </c>
    </row>
    <row r="1286" spans="22:44" x14ac:dyDescent="0.25">
      <c r="V1286">
        <f t="shared" si="355"/>
        <v>11.600000000000364</v>
      </c>
      <c r="W1286">
        <v>14860</v>
      </c>
      <c r="X1286">
        <f t="shared" si="351"/>
        <v>7627.36</v>
      </c>
      <c r="Y1286">
        <f t="shared" si="352"/>
        <v>0.76273599999999997</v>
      </c>
      <c r="Z1286">
        <v>-1.575606060606066E-5</v>
      </c>
      <c r="AA1286">
        <v>3.3008538288069695E-9</v>
      </c>
      <c r="AB1286">
        <f t="shared" si="349"/>
        <v>1.0911120366964646E-8</v>
      </c>
      <c r="AL1286">
        <f t="shared" si="356"/>
        <v>29</v>
      </c>
      <c r="AM1286">
        <v>37291.699999999997</v>
      </c>
      <c r="AN1286">
        <f t="shared" si="353"/>
        <v>11197.899999999998</v>
      </c>
      <c r="AO1286">
        <f t="shared" si="354"/>
        <v>1.1197899999999998</v>
      </c>
      <c r="AP1286">
        <v>4.6165257575757568E-4</v>
      </c>
      <c r="AQ1286">
        <v>1.2466061459338274E-4</v>
      </c>
      <c r="AR1286">
        <f t="shared" si="350"/>
        <v>2.4593738292952983E-4</v>
      </c>
    </row>
    <row r="1287" spans="22:44" x14ac:dyDescent="0.25">
      <c r="V1287">
        <f t="shared" si="355"/>
        <v>11.5</v>
      </c>
      <c r="W1287">
        <v>14871.5</v>
      </c>
      <c r="X1287">
        <f t="shared" si="351"/>
        <v>7638.86</v>
      </c>
      <c r="Y1287">
        <f t="shared" si="352"/>
        <v>0.76388599999999995</v>
      </c>
      <c r="Z1287">
        <v>-4.7268181818181871E-5</v>
      </c>
      <c r="AA1287">
        <v>3.191051996250027E-9</v>
      </c>
      <c r="AB1287">
        <f t="shared" si="349"/>
        <v>1.0548165485083339E-8</v>
      </c>
      <c r="AL1287">
        <f t="shared" si="356"/>
        <v>28.900000000001455</v>
      </c>
      <c r="AM1287">
        <v>37320.6</v>
      </c>
      <c r="AN1287">
        <f t="shared" si="353"/>
        <v>11226.8</v>
      </c>
      <c r="AO1287">
        <f t="shared" si="354"/>
        <v>1.1226799999999999</v>
      </c>
      <c r="AP1287">
        <v>2.9463833333333327E-4</v>
      </c>
      <c r="AQ1287">
        <v>1.2237296029574135E-4</v>
      </c>
      <c r="AR1287">
        <f t="shared" si="350"/>
        <v>2.4142417149667619E-4</v>
      </c>
    </row>
    <row r="1288" spans="22:44" x14ac:dyDescent="0.25">
      <c r="V1288">
        <f t="shared" si="355"/>
        <v>11.600000000000364</v>
      </c>
      <c r="W1288">
        <v>14883.1</v>
      </c>
      <c r="X1288">
        <f t="shared" si="351"/>
        <v>7650.46</v>
      </c>
      <c r="Y1288">
        <f t="shared" si="352"/>
        <v>0.765046</v>
      </c>
      <c r="Z1288">
        <v>-4.7268181818181871E-5</v>
      </c>
      <c r="AA1288">
        <v>3.0839452180938261E-9</v>
      </c>
      <c r="AB1288">
        <f t="shared" si="349"/>
        <v>1.0194119226390787E-8</v>
      </c>
      <c r="AL1288">
        <f t="shared" si="356"/>
        <v>28.900000000001455</v>
      </c>
      <c r="AM1288">
        <v>37349.5</v>
      </c>
      <c r="AN1288">
        <f t="shared" si="353"/>
        <v>11255.7</v>
      </c>
      <c r="AO1288">
        <f t="shared" si="354"/>
        <v>1.1255700000000002</v>
      </c>
      <c r="AP1288">
        <v>1.6701424242424243E-4</v>
      </c>
      <c r="AQ1288">
        <v>1.2012274902927766E-4</v>
      </c>
      <c r="AR1288">
        <f t="shared" si="350"/>
        <v>2.3698482975495819E-4</v>
      </c>
    </row>
    <row r="1289" spans="22:44" x14ac:dyDescent="0.25">
      <c r="V1289">
        <f t="shared" si="355"/>
        <v>11.600000000000364</v>
      </c>
      <c r="W1289">
        <v>14894.7</v>
      </c>
      <c r="X1289">
        <f t="shared" si="351"/>
        <v>7662.06</v>
      </c>
      <c r="Y1289">
        <f t="shared" si="352"/>
        <v>0.76620600000000005</v>
      </c>
      <c r="Z1289">
        <v>1.5756060606060551E-5</v>
      </c>
      <c r="AA1289">
        <v>2.9803849464251462E-9</v>
      </c>
      <c r="AB1289">
        <f t="shared" si="349"/>
        <v>9.851796103945548E-9</v>
      </c>
      <c r="AL1289">
        <f t="shared" si="356"/>
        <v>29</v>
      </c>
      <c r="AM1289">
        <v>37378.5</v>
      </c>
      <c r="AN1289">
        <f t="shared" si="353"/>
        <v>11284.7</v>
      </c>
      <c r="AO1289">
        <f t="shared" si="354"/>
        <v>1.1284700000000001</v>
      </c>
      <c r="AP1289">
        <v>3.4978454545454547E-4</v>
      </c>
      <c r="AQ1289">
        <v>1.1790187132024831E-4</v>
      </c>
      <c r="AR1289">
        <f t="shared" si="350"/>
        <v>2.3260335888425227E-4</v>
      </c>
    </row>
    <row r="1290" spans="22:44" x14ac:dyDescent="0.25">
      <c r="V1290">
        <f t="shared" si="355"/>
        <v>11.599999999998545</v>
      </c>
      <c r="W1290">
        <v>14906.3</v>
      </c>
      <c r="X1290">
        <f t="shared" si="351"/>
        <v>7673.6599999999989</v>
      </c>
      <c r="Y1290">
        <f t="shared" si="352"/>
        <v>0.76736599999999988</v>
      </c>
      <c r="Z1290">
        <v>-3.9390151515151595E-5</v>
      </c>
      <c r="AA1290">
        <v>2.8802555121055868E-9</v>
      </c>
      <c r="AB1290">
        <f t="shared" si="349"/>
        <v>9.5208137682231387E-9</v>
      </c>
      <c r="AL1290">
        <f t="shared" si="356"/>
        <v>28.900000000001455</v>
      </c>
      <c r="AM1290">
        <v>37407.4</v>
      </c>
      <c r="AN1290">
        <f t="shared" si="353"/>
        <v>11313.600000000002</v>
      </c>
      <c r="AO1290">
        <f t="shared" si="354"/>
        <v>1.1313600000000001</v>
      </c>
      <c r="AP1290">
        <v>1.8434590909090906E-4</v>
      </c>
      <c r="AQ1290">
        <v>1.1572513254290621E-4</v>
      </c>
      <c r="AR1290">
        <f t="shared" si="350"/>
        <v>2.2830896774903353E-4</v>
      </c>
    </row>
    <row r="1291" spans="22:44" x14ac:dyDescent="0.25">
      <c r="V1291">
        <f t="shared" si="355"/>
        <v>11.5</v>
      </c>
      <c r="W1291">
        <v>14917.8</v>
      </c>
      <c r="X1291">
        <f t="shared" si="351"/>
        <v>7685.1599999999989</v>
      </c>
      <c r="Y1291">
        <f t="shared" si="352"/>
        <v>0.76851599999999987</v>
      </c>
      <c r="Z1291">
        <v>7.8780303030302756E-6</v>
      </c>
      <c r="AA1291">
        <v>2.7842656565046499E-9</v>
      </c>
      <c r="AB1291">
        <f t="shared" si="349"/>
        <v>9.2035149956058943E-9</v>
      </c>
      <c r="AL1291">
        <f t="shared" si="356"/>
        <v>28.900000000001455</v>
      </c>
      <c r="AM1291">
        <v>37436.300000000003</v>
      </c>
      <c r="AN1291">
        <f t="shared" si="353"/>
        <v>11342.500000000004</v>
      </c>
      <c r="AO1291">
        <f t="shared" si="354"/>
        <v>1.1342500000000004</v>
      </c>
      <c r="AP1291">
        <v>5.0419393939393937E-4</v>
      </c>
      <c r="AQ1291">
        <v>1.1358430636790872E-4</v>
      </c>
      <c r="AR1291">
        <f t="shared" si="350"/>
        <v>2.2408542698996312E-4</v>
      </c>
    </row>
    <row r="1292" spans="22:44" x14ac:dyDescent="0.25">
      <c r="V1292">
        <f t="shared" si="355"/>
        <v>11.600000000000364</v>
      </c>
      <c r="W1292">
        <v>14929.4</v>
      </c>
      <c r="X1292">
        <f t="shared" si="351"/>
        <v>7696.7599999999993</v>
      </c>
      <c r="Y1292">
        <f t="shared" si="352"/>
        <v>0.76967599999999992</v>
      </c>
      <c r="Z1292">
        <v>7.8780303030302919E-5</v>
      </c>
      <c r="AA1292">
        <v>2.690638385187901E-9</v>
      </c>
      <c r="AB1292">
        <f t="shared" si="349"/>
        <v>8.8940258512966065E-9</v>
      </c>
      <c r="AL1292">
        <f t="shared" si="356"/>
        <v>29</v>
      </c>
      <c r="AM1292">
        <v>37465.300000000003</v>
      </c>
      <c r="AN1292">
        <f t="shared" si="353"/>
        <v>11371.500000000004</v>
      </c>
      <c r="AO1292">
        <f t="shared" si="354"/>
        <v>1.1371500000000003</v>
      </c>
      <c r="AP1292">
        <v>2.1585803030303027E-4</v>
      </c>
      <c r="AQ1292">
        <v>1.1147166899726361E-4</v>
      </c>
      <c r="AR1292">
        <f t="shared" si="350"/>
        <v>2.1991749866945604E-4</v>
      </c>
    </row>
    <row r="1293" spans="22:44" x14ac:dyDescent="0.25">
      <c r="V1293">
        <f t="shared" si="355"/>
        <v>11.600000000000364</v>
      </c>
      <c r="W1293">
        <v>14941</v>
      </c>
      <c r="X1293">
        <f t="shared" si="351"/>
        <v>7708.36</v>
      </c>
      <c r="Y1293">
        <f t="shared" si="352"/>
        <v>0.77083599999999997</v>
      </c>
      <c r="Z1293">
        <v>5.5146212121212038E-5</v>
      </c>
      <c r="AA1293">
        <v>2.6001176244948817E-9</v>
      </c>
      <c r="AB1293">
        <f t="shared" si="349"/>
        <v>8.5948054171740473E-9</v>
      </c>
      <c r="AL1293">
        <f t="shared" si="356"/>
        <v>28.899999999994179</v>
      </c>
      <c r="AM1293">
        <v>37494.199999999997</v>
      </c>
      <c r="AN1293">
        <f t="shared" si="353"/>
        <v>11400.399999999998</v>
      </c>
      <c r="AO1293">
        <f t="shared" si="354"/>
        <v>1.1400399999999997</v>
      </c>
      <c r="AP1293">
        <v>2.4264333333333333E-4</v>
      </c>
      <c r="AQ1293">
        <v>1.0940129438159772E-4</v>
      </c>
      <c r="AR1293">
        <f t="shared" si="350"/>
        <v>2.1583294865884162E-4</v>
      </c>
    </row>
    <row r="1294" spans="22:44" x14ac:dyDescent="0.25">
      <c r="V1294">
        <f t="shared" si="355"/>
        <v>11.5</v>
      </c>
      <c r="W1294">
        <v>14952.5</v>
      </c>
      <c r="X1294">
        <f t="shared" si="351"/>
        <v>7719.86</v>
      </c>
      <c r="Y1294">
        <f t="shared" si="352"/>
        <v>0.77198599999999995</v>
      </c>
      <c r="Z1294">
        <v>-4.7268181818181871E-5</v>
      </c>
      <c r="AA1294">
        <v>2.5133437138689418E-9</v>
      </c>
      <c r="AB1294">
        <f t="shared" si="349"/>
        <v>8.3079703639859867E-9</v>
      </c>
      <c r="AL1294">
        <f t="shared" si="356"/>
        <v>28.900000000001455</v>
      </c>
      <c r="AM1294">
        <v>37523.1</v>
      </c>
      <c r="AN1294">
        <f t="shared" si="353"/>
        <v>11429.3</v>
      </c>
      <c r="AO1294">
        <f t="shared" si="354"/>
        <v>1.14293</v>
      </c>
      <c r="AP1294">
        <v>3.8444787878787873E-4</v>
      </c>
      <c r="AQ1294">
        <v>1.0736534704257516E-4</v>
      </c>
      <c r="AR1294">
        <f t="shared" si="350"/>
        <v>2.1181631869135128E-4</v>
      </c>
    </row>
    <row r="1295" spans="22:44" x14ac:dyDescent="0.25">
      <c r="V1295">
        <f t="shared" si="355"/>
        <v>11.600000000000364</v>
      </c>
      <c r="W1295">
        <v>14964.1</v>
      </c>
      <c r="X1295">
        <f t="shared" si="351"/>
        <v>7731.46</v>
      </c>
      <c r="Y1295">
        <f t="shared" si="352"/>
        <v>0.773146</v>
      </c>
      <c r="Z1295">
        <v>-3.1512121212121265E-5</v>
      </c>
      <c r="AA1295">
        <v>2.4287099499885981E-9</v>
      </c>
      <c r="AB1295">
        <f t="shared" si="349"/>
        <v>8.0282096618462428E-9</v>
      </c>
      <c r="AL1295">
        <f t="shared" si="356"/>
        <v>29</v>
      </c>
      <c r="AM1295">
        <v>37552.1</v>
      </c>
      <c r="AN1295">
        <f t="shared" si="353"/>
        <v>11458.3</v>
      </c>
      <c r="AO1295">
        <f t="shared" si="354"/>
        <v>1.1458299999999999</v>
      </c>
      <c r="AP1295">
        <v>3.1039439393939393E-4</v>
      </c>
      <c r="AQ1295">
        <v>1.0535647343124066E-4</v>
      </c>
      <c r="AR1295">
        <f t="shared" si="350"/>
        <v>2.078531012772601E-4</v>
      </c>
    </row>
    <row r="1296" spans="22:44" x14ac:dyDescent="0.25">
      <c r="V1296">
        <f t="shared" si="355"/>
        <v>11.600000000000364</v>
      </c>
      <c r="W1296">
        <v>14975.7</v>
      </c>
      <c r="X1296">
        <f t="shared" si="351"/>
        <v>7743.06</v>
      </c>
      <c r="Y1296">
        <f t="shared" si="352"/>
        <v>0.77430600000000005</v>
      </c>
      <c r="Z1296">
        <v>-7.878030303030384E-6</v>
      </c>
      <c r="AA1296">
        <v>2.3468885515220821E-9</v>
      </c>
      <c r="AB1296">
        <f t="shared" si="349"/>
        <v>7.7577453597101489E-9</v>
      </c>
      <c r="AL1296">
        <f t="shared" si="356"/>
        <v>28.900000000001455</v>
      </c>
      <c r="AM1296">
        <v>37581</v>
      </c>
      <c r="AN1296">
        <f t="shared" si="353"/>
        <v>11487.2</v>
      </c>
      <c r="AO1296">
        <f t="shared" si="354"/>
        <v>1.14872</v>
      </c>
      <c r="AP1296">
        <v>2.7100424242424245E-4</v>
      </c>
      <c r="AQ1296">
        <v>1.0338804686981751E-4</v>
      </c>
      <c r="AR1296">
        <f t="shared" si="350"/>
        <v>2.0396968004927682E-4</v>
      </c>
    </row>
    <row r="1297" spans="22:44" x14ac:dyDescent="0.25">
      <c r="V1297">
        <f t="shared" si="355"/>
        <v>11.599999999998545</v>
      </c>
      <c r="W1297">
        <v>14987.3</v>
      </c>
      <c r="X1297">
        <f t="shared" si="351"/>
        <v>7754.6599999999989</v>
      </c>
      <c r="Y1297">
        <f t="shared" si="352"/>
        <v>0.77546599999999988</v>
      </c>
      <c r="Z1297">
        <v>-7.0902272727272752E-5</v>
      </c>
      <c r="AA1297">
        <v>2.2677874325166007E-9</v>
      </c>
      <c r="AB1297">
        <f t="shared" si="349"/>
        <v>7.4962730633308973E-9</v>
      </c>
      <c r="AL1297">
        <f t="shared" si="356"/>
        <v>29</v>
      </c>
      <c r="AM1297">
        <v>37610</v>
      </c>
      <c r="AN1297">
        <f t="shared" si="353"/>
        <v>11516.2</v>
      </c>
      <c r="AO1297">
        <f t="shared" si="354"/>
        <v>1.1516200000000001</v>
      </c>
      <c r="AP1297">
        <v>3.8759909090909094E-4</v>
      </c>
      <c r="AQ1297">
        <v>1.0144596682868313E-4</v>
      </c>
      <c r="AR1297">
        <f t="shared" si="350"/>
        <v>2.0013823669955328E-4</v>
      </c>
    </row>
    <row r="1298" spans="22:44" x14ac:dyDescent="0.25">
      <c r="V1298">
        <f t="shared" si="355"/>
        <v>11.5</v>
      </c>
      <c r="W1298">
        <v>14998.8</v>
      </c>
      <c r="X1298">
        <f t="shared" si="351"/>
        <v>7766.1599999999989</v>
      </c>
      <c r="Y1298">
        <f t="shared" si="352"/>
        <v>0.77661599999999986</v>
      </c>
      <c r="Z1298">
        <v>3.1512121212121157E-5</v>
      </c>
      <c r="AA1298">
        <v>2.1919656997716813E-9</v>
      </c>
      <c r="AB1298">
        <f t="shared" si="349"/>
        <v>7.245640925309005E-9</v>
      </c>
      <c r="AL1298">
        <f t="shared" si="356"/>
        <v>28.900000000001455</v>
      </c>
      <c r="AM1298">
        <v>37638.9</v>
      </c>
      <c r="AN1298">
        <f t="shared" si="353"/>
        <v>11545.100000000002</v>
      </c>
      <c r="AO1298">
        <f t="shared" si="354"/>
        <v>1.1545100000000001</v>
      </c>
      <c r="AP1298">
        <v>2.5839939393939389E-4</v>
      </c>
      <c r="AQ1298">
        <v>9.9543155922982823E-5</v>
      </c>
      <c r="AR1298">
        <f t="shared" si="350"/>
        <v>1.9638426568084678E-4</v>
      </c>
    </row>
    <row r="1299" spans="22:44" x14ac:dyDescent="0.25">
      <c r="V1299">
        <f t="shared" si="355"/>
        <v>11.600000000000364</v>
      </c>
      <c r="W1299">
        <v>15010.4</v>
      </c>
      <c r="X1299">
        <f t="shared" si="351"/>
        <v>7777.7599999999993</v>
      </c>
      <c r="Y1299">
        <f t="shared" si="352"/>
        <v>0.77777599999999991</v>
      </c>
      <c r="Z1299">
        <v>-5.5146212121212255E-5</v>
      </c>
      <c r="AA1299">
        <v>2.118019072749547E-9</v>
      </c>
      <c r="AB1299">
        <f t="shared" si="349"/>
        <v>7.0012070333480378E-9</v>
      </c>
      <c r="AL1299">
        <f t="shared" si="356"/>
        <v>28.900000000001455</v>
      </c>
      <c r="AM1299">
        <v>37667.800000000003</v>
      </c>
      <c r="AN1299">
        <f t="shared" si="353"/>
        <v>11574.000000000004</v>
      </c>
      <c r="AO1299">
        <f t="shared" si="354"/>
        <v>1.1574000000000004</v>
      </c>
      <c r="AP1299">
        <v>2.3476530303030301E-4</v>
      </c>
      <c r="AQ1299">
        <v>9.7672395778515724E-5</v>
      </c>
      <c r="AR1299">
        <f t="shared" si="350"/>
        <v>1.9269352618369427E-4</v>
      </c>
    </row>
    <row r="1300" spans="22:44" x14ac:dyDescent="0.25">
      <c r="V1300">
        <f t="shared" si="355"/>
        <v>11.600000000000364</v>
      </c>
      <c r="W1300">
        <v>15022</v>
      </c>
      <c r="X1300">
        <f t="shared" si="351"/>
        <v>7789.36</v>
      </c>
      <c r="Y1300">
        <f t="shared" si="352"/>
        <v>0.77893599999999996</v>
      </c>
      <c r="Z1300">
        <v>-4.7268181818181871E-5</v>
      </c>
      <c r="AA1300">
        <v>2.0465345975936983E-9</v>
      </c>
      <c r="AB1300">
        <f t="shared" si="349"/>
        <v>6.7649118948030316E-9</v>
      </c>
      <c r="AL1300">
        <f t="shared" si="356"/>
        <v>29</v>
      </c>
      <c r="AM1300">
        <v>37696.800000000003</v>
      </c>
      <c r="AN1300">
        <f t="shared" si="353"/>
        <v>11603.000000000004</v>
      </c>
      <c r="AO1300">
        <f t="shared" si="354"/>
        <v>1.1603000000000003</v>
      </c>
      <c r="AP1300">
        <v>3.9232590909090901E-4</v>
      </c>
      <c r="AQ1300">
        <v>9.5826916965863185E-5</v>
      </c>
      <c r="AR1300">
        <f t="shared" si="350"/>
        <v>1.8905266310182916E-4</v>
      </c>
    </row>
    <row r="1301" spans="22:44" x14ac:dyDescent="0.25">
      <c r="V1301">
        <f t="shared" si="355"/>
        <v>11.600000000000364</v>
      </c>
      <c r="W1301">
        <v>15033.6</v>
      </c>
      <c r="X1301">
        <f t="shared" si="351"/>
        <v>7800.96</v>
      </c>
      <c r="Y1301">
        <f t="shared" si="352"/>
        <v>0.78009600000000001</v>
      </c>
      <c r="Z1301">
        <v>-3.9390151515151595E-5</v>
      </c>
      <c r="AA1301">
        <v>1.9774314775097114E-9</v>
      </c>
      <c r="AB1301">
        <f t="shared" si="349"/>
        <v>6.5364884322464632E-9</v>
      </c>
      <c r="AL1301">
        <f t="shared" si="356"/>
        <v>28.899999999994179</v>
      </c>
      <c r="AM1301">
        <v>37725.699999999997</v>
      </c>
      <c r="AN1301">
        <f t="shared" si="353"/>
        <v>11631.899999999998</v>
      </c>
      <c r="AO1301">
        <f t="shared" si="354"/>
        <v>1.1631899999999997</v>
      </c>
      <c r="AP1301">
        <v>2.7888227272727272E-4</v>
      </c>
      <c r="AQ1301">
        <v>9.4018990679824938E-5</v>
      </c>
      <c r="AR1301">
        <f t="shared" si="350"/>
        <v>1.8548588572977733E-4</v>
      </c>
    </row>
    <row r="1302" spans="22:44" x14ac:dyDescent="0.25">
      <c r="V1302">
        <f t="shared" si="355"/>
        <v>11.5</v>
      </c>
      <c r="W1302">
        <v>15045.1</v>
      </c>
      <c r="X1302">
        <f t="shared" si="351"/>
        <v>7812.46</v>
      </c>
      <c r="Y1302">
        <f t="shared" si="352"/>
        <v>0.781246</v>
      </c>
      <c r="Z1302">
        <v>-4.7268181818181871E-5</v>
      </c>
      <c r="AA1302">
        <v>1.9111977604410495E-9</v>
      </c>
      <c r="AB1302">
        <f t="shared" si="349"/>
        <v>6.3175499100432998E-9</v>
      </c>
      <c r="AL1302">
        <f t="shared" si="356"/>
        <v>28.900000000001455</v>
      </c>
      <c r="AM1302">
        <v>37754.6</v>
      </c>
      <c r="AN1302">
        <f t="shared" si="353"/>
        <v>11660.8</v>
      </c>
      <c r="AO1302">
        <f t="shared" si="354"/>
        <v>1.16608</v>
      </c>
      <c r="AP1302">
        <v>3.4033090909090907E-4</v>
      </c>
      <c r="AQ1302">
        <v>9.2241748766989451E-5</v>
      </c>
      <c r="AR1302">
        <f t="shared" si="350"/>
        <v>1.819796441930969E-4</v>
      </c>
    </row>
    <row r="1303" spans="22:44" x14ac:dyDescent="0.25">
      <c r="V1303">
        <f t="shared" si="355"/>
        <v>11.600000000000364</v>
      </c>
      <c r="W1303">
        <v>15056.7</v>
      </c>
      <c r="X1303">
        <f t="shared" si="351"/>
        <v>7824.06</v>
      </c>
      <c r="Y1303">
        <f t="shared" si="352"/>
        <v>0.78240600000000005</v>
      </c>
      <c r="Z1303">
        <v>0</v>
      </c>
      <c r="AA1303">
        <v>1.8466064253170579E-9</v>
      </c>
      <c r="AB1303">
        <f t="shared" si="349"/>
        <v>6.1040403550153673E-9</v>
      </c>
      <c r="AL1303">
        <f t="shared" si="356"/>
        <v>29</v>
      </c>
      <c r="AM1303">
        <v>37783.599999999999</v>
      </c>
      <c r="AN1303">
        <f t="shared" si="353"/>
        <v>11689.8</v>
      </c>
      <c r="AO1303">
        <f t="shared" si="354"/>
        <v>1.1689799999999999</v>
      </c>
      <c r="AP1303">
        <v>2.4421893939393936E-4</v>
      </c>
      <c r="AQ1303">
        <v>9.0488753041744485E-5</v>
      </c>
      <c r="AR1303">
        <f t="shared" si="350"/>
        <v>1.7852123688169664E-4</v>
      </c>
    </row>
    <row r="1304" spans="22:44" x14ac:dyDescent="0.25">
      <c r="V1304">
        <f t="shared" si="355"/>
        <v>11.599999999998545</v>
      </c>
      <c r="W1304">
        <v>15068.3</v>
      </c>
      <c r="X1304">
        <f t="shared" si="351"/>
        <v>7835.6599999999989</v>
      </c>
      <c r="Y1304">
        <f t="shared" si="352"/>
        <v>0.78356599999999987</v>
      </c>
      <c r="Z1304">
        <v>-3.1512121212121265E-5</v>
      </c>
      <c r="AA1304">
        <v>1.7841699989447475E-9</v>
      </c>
      <c r="AB1304">
        <f t="shared" si="349"/>
        <v>5.8976539475089098E-9</v>
      </c>
      <c r="AL1304">
        <f t="shared" si="356"/>
        <v>28.900000000001455</v>
      </c>
      <c r="AM1304">
        <v>37812.5</v>
      </c>
      <c r="AN1304">
        <f t="shared" si="353"/>
        <v>11718.7</v>
      </c>
      <c r="AO1304">
        <f t="shared" si="354"/>
        <v>1.17187</v>
      </c>
      <c r="AP1304">
        <v>5.6879378787878777E-4</v>
      </c>
      <c r="AQ1304">
        <v>8.877165153413229E-5</v>
      </c>
      <c r="AR1304">
        <f t="shared" si="350"/>
        <v>1.7513364367606433E-4</v>
      </c>
    </row>
    <row r="1305" spans="22:44" x14ac:dyDescent="0.25">
      <c r="V1305">
        <f t="shared" si="355"/>
        <v>11.600000000000364</v>
      </c>
      <c r="W1305">
        <v>15079.9</v>
      </c>
      <c r="X1305">
        <f t="shared" si="351"/>
        <v>7847.2599999999993</v>
      </c>
      <c r="Y1305">
        <f t="shared" si="352"/>
        <v>0.78472599999999992</v>
      </c>
      <c r="Z1305">
        <v>-2.3634090909090935E-5</v>
      </c>
      <c r="AA1305">
        <v>1.7238176127261165E-9</v>
      </c>
      <c r="AB1305">
        <f t="shared" si="349"/>
        <v>5.6981564281949369E-9</v>
      </c>
      <c r="AL1305">
        <f t="shared" si="356"/>
        <v>28.900000000001455</v>
      </c>
      <c r="AM1305">
        <v>37841.4</v>
      </c>
      <c r="AN1305">
        <f t="shared" si="353"/>
        <v>11747.600000000002</v>
      </c>
      <c r="AO1305">
        <f t="shared" si="354"/>
        <v>1.1747600000000002</v>
      </c>
      <c r="AP1305">
        <v>1.591362121212121E-4</v>
      </c>
      <c r="AQ1305">
        <v>8.7083911882296445E-5</v>
      </c>
      <c r="AR1305">
        <f t="shared" si="350"/>
        <v>1.7180397716998457E-4</v>
      </c>
    </row>
    <row r="1306" spans="22:44" x14ac:dyDescent="0.25">
      <c r="V1306">
        <f t="shared" si="355"/>
        <v>11.5</v>
      </c>
      <c r="W1306">
        <v>15091.4</v>
      </c>
      <c r="X1306">
        <f t="shared" si="351"/>
        <v>7858.7599999999993</v>
      </c>
      <c r="Y1306">
        <f t="shared" si="352"/>
        <v>0.78587599999999991</v>
      </c>
      <c r="Z1306">
        <v>-1.575606060606066E-5</v>
      </c>
      <c r="AA1306">
        <v>1.6659751734211113E-9</v>
      </c>
      <c r="AB1306">
        <f t="shared" si="349"/>
        <v>5.5069556509694077E-9</v>
      </c>
      <c r="AL1306">
        <f t="shared" si="356"/>
        <v>29</v>
      </c>
      <c r="AM1306">
        <v>37870.400000000001</v>
      </c>
      <c r="AN1306">
        <f t="shared" si="353"/>
        <v>11776.600000000002</v>
      </c>
      <c r="AO1306">
        <f t="shared" si="354"/>
        <v>1.1776600000000002</v>
      </c>
      <c r="AP1306">
        <v>2.5997500000000007E-4</v>
      </c>
      <c r="AQ1306">
        <v>8.5419413315634244E-5</v>
      </c>
      <c r="AR1306">
        <f t="shared" si="350"/>
        <v>1.6852016196732325E-4</v>
      </c>
    </row>
    <row r="1307" spans="22:44" x14ac:dyDescent="0.25">
      <c r="V1307">
        <f t="shared" si="355"/>
        <v>11.600000000000364</v>
      </c>
      <c r="W1307">
        <v>15103</v>
      </c>
      <c r="X1307">
        <f t="shared" si="351"/>
        <v>7870.36</v>
      </c>
      <c r="Y1307">
        <f t="shared" si="352"/>
        <v>0.78703599999999996</v>
      </c>
      <c r="Z1307">
        <v>-6.3024242424242422E-5</v>
      </c>
      <c r="AA1307">
        <v>1.6095708377464594E-9</v>
      </c>
      <c r="AB1307">
        <f t="shared" si="349"/>
        <v>5.3205085897897117E-9</v>
      </c>
      <c r="AL1307">
        <f t="shared" si="356"/>
        <v>28.900000000001455</v>
      </c>
      <c r="AM1307">
        <v>37899.300000000003</v>
      </c>
      <c r="AN1307">
        <f t="shared" si="353"/>
        <v>11805.500000000004</v>
      </c>
      <c r="AO1307">
        <f t="shared" si="354"/>
        <v>1.1805500000000004</v>
      </c>
      <c r="AP1307">
        <v>2.2688727272727276E-4</v>
      </c>
      <c r="AQ1307">
        <v>8.3789208021441239E-5</v>
      </c>
      <c r="AR1307">
        <f t="shared" si="350"/>
        <v>1.653040024369099E-4</v>
      </c>
    </row>
    <row r="1308" spans="22:44" x14ac:dyDescent="0.25">
      <c r="V1308">
        <f t="shared" si="355"/>
        <v>11.600000000000364</v>
      </c>
      <c r="W1308">
        <v>15114.6</v>
      </c>
      <c r="X1308">
        <f t="shared" si="351"/>
        <v>7881.96</v>
      </c>
      <c r="Y1308">
        <f t="shared" si="352"/>
        <v>0.78819600000000001</v>
      </c>
      <c r="Z1308">
        <v>-2.3634090909090935E-5</v>
      </c>
      <c r="AA1308">
        <v>1.5550519529307887E-9</v>
      </c>
      <c r="AB1308">
        <f t="shared" si="349"/>
        <v>5.1402939709825946E-9</v>
      </c>
      <c r="AL1308">
        <f t="shared" si="356"/>
        <v>28.899999999994179</v>
      </c>
      <c r="AM1308">
        <v>37928.199999999997</v>
      </c>
      <c r="AN1308">
        <f t="shared" si="353"/>
        <v>11834.399999999998</v>
      </c>
      <c r="AO1308">
        <f t="shared" si="354"/>
        <v>1.1834399999999998</v>
      </c>
      <c r="AP1308">
        <v>2.1428242424242422E-4</v>
      </c>
      <c r="AQ1308">
        <v>8.2187085435803957E-5</v>
      </c>
      <c r="AR1308">
        <f t="shared" si="350"/>
        <v>1.6214324603338066E-4</v>
      </c>
    </row>
    <row r="1309" spans="22:44" x14ac:dyDescent="0.25">
      <c r="V1309">
        <f t="shared" si="355"/>
        <v>11.600000000000364</v>
      </c>
      <c r="W1309">
        <v>15126.2</v>
      </c>
      <c r="X1309">
        <f t="shared" si="351"/>
        <v>7893.56</v>
      </c>
      <c r="Y1309">
        <f t="shared" si="352"/>
        <v>0.78935600000000006</v>
      </c>
      <c r="Z1309">
        <v>-7.0902272727272752E-5</v>
      </c>
      <c r="AA1309">
        <v>1.5023563785720809E-9</v>
      </c>
      <c r="AB1309">
        <f t="shared" si="349"/>
        <v>4.9661063866623243E-9</v>
      </c>
      <c r="AL1309">
        <f t="shared" si="356"/>
        <v>29</v>
      </c>
      <c r="AM1309">
        <v>37957.199999999997</v>
      </c>
      <c r="AN1309">
        <f t="shared" si="353"/>
        <v>11863.399999999998</v>
      </c>
      <c r="AO1309">
        <f t="shared" si="354"/>
        <v>1.1863399999999997</v>
      </c>
      <c r="AP1309">
        <v>2.0167757575757572E-4</v>
      </c>
      <c r="AQ1309">
        <v>8.0607228803655976E-5</v>
      </c>
      <c r="AR1309">
        <f t="shared" si="350"/>
        <v>1.5902641713933348E-4</v>
      </c>
    </row>
    <row r="1310" spans="22:44" x14ac:dyDescent="0.25">
      <c r="V1310">
        <f t="shared" si="355"/>
        <v>11.5</v>
      </c>
      <c r="W1310">
        <v>15137.7</v>
      </c>
      <c r="X1310">
        <f t="shared" si="351"/>
        <v>7905.06</v>
      </c>
      <c r="Y1310">
        <f t="shared" si="352"/>
        <v>0.79050600000000004</v>
      </c>
      <c r="Z1310">
        <v>-3.1512121212121265E-5</v>
      </c>
      <c r="AA1310">
        <v>1.4518556944191765E-9</v>
      </c>
      <c r="AB1310">
        <f t="shared" si="349"/>
        <v>4.7991741103532098E-9</v>
      </c>
      <c r="AL1310">
        <f t="shared" si="356"/>
        <v>28.900000000001455</v>
      </c>
      <c r="AM1310">
        <v>37986.1</v>
      </c>
      <c r="AN1310">
        <f t="shared" si="353"/>
        <v>11892.3</v>
      </c>
      <c r="AO1310">
        <f t="shared" si="354"/>
        <v>1.18923</v>
      </c>
      <c r="AP1310">
        <v>3.765698484848484E-4</v>
      </c>
      <c r="AQ1310">
        <v>7.9060120870229724E-5</v>
      </c>
      <c r="AR1310">
        <f t="shared" si="350"/>
        <v>1.559741966966744E-4</v>
      </c>
    </row>
    <row r="1311" spans="22:44" x14ac:dyDescent="0.25">
      <c r="V1311">
        <f t="shared" si="355"/>
        <v>11.599999999998545</v>
      </c>
      <c r="W1311">
        <v>15149.3</v>
      </c>
      <c r="X1311">
        <f t="shared" si="351"/>
        <v>7916.6599999999989</v>
      </c>
      <c r="Y1311">
        <f t="shared" si="352"/>
        <v>0.79166599999999987</v>
      </c>
      <c r="Z1311">
        <v>-8.6658333333333357E-5</v>
      </c>
      <c r="AA1311">
        <v>1.4026138638505816E-9</v>
      </c>
      <c r="AB1311">
        <f t="shared" si="349"/>
        <v>4.6364030310237724E-9</v>
      </c>
      <c r="AL1311">
        <f t="shared" si="356"/>
        <v>28.900000000001455</v>
      </c>
      <c r="AM1311">
        <v>38015</v>
      </c>
      <c r="AN1311">
        <f t="shared" si="353"/>
        <v>11921.2</v>
      </c>
      <c r="AO1311">
        <f t="shared" si="354"/>
        <v>1.1921200000000001</v>
      </c>
      <c r="AP1311">
        <v>3.6869181818181818E-4</v>
      </c>
      <c r="AQ1311">
        <v>7.753985930830968E-5</v>
      </c>
      <c r="AR1311">
        <f t="shared" si="350"/>
        <v>1.5297494026651382E-4</v>
      </c>
    </row>
    <row r="1312" spans="22:44" x14ac:dyDescent="0.25">
      <c r="V1312">
        <f t="shared" si="355"/>
        <v>11.600000000000364</v>
      </c>
      <c r="W1312">
        <v>15160.9</v>
      </c>
      <c r="X1312">
        <f t="shared" si="351"/>
        <v>7928.2599999999993</v>
      </c>
      <c r="Y1312">
        <f t="shared" si="352"/>
        <v>0.79282599999999992</v>
      </c>
      <c r="Z1312">
        <v>-2.3634090909090935E-5</v>
      </c>
      <c r="AA1312">
        <v>1.3550212401750915E-9</v>
      </c>
      <c r="AB1312">
        <f t="shared" si="349"/>
        <v>4.4790834790426985E-9</v>
      </c>
      <c r="AL1312">
        <f t="shared" si="356"/>
        <v>29</v>
      </c>
      <c r="AM1312">
        <v>38044</v>
      </c>
      <c r="AN1312">
        <f t="shared" si="353"/>
        <v>11950.2</v>
      </c>
      <c r="AO1312">
        <f t="shared" si="354"/>
        <v>1.19502</v>
      </c>
      <c r="AP1312">
        <v>3.8129666666666663E-4</v>
      </c>
      <c r="AQ1312">
        <v>7.6040918404100244E-5</v>
      </c>
      <c r="AR1312">
        <f t="shared" si="350"/>
        <v>1.5001774641383039E-4</v>
      </c>
    </row>
    <row r="1313" spans="22:44" x14ac:dyDescent="0.25">
      <c r="V1313">
        <f t="shared" si="355"/>
        <v>11.600000000000364</v>
      </c>
      <c r="W1313">
        <v>15172.5</v>
      </c>
      <c r="X1313">
        <f t="shared" si="351"/>
        <v>7939.86</v>
      </c>
      <c r="Y1313">
        <f t="shared" si="352"/>
        <v>0.79398599999999997</v>
      </c>
      <c r="Z1313">
        <v>-5.5146212121212255E-5</v>
      </c>
      <c r="AA1313">
        <v>1.3090233535275046E-9</v>
      </c>
      <c r="AB1313">
        <f t="shared" si="349"/>
        <v>4.3270354018277153E-9</v>
      </c>
      <c r="AL1313">
        <f t="shared" si="356"/>
        <v>28.900000000001455</v>
      </c>
      <c r="AM1313">
        <v>38072.9</v>
      </c>
      <c r="AN1313">
        <f t="shared" si="353"/>
        <v>11979.100000000002</v>
      </c>
      <c r="AO1313">
        <f t="shared" si="354"/>
        <v>1.1979100000000003</v>
      </c>
      <c r="AP1313">
        <v>2.3318969696969698E-4</v>
      </c>
      <c r="AQ1313">
        <v>7.4573236953560931E-5</v>
      </c>
      <c r="AR1313">
        <f t="shared" si="350"/>
        <v>1.4712222294719881E-4</v>
      </c>
    </row>
    <row r="1314" spans="22:44" x14ac:dyDescent="0.25">
      <c r="V1314">
        <f t="shared" si="355"/>
        <v>11.5</v>
      </c>
      <c r="W1314">
        <v>15184</v>
      </c>
      <c r="X1314">
        <f t="shared" si="351"/>
        <v>7951.36</v>
      </c>
      <c r="Y1314">
        <f t="shared" si="352"/>
        <v>0.79513599999999995</v>
      </c>
      <c r="Z1314">
        <v>-1.575606060606066E-5</v>
      </c>
      <c r="AA1314">
        <v>1.2649443017262617E-9</v>
      </c>
      <c r="AB1314">
        <f t="shared" si="349"/>
        <v>4.1813301192527327E-9</v>
      </c>
      <c r="AL1314">
        <f t="shared" si="356"/>
        <v>29</v>
      </c>
      <c r="AM1314">
        <v>38101.9</v>
      </c>
      <c r="AN1314">
        <f t="shared" si="353"/>
        <v>12008.100000000002</v>
      </c>
      <c r="AO1314">
        <f t="shared" si="354"/>
        <v>1.2008100000000002</v>
      </c>
      <c r="AP1314">
        <v>2.0482878787878787E-4</v>
      </c>
      <c r="AQ1314">
        <v>7.312626209588306E-5</v>
      </c>
      <c r="AR1314">
        <f t="shared" si="350"/>
        <v>1.4426755059681064E-4</v>
      </c>
    </row>
    <row r="1315" spans="22:44" x14ac:dyDescent="0.25">
      <c r="V1315">
        <f t="shared" si="355"/>
        <v>11.600000000000364</v>
      </c>
      <c r="W1315">
        <v>15195.6</v>
      </c>
      <c r="X1315">
        <f t="shared" si="351"/>
        <v>7962.96</v>
      </c>
      <c r="Y1315">
        <f t="shared" si="352"/>
        <v>0.796296</v>
      </c>
      <c r="Z1315">
        <v>2.3634090909090827E-5</v>
      </c>
      <c r="AA1315">
        <v>1.2219668669907239E-9</v>
      </c>
      <c r="AB1315">
        <f t="shared" si="349"/>
        <v>4.0392662812934779E-9</v>
      </c>
      <c r="AL1315">
        <f t="shared" si="356"/>
        <v>28.900000000001455</v>
      </c>
      <c r="AM1315">
        <v>38130.800000000003</v>
      </c>
      <c r="AN1315">
        <f t="shared" si="353"/>
        <v>12037.000000000004</v>
      </c>
      <c r="AO1315">
        <f t="shared" si="354"/>
        <v>1.2037000000000004</v>
      </c>
      <c r="AP1315">
        <v>2.7730666666666659E-4</v>
      </c>
      <c r="AQ1315">
        <v>7.1709583517137157E-5</v>
      </c>
      <c r="AR1315">
        <f t="shared" si="350"/>
        <v>1.4147264842786537E-4</v>
      </c>
    </row>
    <row r="1316" spans="22:44" x14ac:dyDescent="0.25">
      <c r="V1316">
        <f t="shared" si="355"/>
        <v>11.600000000000364</v>
      </c>
      <c r="W1316">
        <v>15207.2</v>
      </c>
      <c r="X1316">
        <f t="shared" si="351"/>
        <v>7974.56</v>
      </c>
      <c r="Y1316">
        <f t="shared" si="352"/>
        <v>0.79745600000000005</v>
      </c>
      <c r="Z1316">
        <v>6.3024242424242368E-5</v>
      </c>
      <c r="AA1316">
        <v>1.18043158062418E-9</v>
      </c>
      <c r="AB1316">
        <f t="shared" si="349"/>
        <v>3.901969529445031E-9</v>
      </c>
      <c r="AL1316">
        <f t="shared" si="356"/>
        <v>28.899999999994179</v>
      </c>
      <c r="AM1316">
        <v>38159.699999999997</v>
      </c>
      <c r="AN1316">
        <f t="shared" si="353"/>
        <v>12065.899999999998</v>
      </c>
      <c r="AO1316">
        <f t="shared" si="354"/>
        <v>1.2065899999999998</v>
      </c>
      <c r="AP1316">
        <v>3.0566757575757576E-4</v>
      </c>
      <c r="AQ1316">
        <v>7.0317783751013712E-5</v>
      </c>
      <c r="AR1316">
        <f t="shared" si="350"/>
        <v>1.3872682856199331E-4</v>
      </c>
    </row>
    <row r="1317" spans="22:44" x14ac:dyDescent="0.25">
      <c r="V1317">
        <f t="shared" si="355"/>
        <v>11.599999999998545</v>
      </c>
      <c r="W1317">
        <v>15218.8</v>
      </c>
      <c r="X1317">
        <f t="shared" si="351"/>
        <v>7986.1599999999989</v>
      </c>
      <c r="Y1317">
        <f t="shared" si="352"/>
        <v>0.79861599999999988</v>
      </c>
      <c r="Z1317">
        <v>-7.878030303030384E-6</v>
      </c>
      <c r="AA1317">
        <v>1.1402907114588286E-9</v>
      </c>
      <c r="AB1317">
        <f t="shared" si="349"/>
        <v>3.7692820861915898E-9</v>
      </c>
      <c r="AL1317">
        <f t="shared" si="356"/>
        <v>29</v>
      </c>
      <c r="AM1317">
        <v>38188.699999999997</v>
      </c>
      <c r="AN1317">
        <f t="shared" si="353"/>
        <v>12094.899999999998</v>
      </c>
      <c r="AO1317">
        <f t="shared" si="354"/>
        <v>1.2094899999999997</v>
      </c>
      <c r="AP1317">
        <v>2.5524818181818184E-4</v>
      </c>
      <c r="AQ1317">
        <v>6.8945794561979591E-5</v>
      </c>
      <c r="AR1317">
        <f t="shared" si="350"/>
        <v>1.360200921026933E-4</v>
      </c>
    </row>
    <row r="1318" spans="22:44" x14ac:dyDescent="0.25">
      <c r="V1318">
        <f t="shared" si="355"/>
        <v>11.5</v>
      </c>
      <c r="W1318">
        <v>15230.3</v>
      </c>
      <c r="X1318">
        <f t="shared" si="351"/>
        <v>7997.6599999999989</v>
      </c>
      <c r="Y1318">
        <f t="shared" si="352"/>
        <v>0.79976599999999987</v>
      </c>
      <c r="Z1318">
        <v>2.3634090909090827E-5</v>
      </c>
      <c r="AA1318">
        <v>1.1018268697001408E-9</v>
      </c>
      <c r="AB1318">
        <f t="shared" si="349"/>
        <v>3.6421381322417688E-9</v>
      </c>
      <c r="AL1318">
        <f t="shared" si="356"/>
        <v>28.900000000001455</v>
      </c>
      <c r="AM1318">
        <v>38217.599999999999</v>
      </c>
      <c r="AN1318">
        <f t="shared" si="353"/>
        <v>12123.8</v>
      </c>
      <c r="AO1318">
        <f t="shared" si="354"/>
        <v>1.21238</v>
      </c>
      <c r="AP1318">
        <v>1.6543863636363638E-4</v>
      </c>
      <c r="AQ1318">
        <v>6.7602702206108454E-5</v>
      </c>
      <c r="AR1318">
        <f t="shared" si="350"/>
        <v>1.3337036492051124E-4</v>
      </c>
    </row>
    <row r="1319" spans="22:44" x14ac:dyDescent="0.25">
      <c r="V1319">
        <f t="shared" si="355"/>
        <v>11.600000000000364</v>
      </c>
      <c r="W1319">
        <v>15241.9</v>
      </c>
      <c r="X1319">
        <f t="shared" si="351"/>
        <v>8009.2599999999993</v>
      </c>
      <c r="Y1319">
        <f t="shared" si="352"/>
        <v>0.80092599999999992</v>
      </c>
      <c r="Z1319">
        <v>-7.0902272727272752E-5</v>
      </c>
      <c r="AA1319">
        <v>1.0643267634122416E-9</v>
      </c>
      <c r="AB1319">
        <f t="shared" si="349"/>
        <v>3.518179849112E-9</v>
      </c>
      <c r="AL1319">
        <f t="shared" si="356"/>
        <v>28.900000000001455</v>
      </c>
      <c r="AM1319">
        <v>38246.5</v>
      </c>
      <c r="AN1319">
        <f t="shared" si="353"/>
        <v>12152.7</v>
      </c>
      <c r="AO1319">
        <f t="shared" si="354"/>
        <v>1.2152700000000001</v>
      </c>
      <c r="AP1319">
        <v>3.1669681818181824E-4</v>
      </c>
      <c r="AQ1319">
        <v>6.6283363367496847E-5</v>
      </c>
      <c r="AR1319">
        <f t="shared" si="350"/>
        <v>1.3076749999622227E-4</v>
      </c>
    </row>
    <row r="1320" spans="22:44" x14ac:dyDescent="0.25">
      <c r="V1320">
        <f t="shared" si="355"/>
        <v>11.600000000000364</v>
      </c>
      <c r="W1320">
        <v>15253.5</v>
      </c>
      <c r="X1320">
        <f t="shared" si="351"/>
        <v>8020.86</v>
      </c>
      <c r="Y1320">
        <f t="shared" si="352"/>
        <v>0.80208599999999997</v>
      </c>
      <c r="Z1320">
        <v>-7.0902272727272752E-5</v>
      </c>
      <c r="AA1320">
        <v>1.0280873836554309E-9</v>
      </c>
      <c r="AB1320">
        <f t="shared" si="349"/>
        <v>3.3983889540714834E-9</v>
      </c>
      <c r="AL1320">
        <f t="shared" si="356"/>
        <v>29</v>
      </c>
      <c r="AM1320">
        <v>38275.5</v>
      </c>
      <c r="AN1320">
        <f t="shared" si="353"/>
        <v>12181.7</v>
      </c>
      <c r="AO1320">
        <f t="shared" si="354"/>
        <v>1.21817</v>
      </c>
      <c r="AP1320">
        <v>2.0010196969696967E-4</v>
      </c>
      <c r="AQ1320">
        <v>6.4982968290415509E-5</v>
      </c>
      <c r="AR1320">
        <f t="shared" si="350"/>
        <v>1.2820200837663573E-4</v>
      </c>
    </row>
    <row r="1321" spans="22:44" x14ac:dyDescent="0.25">
      <c r="V1321">
        <f t="shared" si="355"/>
        <v>11.5</v>
      </c>
      <c r="W1321">
        <v>15265</v>
      </c>
      <c r="X1321">
        <f t="shared" si="351"/>
        <v>8032.36</v>
      </c>
      <c r="Y1321">
        <f t="shared" si="352"/>
        <v>0.80323599999999995</v>
      </c>
      <c r="Z1321">
        <v>-3.9390151515151595E-5</v>
      </c>
      <c r="AA1321">
        <v>9.9336372490188141E-10</v>
      </c>
      <c r="AB1321">
        <f t="shared" si="349"/>
        <v>3.283608342783912E-9</v>
      </c>
      <c r="AL1321">
        <f t="shared" si="356"/>
        <v>28.900000000001455</v>
      </c>
      <c r="AM1321">
        <v>38304.400000000001</v>
      </c>
      <c r="AN1321">
        <f t="shared" si="353"/>
        <v>12210.600000000002</v>
      </c>
      <c r="AO1321">
        <f t="shared" si="354"/>
        <v>1.2210600000000003</v>
      </c>
      <c r="AP1321">
        <v>2.4737015151515151E-4</v>
      </c>
      <c r="AQ1321">
        <v>6.3710122945722869E-5</v>
      </c>
      <c r="AR1321">
        <f t="shared" si="350"/>
        <v>1.256908683989546E-4</v>
      </c>
    </row>
    <row r="1322" spans="22:44" x14ac:dyDescent="0.25">
      <c r="V1322">
        <f t="shared" si="355"/>
        <v>11.600000000000364</v>
      </c>
      <c r="W1322">
        <v>15276.6</v>
      </c>
      <c r="X1322">
        <f t="shared" si="351"/>
        <v>8043.96</v>
      </c>
      <c r="Y1322">
        <f t="shared" si="352"/>
        <v>0.804396</v>
      </c>
      <c r="Z1322">
        <v>-5.5146212121212255E-5</v>
      </c>
      <c r="AA1322">
        <v>9.5951173458751036E-10</v>
      </c>
      <c r="AB1322">
        <f t="shared" si="349"/>
        <v>3.1717090706144072E-9</v>
      </c>
      <c r="AL1322">
        <f t="shared" si="356"/>
        <v>28.900000000001455</v>
      </c>
      <c r="AM1322">
        <v>38333.300000000003</v>
      </c>
      <c r="AN1322">
        <f t="shared" si="353"/>
        <v>12239.500000000004</v>
      </c>
      <c r="AO1322">
        <f t="shared" si="354"/>
        <v>1.2239500000000003</v>
      </c>
      <c r="AP1322">
        <v>2.6470181818181819E-4</v>
      </c>
      <c r="AQ1322">
        <v>6.2459946153638475E-5</v>
      </c>
      <c r="AR1322">
        <f t="shared" si="350"/>
        <v>1.2322445020065389E-4</v>
      </c>
    </row>
    <row r="1323" spans="22:44" x14ac:dyDescent="0.25">
      <c r="V1323">
        <f t="shared" si="355"/>
        <v>11.600000000000364</v>
      </c>
      <c r="W1323">
        <v>15288.2</v>
      </c>
      <c r="X1323">
        <f t="shared" si="351"/>
        <v>8055.56</v>
      </c>
      <c r="Y1323">
        <f t="shared" si="352"/>
        <v>0.80555600000000005</v>
      </c>
      <c r="Z1323">
        <v>-5.5146212121212255E-5</v>
      </c>
      <c r="AA1323">
        <v>9.2679941708966081E-10</v>
      </c>
      <c r="AB1323">
        <f t="shared" si="349"/>
        <v>3.063577038051667E-9</v>
      </c>
      <c r="AL1323">
        <f t="shared" si="356"/>
        <v>29</v>
      </c>
      <c r="AM1323">
        <v>38362.300000000003</v>
      </c>
      <c r="AN1323">
        <f t="shared" si="353"/>
        <v>12268.500000000004</v>
      </c>
      <c r="AO1323">
        <f t="shared" si="354"/>
        <v>1.2268500000000004</v>
      </c>
      <c r="AP1323">
        <v>1.8592151515151517E-4</v>
      </c>
      <c r="AQ1323">
        <v>6.1227875178592603E-5</v>
      </c>
      <c r="AR1323">
        <f t="shared" si="350"/>
        <v>1.2079375216363089E-4</v>
      </c>
    </row>
    <row r="1324" spans="22:44" x14ac:dyDescent="0.25">
      <c r="V1324">
        <f t="shared" si="355"/>
        <v>11.599999999998545</v>
      </c>
      <c r="W1324">
        <v>15299.8</v>
      </c>
      <c r="X1324">
        <f t="shared" si="351"/>
        <v>8067.1599999999989</v>
      </c>
      <c r="Y1324">
        <f t="shared" si="352"/>
        <v>0.80671599999999988</v>
      </c>
      <c r="Z1324">
        <v>-6.3024242424242422E-5</v>
      </c>
      <c r="AA1324">
        <v>8.9518891601183763E-10</v>
      </c>
      <c r="AB1324">
        <f t="shared" si="349"/>
        <v>2.9590871090793034E-9</v>
      </c>
      <c r="AL1324">
        <f t="shared" si="356"/>
        <v>28.899999999994179</v>
      </c>
      <c r="AM1324">
        <v>38391.199999999997</v>
      </c>
      <c r="AN1324">
        <f t="shared" si="353"/>
        <v>12297.399999999998</v>
      </c>
      <c r="AO1324">
        <f t="shared" si="354"/>
        <v>1.2297399999999998</v>
      </c>
      <c r="AP1324">
        <v>1.9379954545454544E-4</v>
      </c>
      <c r="AQ1324">
        <v>6.0022058000613504E-5</v>
      </c>
      <c r="AR1324">
        <f t="shared" si="350"/>
        <v>1.1841484907534632E-4</v>
      </c>
    </row>
    <row r="1325" spans="22:44" x14ac:dyDescent="0.25">
      <c r="V1325">
        <f t="shared" si="355"/>
        <v>11.5</v>
      </c>
      <c r="W1325">
        <v>15311.3</v>
      </c>
      <c r="X1325">
        <f t="shared" si="351"/>
        <v>8078.6599999999989</v>
      </c>
      <c r="Y1325">
        <f t="shared" si="352"/>
        <v>0.80786599999999986</v>
      </c>
      <c r="Z1325">
        <v>-7.878030303030384E-6</v>
      </c>
      <c r="AA1325">
        <v>8.6490248482852255E-10</v>
      </c>
      <c r="AB1325">
        <f t="shared" si="349"/>
        <v>2.8589739525247824E-9</v>
      </c>
      <c r="AL1325">
        <f t="shared" si="356"/>
        <v>28.900000000001455</v>
      </c>
      <c r="AM1325">
        <v>38420.1</v>
      </c>
      <c r="AN1325">
        <f t="shared" si="353"/>
        <v>12326.3</v>
      </c>
      <c r="AO1325">
        <f t="shared" si="354"/>
        <v>1.2326299999999999</v>
      </c>
      <c r="AP1325">
        <v>2.836090909090909E-4</v>
      </c>
      <c r="AQ1325">
        <v>5.8837863970587414E-5</v>
      </c>
      <c r="AR1325">
        <f t="shared" si="350"/>
        <v>1.1607860533408654E-4</v>
      </c>
    </row>
    <row r="1326" spans="22:44" x14ac:dyDescent="0.25">
      <c r="V1326">
        <f t="shared" si="355"/>
        <v>11.600000000000364</v>
      </c>
      <c r="W1326">
        <v>15322.9</v>
      </c>
      <c r="X1326">
        <f t="shared" si="351"/>
        <v>8090.2599999999993</v>
      </c>
      <c r="Y1326">
        <f t="shared" si="352"/>
        <v>0.80902599999999991</v>
      </c>
      <c r="Z1326">
        <v>-5.5146212121212255E-5</v>
      </c>
      <c r="AA1326">
        <v>8.3537823330478635E-10</v>
      </c>
      <c r="AB1326">
        <f t="shared" si="349"/>
        <v>2.7613802150170367E-9</v>
      </c>
      <c r="AL1326">
        <f t="shared" si="356"/>
        <v>29</v>
      </c>
      <c r="AM1326">
        <v>38449.1</v>
      </c>
      <c r="AN1326">
        <f t="shared" si="353"/>
        <v>12355.3</v>
      </c>
      <c r="AO1326">
        <f t="shared" si="354"/>
        <v>1.23553</v>
      </c>
      <c r="AP1326">
        <v>2.4894575757575753E-4</v>
      </c>
      <c r="AQ1326">
        <v>5.7670966312091699E-5</v>
      </c>
      <c r="AR1326">
        <f t="shared" si="350"/>
        <v>1.1377648483505711E-4</v>
      </c>
    </row>
    <row r="1327" spans="22:44" x14ac:dyDescent="0.25">
      <c r="V1327">
        <f t="shared" si="355"/>
        <v>11.600000000000364</v>
      </c>
      <c r="W1327">
        <v>15334.5</v>
      </c>
      <c r="X1327">
        <f t="shared" si="351"/>
        <v>8101.86</v>
      </c>
      <c r="Y1327">
        <f t="shared" si="352"/>
        <v>0.81018599999999996</v>
      </c>
      <c r="Z1327">
        <v>-7.878030303030384E-6</v>
      </c>
      <c r="AA1327">
        <v>8.0684979402642504E-10</v>
      </c>
      <c r="AB1327">
        <f t="shared" si="349"/>
        <v>2.6670781795463088E-9</v>
      </c>
      <c r="AL1327">
        <f t="shared" si="356"/>
        <v>28.900000000001455</v>
      </c>
      <c r="AM1327">
        <v>38478</v>
      </c>
      <c r="AN1327">
        <f t="shared" si="353"/>
        <v>12384.2</v>
      </c>
      <c r="AO1327">
        <f t="shared" si="354"/>
        <v>1.2384200000000001</v>
      </c>
      <c r="AP1327">
        <v>3.1984803030303029E-4</v>
      </c>
      <c r="AQ1327">
        <v>5.652907647580449E-5</v>
      </c>
      <c r="AR1327">
        <f t="shared" si="350"/>
        <v>1.1152370115637619E-4</v>
      </c>
    </row>
    <row r="1328" spans="22:44" x14ac:dyDescent="0.25">
      <c r="V1328">
        <f t="shared" si="355"/>
        <v>11.600000000000364</v>
      </c>
      <c r="W1328">
        <v>15346.1</v>
      </c>
      <c r="X1328">
        <f t="shared" si="351"/>
        <v>8113.46</v>
      </c>
      <c r="Y1328">
        <f t="shared" si="352"/>
        <v>0.81134600000000001</v>
      </c>
      <c r="Z1328">
        <v>-1.575606060606066E-5</v>
      </c>
      <c r="AA1328">
        <v>7.7928402204941963E-10</v>
      </c>
      <c r="AB1328">
        <f t="shared" si="349"/>
        <v>2.5759582840136686E-9</v>
      </c>
      <c r="AL1328">
        <f t="shared" si="356"/>
        <v>28.900000000001455</v>
      </c>
      <c r="AM1328">
        <v>38506.9</v>
      </c>
      <c r="AN1328">
        <f t="shared" si="353"/>
        <v>12413.100000000002</v>
      </c>
      <c r="AO1328">
        <f t="shared" si="354"/>
        <v>1.2413100000000001</v>
      </c>
      <c r="AP1328">
        <v>2.836090909090909E-4</v>
      </c>
      <c r="AQ1328">
        <v>5.5407803140132565E-5</v>
      </c>
      <c r="AR1328">
        <f t="shared" si="350"/>
        <v>1.0931159085495261E-4</v>
      </c>
    </row>
    <row r="1329" spans="22:44" x14ac:dyDescent="0.25">
      <c r="V1329">
        <f t="shared" si="355"/>
        <v>11.5</v>
      </c>
      <c r="W1329">
        <v>15357.6</v>
      </c>
      <c r="X1329">
        <f t="shared" si="351"/>
        <v>8124.96</v>
      </c>
      <c r="Y1329">
        <f t="shared" si="352"/>
        <v>0.812496</v>
      </c>
      <c r="Z1329">
        <v>-6.3024242424242422E-5</v>
      </c>
      <c r="AA1329">
        <v>7.5287458496534264E-10</v>
      </c>
      <c r="AB1329">
        <f t="shared" si="349"/>
        <v>2.4886607053286129E-9</v>
      </c>
      <c r="AL1329">
        <f t="shared" si="356"/>
        <v>29</v>
      </c>
      <c r="AM1329">
        <v>38535.9</v>
      </c>
      <c r="AN1329">
        <f t="shared" si="353"/>
        <v>12442.100000000002</v>
      </c>
      <c r="AO1329">
        <f t="shared" si="354"/>
        <v>1.2442100000000003</v>
      </c>
      <c r="AP1329">
        <v>2.836090909090909E-4</v>
      </c>
      <c r="AQ1329">
        <v>5.430304481844574E-5</v>
      </c>
      <c r="AR1329">
        <f t="shared" si="350"/>
        <v>1.0713206229020495E-4</v>
      </c>
    </row>
    <row r="1330" spans="22:44" x14ac:dyDescent="0.25">
      <c r="V1330">
        <f t="shared" si="355"/>
        <v>11.600000000000364</v>
      </c>
      <c r="W1330">
        <v>15369.2</v>
      </c>
      <c r="X1330">
        <f t="shared" si="351"/>
        <v>8136.56</v>
      </c>
      <c r="Y1330">
        <f t="shared" si="352"/>
        <v>0.81365600000000005</v>
      </c>
      <c r="Z1330">
        <v>-6.3024242424242422E-5</v>
      </c>
      <c r="AA1330">
        <v>7.2713140025917624E-10</v>
      </c>
      <c r="AB1330">
        <f t="shared" si="349"/>
        <v>2.4035654537586558E-9</v>
      </c>
      <c r="AL1330">
        <f t="shared" si="356"/>
        <v>28.900000000001455</v>
      </c>
      <c r="AM1330">
        <v>38564.800000000003</v>
      </c>
      <c r="AN1330">
        <f t="shared" si="353"/>
        <v>12471.000000000004</v>
      </c>
      <c r="AO1330">
        <f t="shared" si="354"/>
        <v>1.2471000000000003</v>
      </c>
      <c r="AP1330">
        <v>1.5756060606060605E-4</v>
      </c>
      <c r="AQ1330">
        <v>5.3222097078724935E-5</v>
      </c>
      <c r="AR1330">
        <f t="shared" si="350"/>
        <v>1.0499950856377211E-4</v>
      </c>
    </row>
    <row r="1331" spans="22:44" x14ac:dyDescent="0.25">
      <c r="V1331">
        <f t="shared" si="355"/>
        <v>11.599999999998545</v>
      </c>
      <c r="W1331">
        <v>15380.8</v>
      </c>
      <c r="X1331">
        <f t="shared" si="351"/>
        <v>8148.1599999999989</v>
      </c>
      <c r="Y1331">
        <f t="shared" si="352"/>
        <v>0.81481599999999987</v>
      </c>
      <c r="Z1331">
        <v>5.5146212121212038E-5</v>
      </c>
      <c r="AA1331">
        <v>7.0225808540825113E-10</v>
      </c>
      <c r="AB1331">
        <f t="shared" si="349"/>
        <v>2.321345596006898E-9</v>
      </c>
      <c r="AL1331">
        <f t="shared" si="356"/>
        <v>29</v>
      </c>
      <c r="AM1331">
        <v>38593.800000000003</v>
      </c>
      <c r="AN1331">
        <f t="shared" si="353"/>
        <v>12500.000000000004</v>
      </c>
      <c r="AO1331">
        <f t="shared" si="354"/>
        <v>1.2500000000000004</v>
      </c>
      <c r="AP1331">
        <v>1.4653136363636363E-4</v>
      </c>
      <c r="AQ1331">
        <v>5.2157158545725555E-5</v>
      </c>
      <c r="AR1331">
        <f t="shared" si="350"/>
        <v>1.0289853868935772E-4</v>
      </c>
    </row>
    <row r="1332" spans="22:44" x14ac:dyDescent="0.25">
      <c r="V1332">
        <f t="shared" si="355"/>
        <v>11.600000000000364</v>
      </c>
      <c r="W1332">
        <v>15392.4</v>
      </c>
      <c r="X1332">
        <f t="shared" si="351"/>
        <v>8159.7599999999993</v>
      </c>
      <c r="Y1332">
        <f t="shared" si="352"/>
        <v>0.81597599999999992</v>
      </c>
      <c r="Z1332">
        <v>-3.9390151515151595E-5</v>
      </c>
      <c r="AA1332">
        <v>6.7822562931076594E-10</v>
      </c>
      <c r="AB1332">
        <f t="shared" si="349"/>
        <v>2.2419052345752532E-9</v>
      </c>
      <c r="AL1332">
        <f t="shared" si="356"/>
        <v>28.899999999994179</v>
      </c>
      <c r="AM1332">
        <v>38622.699999999997</v>
      </c>
      <c r="AN1332">
        <f t="shared" si="353"/>
        <v>12528.899999999998</v>
      </c>
      <c r="AO1332">
        <f t="shared" si="354"/>
        <v>1.2528899999999998</v>
      </c>
      <c r="AP1332">
        <v>3.5608696969696967E-4</v>
      </c>
      <c r="AQ1332">
        <v>5.1115258457844273E-5</v>
      </c>
      <c r="AR1332">
        <f t="shared" si="350"/>
        <v>1.0084302033880748E-4</v>
      </c>
    </row>
    <row r="1333" spans="22:44" x14ac:dyDescent="0.25">
      <c r="V1333">
        <f t="shared" si="355"/>
        <v>11.5</v>
      </c>
      <c r="W1333">
        <v>15403.9</v>
      </c>
      <c r="X1333">
        <f t="shared" si="351"/>
        <v>8171.2599999999993</v>
      </c>
      <c r="Y1333">
        <f t="shared" si="352"/>
        <v>0.81712599999999991</v>
      </c>
      <c r="Z1333">
        <v>-3.9390151515151595E-5</v>
      </c>
      <c r="AA1333">
        <v>6.5520274824481478E-10</v>
      </c>
      <c r="AB1333">
        <f t="shared" si="349"/>
        <v>2.1658020686875055E-9</v>
      </c>
      <c r="AL1333">
        <f t="shared" si="356"/>
        <v>28.900000000001455</v>
      </c>
      <c r="AM1333">
        <v>38651.599999999999</v>
      </c>
      <c r="AN1333">
        <f t="shared" si="353"/>
        <v>12557.8</v>
      </c>
      <c r="AO1333">
        <f t="shared" si="354"/>
        <v>1.2557799999999999</v>
      </c>
      <c r="AP1333">
        <v>2.86760303030303E-4</v>
      </c>
      <c r="AQ1333">
        <v>5.0092380630518966E-5</v>
      </c>
      <c r="AR1333">
        <f t="shared" si="350"/>
        <v>9.8825030160196704E-5</v>
      </c>
    </row>
    <row r="1334" spans="22:44" x14ac:dyDescent="0.25">
      <c r="V1334">
        <f t="shared" si="355"/>
        <v>11.600000000000364</v>
      </c>
      <c r="W1334">
        <v>15415.5</v>
      </c>
      <c r="X1334">
        <f t="shared" si="351"/>
        <v>8182.86</v>
      </c>
      <c r="Y1334">
        <f t="shared" si="352"/>
        <v>0.81828599999999996</v>
      </c>
      <c r="Z1334">
        <v>-5.5146212121212255E-5</v>
      </c>
      <c r="AA1334">
        <v>6.3276210023464058E-10</v>
      </c>
      <c r="AB1334">
        <f t="shared" si="349"/>
        <v>2.0916235002774667E-9</v>
      </c>
      <c r="AL1334">
        <f t="shared" si="356"/>
        <v>29</v>
      </c>
      <c r="AM1334">
        <v>38680.6</v>
      </c>
      <c r="AN1334">
        <f t="shared" si="353"/>
        <v>12586.8</v>
      </c>
      <c r="AO1334">
        <f t="shared" si="354"/>
        <v>1.25868</v>
      </c>
      <c r="AP1334">
        <v>2.0798000000000002E-4</v>
      </c>
      <c r="AQ1334">
        <v>4.9084776468988911E-5</v>
      </c>
      <c r="AR1334">
        <f t="shared" si="350"/>
        <v>9.6837172717620298E-5</v>
      </c>
    </row>
    <row r="1335" spans="22:44" x14ac:dyDescent="0.25">
      <c r="V1335">
        <f t="shared" si="355"/>
        <v>11.600000000000364</v>
      </c>
      <c r="W1335">
        <v>15427.1</v>
      </c>
      <c r="X1335">
        <f t="shared" si="351"/>
        <v>8194.4599999999991</v>
      </c>
      <c r="Y1335">
        <f t="shared" si="352"/>
        <v>0.8194459999999999</v>
      </c>
      <c r="Z1335">
        <v>-3.1512121212121265E-5</v>
      </c>
      <c r="AA1335">
        <v>6.1108109926243217E-10</v>
      </c>
      <c r="AB1335">
        <f t="shared" si="349"/>
        <v>2.0199559792198789E-9</v>
      </c>
      <c r="AL1335">
        <f t="shared" si="356"/>
        <v>28.900000000001455</v>
      </c>
      <c r="AM1335">
        <v>38709.5</v>
      </c>
      <c r="AN1335">
        <f t="shared" si="353"/>
        <v>12615.7</v>
      </c>
      <c r="AO1335">
        <f t="shared" si="354"/>
        <v>1.2615700000000001</v>
      </c>
      <c r="AP1335">
        <v>3.2457484848484846E-4</v>
      </c>
      <c r="AQ1335">
        <v>4.8099091987256491E-5</v>
      </c>
      <c r="AR1335">
        <f t="shared" si="350"/>
        <v>9.4892559636558285E-5</v>
      </c>
    </row>
    <row r="1336" spans="22:44" x14ac:dyDescent="0.25">
      <c r="V1336">
        <f t="shared" si="355"/>
        <v>11.600000000000364</v>
      </c>
      <c r="W1336">
        <v>15438.7</v>
      </c>
      <c r="X1336">
        <f t="shared" si="351"/>
        <v>8206.0600000000013</v>
      </c>
      <c r="Y1336">
        <f t="shared" si="352"/>
        <v>0.82060600000000017</v>
      </c>
      <c r="Z1336">
        <v>-9.4536363636363687E-5</v>
      </c>
      <c r="AA1336">
        <v>5.9013436007736661E-10</v>
      </c>
      <c r="AB1336">
        <f t="shared" si="349"/>
        <v>1.9507155934296753E-9</v>
      </c>
      <c r="AL1336">
        <f t="shared" si="356"/>
        <v>28.900000000001455</v>
      </c>
      <c r="AM1336">
        <v>38738.400000000001</v>
      </c>
      <c r="AN1336">
        <f t="shared" si="353"/>
        <v>12644.600000000002</v>
      </c>
      <c r="AO1336">
        <f t="shared" si="354"/>
        <v>1.2644600000000001</v>
      </c>
      <c r="AP1336">
        <v>1.9852636363636362E-4</v>
      </c>
      <c r="AQ1336">
        <v>4.7131522362487934E-5</v>
      </c>
      <c r="AR1336">
        <f t="shared" si="350"/>
        <v>9.2983684551240699E-5</v>
      </c>
    </row>
    <row r="1337" spans="22:44" x14ac:dyDescent="0.25">
      <c r="V1337">
        <f t="shared" si="355"/>
        <v>11.5</v>
      </c>
      <c r="W1337">
        <v>15450.2</v>
      </c>
      <c r="X1337">
        <f t="shared" si="351"/>
        <v>8217.5600000000013</v>
      </c>
      <c r="Y1337">
        <f t="shared" si="352"/>
        <v>0.82175600000000015</v>
      </c>
      <c r="Z1337">
        <v>-3.9390151515151595E-5</v>
      </c>
      <c r="AA1337">
        <v>5.7006882594649471E-10</v>
      </c>
      <c r="AB1337">
        <f t="shared" si="349"/>
        <v>1.8843880704661661E-9</v>
      </c>
      <c r="AL1337">
        <f t="shared" si="356"/>
        <v>29</v>
      </c>
      <c r="AM1337">
        <v>38767.4</v>
      </c>
      <c r="AN1337">
        <f t="shared" si="353"/>
        <v>12673.600000000002</v>
      </c>
      <c r="AO1337">
        <f t="shared" si="354"/>
        <v>1.2673600000000003</v>
      </c>
      <c r="AP1337">
        <v>2.7100424242424245E-4</v>
      </c>
      <c r="AQ1337">
        <v>4.6178517692561336E-5</v>
      </c>
      <c r="AR1337">
        <f t="shared" si="350"/>
        <v>9.1103544017633796E-5</v>
      </c>
    </row>
    <row r="1338" spans="22:44" x14ac:dyDescent="0.25">
      <c r="V1338">
        <f t="shared" si="355"/>
        <v>11.599999999998545</v>
      </c>
      <c r="W1338">
        <v>15461.8</v>
      </c>
      <c r="X1338">
        <f t="shared" si="351"/>
        <v>8229.16</v>
      </c>
      <c r="Y1338">
        <f t="shared" si="352"/>
        <v>0.82291599999999998</v>
      </c>
      <c r="Z1338">
        <v>5.5146212121212038E-5</v>
      </c>
      <c r="AA1338">
        <v>5.5051195801407174E-10</v>
      </c>
      <c r="AB1338">
        <f t="shared" si="349"/>
        <v>1.8197419664341609E-9</v>
      </c>
      <c r="AL1338">
        <f t="shared" si="356"/>
        <v>28.900000000001455</v>
      </c>
      <c r="AM1338">
        <v>38796.300000000003</v>
      </c>
      <c r="AN1338">
        <f t="shared" si="353"/>
        <v>12702.500000000004</v>
      </c>
      <c r="AO1338">
        <f t="shared" si="354"/>
        <v>1.2702500000000003</v>
      </c>
      <c r="AP1338">
        <v>2.3476530303030301E-4</v>
      </c>
      <c r="AQ1338">
        <v>4.5246359332548038E-5</v>
      </c>
      <c r="AR1338">
        <f t="shared" si="350"/>
        <v>8.9264530241828761E-5</v>
      </c>
    </row>
    <row r="1339" spans="22:44" x14ac:dyDescent="0.25">
      <c r="V1339">
        <f t="shared" si="355"/>
        <v>11.600000000000364</v>
      </c>
      <c r="W1339">
        <v>15473.4</v>
      </c>
      <c r="X1339">
        <f t="shared" si="351"/>
        <v>8240.7599999999984</v>
      </c>
      <c r="Y1339">
        <f t="shared" si="352"/>
        <v>0.82407599999999981</v>
      </c>
      <c r="Z1339">
        <v>-3.1512121212121265E-5</v>
      </c>
      <c r="AA1339">
        <v>5.3161830052000404E-10</v>
      </c>
      <c r="AB1339">
        <f t="shared" si="349"/>
        <v>1.7572881342496305E-9</v>
      </c>
      <c r="AL1339">
        <f t="shared" si="356"/>
        <v>28.899999999994179</v>
      </c>
      <c r="AM1339">
        <v>38825.199999999997</v>
      </c>
      <c r="AN1339">
        <f t="shared" si="353"/>
        <v>12731.399999999998</v>
      </c>
      <c r="AO1339">
        <f t="shared" si="354"/>
        <v>1.2731399999999997</v>
      </c>
      <c r="AP1339">
        <v>1.5125818181818183E-4</v>
      </c>
      <c r="AQ1339">
        <v>4.4331444031639324E-5</v>
      </c>
      <c r="AR1339">
        <f t="shared" si="350"/>
        <v>8.7459534530540033E-5</v>
      </c>
    </row>
    <row r="1340" spans="22:44" x14ac:dyDescent="0.25">
      <c r="V1340">
        <f t="shared" si="355"/>
        <v>11.600000000000364</v>
      </c>
      <c r="W1340">
        <v>15485</v>
      </c>
      <c r="X1340">
        <f t="shared" si="351"/>
        <v>8252.36</v>
      </c>
      <c r="Y1340">
        <f t="shared" si="352"/>
        <v>0.82523600000000008</v>
      </c>
      <c r="Z1340">
        <v>-1.575606060606066E-5</v>
      </c>
      <c r="AA1340">
        <v>5.1336564746283431E-10</v>
      </c>
      <c r="AB1340">
        <f t="shared" si="349"/>
        <v>1.696953170978868E-9</v>
      </c>
      <c r="AL1340">
        <f t="shared" si="356"/>
        <v>29</v>
      </c>
      <c r="AM1340">
        <v>38854.199999999997</v>
      </c>
      <c r="AN1340">
        <f t="shared" si="353"/>
        <v>12760.399999999998</v>
      </c>
      <c r="AO1340">
        <f t="shared" si="354"/>
        <v>1.2760399999999998</v>
      </c>
      <c r="AP1340">
        <v>3.6869181818181818E-4</v>
      </c>
      <c r="AQ1340">
        <v>4.3430411282300869E-5</v>
      </c>
      <c r="AR1340">
        <f t="shared" si="350"/>
        <v>8.5681927087893415E-5</v>
      </c>
    </row>
    <row r="1341" spans="22:44" x14ac:dyDescent="0.25">
      <c r="V1341">
        <f t="shared" si="355"/>
        <v>11.5</v>
      </c>
      <c r="W1341">
        <v>15496.5</v>
      </c>
      <c r="X1341">
        <f t="shared" si="351"/>
        <v>8263.86</v>
      </c>
      <c r="Y1341">
        <f t="shared" si="352"/>
        <v>0.82638600000000006</v>
      </c>
      <c r="Z1341">
        <v>-6.3024242424242422E-5</v>
      </c>
      <c r="AA1341">
        <v>4.9588194760300072E-10</v>
      </c>
      <c r="AB1341">
        <f t="shared" si="349"/>
        <v>1.6391600169877151E-9</v>
      </c>
      <c r="AL1341">
        <f t="shared" si="356"/>
        <v>28.900000000001455</v>
      </c>
      <c r="AM1341">
        <v>38883.1</v>
      </c>
      <c r="AN1341">
        <f t="shared" si="353"/>
        <v>12789.3</v>
      </c>
      <c r="AO1341">
        <f t="shared" si="354"/>
        <v>1.2789299999999999</v>
      </c>
      <c r="AP1341">
        <v>2.4894575757575753E-4</v>
      </c>
      <c r="AQ1341">
        <v>4.254919560133047E-5</v>
      </c>
      <c r="AR1341">
        <f t="shared" si="350"/>
        <v>8.3943415858173966E-5</v>
      </c>
    </row>
    <row r="1342" spans="22:44" x14ac:dyDescent="0.25">
      <c r="V1342">
        <f t="shared" si="355"/>
        <v>11.600000000000364</v>
      </c>
      <c r="W1342">
        <v>15508.1</v>
      </c>
      <c r="X1342">
        <f t="shared" si="351"/>
        <v>8275.4599999999991</v>
      </c>
      <c r="Y1342">
        <f t="shared" si="352"/>
        <v>0.82754599999999989</v>
      </c>
      <c r="Z1342">
        <v>-7.0902272727272752E-5</v>
      </c>
      <c r="AA1342">
        <v>4.7884251886145333E-10</v>
      </c>
      <c r="AB1342">
        <f t="shared" si="349"/>
        <v>1.5828354211026141E-9</v>
      </c>
      <c r="AL1342">
        <f t="shared" si="356"/>
        <v>28.900000000001455</v>
      </c>
      <c r="AM1342">
        <v>38912</v>
      </c>
      <c r="AN1342">
        <f t="shared" si="353"/>
        <v>12818.2</v>
      </c>
      <c r="AO1342">
        <f t="shared" si="354"/>
        <v>1.2818200000000002</v>
      </c>
      <c r="AP1342">
        <v>2.127068181818182E-4</v>
      </c>
      <c r="AQ1342">
        <v>4.1684385887448985E-5</v>
      </c>
      <c r="AR1342">
        <f t="shared" si="350"/>
        <v>8.223727123135822E-5</v>
      </c>
    </row>
    <row r="1343" spans="22:44" x14ac:dyDescent="0.25">
      <c r="V1343">
        <f t="shared" si="355"/>
        <v>11.600000000000364</v>
      </c>
      <c r="W1343">
        <v>15519.7</v>
      </c>
      <c r="X1343">
        <f t="shared" si="351"/>
        <v>8287.0600000000013</v>
      </c>
      <c r="Y1343">
        <f t="shared" si="352"/>
        <v>0.82870600000000016</v>
      </c>
      <c r="Z1343">
        <v>-6.3024242424242422E-5</v>
      </c>
      <c r="AA1343">
        <v>4.623819506850803E-10</v>
      </c>
      <c r="AB1343">
        <f t="shared" si="349"/>
        <v>1.528424274776287E-9</v>
      </c>
      <c r="AL1343">
        <f t="shared" si="356"/>
        <v>29</v>
      </c>
      <c r="AM1343">
        <v>38941</v>
      </c>
      <c r="AN1343">
        <f t="shared" si="353"/>
        <v>12847.2</v>
      </c>
      <c r="AO1343">
        <f t="shared" si="354"/>
        <v>1.2847200000000001</v>
      </c>
      <c r="AP1343">
        <v>1.4180454545454542E-4</v>
      </c>
      <c r="AQ1343">
        <v>4.0832802084761135E-5</v>
      </c>
      <c r="AR1343">
        <f t="shared" si="350"/>
        <v>8.0557219416586064E-5</v>
      </c>
    </row>
    <row r="1344" spans="22:44" x14ac:dyDescent="0.25">
      <c r="V1344">
        <f t="shared" si="355"/>
        <v>11.599999999998545</v>
      </c>
      <c r="W1344">
        <v>15531.3</v>
      </c>
      <c r="X1344">
        <f t="shared" si="351"/>
        <v>8298.66</v>
      </c>
      <c r="Y1344">
        <f t="shared" si="352"/>
        <v>0.82986599999999999</v>
      </c>
      <c r="Z1344">
        <v>-5.5146212121212255E-5</v>
      </c>
      <c r="AA1344">
        <v>4.4648082383140121E-10</v>
      </c>
      <c r="AB1344">
        <f t="shared" si="349"/>
        <v>1.4758623868318048E-9</v>
      </c>
      <c r="AL1344">
        <f t="shared" si="356"/>
        <v>28.900000000001455</v>
      </c>
      <c r="AM1344">
        <v>38969.9</v>
      </c>
      <c r="AN1344">
        <f t="shared" si="353"/>
        <v>12876.100000000002</v>
      </c>
      <c r="AO1344">
        <f t="shared" si="354"/>
        <v>1.2876100000000001</v>
      </c>
      <c r="AP1344">
        <v>1.2919969696969697E-4</v>
      </c>
      <c r="AQ1344">
        <v>4.0000048967421443E-5</v>
      </c>
      <c r="AR1344">
        <f t="shared" si="350"/>
        <v>7.8914317823545121E-5</v>
      </c>
    </row>
    <row r="1345" spans="22:44" x14ac:dyDescent="0.25">
      <c r="V1345">
        <f t="shared" si="355"/>
        <v>11.5</v>
      </c>
      <c r="W1345">
        <v>15542.8</v>
      </c>
      <c r="X1345">
        <f t="shared" si="351"/>
        <v>8310.16</v>
      </c>
      <c r="Y1345">
        <f t="shared" si="352"/>
        <v>0.83101599999999998</v>
      </c>
      <c r="Z1345">
        <v>7.8780303030302756E-6</v>
      </c>
      <c r="AA1345">
        <v>4.312505208520445E-10</v>
      </c>
      <c r="AB1345">
        <f t="shared" si="349"/>
        <v>1.425517937288832E-9</v>
      </c>
      <c r="AL1345">
        <f t="shared" si="356"/>
        <v>28.900000000001455</v>
      </c>
      <c r="AM1345">
        <v>38998.800000000003</v>
      </c>
      <c r="AN1345">
        <f t="shared" si="353"/>
        <v>12905.000000000004</v>
      </c>
      <c r="AO1345">
        <f t="shared" si="354"/>
        <v>1.2905000000000004</v>
      </c>
      <c r="AP1345">
        <v>1.7489227272727271E-4</v>
      </c>
      <c r="AQ1345">
        <v>3.9182898520113834E-5</v>
      </c>
      <c r="AR1345">
        <f t="shared" si="350"/>
        <v>7.7302198044366713E-5</v>
      </c>
    </row>
    <row r="1346" spans="22:44" x14ac:dyDescent="0.25">
      <c r="V1346">
        <f t="shared" si="355"/>
        <v>11.600000000000364</v>
      </c>
      <c r="W1346">
        <v>15554.4</v>
      </c>
      <c r="X1346">
        <f t="shared" si="351"/>
        <v>8321.7599999999984</v>
      </c>
      <c r="Y1346">
        <f t="shared" si="352"/>
        <v>0.8321759999999998</v>
      </c>
      <c r="Z1346">
        <v>-7.878030303030384E-6</v>
      </c>
      <c r="AA1346">
        <v>4.1640813923219519E-10</v>
      </c>
      <c r="AB1346">
        <f t="shared" si="349"/>
        <v>1.3764557791971081E-9</v>
      </c>
      <c r="AL1346">
        <f t="shared" si="356"/>
        <v>29</v>
      </c>
      <c r="AM1346">
        <v>39027.800000000003</v>
      </c>
      <c r="AN1346">
        <f t="shared" si="353"/>
        <v>12934.000000000004</v>
      </c>
      <c r="AO1346">
        <f t="shared" si="354"/>
        <v>1.2934000000000003</v>
      </c>
      <c r="AP1346">
        <v>1.2762409090909092E-4</v>
      </c>
      <c r="AQ1346">
        <v>3.8378342542284892E-5</v>
      </c>
      <c r="AR1346">
        <f t="shared" si="350"/>
        <v>7.5714925333952352E-5</v>
      </c>
    </row>
    <row r="1347" spans="22:44" x14ac:dyDescent="0.25">
      <c r="V1347">
        <f t="shared" si="355"/>
        <v>11.600000000000364</v>
      </c>
      <c r="W1347">
        <v>15566</v>
      </c>
      <c r="X1347">
        <f t="shared" si="351"/>
        <v>8333.36</v>
      </c>
      <c r="Y1347">
        <f t="shared" si="352"/>
        <v>0.83333600000000008</v>
      </c>
      <c r="Z1347">
        <v>-6.3024242424242422E-5</v>
      </c>
      <c r="AA1347">
        <v>4.0207086164653738E-10</v>
      </c>
      <c r="AB1347">
        <f t="shared" ref="AB1347:AB1410" si="357">AA1347/$AA$1931*$C$6*$B$1</f>
        <v>1.3290632651431799E-9</v>
      </c>
      <c r="AL1347">
        <f t="shared" si="356"/>
        <v>28.899999999994179</v>
      </c>
      <c r="AM1347">
        <v>39056.699999999997</v>
      </c>
      <c r="AN1347">
        <f t="shared" si="353"/>
        <v>12962.899999999998</v>
      </c>
      <c r="AO1347">
        <f t="shared" si="354"/>
        <v>1.2962899999999997</v>
      </c>
      <c r="AP1347">
        <v>1.6228742424242423E-4</v>
      </c>
      <c r="AQ1347">
        <v>3.7591672455987473E-5</v>
      </c>
      <c r="AR1347">
        <f t="shared" ref="AR1347:AR1410" si="358">AQ1347/$AQ$2403*$C$8*$B$1</f>
        <v>7.4162938903562942E-5</v>
      </c>
    </row>
    <row r="1348" spans="22:44" x14ac:dyDescent="0.25">
      <c r="V1348">
        <f t="shared" si="355"/>
        <v>11.5</v>
      </c>
      <c r="W1348">
        <v>15577.5</v>
      </c>
      <c r="X1348">
        <f t="shared" ref="X1348:X1411" si="359">W1348-$W$627</f>
        <v>8344.86</v>
      </c>
      <c r="Y1348">
        <f t="shared" ref="Y1348:Y1411" si="360">X1348/10000</f>
        <v>0.83448600000000006</v>
      </c>
      <c r="Z1348">
        <v>-7.0902272727272752E-5</v>
      </c>
      <c r="AA1348">
        <v>3.8833906112724408E-10</v>
      </c>
      <c r="AB1348">
        <f t="shared" si="357"/>
        <v>1.2836721826863995E-9</v>
      </c>
      <c r="AL1348">
        <f t="shared" si="356"/>
        <v>28.900000000001455</v>
      </c>
      <c r="AM1348">
        <v>39085.599999999999</v>
      </c>
      <c r="AN1348">
        <f t="shared" ref="AN1348:AN1411" si="361">AM1348-$AM$899</f>
        <v>12991.8</v>
      </c>
      <c r="AO1348">
        <f t="shared" ref="AO1348:AO1411" si="362">AN1348/10000</f>
        <v>1.29918</v>
      </c>
      <c r="AP1348">
        <v>1.6858984848484848E-4</v>
      </c>
      <c r="AQ1348">
        <v>3.6819834618773637E-5</v>
      </c>
      <c r="AR1348">
        <f t="shared" si="358"/>
        <v>7.264021435780704E-5</v>
      </c>
    </row>
    <row r="1349" spans="22:44" x14ac:dyDescent="0.25">
      <c r="V1349">
        <f t="shared" ref="V1349:V1412" si="363">W1349-W1348</f>
        <v>11.600000000000364</v>
      </c>
      <c r="W1349">
        <v>15589.1</v>
      </c>
      <c r="X1349">
        <f t="shared" si="359"/>
        <v>8356.4599999999991</v>
      </c>
      <c r="Y1349">
        <f t="shared" si="360"/>
        <v>0.83564599999999989</v>
      </c>
      <c r="Z1349">
        <v>-9.4536363636363687E-5</v>
      </c>
      <c r="AA1349">
        <v>3.749576246567754E-10</v>
      </c>
      <c r="AB1349">
        <f t="shared" si="357"/>
        <v>1.2394392443060456E-9</v>
      </c>
      <c r="AL1349">
        <f t="shared" ref="AL1349:AL1412" si="364">AM1349-AM1348</f>
        <v>29</v>
      </c>
      <c r="AM1349">
        <v>39114.6</v>
      </c>
      <c r="AN1349">
        <f t="shared" si="361"/>
        <v>13020.8</v>
      </c>
      <c r="AO1349">
        <f t="shared" si="362"/>
        <v>1.3020799999999999</v>
      </c>
      <c r="AP1349">
        <v>1.4022893939393937E-4</v>
      </c>
      <c r="AQ1349">
        <v>3.6059984427187711E-5</v>
      </c>
      <c r="AR1349">
        <f t="shared" si="358"/>
        <v>7.114113970502522E-5</v>
      </c>
    </row>
    <row r="1350" spans="22:44" x14ac:dyDescent="0.25">
      <c r="V1350">
        <f t="shared" si="363"/>
        <v>11.600000000000364</v>
      </c>
      <c r="W1350">
        <v>15600.7</v>
      </c>
      <c r="X1350">
        <f t="shared" si="359"/>
        <v>8368.0600000000013</v>
      </c>
      <c r="Y1350">
        <f t="shared" si="360"/>
        <v>0.83680600000000016</v>
      </c>
      <c r="Z1350">
        <v>-4.7268181818181871E-5</v>
      </c>
      <c r="AA1350">
        <v>3.6203216500381508E-10</v>
      </c>
      <c r="AB1350">
        <f t="shared" si="357"/>
        <v>1.1967135577454963E-9</v>
      </c>
      <c r="AL1350">
        <f t="shared" si="364"/>
        <v>28.900000000001455</v>
      </c>
      <c r="AM1350">
        <v>39143.5</v>
      </c>
      <c r="AN1350">
        <f t="shared" si="361"/>
        <v>13049.7</v>
      </c>
      <c r="AO1350">
        <f t="shared" si="362"/>
        <v>1.30497</v>
      </c>
      <c r="AP1350">
        <v>1.8907272727272727E-4</v>
      </c>
      <c r="AQ1350">
        <v>3.5317115656679113E-5</v>
      </c>
      <c r="AR1350">
        <f t="shared" si="358"/>
        <v>6.9675566942730649E-5</v>
      </c>
    </row>
    <row r="1351" spans="22:44" x14ac:dyDescent="0.25">
      <c r="V1351">
        <f t="shared" si="363"/>
        <v>11.599999999998545</v>
      </c>
      <c r="W1351">
        <v>15612.3</v>
      </c>
      <c r="X1351">
        <f t="shared" si="359"/>
        <v>8379.66</v>
      </c>
      <c r="Y1351">
        <f t="shared" si="360"/>
        <v>0.83796599999999999</v>
      </c>
      <c r="Z1351">
        <v>-6.3024242424242422E-5</v>
      </c>
      <c r="AA1351">
        <v>3.495473343848747E-10</v>
      </c>
      <c r="AB1351">
        <f t="shared" si="357"/>
        <v>1.1554443902181176E-9</v>
      </c>
      <c r="AL1351">
        <f t="shared" si="364"/>
        <v>29</v>
      </c>
      <c r="AM1351">
        <v>39172.5</v>
      </c>
      <c r="AN1351">
        <f t="shared" si="361"/>
        <v>13078.7</v>
      </c>
      <c r="AO1351">
        <f t="shared" si="362"/>
        <v>1.3078700000000001</v>
      </c>
      <c r="AP1351">
        <v>2.5682378787878786E-4</v>
      </c>
      <c r="AQ1351">
        <v>3.4585843143715065E-5</v>
      </c>
      <c r="AR1351">
        <f t="shared" si="358"/>
        <v>6.8232871921265352E-5</v>
      </c>
    </row>
    <row r="1352" spans="22:44" x14ac:dyDescent="0.25">
      <c r="V1352">
        <f t="shared" si="363"/>
        <v>11.5</v>
      </c>
      <c r="W1352">
        <v>15623.8</v>
      </c>
      <c r="X1352">
        <f t="shared" si="359"/>
        <v>8391.16</v>
      </c>
      <c r="Y1352">
        <f t="shared" si="360"/>
        <v>0.83911599999999997</v>
      </c>
      <c r="Z1352">
        <v>-3.9390151515151595E-5</v>
      </c>
      <c r="AA1352">
        <v>3.3759047341752663E-10</v>
      </c>
      <c r="AB1352">
        <f t="shared" si="357"/>
        <v>1.1159204500523245E-9</v>
      </c>
      <c r="AL1352">
        <f t="shared" si="364"/>
        <v>28.900000000001455</v>
      </c>
      <c r="AM1352">
        <v>39201.4</v>
      </c>
      <c r="AN1352">
        <f t="shared" si="361"/>
        <v>13107.600000000002</v>
      </c>
      <c r="AO1352">
        <f t="shared" si="362"/>
        <v>1.3107600000000001</v>
      </c>
      <c r="AP1352">
        <v>1.7174106060606061E-4</v>
      </c>
      <c r="AQ1352">
        <v>3.3870970521173809E-5</v>
      </c>
      <c r="AR1352">
        <f t="shared" si="358"/>
        <v>6.6822531514319365E-5</v>
      </c>
    </row>
    <row r="1353" spans="22:44" x14ac:dyDescent="0.25">
      <c r="V1353">
        <f t="shared" si="363"/>
        <v>11.600000000000364</v>
      </c>
      <c r="W1353">
        <v>15635.4</v>
      </c>
      <c r="X1353">
        <f t="shared" si="359"/>
        <v>8402.7599999999984</v>
      </c>
      <c r="Y1353">
        <f t="shared" si="360"/>
        <v>0.8402759999999998</v>
      </c>
      <c r="Z1353">
        <v>-2.3634090909090935E-5</v>
      </c>
      <c r="AA1353">
        <v>3.2593939227950534E-10</v>
      </c>
      <c r="AB1353">
        <f t="shared" si="357"/>
        <v>1.077407278825906E-9</v>
      </c>
      <c r="AL1353">
        <f t="shared" si="364"/>
        <v>28.900000000001455</v>
      </c>
      <c r="AM1353">
        <v>39230.300000000003</v>
      </c>
      <c r="AN1353">
        <f t="shared" si="361"/>
        <v>13136.500000000004</v>
      </c>
      <c r="AO1353">
        <f t="shared" si="362"/>
        <v>1.3136500000000004</v>
      </c>
      <c r="AP1353">
        <v>1.5283378787878788E-4</v>
      </c>
      <c r="AQ1353">
        <v>3.3169716390310789E-5</v>
      </c>
      <c r="AR1353">
        <f t="shared" si="358"/>
        <v>6.5439058423997162E-5</v>
      </c>
    </row>
    <row r="1354" spans="22:44" x14ac:dyDescent="0.25">
      <c r="V1354">
        <f t="shared" si="363"/>
        <v>11.600000000000364</v>
      </c>
      <c r="W1354">
        <v>15647</v>
      </c>
      <c r="X1354">
        <f t="shared" si="359"/>
        <v>8414.36</v>
      </c>
      <c r="Y1354">
        <f t="shared" si="360"/>
        <v>0.84143600000000007</v>
      </c>
      <c r="Z1354">
        <v>0</v>
      </c>
      <c r="AA1354">
        <v>3.1468600591691794E-10</v>
      </c>
      <c r="AB1354">
        <f t="shared" si="357"/>
        <v>1.0402087055153972E-9</v>
      </c>
      <c r="AL1354">
        <f t="shared" si="364"/>
        <v>29</v>
      </c>
      <c r="AM1354">
        <v>39259.300000000003</v>
      </c>
      <c r="AN1354">
        <f t="shared" si="361"/>
        <v>13165.500000000004</v>
      </c>
      <c r="AO1354">
        <f t="shared" si="362"/>
        <v>1.3165500000000003</v>
      </c>
      <c r="AP1354">
        <v>2.0482878787878787E-4</v>
      </c>
      <c r="AQ1354">
        <v>3.2479491404780439E-5</v>
      </c>
      <c r="AR1354">
        <f t="shared" si="358"/>
        <v>6.4077344244040612E-5</v>
      </c>
    </row>
    <row r="1355" spans="22:44" x14ac:dyDescent="0.25">
      <c r="V1355">
        <f t="shared" si="363"/>
        <v>11.600000000000364</v>
      </c>
      <c r="W1355">
        <v>15658.6</v>
      </c>
      <c r="X1355">
        <f t="shared" si="359"/>
        <v>8425.9599999999991</v>
      </c>
      <c r="Y1355">
        <f t="shared" si="360"/>
        <v>0.8425959999999999</v>
      </c>
      <c r="Z1355">
        <v>-9.4536363636363687E-5</v>
      </c>
      <c r="AA1355">
        <v>3.0381690320442721E-10</v>
      </c>
      <c r="AB1355">
        <f t="shared" si="357"/>
        <v>1.0042803990445372E-9</v>
      </c>
      <c r="AL1355">
        <f t="shared" si="364"/>
        <v>28.899999999994179</v>
      </c>
      <c r="AM1355">
        <v>39288.199999999997</v>
      </c>
      <c r="AN1355">
        <f t="shared" si="361"/>
        <v>13194.399999999998</v>
      </c>
      <c r="AO1355">
        <f t="shared" si="362"/>
        <v>1.3194399999999997</v>
      </c>
      <c r="AP1355">
        <v>1.591362121212121E-4</v>
      </c>
      <c r="AQ1355">
        <v>3.1804826264405443E-5</v>
      </c>
      <c r="AR1355">
        <f t="shared" si="358"/>
        <v>6.2746327390651724E-5</v>
      </c>
    </row>
    <row r="1356" spans="22:44" x14ac:dyDescent="0.25">
      <c r="V1356">
        <f t="shared" si="363"/>
        <v>11.5</v>
      </c>
      <c r="W1356">
        <v>15670.1</v>
      </c>
      <c r="X1356">
        <f t="shared" si="359"/>
        <v>8437.4599999999991</v>
      </c>
      <c r="Y1356">
        <f t="shared" si="360"/>
        <v>0.84374599999999988</v>
      </c>
      <c r="Z1356">
        <v>-7.8780303030303136E-5</v>
      </c>
      <c r="AA1356">
        <v>2.9340806651492307E-10</v>
      </c>
      <c r="AB1356">
        <f t="shared" si="357"/>
        <v>9.6987352255455154E-10</v>
      </c>
      <c r="AL1356">
        <f t="shared" si="364"/>
        <v>28.900000000001455</v>
      </c>
      <c r="AM1356">
        <v>39317.1</v>
      </c>
      <c r="AN1356">
        <f t="shared" si="361"/>
        <v>13223.3</v>
      </c>
      <c r="AO1356">
        <f t="shared" si="362"/>
        <v>1.32233</v>
      </c>
      <c r="AP1356">
        <v>1.2132166666666664E-4</v>
      </c>
      <c r="AQ1356">
        <v>3.1143092352962981E-5</v>
      </c>
      <c r="AR1356">
        <f t="shared" si="358"/>
        <v>6.1440821983777859E-5</v>
      </c>
    </row>
    <row r="1357" spans="22:44" x14ac:dyDescent="0.25">
      <c r="V1357">
        <f t="shared" si="363"/>
        <v>11.600000000000364</v>
      </c>
      <c r="W1357">
        <v>15681.7</v>
      </c>
      <c r="X1357">
        <f t="shared" si="359"/>
        <v>8449.0600000000013</v>
      </c>
      <c r="Y1357">
        <f t="shared" si="360"/>
        <v>0.84490600000000016</v>
      </c>
      <c r="Z1357">
        <v>-6.3024242424242422E-5</v>
      </c>
      <c r="AA1357">
        <v>2.8326602737147023E-10</v>
      </c>
      <c r="AB1357">
        <f t="shared" si="357"/>
        <v>9.3634855731830628E-10</v>
      </c>
      <c r="AL1357">
        <f t="shared" si="364"/>
        <v>29</v>
      </c>
      <c r="AM1357">
        <v>39346.1</v>
      </c>
      <c r="AN1357">
        <f t="shared" si="361"/>
        <v>13252.3</v>
      </c>
      <c r="AO1357">
        <f t="shared" si="362"/>
        <v>1.3252299999999999</v>
      </c>
      <c r="AP1357">
        <v>2.2846287878787875E-4</v>
      </c>
      <c r="AQ1357">
        <v>3.0491843482694985E-5</v>
      </c>
      <c r="AR1357">
        <f t="shared" si="358"/>
        <v>6.0156002048372009E-5</v>
      </c>
    </row>
    <row r="1358" spans="22:44" x14ac:dyDescent="0.25">
      <c r="V1358">
        <f t="shared" si="363"/>
        <v>11.599999999998545</v>
      </c>
      <c r="W1358">
        <v>15693.3</v>
      </c>
      <c r="X1358">
        <f t="shared" si="359"/>
        <v>8460.66</v>
      </c>
      <c r="Y1358">
        <f t="shared" si="360"/>
        <v>0.84606599999999998</v>
      </c>
      <c r="Z1358">
        <v>0</v>
      </c>
      <c r="AA1358">
        <v>2.7347076049978833E-10</v>
      </c>
      <c r="AB1358">
        <f t="shared" si="357"/>
        <v>9.0396986337835351E-10</v>
      </c>
      <c r="AL1358">
        <f t="shared" si="364"/>
        <v>28.900000000001455</v>
      </c>
      <c r="AM1358">
        <v>39375</v>
      </c>
      <c r="AN1358">
        <f t="shared" si="361"/>
        <v>13281.2</v>
      </c>
      <c r="AO1358">
        <f t="shared" si="362"/>
        <v>1.32812</v>
      </c>
      <c r="AP1358">
        <v>1.3392651515151515E-4</v>
      </c>
      <c r="AQ1358">
        <v>2.9855351396998103E-5</v>
      </c>
      <c r="AR1358">
        <f t="shared" si="358"/>
        <v>5.8900295117018891E-5</v>
      </c>
    </row>
    <row r="1359" spans="22:44" x14ac:dyDescent="0.25">
      <c r="V1359">
        <f t="shared" si="363"/>
        <v>11.600000000000364</v>
      </c>
      <c r="W1359">
        <v>15704.9</v>
      </c>
      <c r="X1359">
        <f t="shared" si="359"/>
        <v>8472.2599999999984</v>
      </c>
      <c r="Y1359">
        <f t="shared" si="360"/>
        <v>0.84722599999999981</v>
      </c>
      <c r="Z1359">
        <v>-8.6658333333333357E-5</v>
      </c>
      <c r="AA1359">
        <v>2.6401055035030817E-10</v>
      </c>
      <c r="AB1359">
        <f t="shared" si="357"/>
        <v>8.72698714460176E-10</v>
      </c>
      <c r="AL1359">
        <f t="shared" si="364"/>
        <v>28.900000000001455</v>
      </c>
      <c r="AM1359">
        <v>39403.9</v>
      </c>
      <c r="AN1359">
        <f t="shared" si="361"/>
        <v>13310.100000000002</v>
      </c>
      <c r="AO1359">
        <f t="shared" si="362"/>
        <v>1.3310100000000002</v>
      </c>
      <c r="AP1359">
        <v>2.9148712121212117E-4</v>
      </c>
      <c r="AQ1359">
        <v>2.9231132759720923E-5</v>
      </c>
      <c r="AR1359">
        <f t="shared" si="358"/>
        <v>5.7668801926258265E-5</v>
      </c>
    </row>
    <row r="1360" spans="22:44" x14ac:dyDescent="0.25">
      <c r="V1360">
        <f t="shared" si="363"/>
        <v>11.5</v>
      </c>
      <c r="W1360">
        <v>15716.4</v>
      </c>
      <c r="X1360">
        <f t="shared" si="359"/>
        <v>8483.7599999999984</v>
      </c>
      <c r="Y1360">
        <f t="shared" si="360"/>
        <v>0.8483759999999998</v>
      </c>
      <c r="Z1360">
        <v>7.8780303030302756E-6</v>
      </c>
      <c r="AA1360">
        <v>2.5495148266658789E-10</v>
      </c>
      <c r="AB1360">
        <f t="shared" si="357"/>
        <v>8.4275355995290214E-10</v>
      </c>
      <c r="AL1360">
        <f t="shared" si="364"/>
        <v>29</v>
      </c>
      <c r="AM1360">
        <v>39432.9</v>
      </c>
      <c r="AN1360">
        <f t="shared" si="361"/>
        <v>13339.100000000002</v>
      </c>
      <c r="AO1360">
        <f t="shared" si="362"/>
        <v>1.3339100000000002</v>
      </c>
      <c r="AP1360">
        <v>2.0482878787878787E-4</v>
      </c>
      <c r="AQ1360">
        <v>2.8616877448070194E-5</v>
      </c>
      <c r="AR1360">
        <f t="shared" si="358"/>
        <v>5.6456964937561409E-5</v>
      </c>
    </row>
    <row r="1361" spans="22:44" x14ac:dyDescent="0.25">
      <c r="V1361">
        <f t="shared" si="363"/>
        <v>11.600000000000364</v>
      </c>
      <c r="W1361">
        <v>15728</v>
      </c>
      <c r="X1361">
        <f t="shared" si="359"/>
        <v>8495.36</v>
      </c>
      <c r="Y1361">
        <f t="shared" si="360"/>
        <v>0.84953600000000007</v>
      </c>
      <c r="Z1361">
        <v>-6.3024242424242422E-5</v>
      </c>
      <c r="AA1361">
        <v>2.4612513818897435E-10</v>
      </c>
      <c r="AB1361">
        <f t="shared" si="357"/>
        <v>8.1357768244052454E-10</v>
      </c>
      <c r="AL1361">
        <f t="shared" si="364"/>
        <v>28.900000000001455</v>
      </c>
      <c r="AM1361">
        <v>39461.800000000003</v>
      </c>
      <c r="AN1361">
        <f t="shared" si="361"/>
        <v>13368.000000000004</v>
      </c>
      <c r="AO1361">
        <f t="shared" si="362"/>
        <v>1.3368000000000004</v>
      </c>
      <c r="AP1361">
        <v>2.4264333333333333E-4</v>
      </c>
      <c r="AQ1361">
        <v>2.8016611614079021E-5</v>
      </c>
      <c r="AR1361">
        <f t="shared" si="358"/>
        <v>5.527272716723329E-5</v>
      </c>
    </row>
    <row r="1362" spans="22:44" x14ac:dyDescent="0.25">
      <c r="V1362">
        <f t="shared" si="363"/>
        <v>11.600000000000364</v>
      </c>
      <c r="W1362">
        <v>15739.6</v>
      </c>
      <c r="X1362">
        <f t="shared" si="359"/>
        <v>8506.9599999999991</v>
      </c>
      <c r="Y1362">
        <f t="shared" si="360"/>
        <v>0.8506959999999999</v>
      </c>
      <c r="Z1362">
        <v>-9.4536363636363687E-5</v>
      </c>
      <c r="AA1362">
        <v>2.3760108615670074E-10</v>
      </c>
      <c r="AB1362">
        <f t="shared" si="357"/>
        <v>7.8540104616335178E-10</v>
      </c>
      <c r="AL1362">
        <f t="shared" si="364"/>
        <v>28.899999999994179</v>
      </c>
      <c r="AM1362">
        <v>39490.699999999997</v>
      </c>
      <c r="AN1362">
        <f t="shared" si="361"/>
        <v>13396.899999999998</v>
      </c>
      <c r="AO1362">
        <f t="shared" si="362"/>
        <v>1.3396899999999998</v>
      </c>
      <c r="AP1362">
        <v>1.4968257575757578E-4</v>
      </c>
      <c r="AQ1362">
        <v>2.7427990008674659E-5</v>
      </c>
      <c r="AR1362">
        <f t="shared" si="358"/>
        <v>5.4111461777670454E-5</v>
      </c>
    </row>
    <row r="1363" spans="22:44" x14ac:dyDescent="0.25">
      <c r="V1363">
        <f t="shared" si="363"/>
        <v>11.600000000000364</v>
      </c>
      <c r="W1363">
        <v>15751.2</v>
      </c>
      <c r="X1363">
        <f t="shared" si="359"/>
        <v>8518.5600000000013</v>
      </c>
      <c r="Y1363">
        <f t="shared" si="360"/>
        <v>0.85185600000000017</v>
      </c>
      <c r="Z1363">
        <v>-7.0902272727272752E-5</v>
      </c>
      <c r="AA1363">
        <v>2.2936909507111725E-10</v>
      </c>
      <c r="AB1363">
        <f t="shared" si="357"/>
        <v>7.5818983044373733E-10</v>
      </c>
      <c r="AL1363">
        <f t="shared" si="364"/>
        <v>29</v>
      </c>
      <c r="AM1363">
        <v>39519.699999999997</v>
      </c>
      <c r="AN1363">
        <f t="shared" si="361"/>
        <v>13425.899999999998</v>
      </c>
      <c r="AO1363">
        <f t="shared" si="362"/>
        <v>1.3425899999999997</v>
      </c>
      <c r="AP1363">
        <v>2.3318969696969698E-4</v>
      </c>
      <c r="AQ1363">
        <v>2.6848831777317458E-5</v>
      </c>
      <c r="AR1363">
        <f t="shared" si="358"/>
        <v>5.2968866257933256E-5</v>
      </c>
    </row>
    <row r="1364" spans="22:44" x14ac:dyDescent="0.25">
      <c r="V1364">
        <f t="shared" si="363"/>
        <v>11.5</v>
      </c>
      <c r="W1364">
        <v>15762.7</v>
      </c>
      <c r="X1364">
        <f t="shared" si="359"/>
        <v>8530.0600000000013</v>
      </c>
      <c r="Y1364">
        <f t="shared" si="360"/>
        <v>0.85300600000000015</v>
      </c>
      <c r="Z1364">
        <v>-1.575606060606066E-5</v>
      </c>
      <c r="AA1364">
        <v>2.2148662974385304E-10</v>
      </c>
      <c r="AB1364">
        <f t="shared" si="357"/>
        <v>7.3213398779368858E-10</v>
      </c>
      <c r="AL1364">
        <f t="shared" si="364"/>
        <v>28.900000000001455</v>
      </c>
      <c r="AM1364">
        <v>39548.6</v>
      </c>
      <c r="AN1364">
        <f t="shared" si="361"/>
        <v>13454.8</v>
      </c>
      <c r="AO1364">
        <f t="shared" si="362"/>
        <v>1.34548</v>
      </c>
      <c r="AP1364">
        <v>3.0881878787878786E-4</v>
      </c>
      <c r="AQ1364">
        <v>2.6282930253998697E-5</v>
      </c>
      <c r="AR1364">
        <f t="shared" si="358"/>
        <v>5.1852424307965219E-5</v>
      </c>
    </row>
    <row r="1365" spans="22:44" x14ac:dyDescent="0.25">
      <c r="V1365">
        <f t="shared" si="363"/>
        <v>11.599999999998545</v>
      </c>
      <c r="W1365">
        <v>15774.3</v>
      </c>
      <c r="X1365">
        <f t="shared" si="359"/>
        <v>8541.66</v>
      </c>
      <c r="Y1365">
        <f t="shared" si="360"/>
        <v>0.85416599999999998</v>
      </c>
      <c r="Z1365">
        <v>2.3634090909090827E-5</v>
      </c>
      <c r="AA1365">
        <v>2.1380711185024649E-10</v>
      </c>
      <c r="AB1365">
        <f t="shared" si="357"/>
        <v>7.0674899698732969E-10</v>
      </c>
      <c r="AL1365">
        <f t="shared" si="364"/>
        <v>28.900000000001455</v>
      </c>
      <c r="AM1365">
        <v>39577.5</v>
      </c>
      <c r="AN1365">
        <f t="shared" si="361"/>
        <v>13483.7</v>
      </c>
      <c r="AO1365">
        <f t="shared" si="362"/>
        <v>1.3483700000000001</v>
      </c>
      <c r="AP1365">
        <v>2.4264333333333333E-4</v>
      </c>
      <c r="AQ1365">
        <v>2.5728071384249076E-5</v>
      </c>
      <c r="AR1365">
        <f t="shared" si="358"/>
        <v>5.0757767918161875E-5</v>
      </c>
    </row>
    <row r="1366" spans="22:44" x14ac:dyDescent="0.25">
      <c r="V1366">
        <f t="shared" si="363"/>
        <v>11.600000000000364</v>
      </c>
      <c r="W1366">
        <v>15785.9</v>
      </c>
      <c r="X1366">
        <f t="shared" si="359"/>
        <v>8553.2599999999984</v>
      </c>
      <c r="Y1366">
        <f t="shared" si="360"/>
        <v>0.85532599999999981</v>
      </c>
      <c r="Z1366">
        <v>-3.1512121212121265E-5</v>
      </c>
      <c r="AA1366">
        <v>2.0639104490006526E-10</v>
      </c>
      <c r="AB1366">
        <f t="shared" si="357"/>
        <v>6.8223485508964316E-10</v>
      </c>
      <c r="AL1366">
        <f t="shared" si="364"/>
        <v>29</v>
      </c>
      <c r="AM1366">
        <v>39606.5</v>
      </c>
      <c r="AN1366">
        <f t="shared" si="361"/>
        <v>13512.7</v>
      </c>
      <c r="AO1366">
        <f t="shared" si="362"/>
        <v>1.35127</v>
      </c>
      <c r="AP1366">
        <v>1.3707772727272727E-4</v>
      </c>
      <c r="AQ1366">
        <v>2.5182197073108707E-5</v>
      </c>
      <c r="AR1366">
        <f t="shared" si="358"/>
        <v>4.9680836764499411E-5</v>
      </c>
    </row>
    <row r="1367" spans="22:44" x14ac:dyDescent="0.25">
      <c r="V1367">
        <f t="shared" si="363"/>
        <v>11.600000000000364</v>
      </c>
      <c r="W1367">
        <v>15797.5</v>
      </c>
      <c r="X1367">
        <f t="shared" si="359"/>
        <v>8564.86</v>
      </c>
      <c r="Y1367">
        <f t="shared" si="360"/>
        <v>0.85648600000000008</v>
      </c>
      <c r="Z1367">
        <v>-7.0902272727272752E-5</v>
      </c>
      <c r="AA1367">
        <v>1.9922949591634871E-10</v>
      </c>
      <c r="AB1367">
        <f t="shared" si="357"/>
        <v>6.5856203374466203E-10</v>
      </c>
      <c r="AL1367">
        <f t="shared" si="364"/>
        <v>28.900000000001455</v>
      </c>
      <c r="AM1367">
        <v>39635.4</v>
      </c>
      <c r="AN1367">
        <f t="shared" si="361"/>
        <v>13541.600000000002</v>
      </c>
      <c r="AO1367">
        <f t="shared" si="362"/>
        <v>1.3541600000000003</v>
      </c>
      <c r="AP1367">
        <v>1.7331666666666666E-4</v>
      </c>
      <c r="AQ1367">
        <v>2.4648880037756228E-5</v>
      </c>
      <c r="AR1367">
        <f t="shared" si="358"/>
        <v>4.8628679301822451E-5</v>
      </c>
    </row>
    <row r="1368" spans="22:44" x14ac:dyDescent="0.25">
      <c r="V1368">
        <f t="shared" si="363"/>
        <v>11.5</v>
      </c>
      <c r="W1368">
        <v>15809</v>
      </c>
      <c r="X1368">
        <f t="shared" si="359"/>
        <v>8576.36</v>
      </c>
      <c r="Y1368">
        <f t="shared" si="360"/>
        <v>0.85763600000000006</v>
      </c>
      <c r="Z1368">
        <v>-5.5146212121212255E-5</v>
      </c>
      <c r="AA1368">
        <v>1.9237242190521479E-10</v>
      </c>
      <c r="AB1368">
        <f t="shared" si="357"/>
        <v>6.3589566807656787E-10</v>
      </c>
      <c r="AL1368">
        <f t="shared" si="364"/>
        <v>29</v>
      </c>
      <c r="AM1368">
        <v>39664.400000000001</v>
      </c>
      <c r="AN1368">
        <f t="shared" si="361"/>
        <v>13570.600000000002</v>
      </c>
      <c r="AO1368">
        <f t="shared" si="362"/>
        <v>1.3570600000000002</v>
      </c>
      <c r="AP1368">
        <v>2.9463833333333327E-4</v>
      </c>
      <c r="AQ1368">
        <v>2.4124239607632856E-5</v>
      </c>
      <c r="AR1368">
        <f t="shared" si="358"/>
        <v>4.7593639527757245E-5</v>
      </c>
    </row>
    <row r="1369" spans="22:44" x14ac:dyDescent="0.25">
      <c r="V1369">
        <f t="shared" si="363"/>
        <v>11.600000000000364</v>
      </c>
      <c r="W1369">
        <v>15820.6</v>
      </c>
      <c r="X1369">
        <f t="shared" si="359"/>
        <v>8587.9599999999991</v>
      </c>
      <c r="Y1369">
        <f t="shared" si="360"/>
        <v>0.85879599999999989</v>
      </c>
      <c r="Z1369">
        <v>-6.3024242424242422E-5</v>
      </c>
      <c r="AA1369">
        <v>1.8569228323221543E-10</v>
      </c>
      <c r="AB1369">
        <f t="shared" si="357"/>
        <v>6.1381417010382806E-10</v>
      </c>
      <c r="AL1369">
        <f t="shared" si="364"/>
        <v>28.900000000001455</v>
      </c>
      <c r="AM1369">
        <v>39693.300000000003</v>
      </c>
      <c r="AN1369">
        <f t="shared" si="361"/>
        <v>13599.500000000004</v>
      </c>
      <c r="AO1369">
        <f t="shared" si="362"/>
        <v>1.3599500000000004</v>
      </c>
      <c r="AP1369">
        <v>2.0325318181818177E-4</v>
      </c>
      <c r="AQ1369">
        <v>2.361170784728112E-5</v>
      </c>
      <c r="AR1369">
        <f t="shared" si="358"/>
        <v>4.6582488409817366E-5</v>
      </c>
    </row>
    <row r="1370" spans="22:44" x14ac:dyDescent="0.25">
      <c r="V1370">
        <f t="shared" si="363"/>
        <v>11.600000000000364</v>
      </c>
      <c r="W1370">
        <v>15832.2</v>
      </c>
      <c r="X1370">
        <f t="shared" si="359"/>
        <v>8599.5600000000013</v>
      </c>
      <c r="Y1370">
        <f t="shared" si="360"/>
        <v>0.85995600000000016</v>
      </c>
      <c r="Z1370">
        <v>-6.3024242424242422E-5</v>
      </c>
      <c r="AA1370">
        <v>1.7924168690959822E-10</v>
      </c>
      <c r="AB1370">
        <f t="shared" si="357"/>
        <v>5.9249143466473281E-10</v>
      </c>
      <c r="AL1370">
        <f t="shared" si="364"/>
        <v>28.899999999994179</v>
      </c>
      <c r="AM1370">
        <v>39722.199999999997</v>
      </c>
      <c r="AN1370">
        <f t="shared" si="361"/>
        <v>13628.399999999998</v>
      </c>
      <c r="AO1370">
        <f t="shared" si="362"/>
        <v>1.3628399999999998</v>
      </c>
      <c r="AP1370">
        <v>1.4022893939393937E-4</v>
      </c>
      <c r="AQ1370">
        <v>2.3109274876238956E-5</v>
      </c>
      <c r="AR1370">
        <f t="shared" si="358"/>
        <v>4.5591260744217705E-5</v>
      </c>
    </row>
    <row r="1371" spans="22:44" x14ac:dyDescent="0.25">
      <c r="V1371">
        <f t="shared" si="363"/>
        <v>11.599999999998545</v>
      </c>
      <c r="W1371">
        <v>15843.8</v>
      </c>
      <c r="X1371">
        <f t="shared" si="359"/>
        <v>8611.16</v>
      </c>
      <c r="Y1371">
        <f t="shared" si="360"/>
        <v>0.86111599999999999</v>
      </c>
      <c r="Z1371">
        <v>-4.7268181818181871E-5</v>
      </c>
      <c r="AA1371">
        <v>1.7301283580742921E-10</v>
      </c>
      <c r="AB1371">
        <f t="shared" si="357"/>
        <v>5.7190168799660158E-10</v>
      </c>
      <c r="AL1371">
        <f t="shared" si="364"/>
        <v>29</v>
      </c>
      <c r="AM1371">
        <v>39751.199999999997</v>
      </c>
      <c r="AN1371">
        <f t="shared" si="361"/>
        <v>13657.399999999998</v>
      </c>
      <c r="AO1371">
        <f t="shared" si="362"/>
        <v>1.3657399999999997</v>
      </c>
      <c r="AP1371">
        <v>1.8749712121212119E-4</v>
      </c>
      <c r="AQ1371">
        <v>2.2615073531520431E-5</v>
      </c>
      <c r="AR1371">
        <f t="shared" si="358"/>
        <v>4.4616272888135206E-5</v>
      </c>
    </row>
    <row r="1372" spans="22:44" x14ac:dyDescent="0.25">
      <c r="V1372">
        <f t="shared" si="363"/>
        <v>11.5</v>
      </c>
      <c r="W1372">
        <v>15855.3</v>
      </c>
      <c r="X1372">
        <f t="shared" si="359"/>
        <v>8622.66</v>
      </c>
      <c r="Y1372">
        <f t="shared" si="360"/>
        <v>0.86226599999999998</v>
      </c>
      <c r="Z1372">
        <v>0</v>
      </c>
      <c r="AA1372">
        <v>1.6704915013864909E-10</v>
      </c>
      <c r="AB1372">
        <f t="shared" si="357"/>
        <v>5.5218845756060839E-10</v>
      </c>
      <c r="AL1372">
        <f t="shared" si="364"/>
        <v>28.900000000001455</v>
      </c>
      <c r="AM1372">
        <v>39780.1</v>
      </c>
      <c r="AN1372">
        <f t="shared" si="361"/>
        <v>13686.3</v>
      </c>
      <c r="AO1372">
        <f t="shared" si="362"/>
        <v>1.36863</v>
      </c>
      <c r="AP1372">
        <v>1.591362121212121E-4</v>
      </c>
      <c r="AQ1372">
        <v>2.2132334381850755E-5</v>
      </c>
      <c r="AR1372">
        <f t="shared" si="358"/>
        <v>4.3663898286945904E-5</v>
      </c>
    </row>
    <row r="1373" spans="22:44" x14ac:dyDescent="0.25">
      <c r="V1373">
        <f t="shared" si="363"/>
        <v>11.600000000000364</v>
      </c>
      <c r="W1373">
        <v>15866.9</v>
      </c>
      <c r="X1373">
        <f t="shared" si="359"/>
        <v>8634.2599999999984</v>
      </c>
      <c r="Y1373">
        <f t="shared" si="360"/>
        <v>0.8634259999999998</v>
      </c>
      <c r="Z1373">
        <v>-6.3024242424242422E-5</v>
      </c>
      <c r="AA1373">
        <v>1.6123968204033246E-10</v>
      </c>
      <c r="AB1373">
        <f t="shared" si="357"/>
        <v>5.3298500022009228E-10</v>
      </c>
      <c r="AL1373">
        <f t="shared" si="364"/>
        <v>28.900000000001455</v>
      </c>
      <c r="AM1373">
        <v>39809</v>
      </c>
      <c r="AN1373">
        <f t="shared" si="361"/>
        <v>13715.2</v>
      </c>
      <c r="AO1373">
        <f t="shared" si="362"/>
        <v>1.3715200000000001</v>
      </c>
      <c r="AP1373">
        <v>2.836090909090909E-4</v>
      </c>
      <c r="AQ1373">
        <v>2.1659161760478897E-5</v>
      </c>
      <c r="AR1373">
        <f t="shared" si="358"/>
        <v>4.2730397064016126E-5</v>
      </c>
    </row>
    <row r="1374" spans="22:44" x14ac:dyDescent="0.25">
      <c r="V1374">
        <f t="shared" si="363"/>
        <v>11.600000000000364</v>
      </c>
      <c r="W1374">
        <v>15878.5</v>
      </c>
      <c r="X1374">
        <f t="shared" si="359"/>
        <v>8645.86</v>
      </c>
      <c r="Y1374">
        <f t="shared" si="360"/>
        <v>0.86458600000000008</v>
      </c>
      <c r="Z1374">
        <v>-3.1512121212121265E-5</v>
      </c>
      <c r="AA1374">
        <v>1.5563016216346217E-10</v>
      </c>
      <c r="AB1374">
        <f t="shared" si="357"/>
        <v>5.1444248069279346E-10</v>
      </c>
      <c r="AL1374">
        <f t="shared" si="364"/>
        <v>29</v>
      </c>
      <c r="AM1374">
        <v>39838</v>
      </c>
      <c r="AN1374">
        <f t="shared" si="361"/>
        <v>13744.2</v>
      </c>
      <c r="AO1374">
        <f t="shared" si="362"/>
        <v>1.37442</v>
      </c>
      <c r="AP1374">
        <v>1.7331666666666666E-4</v>
      </c>
      <c r="AQ1374">
        <v>2.1193795246423141E-5</v>
      </c>
      <c r="AR1374">
        <f t="shared" si="358"/>
        <v>4.1812296163076192E-5</v>
      </c>
    </row>
    <row r="1375" spans="22:44" x14ac:dyDescent="0.25">
      <c r="V1375">
        <f t="shared" si="363"/>
        <v>11.5</v>
      </c>
      <c r="W1375">
        <v>15890</v>
      </c>
      <c r="X1375">
        <f t="shared" si="359"/>
        <v>8657.36</v>
      </c>
      <c r="Y1375">
        <f t="shared" si="360"/>
        <v>0.86573600000000006</v>
      </c>
      <c r="Z1375">
        <v>-1.575606060606066E-5</v>
      </c>
      <c r="AA1375">
        <v>1.5025967299779618E-10</v>
      </c>
      <c r="AB1375">
        <f t="shared" si="357"/>
        <v>4.9669008790136819E-10</v>
      </c>
      <c r="AL1375">
        <f t="shared" si="364"/>
        <v>28.900000000001455</v>
      </c>
      <c r="AM1375">
        <v>39866.9</v>
      </c>
      <c r="AN1375">
        <f t="shared" si="361"/>
        <v>13773.100000000002</v>
      </c>
      <c r="AO1375">
        <f t="shared" si="362"/>
        <v>1.3773100000000003</v>
      </c>
      <c r="AP1375">
        <v>1.5283378787878788E-4</v>
      </c>
      <c r="AQ1375">
        <v>2.073927468241855E-5</v>
      </c>
      <c r="AR1375">
        <f t="shared" si="358"/>
        <v>4.0915592754677655E-5</v>
      </c>
    </row>
    <row r="1376" spans="22:44" x14ac:dyDescent="0.25">
      <c r="V1376">
        <f t="shared" si="363"/>
        <v>11.600000000000364</v>
      </c>
      <c r="W1376">
        <v>15901.6</v>
      </c>
      <c r="X1376">
        <f t="shared" si="359"/>
        <v>8668.9599999999991</v>
      </c>
      <c r="Y1376">
        <f t="shared" si="360"/>
        <v>0.86689599999999989</v>
      </c>
      <c r="Z1376">
        <v>-6.3024242424242422E-5</v>
      </c>
      <c r="AA1376">
        <v>1.4502828569543282E-10</v>
      </c>
      <c r="AB1376">
        <f t="shared" si="357"/>
        <v>4.7939750255749444E-10</v>
      </c>
      <c r="AL1376">
        <f t="shared" si="364"/>
        <v>28.900000000001455</v>
      </c>
      <c r="AM1376">
        <v>39895.800000000003</v>
      </c>
      <c r="AN1376">
        <f t="shared" si="361"/>
        <v>13802.000000000004</v>
      </c>
      <c r="AO1376">
        <f t="shared" si="362"/>
        <v>1.3802000000000003</v>
      </c>
      <c r="AP1376">
        <v>2.0325318181818177E-4</v>
      </c>
      <c r="AQ1376">
        <v>2.0293812748763744E-5</v>
      </c>
      <c r="AR1376">
        <f t="shared" si="358"/>
        <v>4.0036760715262966E-5</v>
      </c>
    </row>
    <row r="1377" spans="22:44" x14ac:dyDescent="0.25">
      <c r="V1377">
        <f t="shared" si="363"/>
        <v>11.600000000000364</v>
      </c>
      <c r="W1377">
        <v>15913.2</v>
      </c>
      <c r="X1377">
        <f t="shared" si="359"/>
        <v>8680.5600000000013</v>
      </c>
      <c r="Y1377">
        <f t="shared" si="360"/>
        <v>0.86805600000000016</v>
      </c>
      <c r="Z1377">
        <v>-8.6658333333333357E-5</v>
      </c>
      <c r="AA1377">
        <v>1.3997716718603464E-10</v>
      </c>
      <c r="AB1377">
        <f t="shared" si="357"/>
        <v>4.6270080379341551E-10</v>
      </c>
      <c r="AL1377">
        <f t="shared" si="364"/>
        <v>29</v>
      </c>
      <c r="AM1377">
        <v>39924.800000000003</v>
      </c>
      <c r="AN1377">
        <f t="shared" si="361"/>
        <v>13831.000000000004</v>
      </c>
      <c r="AO1377">
        <f t="shared" si="362"/>
        <v>1.3831000000000004</v>
      </c>
      <c r="AP1377">
        <v>1.5283378787878788E-4</v>
      </c>
      <c r="AQ1377">
        <v>1.9855750238769478E-5</v>
      </c>
      <c r="AR1377">
        <f t="shared" si="358"/>
        <v>3.9172526669739095E-5</v>
      </c>
    </row>
    <row r="1378" spans="22:44" x14ac:dyDescent="0.25">
      <c r="V1378">
        <f t="shared" si="363"/>
        <v>11.599999999998545</v>
      </c>
      <c r="W1378">
        <v>15924.8</v>
      </c>
      <c r="X1378">
        <f t="shared" si="359"/>
        <v>8692.16</v>
      </c>
      <c r="Y1378">
        <f t="shared" si="360"/>
        <v>0.86921599999999999</v>
      </c>
      <c r="Z1378">
        <v>-6.3024242424242422E-5</v>
      </c>
      <c r="AA1378">
        <v>1.3510017521282174E-10</v>
      </c>
      <c r="AB1378">
        <f t="shared" si="357"/>
        <v>4.4657968810387905E-10</v>
      </c>
      <c r="AL1378">
        <f t="shared" si="364"/>
        <v>28.899999999994179</v>
      </c>
      <c r="AM1378">
        <v>39953.699999999997</v>
      </c>
      <c r="AN1378">
        <f t="shared" si="361"/>
        <v>13859.899999999998</v>
      </c>
      <c r="AO1378">
        <f t="shared" si="362"/>
        <v>1.3859899999999998</v>
      </c>
      <c r="AP1378">
        <v>1.8434590909090906E-4</v>
      </c>
      <c r="AQ1378">
        <v>1.9427946536946111E-5</v>
      </c>
      <c r="AR1378">
        <f t="shared" si="358"/>
        <v>3.8328531770650988E-5</v>
      </c>
    </row>
    <row r="1379" spans="22:44" x14ac:dyDescent="0.25">
      <c r="V1379">
        <f t="shared" si="363"/>
        <v>11.5</v>
      </c>
      <c r="W1379">
        <v>15936.3</v>
      </c>
      <c r="X1379">
        <f t="shared" si="359"/>
        <v>8703.66</v>
      </c>
      <c r="Y1379">
        <f t="shared" si="360"/>
        <v>0.87036599999999997</v>
      </c>
      <c r="Z1379">
        <v>-2.3634090909090935E-5</v>
      </c>
      <c r="AA1379">
        <v>1.3043126502916715E-10</v>
      </c>
      <c r="AB1379">
        <f t="shared" si="357"/>
        <v>4.3114639610172623E-10</v>
      </c>
      <c r="AL1379">
        <f t="shared" si="364"/>
        <v>28.900000000001455</v>
      </c>
      <c r="AM1379">
        <v>39982.6</v>
      </c>
      <c r="AN1379">
        <f t="shared" si="361"/>
        <v>13888.8</v>
      </c>
      <c r="AO1379">
        <f t="shared" si="362"/>
        <v>1.3888799999999999</v>
      </c>
      <c r="AP1379">
        <v>1.7646787878787879E-4</v>
      </c>
      <c r="AQ1379">
        <v>1.9008717063155393E-5</v>
      </c>
      <c r="AR1379">
        <f t="shared" si="358"/>
        <v>3.7501452584756407E-5</v>
      </c>
    </row>
    <row r="1380" spans="22:44" x14ac:dyDescent="0.25">
      <c r="V1380">
        <f t="shared" si="363"/>
        <v>11.600000000000364</v>
      </c>
      <c r="W1380">
        <v>15947.9</v>
      </c>
      <c r="X1380">
        <f t="shared" si="359"/>
        <v>8715.2599999999984</v>
      </c>
      <c r="Y1380">
        <f t="shared" si="360"/>
        <v>0.8715259999999998</v>
      </c>
      <c r="Z1380">
        <v>-3.9390151515151595E-5</v>
      </c>
      <c r="AA1380">
        <v>1.2588354277841741E-10</v>
      </c>
      <c r="AB1380">
        <f t="shared" si="357"/>
        <v>4.1611369624679558E-10</v>
      </c>
      <c r="AL1380">
        <f t="shared" si="364"/>
        <v>29</v>
      </c>
      <c r="AM1380">
        <v>40011.599999999999</v>
      </c>
      <c r="AN1380">
        <f t="shared" si="361"/>
        <v>13917.8</v>
      </c>
      <c r="AO1380">
        <f t="shared" si="362"/>
        <v>1.39178</v>
      </c>
      <c r="AP1380">
        <v>1.9537515151515149E-4</v>
      </c>
      <c r="AQ1380">
        <v>1.8596498544576745E-5</v>
      </c>
      <c r="AR1380">
        <f t="shared" si="358"/>
        <v>3.6688205000625679E-5</v>
      </c>
    </row>
    <row r="1381" spans="22:44" x14ac:dyDescent="0.25">
      <c r="V1381">
        <f t="shared" si="363"/>
        <v>11.600000000000364</v>
      </c>
      <c r="W1381">
        <v>15959.5</v>
      </c>
      <c r="X1381">
        <f t="shared" si="359"/>
        <v>8726.86</v>
      </c>
      <c r="Y1381">
        <f t="shared" si="360"/>
        <v>0.87268600000000007</v>
      </c>
      <c r="Z1381">
        <v>-8.6658333333333357E-5</v>
      </c>
      <c r="AA1381">
        <v>1.2149278024867098E-10</v>
      </c>
      <c r="AB1381">
        <f t="shared" si="357"/>
        <v>4.0159983378893058E-10</v>
      </c>
      <c r="AL1381">
        <f t="shared" si="364"/>
        <v>28.900000000001455</v>
      </c>
      <c r="AM1381">
        <v>40040.5</v>
      </c>
      <c r="AN1381">
        <f t="shared" si="361"/>
        <v>13946.7</v>
      </c>
      <c r="AO1381">
        <f t="shared" si="362"/>
        <v>1.3946700000000001</v>
      </c>
      <c r="AP1381">
        <v>1.7646787878787879E-4</v>
      </c>
      <c r="AQ1381">
        <v>1.8193979691617517E-5</v>
      </c>
      <c r="AR1381">
        <f t="shared" si="358"/>
        <v>3.5894093455455714E-5</v>
      </c>
    </row>
    <row r="1382" spans="22:44" x14ac:dyDescent="0.25">
      <c r="V1382">
        <f t="shared" si="363"/>
        <v>11.600000000000364</v>
      </c>
      <c r="W1382">
        <v>15971.1</v>
      </c>
      <c r="X1382">
        <f t="shared" si="359"/>
        <v>8738.4599999999991</v>
      </c>
      <c r="Y1382">
        <f t="shared" si="360"/>
        <v>0.8738459999999999</v>
      </c>
      <c r="Z1382">
        <v>-6.3024242424242422E-5</v>
      </c>
      <c r="AA1382">
        <v>1.1725362012579228E-10</v>
      </c>
      <c r="AB1382">
        <f t="shared" si="357"/>
        <v>3.8758709988599255E-10</v>
      </c>
      <c r="AL1382">
        <f t="shared" si="364"/>
        <v>28.900000000001455</v>
      </c>
      <c r="AM1382">
        <v>40069.4</v>
      </c>
      <c r="AN1382">
        <f t="shared" si="361"/>
        <v>13975.600000000002</v>
      </c>
      <c r="AO1382">
        <f t="shared" si="362"/>
        <v>1.3975600000000001</v>
      </c>
      <c r="AP1382">
        <v>1.5283378787878788E-4</v>
      </c>
      <c r="AQ1382">
        <v>1.7799573306726664E-5</v>
      </c>
      <c r="AR1382">
        <f t="shared" si="358"/>
        <v>3.5115986637780019E-5</v>
      </c>
    </row>
    <row r="1383" spans="22:44" x14ac:dyDescent="0.25">
      <c r="V1383">
        <f t="shared" si="363"/>
        <v>11.5</v>
      </c>
      <c r="W1383">
        <v>15982.6</v>
      </c>
      <c r="X1383">
        <f t="shared" si="359"/>
        <v>8749.9599999999991</v>
      </c>
      <c r="Y1383">
        <f t="shared" si="360"/>
        <v>0.87499599999999988</v>
      </c>
      <c r="Z1383">
        <v>-7.0902272727272752E-5</v>
      </c>
      <c r="AA1383">
        <v>1.1319555652195769E-10</v>
      </c>
      <c r="AB1383">
        <f t="shared" si="357"/>
        <v>3.7417298864852491E-10</v>
      </c>
      <c r="AL1383">
        <f t="shared" si="364"/>
        <v>29</v>
      </c>
      <c r="AM1383">
        <v>40098.400000000001</v>
      </c>
      <c r="AN1383">
        <f t="shared" si="361"/>
        <v>14004.600000000002</v>
      </c>
      <c r="AO1383">
        <f t="shared" si="362"/>
        <v>1.4004600000000003</v>
      </c>
      <c r="AP1383">
        <v>2.5682378787878786E-4</v>
      </c>
      <c r="AQ1383">
        <v>1.7411807009333829E-5</v>
      </c>
      <c r="AR1383">
        <f t="shared" si="358"/>
        <v>3.4350979753447448E-5</v>
      </c>
    </row>
    <row r="1384" spans="22:44" x14ac:dyDescent="0.25">
      <c r="V1384">
        <f t="shared" si="363"/>
        <v>11.600000000000364</v>
      </c>
      <c r="W1384">
        <v>15994.2</v>
      </c>
      <c r="X1384">
        <f t="shared" si="359"/>
        <v>8761.5600000000013</v>
      </c>
      <c r="Y1384">
        <f t="shared" si="360"/>
        <v>0.87615600000000016</v>
      </c>
      <c r="Z1384">
        <v>-4.7268181818181871E-5</v>
      </c>
      <c r="AA1384">
        <v>1.0924304749232786E-10</v>
      </c>
      <c r="AB1384">
        <f t="shared" si="357"/>
        <v>3.6110779278997555E-10</v>
      </c>
      <c r="AL1384">
        <f t="shared" si="364"/>
        <v>28.900000000001455</v>
      </c>
      <c r="AM1384">
        <v>40127.300000000003</v>
      </c>
      <c r="AN1384">
        <f t="shared" si="361"/>
        <v>14033.500000000004</v>
      </c>
      <c r="AO1384">
        <f t="shared" si="362"/>
        <v>1.4033500000000003</v>
      </c>
      <c r="AP1384">
        <v>1.8749712121212119E-4</v>
      </c>
      <c r="AQ1384">
        <v>1.703320815430281E-5</v>
      </c>
      <c r="AR1384">
        <f t="shared" si="358"/>
        <v>3.3604058908478436E-5</v>
      </c>
    </row>
    <row r="1385" spans="22:44" x14ac:dyDescent="0.25">
      <c r="V1385">
        <f t="shared" si="363"/>
        <v>11.599999999998545</v>
      </c>
      <c r="W1385">
        <v>16005.8</v>
      </c>
      <c r="X1385">
        <f t="shared" si="359"/>
        <v>8773.16</v>
      </c>
      <c r="Y1385">
        <f t="shared" si="360"/>
        <v>0.87731599999999998</v>
      </c>
      <c r="Z1385">
        <v>-9.4536363636363687E-5</v>
      </c>
      <c r="AA1385">
        <v>1.0542716981443649E-10</v>
      </c>
      <c r="AB1385">
        <f t="shared" si="357"/>
        <v>3.4849423799220535E-10</v>
      </c>
      <c r="AL1385">
        <f t="shared" si="364"/>
        <v>29</v>
      </c>
      <c r="AM1385">
        <v>40156.300000000003</v>
      </c>
      <c r="AN1385">
        <f t="shared" si="361"/>
        <v>14062.500000000004</v>
      </c>
      <c r="AO1385">
        <f t="shared" si="362"/>
        <v>1.4062500000000004</v>
      </c>
      <c r="AP1385">
        <v>1.9537515151515149E-4</v>
      </c>
      <c r="AQ1385">
        <v>1.6661011484609218E-5</v>
      </c>
      <c r="AR1385">
        <f t="shared" si="358"/>
        <v>3.2869768650259327E-5</v>
      </c>
    </row>
    <row r="1386" spans="22:44" x14ac:dyDescent="0.25">
      <c r="V1386">
        <f t="shared" si="363"/>
        <v>11.600000000000364</v>
      </c>
      <c r="W1386">
        <v>16017.4</v>
      </c>
      <c r="X1386">
        <f t="shared" si="359"/>
        <v>8784.7599999999984</v>
      </c>
      <c r="Y1386">
        <f t="shared" si="360"/>
        <v>0.87847599999999981</v>
      </c>
      <c r="Z1386">
        <v>-7.0902272727272752E-5</v>
      </c>
      <c r="AA1386">
        <v>1.0174325203224975E-10</v>
      </c>
      <c r="AB1386">
        <f t="shared" si="357"/>
        <v>3.3631688254779026E-10</v>
      </c>
      <c r="AL1386">
        <f t="shared" si="364"/>
        <v>28.899999999994179</v>
      </c>
      <c r="AM1386">
        <v>40185.199999999997</v>
      </c>
      <c r="AN1386">
        <f t="shared" si="361"/>
        <v>14091.399999999998</v>
      </c>
      <c r="AO1386">
        <f t="shared" si="362"/>
        <v>1.4091399999999998</v>
      </c>
      <c r="AP1386">
        <v>1.5598499999999998E-4</v>
      </c>
      <c r="AQ1386">
        <v>1.6297641681860245E-5</v>
      </c>
      <c r="AR1386">
        <f t="shared" si="358"/>
        <v>3.2152892525308421E-5</v>
      </c>
    </row>
    <row r="1387" spans="22:44" x14ac:dyDescent="0.25">
      <c r="V1387">
        <f t="shared" si="363"/>
        <v>11.5</v>
      </c>
      <c r="W1387">
        <v>16028.9</v>
      </c>
      <c r="X1387">
        <f t="shared" si="359"/>
        <v>8796.2599999999984</v>
      </c>
      <c r="Y1387">
        <f t="shared" si="360"/>
        <v>0.8796259999999998</v>
      </c>
      <c r="Z1387">
        <v>-3.1512121212121265E-5</v>
      </c>
      <c r="AA1387">
        <v>9.8216907600334397E-11</v>
      </c>
      <c r="AB1387">
        <f t="shared" si="357"/>
        <v>3.2466039287950631E-10</v>
      </c>
      <c r="AL1387">
        <f t="shared" si="364"/>
        <v>28.900000000001455</v>
      </c>
      <c r="AM1387">
        <v>40214.1</v>
      </c>
      <c r="AN1387">
        <f t="shared" si="361"/>
        <v>14120.3</v>
      </c>
      <c r="AO1387">
        <f t="shared" si="362"/>
        <v>1.4120299999999999</v>
      </c>
      <c r="AP1387">
        <v>8.193151515151514E-5</v>
      </c>
      <c r="AQ1387">
        <v>1.594166263499626E-5</v>
      </c>
      <c r="AR1387">
        <f t="shared" si="358"/>
        <v>3.1450597293979405E-5</v>
      </c>
    </row>
    <row r="1388" spans="22:44" x14ac:dyDescent="0.25">
      <c r="V1388">
        <f t="shared" si="363"/>
        <v>11.600000000000364</v>
      </c>
      <c r="W1388">
        <v>16040.5</v>
      </c>
      <c r="X1388">
        <f t="shared" si="359"/>
        <v>8807.86</v>
      </c>
      <c r="Y1388">
        <f t="shared" si="360"/>
        <v>0.88078600000000007</v>
      </c>
      <c r="Z1388">
        <v>-5.5146212121212255E-5</v>
      </c>
      <c r="AA1388">
        <v>9.4782478307398388E-11</v>
      </c>
      <c r="AB1388">
        <f t="shared" si="357"/>
        <v>3.1330773282530507E-10</v>
      </c>
      <c r="AL1388">
        <f t="shared" si="364"/>
        <v>29</v>
      </c>
      <c r="AM1388">
        <v>40243.1</v>
      </c>
      <c r="AN1388">
        <f t="shared" si="361"/>
        <v>14149.3</v>
      </c>
      <c r="AO1388">
        <f t="shared" si="362"/>
        <v>1.41493</v>
      </c>
      <c r="AP1388">
        <v>2.2216045454545453E-4</v>
      </c>
      <c r="AQ1388">
        <v>1.5591742900105504E-5</v>
      </c>
      <c r="AR1388">
        <f t="shared" si="358"/>
        <v>3.076025620978748E-5</v>
      </c>
    </row>
    <row r="1389" spans="22:44" x14ac:dyDescent="0.25">
      <c r="V1389">
        <f t="shared" si="363"/>
        <v>11.600000000000364</v>
      </c>
      <c r="W1389">
        <v>16052.1</v>
      </c>
      <c r="X1389">
        <f t="shared" si="359"/>
        <v>8819.4599999999991</v>
      </c>
      <c r="Y1389">
        <f t="shared" si="360"/>
        <v>0.8819459999999999</v>
      </c>
      <c r="Z1389">
        <v>-3.1512121212121265E-5</v>
      </c>
      <c r="AA1389">
        <v>9.1466956170941509E-11</v>
      </c>
      <c r="AB1389">
        <f t="shared" si="357"/>
        <v>3.0234812570956315E-10</v>
      </c>
      <c r="AL1389">
        <f t="shared" si="364"/>
        <v>28.900000000001455</v>
      </c>
      <c r="AM1389">
        <v>40272</v>
      </c>
      <c r="AN1389">
        <f t="shared" si="361"/>
        <v>14178.2</v>
      </c>
      <c r="AO1389">
        <f t="shared" si="362"/>
        <v>1.4178200000000001</v>
      </c>
      <c r="AP1389">
        <v>2.5839939393939389E-4</v>
      </c>
      <c r="AQ1389">
        <v>1.5250160350788664E-5</v>
      </c>
      <c r="AR1389">
        <f t="shared" si="358"/>
        <v>3.0086363188263423E-5</v>
      </c>
    </row>
    <row r="1390" spans="22:44" x14ac:dyDescent="0.25">
      <c r="V1390">
        <f t="shared" si="363"/>
        <v>11.600000000000364</v>
      </c>
      <c r="W1390">
        <v>16063.7</v>
      </c>
      <c r="X1390">
        <f t="shared" si="359"/>
        <v>8831.0600000000013</v>
      </c>
      <c r="Y1390">
        <f t="shared" si="360"/>
        <v>0.88310600000000017</v>
      </c>
      <c r="Z1390">
        <v>-8.6658333333333357E-5</v>
      </c>
      <c r="AA1390">
        <v>8.8266268845940888E-11</v>
      </c>
      <c r="AB1390">
        <f t="shared" si="357"/>
        <v>2.9176811021317202E-10</v>
      </c>
      <c r="AL1390">
        <f t="shared" si="364"/>
        <v>28.900000000001455</v>
      </c>
      <c r="AM1390">
        <v>40300.9</v>
      </c>
      <c r="AN1390">
        <f t="shared" si="361"/>
        <v>14207.100000000002</v>
      </c>
      <c r="AO1390">
        <f t="shared" si="362"/>
        <v>1.4207100000000001</v>
      </c>
      <c r="AP1390">
        <v>1.9695075757575757E-4</v>
      </c>
      <c r="AQ1390">
        <v>1.4915563131518837E-5</v>
      </c>
      <c r="AR1390">
        <f t="shared" si="358"/>
        <v>2.9426251213754618E-5</v>
      </c>
    </row>
    <row r="1391" spans="22:44" x14ac:dyDescent="0.25">
      <c r="V1391">
        <f t="shared" si="363"/>
        <v>11.5</v>
      </c>
      <c r="W1391">
        <v>16075.2</v>
      </c>
      <c r="X1391">
        <f t="shared" si="359"/>
        <v>8842.5600000000013</v>
      </c>
      <c r="Y1391">
        <f t="shared" si="360"/>
        <v>0.88425600000000015</v>
      </c>
      <c r="Z1391">
        <v>-7.0902272727272752E-5</v>
      </c>
      <c r="AA1391">
        <v>8.5202654875410988E-11</v>
      </c>
      <c r="AB1391">
        <f t="shared" si="357"/>
        <v>2.816411968374143E-10</v>
      </c>
      <c r="AL1391">
        <f t="shared" si="364"/>
        <v>29</v>
      </c>
      <c r="AM1391">
        <v>40329.9</v>
      </c>
      <c r="AN1391">
        <f t="shared" si="361"/>
        <v>14236.100000000002</v>
      </c>
      <c r="AO1391">
        <f t="shared" si="362"/>
        <v>1.4236100000000003</v>
      </c>
      <c r="AP1391">
        <v>1.3865333333333332E-4</v>
      </c>
      <c r="AQ1391">
        <v>1.4586698348964318E-5</v>
      </c>
      <c r="AR1391">
        <f t="shared" si="358"/>
        <v>2.8777448508722545E-5</v>
      </c>
    </row>
    <row r="1392" spans="22:44" x14ac:dyDescent="0.25">
      <c r="V1392">
        <f t="shared" si="363"/>
        <v>11.599999999998545</v>
      </c>
      <c r="W1392">
        <v>16086.8</v>
      </c>
      <c r="X1392">
        <f t="shared" si="359"/>
        <v>8854.16</v>
      </c>
      <c r="Y1392">
        <f t="shared" si="360"/>
        <v>0.88541599999999998</v>
      </c>
      <c r="Z1392">
        <v>-3.1512121212121265E-5</v>
      </c>
      <c r="AA1392">
        <v>8.2219059402482558E-11</v>
      </c>
      <c r="AB1392">
        <f t="shared" si="357"/>
        <v>2.7177878819412731E-10</v>
      </c>
      <c r="AL1392">
        <f t="shared" si="364"/>
        <v>28.900000000001455</v>
      </c>
      <c r="AM1392">
        <v>40358.800000000003</v>
      </c>
      <c r="AN1392">
        <f t="shared" si="361"/>
        <v>14265.000000000004</v>
      </c>
      <c r="AO1392">
        <f t="shared" si="362"/>
        <v>1.4265000000000003</v>
      </c>
      <c r="AP1392">
        <v>2.7257984848484847E-4</v>
      </c>
      <c r="AQ1392">
        <v>1.4265705231258902E-5</v>
      </c>
      <c r="AR1392">
        <f t="shared" si="358"/>
        <v>2.8144175461221856E-5</v>
      </c>
    </row>
    <row r="1393" spans="22:44" x14ac:dyDescent="0.25">
      <c r="V1393">
        <f t="shared" si="363"/>
        <v>11.600000000000364</v>
      </c>
      <c r="W1393">
        <v>16098.4</v>
      </c>
      <c r="X1393">
        <f t="shared" si="359"/>
        <v>8865.7599999999984</v>
      </c>
      <c r="Y1393">
        <f t="shared" si="360"/>
        <v>0.88657599999999981</v>
      </c>
      <c r="Z1393">
        <v>-1.575606060606066E-5</v>
      </c>
      <c r="AA1393">
        <v>7.9338921456536242E-11</v>
      </c>
      <c r="AB1393">
        <f t="shared" si="357"/>
        <v>2.622583630461162E-10</v>
      </c>
      <c r="AL1393">
        <f t="shared" si="364"/>
        <v>28.899999999994179</v>
      </c>
      <c r="AM1393">
        <v>40387.699999999997</v>
      </c>
      <c r="AN1393">
        <f t="shared" si="361"/>
        <v>14293.899999999998</v>
      </c>
      <c r="AO1393">
        <f t="shared" si="362"/>
        <v>1.4293899999999997</v>
      </c>
      <c r="AP1393">
        <v>1.6386303030303031E-4</v>
      </c>
      <c r="AQ1393">
        <v>1.3951311667737644E-5</v>
      </c>
      <c r="AR1393">
        <f t="shared" si="358"/>
        <v>2.752392238069187E-5</v>
      </c>
    </row>
    <row r="1394" spans="22:44" x14ac:dyDescent="0.25">
      <c r="V1394">
        <f t="shared" si="363"/>
        <v>11.600000000000364</v>
      </c>
      <c r="W1394">
        <v>16110</v>
      </c>
      <c r="X1394">
        <f t="shared" si="359"/>
        <v>8877.36</v>
      </c>
      <c r="Y1394">
        <f t="shared" si="360"/>
        <v>0.88773600000000008</v>
      </c>
      <c r="Z1394">
        <v>-6.3024242424242422E-5</v>
      </c>
      <c r="AA1394">
        <v>7.6558691881207157E-11</v>
      </c>
      <c r="AB1394">
        <f t="shared" si="357"/>
        <v>2.5306818949784526E-10</v>
      </c>
      <c r="AL1394">
        <f t="shared" si="364"/>
        <v>29</v>
      </c>
      <c r="AM1394">
        <v>40416.699999999997</v>
      </c>
      <c r="AN1394">
        <f t="shared" si="361"/>
        <v>14322.899999999998</v>
      </c>
      <c r="AO1394">
        <f t="shared" si="362"/>
        <v>1.4322899999999998</v>
      </c>
      <c r="AP1394">
        <v>1.4180454545454542E-4</v>
      </c>
      <c r="AQ1394">
        <v>1.3642339079199678E-5</v>
      </c>
      <c r="AR1394">
        <f t="shared" si="358"/>
        <v>2.6914364100638088E-5</v>
      </c>
    </row>
    <row r="1395" spans="22:44" x14ac:dyDescent="0.25">
      <c r="V1395">
        <f t="shared" si="363"/>
        <v>11.5</v>
      </c>
      <c r="W1395">
        <v>16121.5</v>
      </c>
      <c r="X1395">
        <f t="shared" si="359"/>
        <v>8888.86</v>
      </c>
      <c r="Y1395">
        <f t="shared" si="360"/>
        <v>0.88888600000000006</v>
      </c>
      <c r="Z1395">
        <v>-8.6658333333333357E-5</v>
      </c>
      <c r="AA1395">
        <v>7.3897674827399737E-11</v>
      </c>
      <c r="AB1395">
        <f t="shared" si="357"/>
        <v>2.4427207828587672E-10</v>
      </c>
      <c r="AL1395">
        <f t="shared" si="364"/>
        <v>28.900000000001455</v>
      </c>
      <c r="AM1395">
        <v>40445.599999999999</v>
      </c>
      <c r="AN1395">
        <f t="shared" si="361"/>
        <v>14351.8</v>
      </c>
      <c r="AO1395">
        <f t="shared" si="362"/>
        <v>1.4351799999999999</v>
      </c>
      <c r="AP1395">
        <v>1.5125818181818183E-4</v>
      </c>
      <c r="AQ1395">
        <v>1.3340795808426807E-5</v>
      </c>
      <c r="AR1395">
        <f t="shared" si="358"/>
        <v>2.6319462791224623E-5</v>
      </c>
    </row>
    <row r="1396" spans="22:44" x14ac:dyDescent="0.25">
      <c r="V1396">
        <f t="shared" si="363"/>
        <v>11.600000000000364</v>
      </c>
      <c r="W1396">
        <v>16133.1</v>
      </c>
      <c r="X1396">
        <f t="shared" si="359"/>
        <v>8900.4599999999991</v>
      </c>
      <c r="Y1396">
        <f t="shared" si="360"/>
        <v>0.89004599999999989</v>
      </c>
      <c r="Z1396">
        <v>-8.6658333333333357E-5</v>
      </c>
      <c r="AA1396">
        <v>7.1306302481839979E-11</v>
      </c>
      <c r="AB1396">
        <f t="shared" si="357"/>
        <v>2.3570618078042872E-10</v>
      </c>
      <c r="AL1396">
        <f t="shared" si="364"/>
        <v>28.900000000001455</v>
      </c>
      <c r="AM1396">
        <v>40474.5</v>
      </c>
      <c r="AN1396">
        <f t="shared" si="361"/>
        <v>14380.7</v>
      </c>
      <c r="AO1396">
        <f t="shared" si="362"/>
        <v>1.4380700000000002</v>
      </c>
      <c r="AP1396">
        <v>1.7489227272727271E-4</v>
      </c>
      <c r="AQ1396">
        <v>1.3045485190587424E-5</v>
      </c>
      <c r="AR1396">
        <f t="shared" si="358"/>
        <v>2.5736857605620351E-5</v>
      </c>
    </row>
    <row r="1397" spans="22:44" x14ac:dyDescent="0.25">
      <c r="V1397">
        <f t="shared" si="363"/>
        <v>11.600000000000364</v>
      </c>
      <c r="W1397">
        <v>16144.7</v>
      </c>
      <c r="X1397">
        <f t="shared" si="359"/>
        <v>8912.0600000000013</v>
      </c>
      <c r="Y1397">
        <f t="shared" si="360"/>
        <v>0.89120600000000016</v>
      </c>
      <c r="Z1397">
        <v>-7.878030303030384E-6</v>
      </c>
      <c r="AA1397">
        <v>6.8804924153607721E-11</v>
      </c>
      <c r="AB1397">
        <f t="shared" si="357"/>
        <v>2.2743776253528533E-10</v>
      </c>
      <c r="AL1397">
        <f t="shared" si="364"/>
        <v>29</v>
      </c>
      <c r="AM1397">
        <v>40503.5</v>
      </c>
      <c r="AN1397">
        <f t="shared" si="361"/>
        <v>14409.7</v>
      </c>
      <c r="AO1397">
        <f t="shared" si="362"/>
        <v>1.4409700000000001</v>
      </c>
      <c r="AP1397">
        <v>1.591362121212121E-4</v>
      </c>
      <c r="AQ1397">
        <v>1.2755298925123135E-5</v>
      </c>
      <c r="AR1397">
        <f t="shared" si="358"/>
        <v>2.5164362026939241E-5</v>
      </c>
    </row>
    <row r="1398" spans="22:44" x14ac:dyDescent="0.25">
      <c r="V1398">
        <f t="shared" si="363"/>
        <v>11.599999999998545</v>
      </c>
      <c r="W1398">
        <v>16156.3</v>
      </c>
      <c r="X1398">
        <f t="shared" si="359"/>
        <v>8923.66</v>
      </c>
      <c r="Y1398">
        <f t="shared" si="360"/>
        <v>0.89236599999999999</v>
      </c>
      <c r="Z1398">
        <v>3.9390151515151487E-5</v>
      </c>
      <c r="AA1398">
        <v>6.6390447446896394E-11</v>
      </c>
      <c r="AB1398">
        <f t="shared" si="357"/>
        <v>2.1945660149742093E-10</v>
      </c>
      <c r="AL1398">
        <f t="shared" si="364"/>
        <v>28.900000000001455</v>
      </c>
      <c r="AM1398">
        <v>40532.400000000001</v>
      </c>
      <c r="AN1398">
        <f t="shared" si="361"/>
        <v>14438.600000000002</v>
      </c>
      <c r="AO1398">
        <f t="shared" si="362"/>
        <v>1.4438600000000001</v>
      </c>
      <c r="AP1398">
        <v>8.9809545454545443E-5</v>
      </c>
      <c r="AQ1398">
        <v>1.2472121843447041E-5</v>
      </c>
      <c r="AR1398">
        <f t="shared" si="358"/>
        <v>2.4605694555258599E-5</v>
      </c>
    </row>
    <row r="1399" spans="22:44" x14ac:dyDescent="0.25">
      <c r="V1399">
        <f t="shared" si="363"/>
        <v>11.5</v>
      </c>
      <c r="W1399">
        <v>16167.8</v>
      </c>
      <c r="X1399">
        <f t="shared" si="359"/>
        <v>8935.16</v>
      </c>
      <c r="Y1399">
        <f t="shared" si="360"/>
        <v>0.89351599999999998</v>
      </c>
      <c r="Z1399">
        <v>-2.3634090909090935E-5</v>
      </c>
      <c r="AA1399">
        <v>6.4079625729505326E-11</v>
      </c>
      <c r="AB1399">
        <f t="shared" si="357"/>
        <v>2.1181807667544697E-10</v>
      </c>
      <c r="AL1399">
        <f t="shared" si="364"/>
        <v>28.900000000001455</v>
      </c>
      <c r="AM1399">
        <v>40561.300000000003</v>
      </c>
      <c r="AN1399">
        <f t="shared" si="361"/>
        <v>14467.500000000004</v>
      </c>
      <c r="AO1399">
        <f t="shared" si="362"/>
        <v>1.4467500000000004</v>
      </c>
      <c r="AP1399">
        <v>1.0241439393939394E-4</v>
      </c>
      <c r="AQ1399">
        <v>1.2194828631250988E-5</v>
      </c>
      <c r="AR1399">
        <f t="shared" si="358"/>
        <v>2.4058635108022087E-5</v>
      </c>
    </row>
    <row r="1400" spans="22:44" x14ac:dyDescent="0.25">
      <c r="V1400">
        <f t="shared" si="363"/>
        <v>11.600000000000364</v>
      </c>
      <c r="W1400">
        <v>16179.4</v>
      </c>
      <c r="X1400">
        <f t="shared" si="359"/>
        <v>8946.7599999999984</v>
      </c>
      <c r="Y1400">
        <f t="shared" si="360"/>
        <v>0.8946759999999998</v>
      </c>
      <c r="Z1400">
        <v>-1.575606060606066E-5</v>
      </c>
      <c r="AA1400">
        <v>6.182940521665704E-11</v>
      </c>
      <c r="AB1400">
        <f t="shared" si="357"/>
        <v>2.0437987185291635E-10</v>
      </c>
      <c r="AL1400">
        <f t="shared" si="364"/>
        <v>29</v>
      </c>
      <c r="AM1400">
        <v>40590.300000000003</v>
      </c>
      <c r="AN1400">
        <f t="shared" si="361"/>
        <v>14496.500000000004</v>
      </c>
      <c r="AO1400">
        <f t="shared" si="362"/>
        <v>1.4496500000000003</v>
      </c>
      <c r="AP1400">
        <v>2.3003848484848477E-4</v>
      </c>
      <c r="AQ1400">
        <v>1.1922377424414925E-5</v>
      </c>
      <c r="AR1400">
        <f t="shared" si="358"/>
        <v>2.3521128237838487E-5</v>
      </c>
    </row>
    <row r="1401" spans="22:44" x14ac:dyDescent="0.25">
      <c r="V1401">
        <f t="shared" si="363"/>
        <v>11.600000000000364</v>
      </c>
      <c r="W1401">
        <v>16191</v>
      </c>
      <c r="X1401">
        <f t="shared" si="359"/>
        <v>8958.36</v>
      </c>
      <c r="Y1401">
        <f t="shared" si="360"/>
        <v>0.89583600000000008</v>
      </c>
      <c r="Z1401">
        <v>-5.5146212121212255E-5</v>
      </c>
      <c r="AA1401">
        <v>5.96574489840453E-11</v>
      </c>
      <c r="AB1401">
        <f t="shared" si="357"/>
        <v>1.9720037311868398E-10</v>
      </c>
      <c r="AL1401">
        <f t="shared" si="364"/>
        <v>28.899999999994179</v>
      </c>
      <c r="AM1401">
        <v>40619.199999999997</v>
      </c>
      <c r="AN1401">
        <f t="shared" si="361"/>
        <v>14525.399999999998</v>
      </c>
      <c r="AO1401">
        <f t="shared" si="362"/>
        <v>1.4525399999999997</v>
      </c>
      <c r="AP1401">
        <v>1.8434590909090906E-4</v>
      </c>
      <c r="AQ1401">
        <v>1.1656536546709124E-5</v>
      </c>
      <c r="AR1401">
        <f t="shared" si="358"/>
        <v>2.2996662592037601E-5</v>
      </c>
    </row>
    <row r="1402" spans="22:44" x14ac:dyDescent="0.25">
      <c r="V1402">
        <f t="shared" si="363"/>
        <v>11.5</v>
      </c>
      <c r="W1402">
        <v>16202.5</v>
      </c>
      <c r="X1402">
        <f t="shared" si="359"/>
        <v>8969.86</v>
      </c>
      <c r="Y1402">
        <f t="shared" si="360"/>
        <v>0.89698600000000006</v>
      </c>
      <c r="Z1402">
        <v>-4.7268181818181871E-5</v>
      </c>
      <c r="AA1402">
        <v>5.7578820101338291E-11</v>
      </c>
      <c r="AB1402">
        <f t="shared" si="357"/>
        <v>1.9032937212508266E-10</v>
      </c>
      <c r="AL1402">
        <f t="shared" si="364"/>
        <v>28.900000000001455</v>
      </c>
      <c r="AM1402">
        <v>40648.1</v>
      </c>
      <c r="AN1402">
        <f t="shared" si="361"/>
        <v>14554.3</v>
      </c>
      <c r="AO1402">
        <f t="shared" si="362"/>
        <v>1.45543</v>
      </c>
      <c r="AP1402">
        <v>1.355021212121212E-4</v>
      </c>
      <c r="AQ1402">
        <v>1.1396248134997371E-5</v>
      </c>
      <c r="AR1402">
        <f t="shared" si="358"/>
        <v>2.2483151159480689E-5</v>
      </c>
    </row>
    <row r="1403" spans="22:44" x14ac:dyDescent="0.25">
      <c r="V1403">
        <f t="shared" si="363"/>
        <v>11.600000000000364</v>
      </c>
      <c r="W1403">
        <v>16214.1</v>
      </c>
      <c r="X1403">
        <f t="shared" si="359"/>
        <v>8981.4599999999991</v>
      </c>
      <c r="Y1403">
        <f t="shared" si="360"/>
        <v>0.89814599999999989</v>
      </c>
      <c r="Z1403">
        <v>-4.7268181818181871E-5</v>
      </c>
      <c r="AA1403">
        <v>5.5554784695688118E-11</v>
      </c>
      <c r="AB1403">
        <f t="shared" si="357"/>
        <v>1.836388323182869E-10</v>
      </c>
      <c r="AL1403">
        <f t="shared" si="364"/>
        <v>29</v>
      </c>
      <c r="AM1403">
        <v>40677.1</v>
      </c>
      <c r="AN1403">
        <f t="shared" si="361"/>
        <v>14583.3</v>
      </c>
      <c r="AO1403">
        <f t="shared" si="362"/>
        <v>1.4583299999999999</v>
      </c>
      <c r="AP1403">
        <v>1.0083878787878787E-4</v>
      </c>
      <c r="AQ1403">
        <v>1.1140533105168537E-5</v>
      </c>
      <c r="AR1403">
        <f t="shared" si="358"/>
        <v>2.1978662348664348E-5</v>
      </c>
    </row>
    <row r="1404" spans="22:44" x14ac:dyDescent="0.25">
      <c r="V1404">
        <f t="shared" si="363"/>
        <v>11.600000000000364</v>
      </c>
      <c r="W1404">
        <v>16225.7</v>
      </c>
      <c r="X1404">
        <f t="shared" si="359"/>
        <v>8993.0600000000013</v>
      </c>
      <c r="Y1404">
        <f t="shared" si="360"/>
        <v>0.89930600000000016</v>
      </c>
      <c r="Z1404">
        <v>-7.0902272727272752E-5</v>
      </c>
      <c r="AA1404">
        <v>5.3601225539389754E-11</v>
      </c>
      <c r="AB1404">
        <f t="shared" si="357"/>
        <v>1.7718125491442427E-10</v>
      </c>
      <c r="AL1404">
        <f t="shared" si="364"/>
        <v>28.900000000001455</v>
      </c>
      <c r="AM1404">
        <v>40706</v>
      </c>
      <c r="AN1404">
        <f t="shared" si="361"/>
        <v>14612.2</v>
      </c>
      <c r="AO1404">
        <f t="shared" si="362"/>
        <v>1.46122</v>
      </c>
      <c r="AP1404">
        <v>1.1501924242424241E-4</v>
      </c>
      <c r="AQ1404">
        <v>1.0891049922272526E-5</v>
      </c>
      <c r="AR1404">
        <f t="shared" si="358"/>
        <v>2.1486468071534325E-5</v>
      </c>
    </row>
    <row r="1405" spans="22:44" x14ac:dyDescent="0.25">
      <c r="V1405">
        <f t="shared" si="363"/>
        <v>11.599999999998545</v>
      </c>
      <c r="W1405">
        <v>16237.3</v>
      </c>
      <c r="X1405">
        <f t="shared" si="359"/>
        <v>9004.66</v>
      </c>
      <c r="Y1405">
        <f t="shared" si="360"/>
        <v>0.90046599999999999</v>
      </c>
      <c r="Z1405">
        <v>0</v>
      </c>
      <c r="AA1405">
        <v>5.1715713998889837E-11</v>
      </c>
      <c r="AB1405">
        <f t="shared" si="357"/>
        <v>1.7094861195636538E-10</v>
      </c>
      <c r="AL1405">
        <f t="shared" si="364"/>
        <v>29</v>
      </c>
      <c r="AM1405">
        <v>40735</v>
      </c>
      <c r="AN1405">
        <f t="shared" si="361"/>
        <v>14641.2</v>
      </c>
      <c r="AO1405">
        <f t="shared" si="362"/>
        <v>1.4641200000000001</v>
      </c>
      <c r="AP1405">
        <v>1.2762409090909092E-4</v>
      </c>
      <c r="AQ1405">
        <v>1.0645968298665589E-5</v>
      </c>
      <c r="AR1405">
        <f t="shared" si="358"/>
        <v>2.1002957434990349E-5</v>
      </c>
    </row>
    <row r="1406" spans="22:44" x14ac:dyDescent="0.25">
      <c r="V1406">
        <f t="shared" si="363"/>
        <v>11.5</v>
      </c>
      <c r="W1406">
        <v>16248.8</v>
      </c>
      <c r="X1406">
        <f t="shared" si="359"/>
        <v>9016.16</v>
      </c>
      <c r="Y1406">
        <f t="shared" si="360"/>
        <v>0.90161599999999997</v>
      </c>
      <c r="Z1406">
        <v>-2.3634090909090935E-5</v>
      </c>
      <c r="AA1406">
        <v>4.9911317928591143E-11</v>
      </c>
      <c r="AB1406">
        <f t="shared" si="357"/>
        <v>1.6498409982290236E-10</v>
      </c>
      <c r="AL1406">
        <f t="shared" si="364"/>
        <v>28.900000000001455</v>
      </c>
      <c r="AM1406">
        <v>40763.9</v>
      </c>
      <c r="AN1406">
        <f t="shared" si="361"/>
        <v>14670.100000000002</v>
      </c>
      <c r="AO1406">
        <f t="shared" si="362"/>
        <v>1.4670100000000001</v>
      </c>
      <c r="AP1406">
        <v>2.836090909090909E-4</v>
      </c>
      <c r="AQ1406">
        <v>1.0406876946331031E-5</v>
      </c>
      <c r="AR1406">
        <f t="shared" si="358"/>
        <v>2.0531264738254963E-5</v>
      </c>
    </row>
    <row r="1407" spans="22:44" x14ac:dyDescent="0.25">
      <c r="V1407">
        <f t="shared" si="363"/>
        <v>11.600000000000364</v>
      </c>
      <c r="W1407">
        <v>16260.4</v>
      </c>
      <c r="X1407">
        <f t="shared" si="359"/>
        <v>9027.7599999999984</v>
      </c>
      <c r="Y1407">
        <f t="shared" si="360"/>
        <v>0.9027759999999998</v>
      </c>
      <c r="Z1407">
        <v>-7.8780303030303136E-5</v>
      </c>
      <c r="AA1407">
        <v>4.8154406515222021E-11</v>
      </c>
      <c r="AB1407">
        <f t="shared" si="357"/>
        <v>1.5917655035249971E-10</v>
      </c>
      <c r="AL1407">
        <f t="shared" si="364"/>
        <v>28.900000000001455</v>
      </c>
      <c r="AM1407">
        <v>40792.800000000003</v>
      </c>
      <c r="AN1407">
        <f t="shared" si="361"/>
        <v>14699.000000000004</v>
      </c>
      <c r="AO1407">
        <f t="shared" si="362"/>
        <v>1.4699000000000004</v>
      </c>
      <c r="AP1407">
        <v>1.6386303030303031E-4</v>
      </c>
      <c r="AQ1407">
        <v>1.0172822286666948E-5</v>
      </c>
      <c r="AR1407">
        <f t="shared" si="358"/>
        <v>2.0069508708509684E-5</v>
      </c>
    </row>
    <row r="1408" spans="22:44" x14ac:dyDescent="0.25">
      <c r="V1408">
        <f t="shared" si="363"/>
        <v>11.600000000000364</v>
      </c>
      <c r="W1408">
        <v>16272</v>
      </c>
      <c r="X1408">
        <f t="shared" si="359"/>
        <v>9039.36</v>
      </c>
      <c r="Y1408">
        <f t="shared" si="360"/>
        <v>0.90393600000000007</v>
      </c>
      <c r="Z1408">
        <v>-1.575606060606066E-5</v>
      </c>
      <c r="AA1408">
        <v>4.6458760786710364E-11</v>
      </c>
      <c r="AB1408">
        <f t="shared" si="357"/>
        <v>1.5357151735102108E-10</v>
      </c>
      <c r="AL1408">
        <f t="shared" si="364"/>
        <v>29</v>
      </c>
      <c r="AM1408">
        <v>40821.800000000003</v>
      </c>
      <c r="AN1408">
        <f t="shared" si="361"/>
        <v>14728.000000000004</v>
      </c>
      <c r="AO1408">
        <f t="shared" si="362"/>
        <v>1.4728000000000003</v>
      </c>
      <c r="AP1408">
        <v>2.4421893939393936E-4</v>
      </c>
      <c r="AQ1408">
        <v>9.9429222462152045E-6</v>
      </c>
      <c r="AR1408">
        <f t="shared" si="358"/>
        <v>1.9615949142254376E-5</v>
      </c>
    </row>
    <row r="1409" spans="22:44" x14ac:dyDescent="0.25">
      <c r="V1409">
        <f t="shared" si="363"/>
        <v>11.600000000000364</v>
      </c>
      <c r="W1409">
        <v>16283.6</v>
      </c>
      <c r="X1409">
        <f t="shared" si="359"/>
        <v>9050.9599999999991</v>
      </c>
      <c r="Y1409">
        <f t="shared" si="360"/>
        <v>0.9050959999999999</v>
      </c>
      <c r="Z1409">
        <v>-5.5146212121212255E-5</v>
      </c>
      <c r="AA1409">
        <v>4.4822266118124367E-11</v>
      </c>
      <c r="AB1409">
        <f t="shared" si="357"/>
        <v>1.4816201083091822E-10</v>
      </c>
      <c r="AL1409">
        <f t="shared" si="364"/>
        <v>28.899999999994179</v>
      </c>
      <c r="AM1409">
        <v>40850.699999999997</v>
      </c>
      <c r="AN1409">
        <f t="shared" si="361"/>
        <v>14756.899999999998</v>
      </c>
      <c r="AO1409">
        <f t="shared" si="362"/>
        <v>1.4756899999999997</v>
      </c>
      <c r="AP1409">
        <v>1.4022893939393937E-4</v>
      </c>
      <c r="AQ1409">
        <v>9.7186660142120585E-6</v>
      </c>
      <c r="AR1409">
        <f t="shared" si="358"/>
        <v>1.917352399470967E-5</v>
      </c>
    </row>
    <row r="1410" spans="22:44" x14ac:dyDescent="0.25">
      <c r="V1410">
        <f t="shared" si="363"/>
        <v>11.5</v>
      </c>
      <c r="W1410">
        <v>16295.1</v>
      </c>
      <c r="X1410">
        <f t="shared" si="359"/>
        <v>9062.4599999999991</v>
      </c>
      <c r="Y1410">
        <f t="shared" si="360"/>
        <v>0.90624599999999988</v>
      </c>
      <c r="Z1410">
        <v>-7.8780303030303136E-5</v>
      </c>
      <c r="AA1410">
        <v>4.3256257062727089E-11</v>
      </c>
      <c r="AB1410">
        <f t="shared" si="357"/>
        <v>1.4298549766633136E-10</v>
      </c>
      <c r="AL1410">
        <f t="shared" si="364"/>
        <v>28.900000000001455</v>
      </c>
      <c r="AM1410">
        <v>40879.599999999999</v>
      </c>
      <c r="AN1410">
        <f t="shared" si="361"/>
        <v>14785.8</v>
      </c>
      <c r="AO1410">
        <f t="shared" si="362"/>
        <v>1.47858</v>
      </c>
      <c r="AP1410">
        <v>9.4536363636363633E-5</v>
      </c>
      <c r="AQ1410">
        <v>9.4991579644961165E-6</v>
      </c>
      <c r="AR1410">
        <f t="shared" si="358"/>
        <v>1.8740466324849849E-5</v>
      </c>
    </row>
    <row r="1411" spans="22:44" x14ac:dyDescent="0.25">
      <c r="V1411">
        <f t="shared" si="363"/>
        <v>11.600000000000364</v>
      </c>
      <c r="W1411">
        <v>16306.7</v>
      </c>
      <c r="X1411">
        <f t="shared" si="359"/>
        <v>9074.0600000000013</v>
      </c>
      <c r="Y1411">
        <f t="shared" si="360"/>
        <v>0.90740600000000016</v>
      </c>
      <c r="Z1411">
        <v>-7.878030303030384E-6</v>
      </c>
      <c r="AA1411">
        <v>4.1731539823290574E-11</v>
      </c>
      <c r="AB1411">
        <f t="shared" ref="AB1411:AB1474" si="365">AA1411/$AA$1931*$C$6*$B$1</f>
        <v>1.379454764512475E-10</v>
      </c>
      <c r="AL1411">
        <f t="shared" si="364"/>
        <v>29</v>
      </c>
      <c r="AM1411">
        <v>40908.6</v>
      </c>
      <c r="AN1411">
        <f t="shared" si="361"/>
        <v>14814.8</v>
      </c>
      <c r="AO1411">
        <f t="shared" si="362"/>
        <v>1.4814799999999999</v>
      </c>
      <c r="AP1411">
        <v>1.4968257575757578E-4</v>
      </c>
      <c r="AQ1411">
        <v>9.2835699049651767E-6</v>
      </c>
      <c r="AR1411">
        <f t="shared" ref="AR1411:AR1474" si="366">AQ1411/$AQ$2403*$C$8*$B$1</f>
        <v>1.8315142229305803E-5</v>
      </c>
    </row>
    <row r="1412" spans="22:44" x14ac:dyDescent="0.25">
      <c r="V1412">
        <f t="shared" si="363"/>
        <v>11.599999999998545</v>
      </c>
      <c r="W1412">
        <v>16318.3</v>
      </c>
      <c r="X1412">
        <f t="shared" ref="X1412:X1475" si="367">W1412-$W$627</f>
        <v>9085.66</v>
      </c>
      <c r="Y1412">
        <f t="shared" ref="Y1412:Y1475" si="368">X1412/10000</f>
        <v>0.90856599999999998</v>
      </c>
      <c r="Z1412">
        <v>-6.3024242424242422E-5</v>
      </c>
      <c r="AA1412">
        <v>4.0260069296152527E-11</v>
      </c>
      <c r="AB1412">
        <f t="shared" si="365"/>
        <v>1.3308146463166108E-10</v>
      </c>
      <c r="AL1412">
        <f t="shared" si="364"/>
        <v>28.900000000001455</v>
      </c>
      <c r="AM1412">
        <v>40937.5</v>
      </c>
      <c r="AN1412">
        <f t="shared" ref="AN1412:AN1475" si="369">AM1412-$AM$899</f>
        <v>14843.7</v>
      </c>
      <c r="AO1412">
        <f t="shared" ref="AO1412:AO1475" si="370">AN1412/10000</f>
        <v>1.48437</v>
      </c>
      <c r="AP1412">
        <v>7.7204696969696964E-5</v>
      </c>
      <c r="AQ1412">
        <v>9.0732972770439045E-6</v>
      </c>
      <c r="AR1412">
        <f t="shared" si="366"/>
        <v>1.790030471240961E-5</v>
      </c>
    </row>
    <row r="1413" spans="22:44" x14ac:dyDescent="0.25">
      <c r="V1413">
        <f t="shared" ref="V1413:V1476" si="371">W1413-W1412</f>
        <v>11.600000000000364</v>
      </c>
      <c r="W1413">
        <v>16329.9</v>
      </c>
      <c r="X1413">
        <f t="shared" si="367"/>
        <v>9097.2599999999984</v>
      </c>
      <c r="Y1413">
        <f t="shared" si="368"/>
        <v>0.90972599999999981</v>
      </c>
      <c r="Z1413">
        <v>-7.878030303030384E-6</v>
      </c>
      <c r="AA1413">
        <v>3.8840004717395742E-11</v>
      </c>
      <c r="AB1413">
        <f t="shared" si="365"/>
        <v>1.283873774798897E-10</v>
      </c>
      <c r="AL1413">
        <f t="shared" ref="AL1413:AL1476" si="372">AM1413-AM1412</f>
        <v>28.900000000001455</v>
      </c>
      <c r="AM1413">
        <v>40966.400000000001</v>
      </c>
      <c r="AN1413">
        <f t="shared" si="369"/>
        <v>14872.600000000002</v>
      </c>
      <c r="AO1413">
        <f t="shared" si="370"/>
        <v>1.4872600000000002</v>
      </c>
      <c r="AP1413">
        <v>1.1344363636363636E-4</v>
      </c>
      <c r="AQ1413">
        <v>8.867499162604776E-6</v>
      </c>
      <c r="AR1413">
        <f t="shared" si="366"/>
        <v>1.7494294764182723E-5</v>
      </c>
    </row>
    <row r="1414" spans="22:44" x14ac:dyDescent="0.25">
      <c r="V1414">
        <f t="shared" si="371"/>
        <v>11.5</v>
      </c>
      <c r="W1414">
        <v>16341.4</v>
      </c>
      <c r="X1414">
        <f t="shared" si="367"/>
        <v>9108.7599999999984</v>
      </c>
      <c r="Y1414">
        <f t="shared" si="368"/>
        <v>0.9108759999999998</v>
      </c>
      <c r="Z1414">
        <v>-3.9390151515151595E-5</v>
      </c>
      <c r="AA1414">
        <v>3.748117520740378E-11</v>
      </c>
      <c r="AB1414">
        <f t="shared" si="365"/>
        <v>1.2389570559417503E-10</v>
      </c>
      <c r="AL1414">
        <f t="shared" si="372"/>
        <v>29</v>
      </c>
      <c r="AM1414">
        <v>40995.4</v>
      </c>
      <c r="AN1414">
        <f t="shared" si="369"/>
        <v>14901.600000000002</v>
      </c>
      <c r="AO1414">
        <f t="shared" si="370"/>
        <v>1.4901600000000002</v>
      </c>
      <c r="AP1414">
        <v>1.5598499999999998E-4</v>
      </c>
      <c r="AQ1414">
        <v>8.6653982143246175E-6</v>
      </c>
      <c r="AR1414">
        <f t="shared" si="366"/>
        <v>1.7095578790659543E-5</v>
      </c>
    </row>
    <row r="1415" spans="22:44" x14ac:dyDescent="0.25">
      <c r="V1415">
        <f t="shared" si="371"/>
        <v>11.600000000000364</v>
      </c>
      <c r="W1415">
        <v>16353</v>
      </c>
      <c r="X1415">
        <f t="shared" si="367"/>
        <v>9120.36</v>
      </c>
      <c r="Y1415">
        <f t="shared" si="368"/>
        <v>0.91203600000000007</v>
      </c>
      <c r="Z1415">
        <v>-6.3024242424242422E-5</v>
      </c>
      <c r="AA1415">
        <v>3.6158243987068965E-11</v>
      </c>
      <c r="AB1415">
        <f t="shared" si="365"/>
        <v>1.195226971148793E-10</v>
      </c>
      <c r="AL1415">
        <f t="shared" si="372"/>
        <v>28.900000000001455</v>
      </c>
      <c r="AM1415">
        <v>41024.300000000003</v>
      </c>
      <c r="AN1415">
        <f t="shared" si="369"/>
        <v>14930.500000000004</v>
      </c>
      <c r="AO1415">
        <f t="shared" si="370"/>
        <v>1.4930500000000004</v>
      </c>
      <c r="AP1415">
        <v>1.5440939393939393E-4</v>
      </c>
      <c r="AQ1415">
        <v>8.4683015989206706E-6</v>
      </c>
      <c r="AR1415">
        <f t="shared" si="366"/>
        <v>1.6706735642927399E-5</v>
      </c>
    </row>
    <row r="1416" spans="22:44" x14ac:dyDescent="0.25">
      <c r="V1416">
        <f t="shared" si="371"/>
        <v>11.600000000000364</v>
      </c>
      <c r="W1416">
        <v>16364.6</v>
      </c>
      <c r="X1416">
        <f t="shared" si="367"/>
        <v>9131.9599999999991</v>
      </c>
      <c r="Y1416">
        <f t="shared" si="368"/>
        <v>0.9131959999999999</v>
      </c>
      <c r="Z1416">
        <v>-3.1512121212121265E-5</v>
      </c>
      <c r="AA1416">
        <v>3.4881579646972356E-11</v>
      </c>
      <c r="AB1416">
        <f t="shared" si="365"/>
        <v>1.1530262588317614E-10</v>
      </c>
      <c r="AL1416">
        <f t="shared" si="372"/>
        <v>28.899999999994179</v>
      </c>
      <c r="AM1416">
        <v>41053.199999999997</v>
      </c>
      <c r="AN1416">
        <f t="shared" si="369"/>
        <v>14959.399999999998</v>
      </c>
      <c r="AO1416">
        <f t="shared" si="370"/>
        <v>1.4959399999999998</v>
      </c>
      <c r="AP1416">
        <v>1.0241439393939394E-4</v>
      </c>
      <c r="AQ1416">
        <v>8.2754200239336547E-6</v>
      </c>
      <c r="AR1416">
        <f t="shared" si="366"/>
        <v>1.6326208160992854E-5</v>
      </c>
    </row>
    <row r="1417" spans="22:44" x14ac:dyDescent="0.25">
      <c r="V1417">
        <f t="shared" si="371"/>
        <v>11.600000000000364</v>
      </c>
      <c r="W1417">
        <v>16376.2</v>
      </c>
      <c r="X1417">
        <f t="shared" si="367"/>
        <v>9143.5600000000013</v>
      </c>
      <c r="Y1417">
        <f t="shared" si="368"/>
        <v>0.91435600000000017</v>
      </c>
      <c r="Z1417">
        <v>-7.0902272727272752E-5</v>
      </c>
      <c r="AA1417">
        <v>3.3649580206490768E-11</v>
      </c>
      <c r="AB1417">
        <f t="shared" si="365"/>
        <v>1.1123019648027034E-10</v>
      </c>
      <c r="AL1417">
        <f t="shared" si="372"/>
        <v>29</v>
      </c>
      <c r="AM1417">
        <v>41082.199999999997</v>
      </c>
      <c r="AN1417">
        <f t="shared" si="369"/>
        <v>14988.399999999998</v>
      </c>
      <c r="AO1417">
        <f t="shared" si="370"/>
        <v>1.4988399999999997</v>
      </c>
      <c r="AP1417">
        <v>1.4180454545454542E-4</v>
      </c>
      <c r="AQ1417">
        <v>8.0860241033393892E-6</v>
      </c>
      <c r="AR1417">
        <f t="shared" si="366"/>
        <v>1.5952557371604277E-5</v>
      </c>
    </row>
    <row r="1418" spans="22:44" x14ac:dyDescent="0.25">
      <c r="V1418">
        <f t="shared" si="371"/>
        <v>11.5</v>
      </c>
      <c r="W1418">
        <v>16387.7</v>
      </c>
      <c r="X1418">
        <f t="shared" si="367"/>
        <v>9155.0600000000013</v>
      </c>
      <c r="Y1418">
        <f t="shared" si="368"/>
        <v>0.91550600000000015</v>
      </c>
      <c r="Z1418">
        <v>-6.3024242424242422E-5</v>
      </c>
      <c r="AA1418">
        <v>3.247076755367624E-11</v>
      </c>
      <c r="AB1418">
        <f t="shared" si="365"/>
        <v>1.0733357838930536E-10</v>
      </c>
      <c r="AL1418">
        <f t="shared" si="372"/>
        <v>28.900000000001455</v>
      </c>
      <c r="AM1418">
        <v>41111.1</v>
      </c>
      <c r="AN1418">
        <f t="shared" si="369"/>
        <v>15017.3</v>
      </c>
      <c r="AO1418">
        <f t="shared" si="370"/>
        <v>1.50173</v>
      </c>
      <c r="AP1418">
        <v>1.2289727272727274E-4</v>
      </c>
      <c r="AQ1418">
        <v>7.9013379138505344E-6</v>
      </c>
      <c r="AR1418">
        <f t="shared" si="366"/>
        <v>1.5588198201273926E-5</v>
      </c>
    </row>
    <row r="1419" spans="22:44" x14ac:dyDescent="0.25">
      <c r="V1419">
        <f t="shared" si="371"/>
        <v>11.599999999998545</v>
      </c>
      <c r="W1419">
        <v>16399.3</v>
      </c>
      <c r="X1419">
        <f t="shared" si="367"/>
        <v>9166.66</v>
      </c>
      <c r="Y1419">
        <f t="shared" si="368"/>
        <v>0.91666599999999998</v>
      </c>
      <c r="Z1419">
        <v>-3.9390151515151595E-5</v>
      </c>
      <c r="AA1419">
        <v>3.1323156983465714E-11</v>
      </c>
      <c r="AB1419">
        <f t="shared" si="365"/>
        <v>1.0354010018173089E-10</v>
      </c>
      <c r="AL1419">
        <f t="shared" si="372"/>
        <v>28.900000000001455</v>
      </c>
      <c r="AM1419">
        <v>41140</v>
      </c>
      <c r="AN1419">
        <f t="shared" si="369"/>
        <v>15046.2</v>
      </c>
      <c r="AO1419">
        <f t="shared" si="370"/>
        <v>1.5046200000000001</v>
      </c>
      <c r="AP1419">
        <v>1.5125818181818183E-4</v>
      </c>
      <c r="AQ1419">
        <v>7.7206208616051377E-6</v>
      </c>
      <c r="AR1419">
        <f t="shared" si="366"/>
        <v>1.5231669565305441E-5</v>
      </c>
    </row>
    <row r="1420" spans="22:44" x14ac:dyDescent="0.25">
      <c r="V1420">
        <f t="shared" si="371"/>
        <v>11.600000000002183</v>
      </c>
      <c r="W1420">
        <v>16410.900000000001</v>
      </c>
      <c r="X1420">
        <f t="shared" si="367"/>
        <v>9178.260000000002</v>
      </c>
      <c r="Y1420">
        <f t="shared" si="368"/>
        <v>0.91782600000000025</v>
      </c>
      <c r="Z1420">
        <v>-1.575606060606066E-5</v>
      </c>
      <c r="AA1420">
        <v>3.0215739416170124E-11</v>
      </c>
      <c r="AB1420">
        <f t="shared" si="365"/>
        <v>9.9879481747857209E-11</v>
      </c>
      <c r="AL1420">
        <f t="shared" si="372"/>
        <v>29</v>
      </c>
      <c r="AM1420">
        <v>41169</v>
      </c>
      <c r="AN1420">
        <f t="shared" si="369"/>
        <v>15075.2</v>
      </c>
      <c r="AO1420">
        <f t="shared" si="370"/>
        <v>1.50752</v>
      </c>
      <c r="AP1420">
        <v>9.4536363636363633E-5</v>
      </c>
      <c r="AQ1420">
        <v>7.5431887850175153E-6</v>
      </c>
      <c r="AR1420">
        <f t="shared" si="366"/>
        <v>1.4881621711730782E-5</v>
      </c>
    </row>
    <row r="1421" spans="22:44" x14ac:dyDescent="0.25">
      <c r="V1421">
        <f t="shared" si="371"/>
        <v>11.599999999998545</v>
      </c>
      <c r="W1421">
        <v>16422.5</v>
      </c>
      <c r="X1421">
        <f t="shared" si="367"/>
        <v>9189.86</v>
      </c>
      <c r="Y1421">
        <f t="shared" si="368"/>
        <v>0.91898600000000008</v>
      </c>
      <c r="Z1421">
        <v>-3.9390151515151595E-5</v>
      </c>
      <c r="AA1421">
        <v>2.9147121015177197E-11</v>
      </c>
      <c r="AB1421">
        <f t="shared" si="365"/>
        <v>9.6347115698251994E-11</v>
      </c>
      <c r="AL1421">
        <f t="shared" si="372"/>
        <v>28.900000000001455</v>
      </c>
      <c r="AM1421">
        <v>41197.9</v>
      </c>
      <c r="AN1421">
        <f t="shared" si="369"/>
        <v>15104.100000000002</v>
      </c>
      <c r="AO1421">
        <f t="shared" si="370"/>
        <v>1.5104100000000003</v>
      </c>
      <c r="AP1421">
        <v>9.7687575757575746E-5</v>
      </c>
      <c r="AQ1421">
        <v>7.3701875800942744E-6</v>
      </c>
      <c r="AR1421">
        <f t="shared" si="366"/>
        <v>1.4540315327823897E-5</v>
      </c>
    </row>
    <row r="1422" spans="22:44" x14ac:dyDescent="0.25">
      <c r="V1422">
        <f t="shared" si="371"/>
        <v>11.5</v>
      </c>
      <c r="W1422">
        <v>16434</v>
      </c>
      <c r="X1422">
        <f t="shared" si="367"/>
        <v>9201.36</v>
      </c>
      <c r="Y1422">
        <f t="shared" si="368"/>
        <v>0.92013600000000006</v>
      </c>
      <c r="Z1422">
        <v>-7.8780303030303136E-5</v>
      </c>
      <c r="AA1422">
        <v>2.812468879084296E-11</v>
      </c>
      <c r="AB1422">
        <f t="shared" si="365"/>
        <v>9.2967420126937832E-11</v>
      </c>
      <c r="AL1422">
        <f t="shared" si="372"/>
        <v>29</v>
      </c>
      <c r="AM1422">
        <v>41226.9</v>
      </c>
      <c r="AN1422">
        <f t="shared" si="369"/>
        <v>15133.100000000002</v>
      </c>
      <c r="AO1422">
        <f t="shared" si="370"/>
        <v>1.5133100000000002</v>
      </c>
      <c r="AP1422">
        <v>9.1385151515151506E-5</v>
      </c>
      <c r="AQ1422">
        <v>7.200343280453591E-6</v>
      </c>
      <c r="AR1422">
        <f t="shared" si="366"/>
        <v>1.4205237061962805E-5</v>
      </c>
    </row>
    <row r="1423" spans="22:44" x14ac:dyDescent="0.25">
      <c r="V1423">
        <f t="shared" si="371"/>
        <v>11.599999999998545</v>
      </c>
      <c r="W1423">
        <v>16445.599999999999</v>
      </c>
      <c r="X1423">
        <f t="shared" si="367"/>
        <v>9212.9599999999991</v>
      </c>
      <c r="Y1423">
        <f t="shared" si="368"/>
        <v>0.92129599999999989</v>
      </c>
      <c r="Z1423">
        <v>-3.9390151515151595E-5</v>
      </c>
      <c r="AA1423">
        <v>2.7129370616908734E-11</v>
      </c>
      <c r="AB1423">
        <f t="shared" si="365"/>
        <v>8.9677351265224888E-11</v>
      </c>
      <c r="AL1423">
        <f t="shared" si="372"/>
        <v>28.900000000001455</v>
      </c>
      <c r="AM1423">
        <v>41255.800000000003</v>
      </c>
      <c r="AN1423">
        <f t="shared" si="369"/>
        <v>15162.000000000004</v>
      </c>
      <c r="AO1423">
        <f t="shared" si="370"/>
        <v>1.5162000000000004</v>
      </c>
      <c r="AP1423">
        <v>9.1385151515151506E-5</v>
      </c>
      <c r="AQ1423">
        <v>7.034752230769375E-6</v>
      </c>
      <c r="AR1423">
        <f t="shared" si="366"/>
        <v>1.3878549843800705E-5</v>
      </c>
    </row>
    <row r="1424" spans="22:44" x14ac:dyDescent="0.25">
      <c r="V1424">
        <f t="shared" si="371"/>
        <v>11.600000000002183</v>
      </c>
      <c r="W1424">
        <v>16457.2</v>
      </c>
      <c r="X1424">
        <f t="shared" si="367"/>
        <v>9224.5600000000013</v>
      </c>
      <c r="Y1424">
        <f t="shared" si="368"/>
        <v>0.92245600000000016</v>
      </c>
      <c r="Z1424">
        <v>-2.3634090909090935E-5</v>
      </c>
      <c r="AA1424">
        <v>2.6168961201781773E-11</v>
      </c>
      <c r="AB1424">
        <f t="shared" si="365"/>
        <v>8.6502674871328383E-11</v>
      </c>
      <c r="AL1424">
        <f t="shared" si="372"/>
        <v>28.899999999994179</v>
      </c>
      <c r="AM1424">
        <v>41284.699999999997</v>
      </c>
      <c r="AN1424">
        <f t="shared" si="369"/>
        <v>15190.899999999998</v>
      </c>
      <c r="AO1424">
        <f t="shared" si="370"/>
        <v>1.5190899999999998</v>
      </c>
      <c r="AP1424">
        <v>1.7646787878787879E-4</v>
      </c>
      <c r="AQ1424">
        <v>6.8727489144509447E-6</v>
      </c>
      <c r="AR1424">
        <f t="shared" si="366"/>
        <v>1.3558940705251068E-5</v>
      </c>
    </row>
    <row r="1425" spans="22:44" x14ac:dyDescent="0.25">
      <c r="V1425">
        <f t="shared" si="371"/>
        <v>11.599999999998545</v>
      </c>
      <c r="W1425">
        <v>16468.8</v>
      </c>
      <c r="X1425">
        <f t="shared" si="367"/>
        <v>9236.16</v>
      </c>
      <c r="Y1425">
        <f t="shared" si="368"/>
        <v>0.92361599999999999</v>
      </c>
      <c r="Z1425">
        <v>-6.3024242424242422E-5</v>
      </c>
      <c r="AA1425">
        <v>2.5242248098001128E-11</v>
      </c>
      <c r="AB1425">
        <f t="shared" si="365"/>
        <v>8.3439383145790619E-11</v>
      </c>
      <c r="AL1425">
        <f t="shared" si="372"/>
        <v>29</v>
      </c>
      <c r="AM1425">
        <v>41313.699999999997</v>
      </c>
      <c r="AN1425">
        <f t="shared" si="369"/>
        <v>15219.899999999998</v>
      </c>
      <c r="AO1425">
        <f t="shared" si="370"/>
        <v>1.5219899999999997</v>
      </c>
      <c r="AP1425">
        <v>1.3707772727272727E-4</v>
      </c>
      <c r="AQ1425">
        <v>6.7137188557230172E-6</v>
      </c>
      <c r="AR1425">
        <f t="shared" si="366"/>
        <v>1.3245197374382296E-5</v>
      </c>
    </row>
    <row r="1426" spans="22:44" x14ac:dyDescent="0.25">
      <c r="V1426">
        <f t="shared" si="371"/>
        <v>11.5</v>
      </c>
      <c r="W1426">
        <v>16480.3</v>
      </c>
      <c r="X1426">
        <f t="shared" si="367"/>
        <v>9247.66</v>
      </c>
      <c r="Y1426">
        <f t="shared" si="368"/>
        <v>0.92476599999999998</v>
      </c>
      <c r="Z1426">
        <v>-5.5146212121212255E-5</v>
      </c>
      <c r="AA1426">
        <v>2.4355633282169375E-11</v>
      </c>
      <c r="AB1426">
        <f t="shared" si="365"/>
        <v>8.0508638109385631E-11</v>
      </c>
      <c r="AL1426">
        <f t="shared" si="372"/>
        <v>28.900000000001455</v>
      </c>
      <c r="AM1426">
        <v>41342.6</v>
      </c>
      <c r="AN1426">
        <f t="shared" si="369"/>
        <v>15248.8</v>
      </c>
      <c r="AO1426">
        <f t="shared" si="370"/>
        <v>1.52488</v>
      </c>
      <c r="AP1426">
        <v>1.8907272727272727E-4</v>
      </c>
      <c r="AQ1426">
        <v>6.5586878243060062E-6</v>
      </c>
      <c r="AR1426">
        <f t="shared" si="366"/>
        <v>1.2939343546660278E-5</v>
      </c>
    </row>
    <row r="1427" spans="22:44" x14ac:dyDescent="0.25">
      <c r="V1427">
        <f t="shared" si="371"/>
        <v>11.600000000002183</v>
      </c>
      <c r="W1427">
        <v>16491.900000000001</v>
      </c>
      <c r="X1427">
        <f t="shared" si="367"/>
        <v>9259.260000000002</v>
      </c>
      <c r="Y1427">
        <f t="shared" si="368"/>
        <v>0.92592600000000025</v>
      </c>
      <c r="Z1427">
        <v>-3.9390151515151595E-5</v>
      </c>
      <c r="AA1427">
        <v>2.3492574769610439E-11</v>
      </c>
      <c r="AB1427">
        <f t="shared" si="365"/>
        <v>7.7655759489895967E-11</v>
      </c>
      <c r="AL1427">
        <f t="shared" si="372"/>
        <v>28.900000000001455</v>
      </c>
      <c r="AM1427">
        <v>41371.5</v>
      </c>
      <c r="AN1427">
        <f t="shared" si="369"/>
        <v>15277.7</v>
      </c>
      <c r="AO1427">
        <f t="shared" si="370"/>
        <v>1.5277700000000001</v>
      </c>
      <c r="AP1427">
        <v>1.1659484848484846E-4</v>
      </c>
      <c r="AQ1427">
        <v>6.4070319056842025E-6</v>
      </c>
      <c r="AR1427">
        <f t="shared" si="366"/>
        <v>1.2640148328882169E-5</v>
      </c>
    </row>
    <row r="1428" spans="22:44" x14ac:dyDescent="0.25">
      <c r="V1428">
        <f t="shared" si="371"/>
        <v>11.599999999998545</v>
      </c>
      <c r="W1428">
        <v>16503.5</v>
      </c>
      <c r="X1428">
        <f t="shared" si="367"/>
        <v>9270.86</v>
      </c>
      <c r="Y1428">
        <f t="shared" si="368"/>
        <v>0.92708600000000008</v>
      </c>
      <c r="Z1428">
        <v>-7.0902272727272752E-5</v>
      </c>
      <c r="AA1428">
        <v>2.2659828840997524E-11</v>
      </c>
      <c r="AB1428">
        <f t="shared" si="365"/>
        <v>7.4903080476090822E-11</v>
      </c>
      <c r="AL1428">
        <f t="shared" si="372"/>
        <v>29</v>
      </c>
      <c r="AM1428">
        <v>41400.5</v>
      </c>
      <c r="AN1428">
        <f t="shared" si="369"/>
        <v>15306.7</v>
      </c>
      <c r="AO1428">
        <f t="shared" si="370"/>
        <v>1.53067</v>
      </c>
      <c r="AP1428">
        <v>1.5125818181818183E-4</v>
      </c>
      <c r="AQ1428">
        <v>6.258175218941019E-6</v>
      </c>
      <c r="AR1428">
        <f t="shared" si="366"/>
        <v>1.2346475591196801E-5</v>
      </c>
    </row>
    <row r="1429" spans="22:44" x14ac:dyDescent="0.25">
      <c r="V1429">
        <f t="shared" si="371"/>
        <v>11.5</v>
      </c>
      <c r="W1429">
        <v>16515</v>
      </c>
      <c r="X1429">
        <f t="shared" si="367"/>
        <v>9282.36</v>
      </c>
      <c r="Y1429">
        <f t="shared" si="368"/>
        <v>0.92823600000000006</v>
      </c>
      <c r="Z1429">
        <v>-3.9390151515151595E-5</v>
      </c>
      <c r="AA1429">
        <v>2.1863145588008323E-11</v>
      </c>
      <c r="AB1429">
        <f t="shared" si="365"/>
        <v>7.2269608253889485E-11</v>
      </c>
      <c r="AL1429">
        <f t="shared" si="372"/>
        <v>28.900000000001455</v>
      </c>
      <c r="AM1429">
        <v>41429.4</v>
      </c>
      <c r="AN1429">
        <f t="shared" si="369"/>
        <v>15335.600000000002</v>
      </c>
      <c r="AO1429">
        <f t="shared" si="370"/>
        <v>1.5335600000000003</v>
      </c>
      <c r="AP1429">
        <v>8.8233939393939393E-5</v>
      </c>
      <c r="AQ1429">
        <v>6.1130771938953534E-6</v>
      </c>
      <c r="AR1429">
        <f t="shared" si="366"/>
        <v>1.206021815002846E-5</v>
      </c>
    </row>
    <row r="1430" spans="22:44" x14ac:dyDescent="0.25">
      <c r="V1430">
        <f t="shared" si="371"/>
        <v>11.599999999998545</v>
      </c>
      <c r="W1430">
        <v>16526.599999999999</v>
      </c>
      <c r="X1430">
        <f t="shared" si="367"/>
        <v>9293.9599999999991</v>
      </c>
      <c r="Y1430">
        <f t="shared" si="368"/>
        <v>0.92939599999999989</v>
      </c>
      <c r="Z1430">
        <v>-4.7268181818181871E-5</v>
      </c>
      <c r="AA1430">
        <v>2.1087658677518611E-11</v>
      </c>
      <c r="AB1430">
        <f t="shared" si="365"/>
        <v>6.9706201492428317E-11</v>
      </c>
      <c r="AL1430">
        <f t="shared" si="372"/>
        <v>28.900000000001455</v>
      </c>
      <c r="AM1430">
        <v>41458.300000000003</v>
      </c>
      <c r="AN1430">
        <f t="shared" si="369"/>
        <v>15364.500000000004</v>
      </c>
      <c r="AO1430">
        <f t="shared" si="370"/>
        <v>1.5364500000000003</v>
      </c>
      <c r="AP1430">
        <v>6.6175454545454548E-5</v>
      </c>
      <c r="AQ1430">
        <v>5.9711531058466036E-6</v>
      </c>
      <c r="AR1430">
        <f t="shared" si="366"/>
        <v>1.1780222428017777E-5</v>
      </c>
    </row>
    <row r="1431" spans="22:44" x14ac:dyDescent="0.25">
      <c r="V1431">
        <f t="shared" si="371"/>
        <v>11.600000000002183</v>
      </c>
      <c r="W1431">
        <v>16538.2</v>
      </c>
      <c r="X1431">
        <f t="shared" si="367"/>
        <v>9305.5600000000013</v>
      </c>
      <c r="Y1431">
        <f t="shared" si="368"/>
        <v>0.93055600000000016</v>
      </c>
      <c r="Z1431">
        <v>2.3634090909090827E-5</v>
      </c>
      <c r="AA1431">
        <v>2.033943707821981E-11</v>
      </c>
      <c r="AB1431">
        <f t="shared" si="365"/>
        <v>6.7232921439896352E-11</v>
      </c>
      <c r="AL1431">
        <f t="shared" si="372"/>
        <v>29</v>
      </c>
      <c r="AM1431">
        <v>41487.300000000003</v>
      </c>
      <c r="AN1431">
        <f t="shared" si="369"/>
        <v>15393.500000000004</v>
      </c>
      <c r="AO1431">
        <f t="shared" si="370"/>
        <v>1.5393500000000004</v>
      </c>
      <c r="AP1431">
        <v>1.1817045454545451E-4</v>
      </c>
      <c r="AQ1431">
        <v>5.831863417187709E-6</v>
      </c>
      <c r="AR1431">
        <f t="shared" si="366"/>
        <v>1.1505423995412777E-5</v>
      </c>
    </row>
    <row r="1432" spans="22:44" x14ac:dyDescent="0.25">
      <c r="V1432">
        <f t="shared" si="371"/>
        <v>11.599999999998545</v>
      </c>
      <c r="W1432">
        <v>16549.8</v>
      </c>
      <c r="X1432">
        <f t="shared" si="367"/>
        <v>9317.16</v>
      </c>
      <c r="Y1432">
        <f t="shared" si="368"/>
        <v>0.93171599999999999</v>
      </c>
      <c r="Z1432">
        <v>-5.5146212121212255E-5</v>
      </c>
      <c r="AA1432">
        <v>1.9617531303338568E-11</v>
      </c>
      <c r="AB1432">
        <f t="shared" si="365"/>
        <v>6.484662952518196E-11</v>
      </c>
      <c r="AL1432">
        <f t="shared" si="372"/>
        <v>28.899999999994179</v>
      </c>
      <c r="AM1432">
        <v>41516.199999999997</v>
      </c>
      <c r="AN1432">
        <f t="shared" si="369"/>
        <v>15422.399999999998</v>
      </c>
      <c r="AO1432">
        <f t="shared" si="370"/>
        <v>1.5422399999999998</v>
      </c>
      <c r="AP1432">
        <v>1.8749712121212119E-4</v>
      </c>
      <c r="AQ1432">
        <v>5.6961052214693771E-6</v>
      </c>
      <c r="AR1432">
        <f t="shared" si="366"/>
        <v>1.1237592688186303E-5</v>
      </c>
    </row>
    <row r="1433" spans="22:44" x14ac:dyDescent="0.25">
      <c r="V1433">
        <f t="shared" si="371"/>
        <v>11.5</v>
      </c>
      <c r="W1433">
        <v>16561.3</v>
      </c>
      <c r="X1433">
        <f t="shared" si="367"/>
        <v>9328.66</v>
      </c>
      <c r="Y1433">
        <f t="shared" si="368"/>
        <v>0.93286599999999997</v>
      </c>
      <c r="Z1433">
        <v>-4.7268181818181871E-5</v>
      </c>
      <c r="AA1433">
        <v>1.8926922953384874E-11</v>
      </c>
      <c r="AB1433">
        <f t="shared" si="365"/>
        <v>6.2563792652184434E-11</v>
      </c>
      <c r="AL1433">
        <f t="shared" si="372"/>
        <v>28.900000000001455</v>
      </c>
      <c r="AM1433">
        <v>41545.1</v>
      </c>
      <c r="AN1433">
        <f t="shared" si="369"/>
        <v>15451.3</v>
      </c>
      <c r="AO1433">
        <f t="shared" si="370"/>
        <v>1.5451299999999999</v>
      </c>
      <c r="AP1433">
        <v>8.0355909090909091E-5</v>
      </c>
      <c r="AQ1433">
        <v>5.5633306978710036E-6</v>
      </c>
      <c r="AR1433">
        <f t="shared" si="366"/>
        <v>1.0975647735002729E-5</v>
      </c>
    </row>
    <row r="1434" spans="22:44" x14ac:dyDescent="0.25">
      <c r="V1434">
        <f t="shared" si="371"/>
        <v>11.600000000002183</v>
      </c>
      <c r="W1434">
        <v>16572.900000000001</v>
      </c>
      <c r="X1434">
        <f t="shared" si="367"/>
        <v>9340.260000000002</v>
      </c>
      <c r="Y1434">
        <f t="shared" si="368"/>
        <v>0.93402600000000024</v>
      </c>
      <c r="Z1434">
        <v>-7.878030303030384E-6</v>
      </c>
      <c r="AA1434">
        <v>1.8254722504863842E-11</v>
      </c>
      <c r="AB1434">
        <f t="shared" si="365"/>
        <v>6.0341803922925407E-11</v>
      </c>
      <c r="AL1434">
        <f t="shared" si="372"/>
        <v>29</v>
      </c>
      <c r="AM1434">
        <v>41574.1</v>
      </c>
      <c r="AN1434">
        <f t="shared" si="369"/>
        <v>15480.3</v>
      </c>
      <c r="AO1434">
        <f t="shared" si="370"/>
        <v>1.54803</v>
      </c>
      <c r="AP1434">
        <v>1.0714121212121208E-4</v>
      </c>
      <c r="AQ1434">
        <v>5.4330345194465768E-6</v>
      </c>
      <c r="AR1434">
        <f t="shared" si="366"/>
        <v>1.0718592198801935E-5</v>
      </c>
    </row>
    <row r="1435" spans="22:44" x14ac:dyDescent="0.25">
      <c r="V1435">
        <f t="shared" si="371"/>
        <v>11.599999999998545</v>
      </c>
      <c r="W1435">
        <v>16584.5</v>
      </c>
      <c r="X1435">
        <f t="shared" si="367"/>
        <v>9351.86</v>
      </c>
      <c r="Y1435">
        <f t="shared" si="368"/>
        <v>0.93518600000000007</v>
      </c>
      <c r="Z1435">
        <v>-7.8780303030303136E-5</v>
      </c>
      <c r="AA1435">
        <v>1.7606188565269363E-11</v>
      </c>
      <c r="AB1435">
        <f t="shared" si="365"/>
        <v>5.8198045900312606E-11</v>
      </c>
      <c r="AL1435">
        <f t="shared" si="372"/>
        <v>28.900000000001455</v>
      </c>
      <c r="AM1435">
        <v>41603</v>
      </c>
      <c r="AN1435">
        <f t="shared" si="369"/>
        <v>15509.2</v>
      </c>
      <c r="AO1435">
        <f t="shared" si="370"/>
        <v>1.5509200000000001</v>
      </c>
      <c r="AP1435">
        <v>1.0241439393939394E-4</v>
      </c>
      <c r="AQ1435">
        <v>5.3060552267089394E-6</v>
      </c>
      <c r="AR1435">
        <f t="shared" si="366"/>
        <v>1.0468080398872185E-5</v>
      </c>
    </row>
    <row r="1436" spans="22:44" x14ac:dyDescent="0.25">
      <c r="V1436">
        <f t="shared" si="371"/>
        <v>11.599999999998545</v>
      </c>
      <c r="W1436">
        <v>16596.099999999999</v>
      </c>
      <c r="X1436">
        <f t="shared" si="367"/>
        <v>9363.4599999999991</v>
      </c>
      <c r="Y1436">
        <f t="shared" si="368"/>
        <v>0.9363459999999999</v>
      </c>
      <c r="Z1436">
        <v>-4.7268181818181871E-5</v>
      </c>
      <c r="AA1436">
        <v>1.698049574240294E-11</v>
      </c>
      <c r="AB1436">
        <f t="shared" si="365"/>
        <v>5.6129790213416914E-11</v>
      </c>
      <c r="AL1436">
        <f t="shared" si="372"/>
        <v>28.900000000001455</v>
      </c>
      <c r="AM1436">
        <v>41631.9</v>
      </c>
      <c r="AN1436">
        <f t="shared" si="369"/>
        <v>15538.100000000002</v>
      </c>
      <c r="AO1436">
        <f t="shared" si="370"/>
        <v>1.5538100000000001</v>
      </c>
      <c r="AP1436">
        <v>8.508272727272728E-5</v>
      </c>
      <c r="AQ1436">
        <v>5.1818797374387944E-6</v>
      </c>
      <c r="AR1436">
        <f t="shared" si="366"/>
        <v>1.0223100098119565E-5</v>
      </c>
    </row>
    <row r="1437" spans="22:44" x14ac:dyDescent="0.25">
      <c r="V1437">
        <f t="shared" si="371"/>
        <v>11.5</v>
      </c>
      <c r="W1437">
        <v>16607.599999999999</v>
      </c>
      <c r="X1437">
        <f t="shared" si="367"/>
        <v>9374.9599999999991</v>
      </c>
      <c r="Y1437">
        <f t="shared" si="368"/>
        <v>0.93749599999999988</v>
      </c>
      <c r="Z1437">
        <v>-4.7268181818181871E-5</v>
      </c>
      <c r="AA1437">
        <v>1.6381959004584405E-11</v>
      </c>
      <c r="AB1437">
        <f t="shared" si="365"/>
        <v>5.4151300183536129E-11</v>
      </c>
      <c r="AL1437">
        <f t="shared" si="372"/>
        <v>29</v>
      </c>
      <c r="AM1437">
        <v>41660.9</v>
      </c>
      <c r="AN1437">
        <f t="shared" si="369"/>
        <v>15567.100000000002</v>
      </c>
      <c r="AO1437">
        <f t="shared" si="370"/>
        <v>1.5567100000000003</v>
      </c>
      <c r="AP1437">
        <v>1.1501924242424241E-4</v>
      </c>
      <c r="AQ1437">
        <v>5.0600349161997379E-6</v>
      </c>
      <c r="AR1437">
        <f t="shared" si="366"/>
        <v>9.9827178686817135E-6</v>
      </c>
    </row>
    <row r="1438" spans="22:44" x14ac:dyDescent="0.25">
      <c r="V1438">
        <f t="shared" si="371"/>
        <v>11.600000000002183</v>
      </c>
      <c r="W1438">
        <v>16619.2</v>
      </c>
      <c r="X1438">
        <f t="shared" si="367"/>
        <v>9386.5600000000013</v>
      </c>
      <c r="Y1438">
        <f t="shared" si="368"/>
        <v>0.93865600000000016</v>
      </c>
      <c r="Z1438">
        <v>-3.1512121212121265E-5</v>
      </c>
      <c r="AA1438">
        <v>1.5799405036642326E-11</v>
      </c>
      <c r="AB1438">
        <f t="shared" si="365"/>
        <v>5.2225641916273122E-11</v>
      </c>
      <c r="AL1438">
        <f t="shared" si="372"/>
        <v>28.900000000001455</v>
      </c>
      <c r="AM1438">
        <v>41689.800000000003</v>
      </c>
      <c r="AN1438">
        <f t="shared" si="369"/>
        <v>15596.000000000004</v>
      </c>
      <c r="AO1438">
        <f t="shared" si="370"/>
        <v>1.5596000000000003</v>
      </c>
      <c r="AP1438">
        <v>1.2919969696969697E-4</v>
      </c>
      <c r="AQ1438">
        <v>4.9413043238977509E-6</v>
      </c>
      <c r="AR1438">
        <f t="shared" si="366"/>
        <v>9.7484795630254419E-6</v>
      </c>
    </row>
    <row r="1439" spans="22:44" x14ac:dyDescent="0.25">
      <c r="V1439">
        <f t="shared" si="371"/>
        <v>11.599999999998545</v>
      </c>
      <c r="W1439">
        <v>16630.8</v>
      </c>
      <c r="X1439">
        <f t="shared" si="367"/>
        <v>9398.16</v>
      </c>
      <c r="Y1439">
        <f t="shared" si="368"/>
        <v>0.93981599999999998</v>
      </c>
      <c r="Z1439">
        <v>-4.7268181818181871E-5</v>
      </c>
      <c r="AA1439">
        <v>1.5237389388419561E-11</v>
      </c>
      <c r="AB1439">
        <f t="shared" si="365"/>
        <v>5.0367873985939587E-11</v>
      </c>
      <c r="AL1439">
        <f t="shared" si="372"/>
        <v>29</v>
      </c>
      <c r="AM1439">
        <v>41718.800000000003</v>
      </c>
      <c r="AN1439">
        <f t="shared" si="369"/>
        <v>15625.000000000004</v>
      </c>
      <c r="AO1439">
        <f t="shared" si="370"/>
        <v>1.5625000000000004</v>
      </c>
      <c r="AP1439">
        <v>1.1344363636363636E-4</v>
      </c>
      <c r="AQ1439">
        <v>4.8248103570502436E-6</v>
      </c>
      <c r="AR1439">
        <f t="shared" si="366"/>
        <v>9.5186537962665771E-6</v>
      </c>
    </row>
    <row r="1440" spans="22:44" x14ac:dyDescent="0.25">
      <c r="V1440">
        <f t="shared" si="371"/>
        <v>11.600000000002183</v>
      </c>
      <c r="W1440">
        <v>16642.400000000001</v>
      </c>
      <c r="X1440">
        <f t="shared" si="367"/>
        <v>9409.760000000002</v>
      </c>
      <c r="Y1440">
        <f t="shared" si="368"/>
        <v>0.94097600000000026</v>
      </c>
      <c r="Z1440">
        <v>-6.3024242424242422E-5</v>
      </c>
      <c r="AA1440">
        <v>1.4695194708583595E-11</v>
      </c>
      <c r="AB1440">
        <f t="shared" si="365"/>
        <v>4.8575625155534308E-11</v>
      </c>
      <c r="AL1440">
        <f t="shared" si="372"/>
        <v>28.899999999994179</v>
      </c>
      <c r="AM1440">
        <v>41747.699999999997</v>
      </c>
      <c r="AN1440">
        <f t="shared" si="369"/>
        <v>15653.899999999998</v>
      </c>
      <c r="AO1440">
        <f t="shared" si="370"/>
        <v>1.5653899999999998</v>
      </c>
      <c r="AP1440">
        <v>1.3077530303030299E-4</v>
      </c>
      <c r="AQ1440">
        <v>4.7113017901521128E-6</v>
      </c>
      <c r="AR1440">
        <f t="shared" si="366"/>
        <v>9.294717792308438E-6</v>
      </c>
    </row>
    <row r="1441" spans="22:44" x14ac:dyDescent="0.25">
      <c r="V1441">
        <f t="shared" si="371"/>
        <v>11.5</v>
      </c>
      <c r="W1441">
        <v>16653.900000000001</v>
      </c>
      <c r="X1441">
        <f t="shared" si="367"/>
        <v>9421.260000000002</v>
      </c>
      <c r="Y1441">
        <f t="shared" si="368"/>
        <v>0.94212600000000024</v>
      </c>
      <c r="Z1441">
        <v>-6.3024242424242422E-5</v>
      </c>
      <c r="AA1441">
        <v>1.4176557812644793E-11</v>
      </c>
      <c r="AB1441">
        <f t="shared" si="365"/>
        <v>4.6861247636314537E-11</v>
      </c>
      <c r="AL1441">
        <f t="shared" si="372"/>
        <v>28.900000000001455</v>
      </c>
      <c r="AM1441">
        <v>41776.6</v>
      </c>
      <c r="AN1441">
        <f t="shared" si="369"/>
        <v>15682.8</v>
      </c>
      <c r="AO1441">
        <f t="shared" si="370"/>
        <v>1.5682799999999999</v>
      </c>
      <c r="AP1441">
        <v>1.2762409090909092E-4</v>
      </c>
      <c r="AQ1441">
        <v>4.6003189490412258E-6</v>
      </c>
      <c r="AR1441">
        <f t="shared" si="366"/>
        <v>9.0757646804380568E-6</v>
      </c>
    </row>
    <row r="1442" spans="22:44" x14ac:dyDescent="0.25">
      <c r="V1442">
        <f t="shared" si="371"/>
        <v>11.599999999998545</v>
      </c>
      <c r="W1442">
        <v>16665.5</v>
      </c>
      <c r="X1442">
        <f t="shared" si="367"/>
        <v>9432.86</v>
      </c>
      <c r="Y1442">
        <f t="shared" si="368"/>
        <v>0.94328600000000007</v>
      </c>
      <c r="Z1442">
        <v>-6.3024242424242422E-5</v>
      </c>
      <c r="AA1442">
        <v>1.3671795026023131E-11</v>
      </c>
      <c r="AB1442">
        <f t="shared" si="365"/>
        <v>4.5192731607665051E-11</v>
      </c>
      <c r="AL1442">
        <f t="shared" si="372"/>
        <v>29</v>
      </c>
      <c r="AM1442">
        <v>41805.599999999999</v>
      </c>
      <c r="AN1442">
        <f t="shared" si="369"/>
        <v>15711.8</v>
      </c>
      <c r="AO1442">
        <f t="shared" si="370"/>
        <v>1.57118</v>
      </c>
      <c r="AP1442">
        <v>7.0902272727272725E-5</v>
      </c>
      <c r="AQ1442">
        <v>4.4914381664128045E-6</v>
      </c>
      <c r="AR1442">
        <f t="shared" si="366"/>
        <v>8.8609586262701324E-6</v>
      </c>
    </row>
    <row r="1443" spans="22:44" x14ac:dyDescent="0.25">
      <c r="V1443">
        <f t="shared" si="371"/>
        <v>11.599999999998545</v>
      </c>
      <c r="W1443">
        <v>16677.099999999999</v>
      </c>
      <c r="X1443">
        <f t="shared" si="367"/>
        <v>9444.4599999999991</v>
      </c>
      <c r="Y1443">
        <f t="shared" si="368"/>
        <v>0.9444459999999999</v>
      </c>
      <c r="Z1443">
        <v>-1.575606060606066E-5</v>
      </c>
      <c r="AA1443">
        <v>1.3184852064375476E-11</v>
      </c>
      <c r="AB1443">
        <f t="shared" si="365"/>
        <v>4.3583119809646074E-11</v>
      </c>
      <c r="AL1443">
        <f t="shared" si="372"/>
        <v>28.900000000001455</v>
      </c>
      <c r="AM1443">
        <v>41834.5</v>
      </c>
      <c r="AN1443">
        <f t="shared" si="369"/>
        <v>15740.7</v>
      </c>
      <c r="AO1443">
        <f t="shared" si="370"/>
        <v>1.5740700000000001</v>
      </c>
      <c r="AP1443">
        <v>9.1385151515151506E-5</v>
      </c>
      <c r="AQ1443">
        <v>4.3853587553986789E-6</v>
      </c>
      <c r="AR1443">
        <f t="shared" si="366"/>
        <v>8.6516792735843098E-6</v>
      </c>
    </row>
    <row r="1444" spans="22:44" x14ac:dyDescent="0.25">
      <c r="V1444">
        <f t="shared" si="371"/>
        <v>11.600000000002183</v>
      </c>
      <c r="W1444">
        <v>16688.7</v>
      </c>
      <c r="X1444">
        <f t="shared" si="367"/>
        <v>9456.0600000000013</v>
      </c>
      <c r="Y1444">
        <f t="shared" si="368"/>
        <v>0.94560600000000017</v>
      </c>
      <c r="Z1444">
        <v>-1.0241439393939407E-4</v>
      </c>
      <c r="AA1444">
        <v>1.2715105617099871E-11</v>
      </c>
      <c r="AB1444">
        <f t="shared" si="365"/>
        <v>4.2030351861108755E-11</v>
      </c>
      <c r="AL1444">
        <f t="shared" si="372"/>
        <v>28.900000000001455</v>
      </c>
      <c r="AM1444">
        <v>41863.4</v>
      </c>
      <c r="AN1444">
        <f t="shared" si="369"/>
        <v>15769.600000000002</v>
      </c>
      <c r="AO1444">
        <f t="shared" si="370"/>
        <v>1.5769600000000001</v>
      </c>
      <c r="AP1444">
        <v>1.3235090909090907E-4</v>
      </c>
      <c r="AQ1444">
        <v>4.2816505544762968E-6</v>
      </c>
      <c r="AR1444">
        <f t="shared" si="366"/>
        <v>8.4470779758418366E-6</v>
      </c>
    </row>
    <row r="1445" spans="22:44" x14ac:dyDescent="0.25">
      <c r="V1445">
        <f t="shared" si="371"/>
        <v>11.5</v>
      </c>
      <c r="W1445">
        <v>16700.2</v>
      </c>
      <c r="X1445">
        <f t="shared" si="367"/>
        <v>9467.5600000000013</v>
      </c>
      <c r="Y1445">
        <f t="shared" si="368"/>
        <v>0.94675600000000015</v>
      </c>
      <c r="Z1445">
        <v>-5.5146212121212255E-5</v>
      </c>
      <c r="AA1445">
        <v>1.2265791186919015E-11</v>
      </c>
      <c r="AB1445">
        <f t="shared" si="365"/>
        <v>4.0545122861407976E-11</v>
      </c>
      <c r="AL1445">
        <f t="shared" si="372"/>
        <v>29</v>
      </c>
      <c r="AM1445">
        <v>41892.400000000001</v>
      </c>
      <c r="AN1445">
        <f t="shared" si="369"/>
        <v>15798.600000000002</v>
      </c>
      <c r="AO1445">
        <f t="shared" si="370"/>
        <v>1.5798600000000003</v>
      </c>
      <c r="AP1445">
        <v>1.3077530303030299E-4</v>
      </c>
      <c r="AQ1445">
        <v>4.1799172185488672E-6</v>
      </c>
      <c r="AR1445">
        <f t="shared" si="366"/>
        <v>8.2463728014265415E-6</v>
      </c>
    </row>
    <row r="1446" spans="22:44" x14ac:dyDescent="0.25">
      <c r="V1446">
        <f t="shared" si="371"/>
        <v>11.599999999998545</v>
      </c>
      <c r="W1446">
        <v>16711.8</v>
      </c>
      <c r="X1446">
        <f t="shared" si="367"/>
        <v>9479.16</v>
      </c>
      <c r="Y1446">
        <f t="shared" si="368"/>
        <v>0.94791599999999998</v>
      </c>
      <c r="Z1446">
        <v>-3.9390151515151595E-5</v>
      </c>
      <c r="AA1446">
        <v>1.1828517806484873E-11</v>
      </c>
      <c r="AB1446">
        <f t="shared" si="365"/>
        <v>3.9099696091658867E-11</v>
      </c>
      <c r="AL1446">
        <f t="shared" si="372"/>
        <v>28.900000000001455</v>
      </c>
      <c r="AM1446">
        <v>41921.300000000003</v>
      </c>
      <c r="AN1446">
        <f t="shared" si="369"/>
        <v>15827.500000000004</v>
      </c>
      <c r="AO1446">
        <f t="shared" si="370"/>
        <v>1.5827500000000003</v>
      </c>
      <c r="AP1446">
        <v>1.0083878787878787E-4</v>
      </c>
      <c r="AQ1446">
        <v>4.0808116620988158E-6</v>
      </c>
      <c r="AR1446">
        <f t="shared" si="366"/>
        <v>8.0508518562859881E-6</v>
      </c>
    </row>
    <row r="1447" spans="22:44" x14ac:dyDescent="0.25">
      <c r="V1447">
        <f t="shared" si="371"/>
        <v>11.600000000002183</v>
      </c>
      <c r="W1447">
        <v>16723.400000000001</v>
      </c>
      <c r="X1447">
        <f t="shared" si="367"/>
        <v>9490.760000000002</v>
      </c>
      <c r="Y1447">
        <f t="shared" si="368"/>
        <v>0.94907600000000025</v>
      </c>
      <c r="Z1447">
        <v>-7.8780303030303136E-5</v>
      </c>
      <c r="AA1447">
        <v>1.1406702329960526E-11</v>
      </c>
      <c r="AB1447">
        <f t="shared" si="365"/>
        <v>3.7705366116535678E-11</v>
      </c>
      <c r="AL1447">
        <f t="shared" si="372"/>
        <v>28.899999999994179</v>
      </c>
      <c r="AM1447">
        <v>41950.2</v>
      </c>
      <c r="AN1447">
        <f t="shared" si="369"/>
        <v>15856.399999999998</v>
      </c>
      <c r="AO1447">
        <f t="shared" si="370"/>
        <v>1.5856399999999997</v>
      </c>
      <c r="AP1447">
        <v>1.9222393939393939E-4</v>
      </c>
      <c r="AQ1447">
        <v>3.9839314679618245E-6</v>
      </c>
      <c r="AR1447">
        <f t="shared" si="366"/>
        <v>7.8597212294920043E-6</v>
      </c>
    </row>
    <row r="1448" spans="22:44" x14ac:dyDescent="0.25">
      <c r="V1448">
        <f t="shared" si="371"/>
        <v>11.599999999998545</v>
      </c>
      <c r="W1448">
        <v>16735</v>
      </c>
      <c r="X1448">
        <f t="shared" si="367"/>
        <v>9502.36</v>
      </c>
      <c r="Y1448">
        <f t="shared" si="368"/>
        <v>0.95023600000000008</v>
      </c>
      <c r="Z1448">
        <v>-5.5146212121212255E-5</v>
      </c>
      <c r="AA1448">
        <v>1.0999803281478047E-11</v>
      </c>
      <c r="AB1448">
        <f t="shared" si="365"/>
        <v>3.6360343063273011E-11</v>
      </c>
      <c r="AL1448">
        <f t="shared" si="372"/>
        <v>29</v>
      </c>
      <c r="AM1448">
        <v>41979.199999999997</v>
      </c>
      <c r="AN1448">
        <f t="shared" si="369"/>
        <v>15885.399999999998</v>
      </c>
      <c r="AO1448">
        <f t="shared" si="370"/>
        <v>1.5885399999999998</v>
      </c>
      <c r="AP1448">
        <v>1.0871681818181819E-4</v>
      </c>
      <c r="AQ1448">
        <v>3.8889059670127177E-6</v>
      </c>
      <c r="AR1448">
        <f t="shared" si="366"/>
        <v>7.6722496444110228E-6</v>
      </c>
    </row>
    <row r="1449" spans="22:44" x14ac:dyDescent="0.25">
      <c r="V1449">
        <f t="shared" si="371"/>
        <v>11.5</v>
      </c>
      <c r="W1449">
        <v>16746.5</v>
      </c>
      <c r="X1449">
        <f t="shared" si="367"/>
        <v>9513.86</v>
      </c>
      <c r="Y1449">
        <f t="shared" si="368"/>
        <v>0.95138600000000006</v>
      </c>
      <c r="Z1449">
        <v>-3.9390151515151595E-5</v>
      </c>
      <c r="AA1449">
        <v>1.0610621567960865E-11</v>
      </c>
      <c r="AB1449">
        <f t="shared" si="365"/>
        <v>3.5073885455320613E-11</v>
      </c>
      <c r="AL1449">
        <f t="shared" si="372"/>
        <v>28.900000000001455</v>
      </c>
      <c r="AM1449">
        <v>42008.1</v>
      </c>
      <c r="AN1449">
        <f t="shared" si="369"/>
        <v>15914.3</v>
      </c>
      <c r="AO1449">
        <f t="shared" si="370"/>
        <v>1.5914299999999999</v>
      </c>
      <c r="AP1449">
        <v>1.5756060606060605E-4</v>
      </c>
      <c r="AQ1449">
        <v>3.7963445635070589E-6</v>
      </c>
      <c r="AR1449">
        <f t="shared" si="366"/>
        <v>7.4896393675989078E-6</v>
      </c>
    </row>
    <row r="1450" spans="22:44" x14ac:dyDescent="0.25">
      <c r="V1450">
        <f t="shared" si="371"/>
        <v>11.599999999998545</v>
      </c>
      <c r="W1450">
        <v>16758.099999999999</v>
      </c>
      <c r="X1450">
        <f t="shared" si="367"/>
        <v>9525.4599999999991</v>
      </c>
      <c r="Y1450">
        <f t="shared" si="368"/>
        <v>0.95254599999999989</v>
      </c>
      <c r="Z1450">
        <v>-6.3024242424242422E-5</v>
      </c>
      <c r="AA1450">
        <v>1.0231887793353658E-11</v>
      </c>
      <c r="AB1450">
        <f t="shared" si="365"/>
        <v>3.3821963978001618E-11</v>
      </c>
      <c r="AL1450">
        <f t="shared" si="372"/>
        <v>28.900000000001455</v>
      </c>
      <c r="AM1450">
        <v>42037</v>
      </c>
      <c r="AN1450">
        <f t="shared" si="369"/>
        <v>15943.2</v>
      </c>
      <c r="AO1450">
        <f t="shared" si="370"/>
        <v>1.5943200000000002</v>
      </c>
      <c r="AP1450">
        <v>1.4968257575757578E-4</v>
      </c>
      <c r="AQ1450">
        <v>3.7058709130329418E-6</v>
      </c>
      <c r="AR1450">
        <f t="shared" si="366"/>
        <v>7.3111479259012789E-6</v>
      </c>
    </row>
    <row r="1451" spans="22:44" x14ac:dyDescent="0.25">
      <c r="V1451">
        <f t="shared" si="371"/>
        <v>11.600000000002183</v>
      </c>
      <c r="W1451">
        <v>16769.7</v>
      </c>
      <c r="X1451">
        <f t="shared" si="367"/>
        <v>9537.0600000000013</v>
      </c>
      <c r="Y1451">
        <f t="shared" si="368"/>
        <v>0.95370600000000016</v>
      </c>
      <c r="Z1451">
        <v>-3.9390151515151595E-5</v>
      </c>
      <c r="AA1451">
        <v>9.8665602664609237E-12</v>
      </c>
      <c r="AB1451">
        <f t="shared" si="365"/>
        <v>3.2614357453742757E-11</v>
      </c>
      <c r="AL1451">
        <f t="shared" si="372"/>
        <v>29</v>
      </c>
      <c r="AM1451">
        <v>42066</v>
      </c>
      <c r="AN1451">
        <f t="shared" si="369"/>
        <v>15972.2</v>
      </c>
      <c r="AO1451">
        <f t="shared" si="370"/>
        <v>1.5972200000000001</v>
      </c>
      <c r="AP1451">
        <v>1.3077530303030299E-4</v>
      </c>
      <c r="AQ1451">
        <v>3.6171384668845688E-6</v>
      </c>
      <c r="AR1451">
        <f t="shared" si="366"/>
        <v>7.1360916287873331E-6</v>
      </c>
    </row>
    <row r="1452" spans="22:44" x14ac:dyDescent="0.25">
      <c r="V1452">
        <f t="shared" si="371"/>
        <v>11.599999999998545</v>
      </c>
      <c r="W1452">
        <v>16781.3</v>
      </c>
      <c r="X1452">
        <f t="shared" si="367"/>
        <v>9548.66</v>
      </c>
      <c r="Y1452">
        <f t="shared" si="368"/>
        <v>0.95486599999999999</v>
      </c>
      <c r="Z1452">
        <v>-6.3024242424242422E-5</v>
      </c>
      <c r="AA1452">
        <v>9.5141687071774628E-12</v>
      </c>
      <c r="AB1452">
        <f t="shared" si="365"/>
        <v>3.1449511350565296E-11</v>
      </c>
      <c r="AL1452">
        <f t="shared" si="372"/>
        <v>28.900000000001455</v>
      </c>
      <c r="AM1452">
        <v>42094.9</v>
      </c>
      <c r="AN1452">
        <f t="shared" si="369"/>
        <v>16001.100000000002</v>
      </c>
      <c r="AO1452">
        <f t="shared" si="370"/>
        <v>1.6001100000000001</v>
      </c>
      <c r="AP1452">
        <v>1.4180454545454542E-4</v>
      </c>
      <c r="AQ1452">
        <v>3.5307158420176255E-6</v>
      </c>
      <c r="AR1452">
        <f t="shared" si="366"/>
        <v>6.965592275362801E-6</v>
      </c>
    </row>
    <row r="1453" spans="22:44" x14ac:dyDescent="0.25">
      <c r="V1453">
        <f t="shared" si="371"/>
        <v>11.5</v>
      </c>
      <c r="W1453">
        <v>16792.8</v>
      </c>
      <c r="X1453">
        <f t="shared" si="367"/>
        <v>9560.16</v>
      </c>
      <c r="Y1453">
        <f t="shared" si="368"/>
        <v>0.95601599999999998</v>
      </c>
      <c r="Z1453">
        <v>1.5756060606060551E-5</v>
      </c>
      <c r="AA1453">
        <v>9.1771373414678641E-12</v>
      </c>
      <c r="AB1453">
        <f t="shared" si="365"/>
        <v>3.0335439056116249E-11</v>
      </c>
      <c r="AL1453">
        <f t="shared" si="372"/>
        <v>28.900000000001455</v>
      </c>
      <c r="AM1453">
        <v>42123.8</v>
      </c>
      <c r="AN1453">
        <f t="shared" si="369"/>
        <v>16030.000000000004</v>
      </c>
      <c r="AO1453">
        <f t="shared" si="370"/>
        <v>1.6030000000000004</v>
      </c>
      <c r="AP1453">
        <v>1.9064833333333334E-4</v>
      </c>
      <c r="AQ1453">
        <v>3.4462511872185815E-6</v>
      </c>
      <c r="AR1453">
        <f t="shared" si="366"/>
        <v>6.7989557140151751E-6</v>
      </c>
    </row>
    <row r="1454" spans="22:44" x14ac:dyDescent="0.25">
      <c r="V1454">
        <f t="shared" si="371"/>
        <v>11.600000000002183</v>
      </c>
      <c r="W1454">
        <v>16804.400000000001</v>
      </c>
      <c r="X1454">
        <f t="shared" si="367"/>
        <v>9571.760000000002</v>
      </c>
      <c r="Y1454">
        <f t="shared" si="368"/>
        <v>0.95717600000000025</v>
      </c>
      <c r="Z1454">
        <v>-3.9390151515151595E-5</v>
      </c>
      <c r="AA1454">
        <v>8.8491696603754986E-12</v>
      </c>
      <c r="AB1454">
        <f t="shared" si="365"/>
        <v>2.925132717765526E-11</v>
      </c>
      <c r="AL1454">
        <f t="shared" si="372"/>
        <v>29</v>
      </c>
      <c r="AM1454">
        <v>42152.800000000003</v>
      </c>
      <c r="AN1454">
        <f t="shared" si="369"/>
        <v>16059.000000000004</v>
      </c>
      <c r="AO1454">
        <f t="shared" si="370"/>
        <v>1.6059000000000003</v>
      </c>
      <c r="AP1454">
        <v>1.1186803030303029E-4</v>
      </c>
      <c r="AQ1454">
        <v>3.3634206049451364E-6</v>
      </c>
      <c r="AR1454">
        <f t="shared" si="366"/>
        <v>6.6355429416868277E-6</v>
      </c>
    </row>
    <row r="1455" spans="22:44" x14ac:dyDescent="0.25">
      <c r="V1455">
        <f t="shared" si="371"/>
        <v>11.599999999998545</v>
      </c>
      <c r="W1455">
        <v>16816</v>
      </c>
      <c r="X1455">
        <f t="shared" si="367"/>
        <v>9583.36</v>
      </c>
      <c r="Y1455">
        <f t="shared" si="368"/>
        <v>0.95833600000000008</v>
      </c>
      <c r="Z1455">
        <v>-7.878030303030384E-6</v>
      </c>
      <c r="AA1455">
        <v>8.5328264759048977E-12</v>
      </c>
      <c r="AB1455">
        <f t="shared" si="365"/>
        <v>2.8205640594109943E-11</v>
      </c>
      <c r="AL1455">
        <f t="shared" si="372"/>
        <v>28.899999999994179</v>
      </c>
      <c r="AM1455">
        <v>42181.7</v>
      </c>
      <c r="AN1455">
        <f t="shared" si="369"/>
        <v>16087.899999999998</v>
      </c>
      <c r="AO1455">
        <f t="shared" si="370"/>
        <v>1.6087899999999997</v>
      </c>
      <c r="AP1455">
        <v>9.2960757575757556E-5</v>
      </c>
      <c r="AQ1455">
        <v>3.2827544907173094E-6</v>
      </c>
      <c r="AR1455">
        <f t="shared" si="366"/>
        <v>6.4764003521127561E-6</v>
      </c>
    </row>
    <row r="1456" spans="22:44" x14ac:dyDescent="0.25">
      <c r="V1456">
        <f t="shared" si="371"/>
        <v>11.5</v>
      </c>
      <c r="W1456">
        <v>16827.5</v>
      </c>
      <c r="X1456">
        <f t="shared" si="367"/>
        <v>9594.86</v>
      </c>
      <c r="Y1456">
        <f t="shared" si="368"/>
        <v>0.95948600000000006</v>
      </c>
      <c r="Z1456">
        <v>-3.1512121212121265E-5</v>
      </c>
      <c r="AA1456">
        <v>8.2302830378441064E-12</v>
      </c>
      <c r="AB1456">
        <f t="shared" si="365"/>
        <v>2.720556969120973E-11</v>
      </c>
      <c r="AL1456">
        <f t="shared" si="372"/>
        <v>28.900000000001455</v>
      </c>
      <c r="AM1456">
        <v>42210.6</v>
      </c>
      <c r="AN1456">
        <f t="shared" si="369"/>
        <v>16116.8</v>
      </c>
      <c r="AO1456">
        <f t="shared" si="370"/>
        <v>1.61168</v>
      </c>
      <c r="AP1456">
        <v>1.5598499999999998E-4</v>
      </c>
      <c r="AQ1456">
        <v>3.2039239945680757E-6</v>
      </c>
      <c r="AR1456">
        <f t="shared" si="366"/>
        <v>6.3208791718168267E-6</v>
      </c>
    </row>
    <row r="1457" spans="22:44" x14ac:dyDescent="0.25">
      <c r="V1457">
        <f t="shared" si="371"/>
        <v>11.599999999998545</v>
      </c>
      <c r="W1457">
        <v>16839.099999999999</v>
      </c>
      <c r="X1457">
        <f t="shared" si="367"/>
        <v>9606.4599999999991</v>
      </c>
      <c r="Y1457">
        <f t="shared" si="368"/>
        <v>0.96064599999999989</v>
      </c>
      <c r="Z1457">
        <v>-3.1512121212121265E-5</v>
      </c>
      <c r="AA1457">
        <v>7.9358863397310834E-12</v>
      </c>
      <c r="AB1457">
        <f t="shared" si="365"/>
        <v>2.6232428202569765E-11</v>
      </c>
      <c r="AL1457">
        <f t="shared" si="372"/>
        <v>29</v>
      </c>
      <c r="AM1457">
        <v>42239.6</v>
      </c>
      <c r="AN1457">
        <f t="shared" si="369"/>
        <v>16145.8</v>
      </c>
      <c r="AO1457">
        <f t="shared" si="370"/>
        <v>1.6145799999999999</v>
      </c>
      <c r="AP1457">
        <v>1.0871681818181819E-4</v>
      </c>
      <c r="AQ1457">
        <v>3.126626482941076E-6</v>
      </c>
      <c r="AR1457">
        <f t="shared" si="366"/>
        <v>6.1683823485136764E-6</v>
      </c>
    </row>
    <row r="1458" spans="22:44" x14ac:dyDescent="0.25">
      <c r="V1458">
        <f t="shared" si="371"/>
        <v>11.600000000002183</v>
      </c>
      <c r="W1458">
        <v>16850.7</v>
      </c>
      <c r="X1458">
        <f t="shared" si="367"/>
        <v>9618.0600000000013</v>
      </c>
      <c r="Y1458">
        <f t="shared" si="368"/>
        <v>0.96180600000000016</v>
      </c>
      <c r="Z1458">
        <v>-6.3024242424242422E-5</v>
      </c>
      <c r="AA1458">
        <v>7.6519344252336771E-12</v>
      </c>
      <c r="AB1458">
        <f t="shared" si="365"/>
        <v>2.5293812414596188E-11</v>
      </c>
      <c r="AL1458">
        <f t="shared" si="372"/>
        <v>28.900000000001455</v>
      </c>
      <c r="AM1458">
        <v>42268.5</v>
      </c>
      <c r="AN1458">
        <f t="shared" si="369"/>
        <v>16174.7</v>
      </c>
      <c r="AO1458">
        <f t="shared" si="370"/>
        <v>1.61747</v>
      </c>
      <c r="AP1458">
        <v>1.1817045454545451E-4</v>
      </c>
      <c r="AQ1458">
        <v>3.0513565468007615E-6</v>
      </c>
      <c r="AR1458">
        <f t="shared" si="366"/>
        <v>6.0198856387228329E-6</v>
      </c>
    </row>
    <row r="1459" spans="22:44" x14ac:dyDescent="0.25">
      <c r="V1459">
        <f t="shared" si="371"/>
        <v>11.599999999998545</v>
      </c>
      <c r="W1459">
        <v>16862.3</v>
      </c>
      <c r="X1459">
        <f t="shared" si="367"/>
        <v>9629.66</v>
      </c>
      <c r="Y1459">
        <f t="shared" si="368"/>
        <v>0.96296599999999999</v>
      </c>
      <c r="Z1459">
        <v>-6.3024242424242422E-5</v>
      </c>
      <c r="AA1459">
        <v>7.3780599955554885E-12</v>
      </c>
      <c r="AB1459">
        <f t="shared" si="365"/>
        <v>2.4388508204644979E-11</v>
      </c>
      <c r="AL1459">
        <f t="shared" si="372"/>
        <v>29</v>
      </c>
      <c r="AM1459">
        <v>42297.5</v>
      </c>
      <c r="AN1459">
        <f t="shared" si="369"/>
        <v>16203.7</v>
      </c>
      <c r="AO1459">
        <f t="shared" si="370"/>
        <v>1.6203700000000001</v>
      </c>
      <c r="AP1459">
        <v>1.2604848484848482E-4</v>
      </c>
      <c r="AQ1459">
        <v>2.9775553754994831E-6</v>
      </c>
      <c r="AR1459">
        <f t="shared" si="366"/>
        <v>5.8742865897676077E-6</v>
      </c>
    </row>
    <row r="1460" spans="22:44" x14ac:dyDescent="0.25">
      <c r="V1460">
        <f t="shared" si="371"/>
        <v>11.5</v>
      </c>
      <c r="W1460">
        <v>16873.8</v>
      </c>
      <c r="X1460">
        <f t="shared" si="367"/>
        <v>9641.16</v>
      </c>
      <c r="Y1460">
        <f t="shared" si="368"/>
        <v>0.96411599999999997</v>
      </c>
      <c r="Z1460">
        <v>0</v>
      </c>
      <c r="AA1460">
        <v>7.1161451431542869E-12</v>
      </c>
      <c r="AB1460">
        <f t="shared" si="365"/>
        <v>2.3522736913742901E-11</v>
      </c>
      <c r="AL1460">
        <f t="shared" si="372"/>
        <v>28.900000000001455</v>
      </c>
      <c r="AM1460">
        <v>42326.400000000001</v>
      </c>
      <c r="AN1460">
        <f t="shared" si="369"/>
        <v>16232.600000000002</v>
      </c>
      <c r="AO1460">
        <f t="shared" si="370"/>
        <v>1.6232600000000001</v>
      </c>
      <c r="AP1460">
        <v>1.1501924242424241E-4</v>
      </c>
      <c r="AQ1460">
        <v>2.9056949502142372E-6</v>
      </c>
      <c r="AR1460">
        <f t="shared" si="366"/>
        <v>5.7325163523233063E-6</v>
      </c>
    </row>
    <row r="1461" spans="22:44" x14ac:dyDescent="0.25">
      <c r="V1461">
        <f t="shared" si="371"/>
        <v>11.600000000002183</v>
      </c>
      <c r="W1461">
        <v>16885.400000000001</v>
      </c>
      <c r="X1461">
        <f t="shared" si="367"/>
        <v>9652.760000000002</v>
      </c>
      <c r="Y1461">
        <f t="shared" si="368"/>
        <v>0.96527600000000024</v>
      </c>
      <c r="Z1461">
        <v>-7.8780303030303136E-5</v>
      </c>
      <c r="AA1461">
        <v>6.8612950746369944E-12</v>
      </c>
      <c r="AB1461">
        <f t="shared" si="365"/>
        <v>2.2680318582808688E-11</v>
      </c>
      <c r="AL1461">
        <f t="shared" si="372"/>
        <v>28.900000000001455</v>
      </c>
      <c r="AM1461">
        <v>42355.3</v>
      </c>
      <c r="AN1461">
        <f t="shared" si="369"/>
        <v>16261.500000000004</v>
      </c>
      <c r="AO1461">
        <f t="shared" si="370"/>
        <v>1.6261500000000004</v>
      </c>
      <c r="AP1461">
        <v>9.2960757575757556E-5</v>
      </c>
      <c r="AQ1461">
        <v>2.835481673085057E-6</v>
      </c>
      <c r="AR1461">
        <f t="shared" si="366"/>
        <v>5.5939957002281663E-6</v>
      </c>
    </row>
    <row r="1462" spans="22:44" x14ac:dyDescent="0.25">
      <c r="V1462">
        <f t="shared" si="371"/>
        <v>11.599999999998545</v>
      </c>
      <c r="W1462">
        <v>16897</v>
      </c>
      <c r="X1462">
        <f t="shared" si="367"/>
        <v>9664.36</v>
      </c>
      <c r="Y1462">
        <f t="shared" si="368"/>
        <v>0.96643600000000007</v>
      </c>
      <c r="Z1462">
        <v>-4.7268181818181871E-5</v>
      </c>
      <c r="AA1462">
        <v>6.6154983980727149E-12</v>
      </c>
      <c r="AB1462">
        <f t="shared" si="365"/>
        <v>2.1867826644999356E-11</v>
      </c>
      <c r="AL1462">
        <f t="shared" si="372"/>
        <v>29</v>
      </c>
      <c r="AM1462">
        <v>42384.3</v>
      </c>
      <c r="AN1462">
        <f t="shared" si="369"/>
        <v>16290.500000000004</v>
      </c>
      <c r="AO1462">
        <f t="shared" si="370"/>
        <v>1.6290500000000003</v>
      </c>
      <c r="AP1462">
        <v>1.3392651515151515E-4</v>
      </c>
      <c r="AQ1462">
        <v>2.7666454851872909E-6</v>
      </c>
      <c r="AR1462">
        <f t="shared" si="366"/>
        <v>5.4581918462391402E-6</v>
      </c>
    </row>
    <row r="1463" spans="22:44" x14ac:dyDescent="0.25">
      <c r="V1463">
        <f t="shared" si="371"/>
        <v>11.599999999998545</v>
      </c>
      <c r="W1463">
        <v>16908.599999999999</v>
      </c>
      <c r="X1463">
        <f t="shared" si="367"/>
        <v>9675.9599999999991</v>
      </c>
      <c r="Y1463">
        <f t="shared" si="368"/>
        <v>0.9675959999999999</v>
      </c>
      <c r="Z1463">
        <v>-5.5146212121212255E-5</v>
      </c>
      <c r="AA1463">
        <v>6.3784363014293676E-12</v>
      </c>
      <c r="AB1463">
        <f t="shared" si="365"/>
        <v>2.1084207252844859E-11</v>
      </c>
      <c r="AL1463">
        <f t="shared" si="372"/>
        <v>28.899999999994179</v>
      </c>
      <c r="AM1463">
        <v>42413.2</v>
      </c>
      <c r="AN1463">
        <f t="shared" si="369"/>
        <v>16319.399999999998</v>
      </c>
      <c r="AO1463">
        <f t="shared" si="370"/>
        <v>1.6319399999999997</v>
      </c>
      <c r="AP1463">
        <v>1.6543863636363638E-4</v>
      </c>
      <c r="AQ1463">
        <v>2.6996262818653991E-6</v>
      </c>
      <c r="AR1463">
        <f t="shared" si="366"/>
        <v>5.3259726403193655E-6</v>
      </c>
    </row>
    <row r="1464" spans="22:44" x14ac:dyDescent="0.25">
      <c r="V1464">
        <f t="shared" si="371"/>
        <v>11.5</v>
      </c>
      <c r="W1464">
        <v>16920.099999999999</v>
      </c>
      <c r="X1464">
        <f t="shared" si="367"/>
        <v>9687.4599999999991</v>
      </c>
      <c r="Y1464">
        <f t="shared" si="368"/>
        <v>0.96874599999999988</v>
      </c>
      <c r="Z1464">
        <v>-7.8780303030303136E-5</v>
      </c>
      <c r="AA1464">
        <v>6.1517369264896243E-12</v>
      </c>
      <c r="AB1464">
        <f t="shared" si="365"/>
        <v>2.0334842302026298E-11</v>
      </c>
      <c r="AL1464">
        <f t="shared" si="372"/>
        <v>28.900000000001455</v>
      </c>
      <c r="AM1464">
        <v>42442.1</v>
      </c>
      <c r="AN1464">
        <f t="shared" si="369"/>
        <v>16348.3</v>
      </c>
      <c r="AO1464">
        <f t="shared" si="370"/>
        <v>1.63483</v>
      </c>
      <c r="AP1464">
        <v>8.508272727272728E-5</v>
      </c>
      <c r="AQ1464">
        <v>2.6341498837647845E-6</v>
      </c>
      <c r="AR1464">
        <f t="shared" si="366"/>
        <v>5.1967971662127908E-6</v>
      </c>
    </row>
    <row r="1465" spans="22:44" x14ac:dyDescent="0.25">
      <c r="V1465">
        <f t="shared" si="371"/>
        <v>11.600000000002183</v>
      </c>
      <c r="W1465">
        <v>16931.7</v>
      </c>
      <c r="X1465">
        <f t="shared" si="367"/>
        <v>9699.0600000000013</v>
      </c>
      <c r="Y1465">
        <f t="shared" si="368"/>
        <v>0.96990600000000016</v>
      </c>
      <c r="Z1465">
        <v>-7.8780303030303136E-5</v>
      </c>
      <c r="AA1465">
        <v>5.9311628052502066E-12</v>
      </c>
      <c r="AB1465">
        <f t="shared" si="365"/>
        <v>1.9605724652017965E-11</v>
      </c>
      <c r="AL1465">
        <f t="shared" si="372"/>
        <v>29</v>
      </c>
      <c r="AM1465">
        <v>42471.1</v>
      </c>
      <c r="AN1465">
        <f t="shared" si="369"/>
        <v>16377.3</v>
      </c>
      <c r="AO1465">
        <f t="shared" si="370"/>
        <v>1.6377299999999999</v>
      </c>
      <c r="AP1465">
        <v>9.1385151515151506E-5</v>
      </c>
      <c r="AQ1465">
        <v>2.5699641673390437E-6</v>
      </c>
      <c r="AR1465">
        <f t="shared" si="366"/>
        <v>5.0701680205865379E-6</v>
      </c>
    </row>
    <row r="1466" spans="22:44" x14ac:dyDescent="0.25">
      <c r="V1466">
        <f t="shared" si="371"/>
        <v>11.599999999998545</v>
      </c>
      <c r="W1466">
        <v>16943.3</v>
      </c>
      <c r="X1466">
        <f t="shared" si="367"/>
        <v>9710.66</v>
      </c>
      <c r="Y1466">
        <f t="shared" si="368"/>
        <v>0.97106599999999998</v>
      </c>
      <c r="Z1466">
        <v>-8.6658333333333357E-5</v>
      </c>
      <c r="AA1466">
        <v>5.7184344555796507E-12</v>
      </c>
      <c r="AB1466">
        <f t="shared" si="365"/>
        <v>1.8902541551795653E-11</v>
      </c>
      <c r="AL1466">
        <f t="shared" si="372"/>
        <v>28.900000000001455</v>
      </c>
      <c r="AM1466">
        <v>42500</v>
      </c>
      <c r="AN1466">
        <f t="shared" si="369"/>
        <v>16406.2</v>
      </c>
      <c r="AO1466">
        <f t="shared" si="370"/>
        <v>1.64062</v>
      </c>
      <c r="AP1466">
        <v>7.0902272727272725E-5</v>
      </c>
      <c r="AQ1466">
        <v>2.5074789985417991E-6</v>
      </c>
      <c r="AR1466">
        <f t="shared" si="366"/>
        <v>4.9468938097539532E-6</v>
      </c>
    </row>
    <row r="1467" spans="22:44" x14ac:dyDescent="0.25">
      <c r="V1467">
        <f t="shared" si="371"/>
        <v>11.600000000002183</v>
      </c>
      <c r="W1467">
        <v>16954.900000000001</v>
      </c>
      <c r="X1467">
        <f t="shared" si="367"/>
        <v>9722.260000000002</v>
      </c>
      <c r="Y1467">
        <f t="shared" si="368"/>
        <v>0.97222600000000026</v>
      </c>
      <c r="Z1467">
        <v>-5.5146212121212255E-5</v>
      </c>
      <c r="AA1467">
        <v>5.5132752112459843E-12</v>
      </c>
      <c r="AB1467">
        <f t="shared" si="365"/>
        <v>1.8224378468721713E-11</v>
      </c>
      <c r="AL1467">
        <f t="shared" si="372"/>
        <v>28.900000000001455</v>
      </c>
      <c r="AM1467">
        <v>42528.9</v>
      </c>
      <c r="AN1467">
        <f t="shared" si="369"/>
        <v>16435.100000000002</v>
      </c>
      <c r="AO1467">
        <f t="shared" si="370"/>
        <v>1.6435100000000002</v>
      </c>
      <c r="AP1467">
        <v>1.3707772727272727E-4</v>
      </c>
      <c r="AQ1467">
        <v>2.4464384104733989E-6</v>
      </c>
      <c r="AR1467">
        <f t="shared" si="366"/>
        <v>4.8264695480014471E-6</v>
      </c>
    </row>
    <row r="1468" spans="22:44" x14ac:dyDescent="0.25">
      <c r="V1468">
        <f t="shared" si="371"/>
        <v>11.5</v>
      </c>
      <c r="W1468">
        <v>16966.400000000001</v>
      </c>
      <c r="X1468">
        <f t="shared" si="367"/>
        <v>9733.760000000002</v>
      </c>
      <c r="Y1468">
        <f t="shared" si="368"/>
        <v>0.97337600000000024</v>
      </c>
      <c r="Z1468">
        <v>-3.9390151515151595E-5</v>
      </c>
      <c r="AA1468">
        <v>5.3170932699312947E-12</v>
      </c>
      <c r="AB1468">
        <f t="shared" si="365"/>
        <v>1.7575890263388781E-11</v>
      </c>
      <c r="AL1468">
        <f t="shared" si="372"/>
        <v>29</v>
      </c>
      <c r="AM1468">
        <v>42557.9</v>
      </c>
      <c r="AN1468">
        <f t="shared" si="369"/>
        <v>16464.100000000002</v>
      </c>
      <c r="AO1468">
        <f t="shared" si="370"/>
        <v>1.6464100000000002</v>
      </c>
      <c r="AP1468">
        <v>9.1385151515151506E-5</v>
      </c>
      <c r="AQ1468">
        <v>2.3866070953281162E-6</v>
      </c>
      <c r="AR1468">
        <f t="shared" si="366"/>
        <v>4.7084310070231333E-6</v>
      </c>
    </row>
    <row r="1469" spans="22:44" x14ac:dyDescent="0.25">
      <c r="V1469">
        <f t="shared" si="371"/>
        <v>11.599999999998545</v>
      </c>
      <c r="W1469">
        <v>16978</v>
      </c>
      <c r="X1469">
        <f t="shared" si="367"/>
        <v>9745.36</v>
      </c>
      <c r="Y1469">
        <f t="shared" si="368"/>
        <v>0.97453600000000007</v>
      </c>
      <c r="Z1469">
        <v>-8.6658333333333357E-5</v>
      </c>
      <c r="AA1469">
        <v>5.1262209098075821E-12</v>
      </c>
      <c r="AB1469">
        <f t="shared" si="365"/>
        <v>1.6944953116805355E-11</v>
      </c>
      <c r="AL1469">
        <f t="shared" si="372"/>
        <v>28.900000000001455</v>
      </c>
      <c r="AM1469">
        <v>42586.8</v>
      </c>
      <c r="AN1469">
        <f t="shared" si="369"/>
        <v>16493.000000000004</v>
      </c>
      <c r="AO1469">
        <f t="shared" si="370"/>
        <v>1.6493000000000004</v>
      </c>
      <c r="AP1469">
        <v>6.3024242424242408E-5</v>
      </c>
      <c r="AQ1469">
        <v>2.3283668238724855E-6</v>
      </c>
      <c r="AR1469">
        <f t="shared" si="366"/>
        <v>4.5935313653871333E-6</v>
      </c>
    </row>
    <row r="1470" spans="22:44" x14ac:dyDescent="0.25">
      <c r="V1470">
        <f t="shared" si="371"/>
        <v>11.599999999998545</v>
      </c>
      <c r="W1470">
        <v>16989.599999999999</v>
      </c>
      <c r="X1470">
        <f t="shared" si="367"/>
        <v>9756.9599999999991</v>
      </c>
      <c r="Y1470">
        <f t="shared" si="368"/>
        <v>0.9756959999999999</v>
      </c>
      <c r="Z1470">
        <v>-8.6658333333333357E-5</v>
      </c>
      <c r="AA1470">
        <v>4.9421464255856151E-12</v>
      </c>
      <c r="AB1470">
        <f t="shared" si="365"/>
        <v>1.6336486653884535E-11</v>
      </c>
      <c r="AL1470">
        <f t="shared" si="372"/>
        <v>28.899999999994179</v>
      </c>
      <c r="AM1470">
        <v>42615.7</v>
      </c>
      <c r="AN1470">
        <f t="shared" si="369"/>
        <v>16521.899999999998</v>
      </c>
      <c r="AO1470">
        <f t="shared" si="370"/>
        <v>1.6521899999999998</v>
      </c>
      <c r="AP1470">
        <v>8.508272727272728E-5</v>
      </c>
      <c r="AQ1470">
        <v>2.2714787046579058E-6</v>
      </c>
      <c r="AR1470">
        <f t="shared" si="366"/>
        <v>4.4812993247778976E-6</v>
      </c>
    </row>
    <row r="1471" spans="22:44" x14ac:dyDescent="0.25">
      <c r="V1471">
        <f t="shared" si="371"/>
        <v>11.600000000002183</v>
      </c>
      <c r="W1471">
        <v>17001.2</v>
      </c>
      <c r="X1471">
        <f t="shared" si="367"/>
        <v>9768.5600000000013</v>
      </c>
      <c r="Y1471">
        <f t="shared" si="368"/>
        <v>0.97685600000000017</v>
      </c>
      <c r="Z1471">
        <v>-3.9390151515151595E-5</v>
      </c>
      <c r="AA1471">
        <v>4.7646297766528243E-12</v>
      </c>
      <c r="AB1471">
        <f t="shared" si="365"/>
        <v>1.5749697409616201E-11</v>
      </c>
      <c r="AL1471">
        <f t="shared" si="372"/>
        <v>29</v>
      </c>
      <c r="AM1471">
        <v>42644.7</v>
      </c>
      <c r="AN1471">
        <f t="shared" si="369"/>
        <v>16550.899999999998</v>
      </c>
      <c r="AO1471">
        <f t="shared" si="370"/>
        <v>1.6550899999999997</v>
      </c>
      <c r="AP1471">
        <v>8.508272727272728E-5</v>
      </c>
      <c r="AQ1471">
        <v>2.2157231905115739E-6</v>
      </c>
      <c r="AR1471">
        <f t="shared" si="366"/>
        <v>4.3713017503413667E-6</v>
      </c>
    </row>
    <row r="1472" spans="22:44" x14ac:dyDescent="0.25">
      <c r="V1472">
        <f t="shared" si="371"/>
        <v>11.5</v>
      </c>
      <c r="W1472">
        <v>17012.7</v>
      </c>
      <c r="X1472">
        <f t="shared" si="367"/>
        <v>9780.0600000000013</v>
      </c>
      <c r="Y1472">
        <f t="shared" si="368"/>
        <v>0.97800600000000015</v>
      </c>
      <c r="Z1472">
        <v>-3.9390151515151595E-5</v>
      </c>
      <c r="AA1472">
        <v>4.594888706579511E-12</v>
      </c>
      <c r="AB1472">
        <f t="shared" si="365"/>
        <v>1.5188610689985024E-11</v>
      </c>
      <c r="AL1472">
        <f t="shared" si="372"/>
        <v>28.900000000001455</v>
      </c>
      <c r="AM1472">
        <v>42673.599999999999</v>
      </c>
      <c r="AN1472">
        <f t="shared" si="369"/>
        <v>16579.8</v>
      </c>
      <c r="AO1472">
        <f t="shared" si="370"/>
        <v>1.65798</v>
      </c>
      <c r="AP1472">
        <v>1.1817045454545451E-4</v>
      </c>
      <c r="AQ1472">
        <v>2.1614557755309403E-6</v>
      </c>
      <c r="AR1472">
        <f t="shared" si="366"/>
        <v>4.264239980573739E-6</v>
      </c>
    </row>
    <row r="1473" spans="22:44" x14ac:dyDescent="0.25">
      <c r="V1473">
        <f t="shared" si="371"/>
        <v>11.599999999998545</v>
      </c>
      <c r="W1473">
        <v>17024.3</v>
      </c>
      <c r="X1473">
        <f t="shared" si="367"/>
        <v>9791.66</v>
      </c>
      <c r="Y1473">
        <f t="shared" si="368"/>
        <v>0.97916599999999998</v>
      </c>
      <c r="Z1473">
        <v>-5.5146212121212255E-5</v>
      </c>
      <c r="AA1473">
        <v>4.4297492298614989E-12</v>
      </c>
      <c r="AB1473">
        <f t="shared" si="365"/>
        <v>1.4642734743560875E-11</v>
      </c>
      <c r="AL1473">
        <f t="shared" si="372"/>
        <v>28.900000000001455</v>
      </c>
      <c r="AM1473">
        <v>42702.5</v>
      </c>
      <c r="AN1473">
        <f t="shared" si="369"/>
        <v>16608.7</v>
      </c>
      <c r="AO1473">
        <f t="shared" si="370"/>
        <v>1.6608700000000001</v>
      </c>
      <c r="AP1473">
        <v>1.1817045454545451E-4</v>
      </c>
      <c r="AQ1473">
        <v>2.1084535722347577E-6</v>
      </c>
      <c r="AR1473">
        <f t="shared" si="366"/>
        <v>4.1596742906749657E-6</v>
      </c>
    </row>
    <row r="1474" spans="22:44" x14ac:dyDescent="0.25">
      <c r="V1474">
        <f t="shared" si="371"/>
        <v>11.600000000002183</v>
      </c>
      <c r="W1474">
        <v>17035.900000000001</v>
      </c>
      <c r="X1474">
        <f t="shared" si="367"/>
        <v>9803.260000000002</v>
      </c>
      <c r="Y1474">
        <f t="shared" si="368"/>
        <v>0.98032600000000025</v>
      </c>
      <c r="Z1474">
        <v>-9.4536363636363687E-5</v>
      </c>
      <c r="AA1474">
        <v>4.2704985260550216E-12</v>
      </c>
      <c r="AB1474">
        <f t="shared" si="365"/>
        <v>1.4116324400093977E-11</v>
      </c>
      <c r="AL1474">
        <f t="shared" si="372"/>
        <v>29</v>
      </c>
      <c r="AM1474">
        <v>42731.5</v>
      </c>
      <c r="AN1474">
        <f t="shared" si="369"/>
        <v>16637.7</v>
      </c>
      <c r="AO1474">
        <f t="shared" si="370"/>
        <v>1.66377</v>
      </c>
      <c r="AP1474">
        <v>1.9064833333333334E-4</v>
      </c>
      <c r="AQ1474">
        <v>2.0565118001776179E-6</v>
      </c>
      <c r="AR1474">
        <f t="shared" si="366"/>
        <v>4.0572006784107983E-6</v>
      </c>
    </row>
    <row r="1475" spans="22:44" x14ac:dyDescent="0.25">
      <c r="V1475">
        <f t="shared" si="371"/>
        <v>11.599999999998545</v>
      </c>
      <c r="W1475">
        <v>17047.5</v>
      </c>
      <c r="X1475">
        <f t="shared" si="367"/>
        <v>9814.86</v>
      </c>
      <c r="Y1475">
        <f t="shared" si="368"/>
        <v>0.98148600000000008</v>
      </c>
      <c r="Z1475">
        <v>-8.6658333333333357E-5</v>
      </c>
      <c r="AA1475">
        <v>4.1169283757218469E-12</v>
      </c>
      <c r="AB1475">
        <f t="shared" ref="AB1475:AB1538" si="373">AA1475/$AA$1931*$C$6*$B$1</f>
        <v>1.3608691380893079E-11</v>
      </c>
      <c r="AL1475">
        <f t="shared" si="372"/>
        <v>28.900000000001455</v>
      </c>
      <c r="AM1475">
        <v>42760.4</v>
      </c>
      <c r="AN1475">
        <f t="shared" si="369"/>
        <v>16666.600000000002</v>
      </c>
      <c r="AO1475">
        <f t="shared" si="370"/>
        <v>1.6666600000000003</v>
      </c>
      <c r="AP1475">
        <v>1.4495575757575758E-4</v>
      </c>
      <c r="AQ1475">
        <v>2.0059613858734705E-6</v>
      </c>
      <c r="AR1475">
        <f t="shared" ref="AR1475:AR1538" si="374">AQ1475/$AQ$2403*$C$8*$B$1</f>
        <v>3.9574720139844528E-6</v>
      </c>
    </row>
    <row r="1476" spans="22:44" x14ac:dyDescent="0.25">
      <c r="V1476">
        <f t="shared" si="371"/>
        <v>11.5</v>
      </c>
      <c r="W1476">
        <v>17059</v>
      </c>
      <c r="X1476">
        <f t="shared" ref="X1476:X1539" si="375">W1476-$W$627</f>
        <v>9826.36</v>
      </c>
      <c r="Y1476">
        <f t="shared" ref="Y1476:Y1539" si="376">X1476/10000</f>
        <v>0.98263600000000006</v>
      </c>
      <c r="Z1476">
        <v>-5.5146212121212255E-5</v>
      </c>
      <c r="AA1476">
        <v>3.9700916362622682E-12</v>
      </c>
      <c r="AB1476">
        <f t="shared" si="373"/>
        <v>1.3123315953313132E-11</v>
      </c>
      <c r="AL1476">
        <f t="shared" si="372"/>
        <v>29</v>
      </c>
      <c r="AM1476">
        <v>42789.4</v>
      </c>
      <c r="AN1476">
        <f t="shared" ref="AN1476:AN1539" si="377">AM1476-$AM$899</f>
        <v>16695.600000000002</v>
      </c>
      <c r="AO1476">
        <f t="shared" ref="AO1476:AO1539" si="378">AN1476/10000</f>
        <v>1.6695600000000002</v>
      </c>
      <c r="AP1476">
        <v>8.508272727272728E-5</v>
      </c>
      <c r="AQ1476">
        <v>1.9564256407444283E-6</v>
      </c>
      <c r="AR1476">
        <f t="shared" si="374"/>
        <v>3.8597451452517884E-6</v>
      </c>
    </row>
    <row r="1477" spans="22:44" x14ac:dyDescent="0.25">
      <c r="V1477">
        <f t="shared" ref="V1477:V1540" si="379">W1477-W1476</f>
        <v>11.599999999998545</v>
      </c>
      <c r="W1477">
        <v>17070.599999999999</v>
      </c>
      <c r="X1477">
        <f t="shared" si="375"/>
        <v>9837.9599999999991</v>
      </c>
      <c r="Y1477">
        <f t="shared" si="376"/>
        <v>0.98379599999999989</v>
      </c>
      <c r="Z1477">
        <v>-7.8780303030303136E-5</v>
      </c>
      <c r="AA1477">
        <v>3.8272421038329681E-12</v>
      </c>
      <c r="AB1477">
        <f t="shared" si="373"/>
        <v>1.2651120417389002E-11</v>
      </c>
      <c r="AL1477">
        <f t="shared" ref="AL1477:AL1540" si="380">AM1477-AM1476</f>
        <v>28.900000000001455</v>
      </c>
      <c r="AM1477">
        <v>42818.3</v>
      </c>
      <c r="AN1477">
        <f t="shared" si="377"/>
        <v>16724.500000000004</v>
      </c>
      <c r="AO1477">
        <f t="shared" si="378"/>
        <v>1.6724500000000004</v>
      </c>
      <c r="AP1477">
        <v>9.2960757575757556E-5</v>
      </c>
      <c r="AQ1477">
        <v>1.9082200023574544E-6</v>
      </c>
      <c r="AR1477">
        <f t="shared" si="374"/>
        <v>3.764642384961298E-6</v>
      </c>
    </row>
    <row r="1478" spans="22:44" x14ac:dyDescent="0.25">
      <c r="V1478">
        <f t="shared" si="379"/>
        <v>11.600000000002183</v>
      </c>
      <c r="W1478">
        <v>17082.2</v>
      </c>
      <c r="X1478">
        <f t="shared" si="375"/>
        <v>9849.5600000000013</v>
      </c>
      <c r="Y1478">
        <f t="shared" si="376"/>
        <v>0.98495600000000016</v>
      </c>
      <c r="Z1478">
        <v>2.3634090909090827E-5</v>
      </c>
      <c r="AA1478">
        <v>3.6894928176030572E-12</v>
      </c>
      <c r="AB1478">
        <f t="shared" si="373"/>
        <v>1.2195783974011486E-11</v>
      </c>
      <c r="AL1478">
        <f t="shared" si="380"/>
        <v>28.899999999994179</v>
      </c>
      <c r="AM1478">
        <v>42847.199999999997</v>
      </c>
      <c r="AN1478">
        <f t="shared" si="377"/>
        <v>16753.399999999998</v>
      </c>
      <c r="AO1478">
        <f t="shared" si="378"/>
        <v>1.6753399999999998</v>
      </c>
      <c r="AP1478">
        <v>8.3507121212121204E-5</v>
      </c>
      <c r="AQ1478">
        <v>1.8611460480876849E-6</v>
      </c>
      <c r="AR1478">
        <f t="shared" si="374"/>
        <v>3.6717722739401539E-6</v>
      </c>
    </row>
    <row r="1479" spans="22:44" x14ac:dyDescent="0.25">
      <c r="V1479">
        <f t="shared" si="379"/>
        <v>11.599999999998545</v>
      </c>
      <c r="W1479">
        <v>17093.8</v>
      </c>
      <c r="X1479">
        <f t="shared" si="375"/>
        <v>9861.16</v>
      </c>
      <c r="Y1479">
        <f t="shared" si="376"/>
        <v>0.98611599999999999</v>
      </c>
      <c r="Z1479">
        <v>-4.7268181818181871E-5</v>
      </c>
      <c r="AA1479">
        <v>3.5566631988272479E-12</v>
      </c>
      <c r="AB1479">
        <f t="shared" si="373"/>
        <v>1.1756709712039482E-11</v>
      </c>
      <c r="AL1479">
        <f t="shared" si="380"/>
        <v>29</v>
      </c>
      <c r="AM1479">
        <v>42876.2</v>
      </c>
      <c r="AN1479">
        <f t="shared" si="377"/>
        <v>16782.399999999998</v>
      </c>
      <c r="AO1479">
        <f t="shared" si="378"/>
        <v>1.6782399999999997</v>
      </c>
      <c r="AP1479">
        <v>1.1029242424242424E-4</v>
      </c>
      <c r="AQ1479">
        <v>1.8150215611396119E-6</v>
      </c>
      <c r="AR1479">
        <f t="shared" si="374"/>
        <v>3.5807753247755984E-6</v>
      </c>
    </row>
    <row r="1480" spans="22:44" x14ac:dyDescent="0.25">
      <c r="V1480">
        <f t="shared" si="379"/>
        <v>11.5</v>
      </c>
      <c r="W1480">
        <v>17105.3</v>
      </c>
      <c r="X1480">
        <f t="shared" si="375"/>
        <v>9872.66</v>
      </c>
      <c r="Y1480">
        <f t="shared" si="376"/>
        <v>0.98726599999999998</v>
      </c>
      <c r="Z1480">
        <v>-7.0902272727272752E-5</v>
      </c>
      <c r="AA1480">
        <v>3.4296633816690739E-12</v>
      </c>
      <c r="AB1480">
        <f t="shared" si="373"/>
        <v>1.1336906120768016E-11</v>
      </c>
      <c r="AL1480">
        <f t="shared" si="380"/>
        <v>28.900000000001455</v>
      </c>
      <c r="AM1480">
        <v>42905.1</v>
      </c>
      <c r="AN1480">
        <f t="shared" si="377"/>
        <v>16811.3</v>
      </c>
      <c r="AO1480">
        <f t="shared" si="378"/>
        <v>1.68113</v>
      </c>
      <c r="AP1480">
        <v>1.2289727272727274E-4</v>
      </c>
      <c r="AQ1480">
        <v>1.7701400334332445E-6</v>
      </c>
      <c r="AR1480">
        <f t="shared" si="374"/>
        <v>3.4922305546251623E-6</v>
      </c>
    </row>
    <row r="1481" spans="22:44" x14ac:dyDescent="0.25">
      <c r="V1481">
        <f t="shared" si="379"/>
        <v>11.600000000002183</v>
      </c>
      <c r="W1481">
        <v>17116.900000000001</v>
      </c>
      <c r="X1481">
        <f t="shared" si="375"/>
        <v>9884.260000000002</v>
      </c>
      <c r="Y1481">
        <f t="shared" si="376"/>
        <v>0.98842600000000025</v>
      </c>
      <c r="Z1481">
        <v>-7.0902272727272752E-5</v>
      </c>
      <c r="AA1481">
        <v>3.3061177264590581E-12</v>
      </c>
      <c r="AB1481">
        <f t="shared" si="373"/>
        <v>1.0928520416727552E-11</v>
      </c>
      <c r="AL1481">
        <f t="shared" si="380"/>
        <v>28.900000000001455</v>
      </c>
      <c r="AM1481">
        <v>42934</v>
      </c>
      <c r="AN1481">
        <f t="shared" si="377"/>
        <v>16840.2</v>
      </c>
      <c r="AO1481">
        <f t="shared" si="378"/>
        <v>1.6840200000000001</v>
      </c>
      <c r="AP1481">
        <v>1.1659484848484846E-4</v>
      </c>
      <c r="AQ1481">
        <v>1.7263164837836525E-6</v>
      </c>
      <c r="AR1481">
        <f t="shared" si="374"/>
        <v>3.4057730223351271E-6</v>
      </c>
    </row>
    <row r="1482" spans="22:44" x14ac:dyDescent="0.25">
      <c r="V1482">
        <f t="shared" si="379"/>
        <v>11.599999999998545</v>
      </c>
      <c r="W1482">
        <v>17128.5</v>
      </c>
      <c r="X1482">
        <f t="shared" si="375"/>
        <v>9895.86</v>
      </c>
      <c r="Y1482">
        <f t="shared" si="376"/>
        <v>0.98958600000000008</v>
      </c>
      <c r="Z1482">
        <v>-9.4536363636363687E-5</v>
      </c>
      <c r="AA1482">
        <v>3.1869885178280843E-12</v>
      </c>
      <c r="AB1482">
        <f t="shared" si="373"/>
        <v>1.0534733474921771E-11</v>
      </c>
      <c r="AL1482">
        <f t="shared" si="380"/>
        <v>29</v>
      </c>
      <c r="AM1482">
        <v>42963</v>
      </c>
      <c r="AN1482">
        <f t="shared" si="377"/>
        <v>16869.2</v>
      </c>
      <c r="AO1482">
        <f t="shared" si="378"/>
        <v>1.68692</v>
      </c>
      <c r="AP1482">
        <v>1.1817045454545451E-4</v>
      </c>
      <c r="AQ1482">
        <v>1.6833810868311617E-6</v>
      </c>
      <c r="AR1482">
        <f t="shared" si="374"/>
        <v>3.3210676870054503E-6</v>
      </c>
    </row>
    <row r="1483" spans="22:44" x14ac:dyDescent="0.25">
      <c r="V1483">
        <f t="shared" si="379"/>
        <v>11.5</v>
      </c>
      <c r="W1483">
        <v>17140</v>
      </c>
      <c r="X1483">
        <f t="shared" si="375"/>
        <v>9907.36</v>
      </c>
      <c r="Y1483">
        <f t="shared" si="376"/>
        <v>0.99073600000000006</v>
      </c>
      <c r="Z1483">
        <v>-3.9390151515151595E-5</v>
      </c>
      <c r="AA1483">
        <v>3.0730916631058827E-12</v>
      </c>
      <c r="AB1483">
        <f t="shared" si="373"/>
        <v>1.0158242313620699E-11</v>
      </c>
      <c r="AL1483">
        <f t="shared" si="380"/>
        <v>28.900000000001455</v>
      </c>
      <c r="AM1483">
        <v>42991.9</v>
      </c>
      <c r="AN1483">
        <f t="shared" si="377"/>
        <v>16898.100000000002</v>
      </c>
      <c r="AO1483">
        <f t="shared" si="378"/>
        <v>1.6898100000000003</v>
      </c>
      <c r="AP1483">
        <v>1.1817045454545451E-4</v>
      </c>
      <c r="AQ1483">
        <v>1.6416068344813278E-6</v>
      </c>
      <c r="AR1483">
        <f t="shared" si="374"/>
        <v>3.2386531222267749E-6</v>
      </c>
    </row>
    <row r="1484" spans="22:44" x14ac:dyDescent="0.25">
      <c r="V1484">
        <f t="shared" si="379"/>
        <v>11.599999999998545</v>
      </c>
      <c r="W1484">
        <v>17151.599999999999</v>
      </c>
      <c r="X1484">
        <f t="shared" si="375"/>
        <v>9918.9599999999991</v>
      </c>
      <c r="Y1484">
        <f t="shared" si="376"/>
        <v>0.99189599999999989</v>
      </c>
      <c r="Z1484">
        <v>-4.7268181818181871E-5</v>
      </c>
      <c r="AA1484">
        <v>2.9622963345270389E-12</v>
      </c>
      <c r="AB1484">
        <f t="shared" si="373"/>
        <v>9.7920033860829421E-12</v>
      </c>
      <c r="AL1484">
        <f t="shared" si="380"/>
        <v>28.900000000001455</v>
      </c>
      <c r="AM1484">
        <v>43020.800000000003</v>
      </c>
      <c r="AN1484">
        <f t="shared" si="377"/>
        <v>16927.000000000004</v>
      </c>
      <c r="AO1484">
        <f t="shared" si="378"/>
        <v>1.6927000000000003</v>
      </c>
      <c r="AP1484">
        <v>1.3392651515151515E-4</v>
      </c>
      <c r="AQ1484">
        <v>1.600821327971559E-6</v>
      </c>
      <c r="AR1484">
        <f t="shared" si="374"/>
        <v>3.1581892101468782E-6</v>
      </c>
    </row>
    <row r="1485" spans="22:44" x14ac:dyDescent="0.25">
      <c r="V1485">
        <f t="shared" si="379"/>
        <v>11.600000000002183</v>
      </c>
      <c r="W1485">
        <v>17163.2</v>
      </c>
      <c r="X1485">
        <f t="shared" si="375"/>
        <v>9930.5600000000013</v>
      </c>
      <c r="Y1485">
        <f t="shared" si="376"/>
        <v>0.99305600000000016</v>
      </c>
      <c r="Z1485">
        <v>-5.5146212121212255E-5</v>
      </c>
      <c r="AA1485">
        <v>2.8554652754544572E-12</v>
      </c>
      <c r="AB1485">
        <f t="shared" si="373"/>
        <v>9.4388685291866734E-12</v>
      </c>
      <c r="AL1485">
        <f t="shared" si="380"/>
        <v>29</v>
      </c>
      <c r="AM1485">
        <v>43049.8</v>
      </c>
      <c r="AN1485">
        <f t="shared" si="377"/>
        <v>16956.000000000004</v>
      </c>
      <c r="AO1485">
        <f t="shared" si="378"/>
        <v>1.6956000000000004</v>
      </c>
      <c r="AP1485">
        <v>1.1817045454545451E-4</v>
      </c>
      <c r="AQ1485">
        <v>1.5608663377067233E-6</v>
      </c>
      <c r="AR1485">
        <f t="shared" si="374"/>
        <v>3.0793637866339235E-6</v>
      </c>
    </row>
    <row r="1486" spans="22:44" x14ac:dyDescent="0.25">
      <c r="V1486">
        <f t="shared" si="379"/>
        <v>11.599999999998545</v>
      </c>
      <c r="W1486">
        <v>17174.8</v>
      </c>
      <c r="X1486">
        <f t="shared" si="375"/>
        <v>9942.16</v>
      </c>
      <c r="Y1486">
        <f t="shared" si="376"/>
        <v>0.99421599999999999</v>
      </c>
      <c r="Z1486">
        <v>-1.575606060606066E-5</v>
      </c>
      <c r="AA1486">
        <v>2.7524578041880576E-12</v>
      </c>
      <c r="AB1486">
        <f t="shared" si="373"/>
        <v>9.0983727132630225E-12</v>
      </c>
      <c r="AL1486">
        <f t="shared" si="380"/>
        <v>28.899999999994179</v>
      </c>
      <c r="AM1486">
        <v>43078.7</v>
      </c>
      <c r="AN1486">
        <f t="shared" si="377"/>
        <v>16984.899999999998</v>
      </c>
      <c r="AO1486">
        <f t="shared" si="378"/>
        <v>1.6984899999999998</v>
      </c>
      <c r="AP1486">
        <v>1.2289727272727274E-4</v>
      </c>
      <c r="AQ1486">
        <v>1.5219957123081384E-6</v>
      </c>
      <c r="AR1486">
        <f t="shared" si="374"/>
        <v>3.0026776583443753E-6</v>
      </c>
    </row>
    <row r="1487" spans="22:44" x14ac:dyDescent="0.25">
      <c r="V1487">
        <f t="shared" si="379"/>
        <v>11.5</v>
      </c>
      <c r="W1487">
        <v>17186.3</v>
      </c>
      <c r="X1487">
        <f t="shared" si="375"/>
        <v>9953.66</v>
      </c>
      <c r="Y1487">
        <f t="shared" si="376"/>
        <v>0.99536599999999997</v>
      </c>
      <c r="Z1487">
        <v>-8.6658333333333357E-5</v>
      </c>
      <c r="AA1487">
        <v>2.6539790067165222E-12</v>
      </c>
      <c r="AB1487">
        <f t="shared" si="373"/>
        <v>8.7728466316690922E-12</v>
      </c>
      <c r="AL1487">
        <f t="shared" si="380"/>
        <v>28.900000000001455</v>
      </c>
      <c r="AM1487">
        <v>43107.6</v>
      </c>
      <c r="AN1487">
        <f t="shared" si="377"/>
        <v>17013.8</v>
      </c>
      <c r="AO1487">
        <f t="shared" si="378"/>
        <v>1.7013799999999999</v>
      </c>
      <c r="AP1487">
        <v>9.611196969696971E-5</v>
      </c>
      <c r="AQ1487">
        <v>1.4840488273923953E-6</v>
      </c>
      <c r="AR1487">
        <f t="shared" si="374"/>
        <v>2.9278139365750997E-6</v>
      </c>
    </row>
    <row r="1488" spans="22:44" x14ac:dyDescent="0.25">
      <c r="V1488">
        <f t="shared" si="379"/>
        <v>11.600000000002183</v>
      </c>
      <c r="W1488">
        <v>17197.900000000001</v>
      </c>
      <c r="X1488">
        <f t="shared" si="375"/>
        <v>9965.260000000002</v>
      </c>
      <c r="Y1488">
        <f t="shared" si="376"/>
        <v>0.99652600000000024</v>
      </c>
      <c r="Z1488">
        <v>2.3634090909090827E-5</v>
      </c>
      <c r="AA1488">
        <v>2.5581861698222507E-12</v>
      </c>
      <c r="AB1488">
        <f t="shared" si="373"/>
        <v>8.4561991132225763E-12</v>
      </c>
      <c r="AL1488">
        <f t="shared" si="380"/>
        <v>29</v>
      </c>
      <c r="AM1488">
        <v>43136.6</v>
      </c>
      <c r="AN1488">
        <f t="shared" si="377"/>
        <v>17042.8</v>
      </c>
      <c r="AO1488">
        <f t="shared" si="378"/>
        <v>1.70428</v>
      </c>
      <c r="AP1488">
        <v>1.1501924242424241E-4</v>
      </c>
      <c r="AQ1488">
        <v>1.4468783009613793E-6</v>
      </c>
      <c r="AR1488">
        <f t="shared" si="374"/>
        <v>2.8544818579360278E-6</v>
      </c>
    </row>
    <row r="1489" spans="22:44" x14ac:dyDescent="0.25">
      <c r="V1489">
        <f t="shared" si="379"/>
        <v>11.599999999998545</v>
      </c>
      <c r="W1489">
        <v>17209.5</v>
      </c>
      <c r="X1489">
        <f t="shared" si="375"/>
        <v>9976.86</v>
      </c>
      <c r="Y1489">
        <f t="shared" si="376"/>
        <v>0.99768600000000007</v>
      </c>
      <c r="Z1489">
        <v>-7.0902272727272752E-5</v>
      </c>
      <c r="AA1489">
        <v>2.4658249511605337E-12</v>
      </c>
      <c r="AB1489">
        <f t="shared" si="373"/>
        <v>8.1508949627441005E-12</v>
      </c>
      <c r="AL1489">
        <f t="shared" si="380"/>
        <v>28.900000000001455</v>
      </c>
      <c r="AM1489">
        <v>43165.5</v>
      </c>
      <c r="AN1489">
        <f t="shared" si="377"/>
        <v>17071.7</v>
      </c>
      <c r="AO1489">
        <f t="shared" si="378"/>
        <v>1.7071700000000001</v>
      </c>
      <c r="AP1489">
        <v>1.1029242424242424E-4</v>
      </c>
      <c r="AQ1489">
        <v>1.4107201111667479E-6</v>
      </c>
      <c r="AR1489">
        <f t="shared" si="374"/>
        <v>2.7831469732287215E-6</v>
      </c>
    </row>
    <row r="1490" spans="22:44" x14ac:dyDescent="0.25">
      <c r="V1490">
        <f t="shared" si="379"/>
        <v>11.599999999998545</v>
      </c>
      <c r="W1490">
        <v>17221.099999999999</v>
      </c>
      <c r="X1490">
        <f t="shared" si="375"/>
        <v>9988.4599999999991</v>
      </c>
      <c r="Y1490">
        <f t="shared" si="376"/>
        <v>0.9988459999999999</v>
      </c>
      <c r="Z1490">
        <v>-6.3024242424242422E-5</v>
      </c>
      <c r="AA1490">
        <v>2.3767734134457818E-12</v>
      </c>
      <c r="AB1490">
        <f t="shared" si="373"/>
        <v>7.8565311110675377E-12</v>
      </c>
      <c r="AL1490">
        <f t="shared" si="380"/>
        <v>28.900000000001455</v>
      </c>
      <c r="AM1490">
        <v>43194.400000000001</v>
      </c>
      <c r="AN1490">
        <f t="shared" si="377"/>
        <v>17100.600000000002</v>
      </c>
      <c r="AO1490">
        <f t="shared" si="378"/>
        <v>1.7100600000000001</v>
      </c>
      <c r="AP1490">
        <v>8.508272727272728E-5</v>
      </c>
      <c r="AQ1490">
        <v>1.3754246482015685E-6</v>
      </c>
      <c r="AR1490">
        <f t="shared" si="374"/>
        <v>2.7135141239181651E-6</v>
      </c>
    </row>
    <row r="1491" spans="22:44" x14ac:dyDescent="0.25">
      <c r="V1491">
        <f t="shared" si="379"/>
        <v>11.5</v>
      </c>
      <c r="W1491">
        <v>17232.599999999999</v>
      </c>
      <c r="X1491">
        <f t="shared" si="375"/>
        <v>9999.9599999999991</v>
      </c>
      <c r="Y1491">
        <f t="shared" si="376"/>
        <v>0.99999599999999988</v>
      </c>
      <c r="Z1491">
        <v>-7.0902272727272752E-5</v>
      </c>
      <c r="AA1491">
        <v>2.2916407670340719E-12</v>
      </c>
      <c r="AB1491">
        <f t="shared" si="373"/>
        <v>7.575121330346608E-12</v>
      </c>
      <c r="AL1491">
        <f t="shared" si="380"/>
        <v>29</v>
      </c>
      <c r="AM1491">
        <v>43223.4</v>
      </c>
      <c r="AN1491">
        <f t="shared" si="377"/>
        <v>17129.600000000002</v>
      </c>
      <c r="AO1491">
        <f t="shared" si="378"/>
        <v>1.7129600000000003</v>
      </c>
      <c r="AP1491">
        <v>1.2604848484848482E-4</v>
      </c>
      <c r="AQ1491">
        <v>1.340854674431529E-6</v>
      </c>
      <c r="AR1491">
        <f t="shared" si="374"/>
        <v>2.6453125599785207E-6</v>
      </c>
    </row>
    <row r="1492" spans="22:44" x14ac:dyDescent="0.25">
      <c r="V1492">
        <f t="shared" si="379"/>
        <v>11.600000000002183</v>
      </c>
      <c r="W1492">
        <v>17244.2</v>
      </c>
      <c r="X1492">
        <f t="shared" si="375"/>
        <v>10011.560000000001</v>
      </c>
      <c r="Y1492">
        <f t="shared" si="376"/>
        <v>1.0011560000000002</v>
      </c>
      <c r="Z1492">
        <v>-6.3024242424242422E-5</v>
      </c>
      <c r="AA1492">
        <v>2.2088337434556509E-12</v>
      </c>
      <c r="AB1492">
        <f t="shared" si="373"/>
        <v>7.3013990002000499E-12</v>
      </c>
      <c r="AL1492">
        <f t="shared" si="380"/>
        <v>28.900000000001455</v>
      </c>
      <c r="AM1492">
        <v>43252.3</v>
      </c>
      <c r="AN1492">
        <f t="shared" si="377"/>
        <v>17158.500000000004</v>
      </c>
      <c r="AO1492">
        <f t="shared" si="378"/>
        <v>1.7158500000000003</v>
      </c>
      <c r="AP1492">
        <v>1.2447287878787879E-4</v>
      </c>
      <c r="AQ1492">
        <v>1.307229491180408E-6</v>
      </c>
      <c r="AR1492">
        <f t="shared" si="374"/>
        <v>2.5789749312392381E-6</v>
      </c>
    </row>
    <row r="1493" spans="22:44" x14ac:dyDescent="0.25">
      <c r="V1493">
        <f t="shared" si="379"/>
        <v>11.599999999998545</v>
      </c>
      <c r="W1493">
        <v>17255.8</v>
      </c>
      <c r="X1493">
        <f t="shared" si="375"/>
        <v>10023.16</v>
      </c>
      <c r="Y1493">
        <f t="shared" si="376"/>
        <v>1.002316</v>
      </c>
      <c r="Z1493">
        <v>-3.1512121212121265E-5</v>
      </c>
      <c r="AA1493">
        <v>2.1289966913539957E-12</v>
      </c>
      <c r="AB1493">
        <f t="shared" si="373"/>
        <v>7.0374940439664582E-12</v>
      </c>
      <c r="AL1493">
        <f t="shared" si="380"/>
        <v>29</v>
      </c>
      <c r="AM1493">
        <v>43281.3</v>
      </c>
      <c r="AN1493">
        <f t="shared" si="377"/>
        <v>17187.500000000004</v>
      </c>
      <c r="AO1493">
        <f t="shared" si="378"/>
        <v>1.7187500000000004</v>
      </c>
      <c r="AP1493">
        <v>9.1385151515151506E-5</v>
      </c>
      <c r="AQ1493">
        <v>1.2742976031678674E-6</v>
      </c>
      <c r="AR1493">
        <f t="shared" si="374"/>
        <v>2.5140050738456227E-6</v>
      </c>
    </row>
    <row r="1494" spans="22:44" x14ac:dyDescent="0.25">
      <c r="V1494">
        <f t="shared" si="379"/>
        <v>11.600000000002183</v>
      </c>
      <c r="W1494">
        <v>17267.400000000001</v>
      </c>
      <c r="X1494">
        <f t="shared" si="375"/>
        <v>10034.760000000002</v>
      </c>
      <c r="Y1494">
        <f t="shared" si="376"/>
        <v>1.0034760000000003</v>
      </c>
      <c r="Z1494">
        <v>-3.1512121212121265E-5</v>
      </c>
      <c r="AA1494">
        <v>2.0520239417961275E-12</v>
      </c>
      <c r="AB1494">
        <f t="shared" si="373"/>
        <v>6.7830571682488567E-12</v>
      </c>
      <c r="AL1494">
        <f t="shared" si="380"/>
        <v>28.899999999994179</v>
      </c>
      <c r="AM1494">
        <v>43310.2</v>
      </c>
      <c r="AN1494">
        <f t="shared" si="377"/>
        <v>17216.399999999998</v>
      </c>
      <c r="AO1494">
        <f t="shared" si="378"/>
        <v>1.7216399999999998</v>
      </c>
      <c r="AP1494">
        <v>1.1029242424242424E-4</v>
      </c>
      <c r="AQ1494">
        <v>1.242267814012183E-6</v>
      </c>
      <c r="AR1494">
        <f t="shared" si="374"/>
        <v>2.4508149271707656E-6</v>
      </c>
    </row>
    <row r="1495" spans="22:44" x14ac:dyDescent="0.25">
      <c r="V1495">
        <f t="shared" si="379"/>
        <v>11.5</v>
      </c>
      <c r="W1495">
        <v>17278.900000000001</v>
      </c>
      <c r="X1495">
        <f t="shared" si="375"/>
        <v>10046.260000000002</v>
      </c>
      <c r="Y1495">
        <f t="shared" si="376"/>
        <v>1.0046260000000002</v>
      </c>
      <c r="Z1495">
        <v>-7.8780303030303136E-5</v>
      </c>
      <c r="AA1495">
        <v>1.978441775004831E-12</v>
      </c>
      <c r="AB1495">
        <f t="shared" si="373"/>
        <v>6.5398280159261438E-12</v>
      </c>
      <c r="AL1495">
        <f t="shared" si="380"/>
        <v>28.900000000001455</v>
      </c>
      <c r="AM1495">
        <v>43339.1</v>
      </c>
      <c r="AN1495">
        <f t="shared" si="377"/>
        <v>17245.3</v>
      </c>
      <c r="AO1495">
        <f t="shared" si="378"/>
        <v>1.7245299999999999</v>
      </c>
      <c r="AP1495">
        <v>7.0902272727272725E-5</v>
      </c>
      <c r="AQ1495">
        <v>1.2110073095486295E-6</v>
      </c>
      <c r="AR1495">
        <f t="shared" si="374"/>
        <v>2.3891424680552677E-6</v>
      </c>
    </row>
    <row r="1496" spans="22:44" x14ac:dyDescent="0.25">
      <c r="V1496">
        <f t="shared" si="379"/>
        <v>11.599999999998545</v>
      </c>
      <c r="W1496">
        <v>17290.5</v>
      </c>
      <c r="X1496">
        <f t="shared" si="375"/>
        <v>10057.86</v>
      </c>
      <c r="Y1496">
        <f t="shared" si="376"/>
        <v>1.0057860000000001</v>
      </c>
      <c r="Z1496">
        <v>-7.8780303030303136E-5</v>
      </c>
      <c r="AA1496">
        <v>1.9068728463049539E-12</v>
      </c>
      <c r="AB1496">
        <f t="shared" si="373"/>
        <v>6.303253712403799E-12</v>
      </c>
      <c r="AL1496">
        <f t="shared" si="380"/>
        <v>29</v>
      </c>
      <c r="AM1496">
        <v>43368.1</v>
      </c>
      <c r="AN1496">
        <f t="shared" si="377"/>
        <v>17274.3</v>
      </c>
      <c r="AO1496">
        <f t="shared" si="378"/>
        <v>1.72743</v>
      </c>
      <c r="AP1496">
        <v>1.7961909090909089E-4</v>
      </c>
      <c r="AQ1496">
        <v>1.1803943143696381E-6</v>
      </c>
      <c r="AR1496">
        <f t="shared" si="374"/>
        <v>2.3287474512128345E-6</v>
      </c>
    </row>
    <row r="1497" spans="22:44" x14ac:dyDescent="0.25">
      <c r="V1497">
        <f t="shared" si="379"/>
        <v>11.599999999998545</v>
      </c>
      <c r="W1497">
        <v>17302.099999999999</v>
      </c>
      <c r="X1497">
        <f t="shared" si="375"/>
        <v>10069.459999999999</v>
      </c>
      <c r="Y1497">
        <f t="shared" si="376"/>
        <v>1.0069459999999999</v>
      </c>
      <c r="Z1497">
        <v>-6.3024242424242422E-5</v>
      </c>
      <c r="AA1497">
        <v>1.8378738625649118E-12</v>
      </c>
      <c r="AB1497">
        <f t="shared" si="373"/>
        <v>6.0751744772024213E-12</v>
      </c>
      <c r="AL1497">
        <f t="shared" si="380"/>
        <v>28.900000000001455</v>
      </c>
      <c r="AM1497">
        <v>43397</v>
      </c>
      <c r="AN1497">
        <f t="shared" si="377"/>
        <v>17303.2</v>
      </c>
      <c r="AO1497">
        <f t="shared" si="378"/>
        <v>1.7303200000000001</v>
      </c>
      <c r="AP1497">
        <v>8.665833333333333E-5</v>
      </c>
      <c r="AQ1497">
        <v>1.1506227812689768E-6</v>
      </c>
      <c r="AR1497">
        <f t="shared" si="374"/>
        <v>2.2700125174852959E-6</v>
      </c>
    </row>
    <row r="1498" spans="22:44" x14ac:dyDescent="0.25">
      <c r="V1498">
        <f t="shared" si="379"/>
        <v>11.600000000002183</v>
      </c>
      <c r="W1498">
        <v>17313.7</v>
      </c>
      <c r="X1498">
        <f t="shared" si="375"/>
        <v>10081.060000000001</v>
      </c>
      <c r="Y1498">
        <f t="shared" si="376"/>
        <v>1.0081060000000002</v>
      </c>
      <c r="Z1498">
        <v>-6.3024242424242422E-5</v>
      </c>
      <c r="AA1498">
        <v>1.7713532711601898E-12</v>
      </c>
      <c r="AB1498">
        <f t="shared" si="373"/>
        <v>5.8552876790157454E-12</v>
      </c>
      <c r="AL1498">
        <f t="shared" si="380"/>
        <v>28.900000000001455</v>
      </c>
      <c r="AM1498">
        <v>43425.9</v>
      </c>
      <c r="AN1498">
        <f t="shared" si="377"/>
        <v>17332.100000000002</v>
      </c>
      <c r="AO1498">
        <f t="shared" si="378"/>
        <v>1.7332100000000001</v>
      </c>
      <c r="AP1498">
        <v>9.9263181818181809E-5</v>
      </c>
      <c r="AQ1498">
        <v>1.1215691006663332E-6</v>
      </c>
      <c r="AR1498">
        <f t="shared" si="374"/>
        <v>2.2126938030285176E-6</v>
      </c>
    </row>
    <row r="1499" spans="22:44" x14ac:dyDescent="0.25">
      <c r="V1499">
        <f t="shared" si="379"/>
        <v>11.5</v>
      </c>
      <c r="W1499">
        <v>17325.2</v>
      </c>
      <c r="X1499">
        <f t="shared" si="375"/>
        <v>10092.560000000001</v>
      </c>
      <c r="Y1499">
        <f t="shared" si="376"/>
        <v>1.0092560000000002</v>
      </c>
      <c r="Z1499">
        <v>-7.8780303030303136E-5</v>
      </c>
      <c r="AA1499">
        <v>1.7077656329442012E-12</v>
      </c>
      <c r="AB1499">
        <f t="shared" si="373"/>
        <v>5.645095889130757E-12</v>
      </c>
      <c r="AL1499">
        <f t="shared" si="380"/>
        <v>29</v>
      </c>
      <c r="AM1499">
        <v>43454.9</v>
      </c>
      <c r="AN1499">
        <f t="shared" si="377"/>
        <v>17361.100000000002</v>
      </c>
      <c r="AO1499">
        <f t="shared" si="378"/>
        <v>1.7361100000000003</v>
      </c>
      <c r="AP1499">
        <v>1.355021212121212E-4</v>
      </c>
      <c r="AQ1499">
        <v>1.0931199674193043E-6</v>
      </c>
      <c r="AR1499">
        <f t="shared" si="374"/>
        <v>2.156567773165681E-6</v>
      </c>
    </row>
    <row r="1500" spans="22:44" x14ac:dyDescent="0.25">
      <c r="V1500">
        <f t="shared" si="379"/>
        <v>11.599999999998545</v>
      </c>
      <c r="W1500">
        <v>17336.8</v>
      </c>
      <c r="X1500">
        <f t="shared" si="375"/>
        <v>10104.16</v>
      </c>
      <c r="Y1500">
        <f t="shared" si="376"/>
        <v>1.010416</v>
      </c>
      <c r="Z1500">
        <v>-9.4536363636363687E-5</v>
      </c>
      <c r="AA1500">
        <v>1.6459204752816881E-12</v>
      </c>
      <c r="AB1500">
        <f t="shared" si="373"/>
        <v>5.4406639468616023E-12</v>
      </c>
      <c r="AL1500">
        <f t="shared" si="380"/>
        <v>28.900000000001455</v>
      </c>
      <c r="AM1500">
        <v>43483.8</v>
      </c>
      <c r="AN1500">
        <f t="shared" si="377"/>
        <v>17390.000000000004</v>
      </c>
      <c r="AO1500">
        <f t="shared" si="378"/>
        <v>1.7390000000000003</v>
      </c>
      <c r="AP1500">
        <v>1.1659484848484846E-4</v>
      </c>
      <c r="AQ1500">
        <v>1.06545548741696E-6</v>
      </c>
      <c r="AR1500">
        <f t="shared" si="374"/>
        <v>2.1019897507961041E-6</v>
      </c>
    </row>
    <row r="1501" spans="22:44" x14ac:dyDescent="0.25">
      <c r="V1501">
        <f t="shared" si="379"/>
        <v>11.600000000002183</v>
      </c>
      <c r="W1501">
        <v>17348.400000000001</v>
      </c>
      <c r="X1501">
        <f t="shared" si="375"/>
        <v>10115.760000000002</v>
      </c>
      <c r="Y1501">
        <f t="shared" si="376"/>
        <v>1.0115760000000003</v>
      </c>
      <c r="Z1501">
        <v>-4.7268181818181871E-5</v>
      </c>
      <c r="AA1501">
        <v>1.5862987007406791E-12</v>
      </c>
      <c r="AB1501">
        <f t="shared" si="373"/>
        <v>5.243581497214293E-12</v>
      </c>
      <c r="AL1501">
        <f t="shared" si="380"/>
        <v>28.899999999994179</v>
      </c>
      <c r="AM1501">
        <v>43512.7</v>
      </c>
      <c r="AN1501">
        <f t="shared" si="377"/>
        <v>17418.899999999998</v>
      </c>
      <c r="AO1501">
        <f t="shared" si="378"/>
        <v>1.7418899999999997</v>
      </c>
      <c r="AP1501">
        <v>1.3077530303030299E-4</v>
      </c>
      <c r="AQ1501">
        <v>1.0384606513497507E-6</v>
      </c>
      <c r="AR1501">
        <f t="shared" si="374"/>
        <v>2.0487328391673887E-6</v>
      </c>
    </row>
    <row r="1502" spans="22:44" x14ac:dyDescent="0.25">
      <c r="V1502">
        <f t="shared" si="379"/>
        <v>11.599999999998545</v>
      </c>
      <c r="W1502">
        <v>17360</v>
      </c>
      <c r="X1502">
        <f t="shared" si="375"/>
        <v>10127.36</v>
      </c>
      <c r="Y1502">
        <f t="shared" si="376"/>
        <v>1.0127360000000001</v>
      </c>
      <c r="Z1502">
        <v>-8.6658333333333357E-5</v>
      </c>
      <c r="AA1502">
        <v>1.5288210030123554E-12</v>
      </c>
      <c r="AB1502">
        <f t="shared" si="373"/>
        <v>5.0535863896283196E-12</v>
      </c>
      <c r="AL1502">
        <f t="shared" si="380"/>
        <v>29</v>
      </c>
      <c r="AM1502">
        <v>43541.7</v>
      </c>
      <c r="AN1502">
        <f t="shared" si="377"/>
        <v>17447.899999999998</v>
      </c>
      <c r="AO1502">
        <f t="shared" si="378"/>
        <v>1.7447899999999998</v>
      </c>
      <c r="AP1502">
        <v>1.0871681818181819E-4</v>
      </c>
      <c r="AQ1502">
        <v>1.0120300657845561E-6</v>
      </c>
      <c r="AR1502">
        <f t="shared" si="374"/>
        <v>1.9965891122621308E-6</v>
      </c>
    </row>
    <row r="1503" spans="22:44" x14ac:dyDescent="0.25">
      <c r="V1503">
        <f t="shared" si="379"/>
        <v>11.5</v>
      </c>
      <c r="W1503">
        <v>17371.5</v>
      </c>
      <c r="X1503">
        <f t="shared" si="375"/>
        <v>10138.86</v>
      </c>
      <c r="Y1503">
        <f t="shared" si="376"/>
        <v>1.0138860000000001</v>
      </c>
      <c r="Z1503">
        <v>-5.5146212121212255E-5</v>
      </c>
      <c r="AA1503">
        <v>1.4738799301660082E-12</v>
      </c>
      <c r="AB1503">
        <f t="shared" si="373"/>
        <v>4.8719762093516204E-12</v>
      </c>
      <c r="AL1503">
        <f t="shared" si="380"/>
        <v>28.900000000001455</v>
      </c>
      <c r="AM1503">
        <v>43570.6</v>
      </c>
      <c r="AN1503">
        <f t="shared" si="377"/>
        <v>17476.8</v>
      </c>
      <c r="AO1503">
        <f t="shared" si="378"/>
        <v>1.7476799999999999</v>
      </c>
      <c r="AP1503">
        <v>1.4338015151515153E-4</v>
      </c>
      <c r="AQ1503">
        <v>9.8633092990515767E-7</v>
      </c>
      <c r="AR1503">
        <f t="shared" si="374"/>
        <v>1.9458884299147394E-6</v>
      </c>
    </row>
    <row r="1504" spans="22:44" x14ac:dyDescent="0.25">
      <c r="V1504">
        <f t="shared" si="379"/>
        <v>11.599999999998545</v>
      </c>
      <c r="W1504">
        <v>17383.099999999999</v>
      </c>
      <c r="X1504">
        <f t="shared" si="375"/>
        <v>10150.459999999999</v>
      </c>
      <c r="Y1504">
        <f t="shared" si="376"/>
        <v>1.0150459999999999</v>
      </c>
      <c r="Z1504">
        <v>-6.3024242424242422E-5</v>
      </c>
      <c r="AA1504">
        <v>1.4204467082721446E-12</v>
      </c>
      <c r="AB1504">
        <f t="shared" si="373"/>
        <v>4.6953502980220665E-12</v>
      </c>
      <c r="AL1504">
        <f t="shared" si="380"/>
        <v>28.900000000001455</v>
      </c>
      <c r="AM1504">
        <v>43599.5</v>
      </c>
      <c r="AN1504">
        <f t="shared" si="377"/>
        <v>17505.7</v>
      </c>
      <c r="AO1504">
        <f t="shared" si="378"/>
        <v>1.7505700000000002</v>
      </c>
      <c r="AP1504">
        <v>1.0556560606060608E-4</v>
      </c>
      <c r="AQ1504">
        <v>9.6125626743203877E-7</v>
      </c>
      <c r="AR1504">
        <f t="shared" si="374"/>
        <v>1.8964197433805447E-6</v>
      </c>
    </row>
    <row r="1505" spans="22:44" x14ac:dyDescent="0.25">
      <c r="V1505">
        <f t="shared" si="379"/>
        <v>11.600000000002183</v>
      </c>
      <c r="W1505">
        <v>17394.7</v>
      </c>
      <c r="X1505">
        <f t="shared" si="375"/>
        <v>10162.060000000001</v>
      </c>
      <c r="Y1505">
        <f t="shared" si="376"/>
        <v>1.0162060000000002</v>
      </c>
      <c r="Z1505">
        <v>-6.3024242424242422E-5</v>
      </c>
      <c r="AA1505">
        <v>1.3689366862589667E-12</v>
      </c>
      <c r="AB1505">
        <f t="shared" si="373"/>
        <v>4.5250816101492941E-12</v>
      </c>
      <c r="AL1505">
        <f t="shared" si="380"/>
        <v>29</v>
      </c>
      <c r="AM1505">
        <v>43628.5</v>
      </c>
      <c r="AN1505">
        <f t="shared" si="377"/>
        <v>17534.7</v>
      </c>
      <c r="AO1505">
        <f t="shared" si="378"/>
        <v>1.7534700000000001</v>
      </c>
      <c r="AP1505">
        <v>8.508272727272728E-5</v>
      </c>
      <c r="AQ1505">
        <v>9.3670807254261907E-7</v>
      </c>
      <c r="AR1505">
        <f t="shared" si="374"/>
        <v>1.8479897013304516E-6</v>
      </c>
    </row>
    <row r="1506" spans="22:44" x14ac:dyDescent="0.25">
      <c r="V1506">
        <f t="shared" si="379"/>
        <v>11.599999999998545</v>
      </c>
      <c r="W1506">
        <v>17406.3</v>
      </c>
      <c r="X1506">
        <f t="shared" si="375"/>
        <v>10173.66</v>
      </c>
      <c r="Y1506">
        <f t="shared" si="376"/>
        <v>1.017366</v>
      </c>
      <c r="Z1506">
        <v>-5.5146212121212255E-5</v>
      </c>
      <c r="AA1506">
        <v>1.3192811795995581E-12</v>
      </c>
      <c r="AB1506">
        <f t="shared" si="373"/>
        <v>4.3609431059492324E-12</v>
      </c>
      <c r="AL1506">
        <f t="shared" si="380"/>
        <v>28.900000000001455</v>
      </c>
      <c r="AM1506">
        <v>43657.4</v>
      </c>
      <c r="AN1506">
        <f t="shared" si="377"/>
        <v>17563.600000000002</v>
      </c>
      <c r="AO1506">
        <f t="shared" si="378"/>
        <v>1.7563600000000001</v>
      </c>
      <c r="AP1506">
        <v>9.4536363636363633E-5</v>
      </c>
      <c r="AQ1506">
        <v>9.128415179187632E-7</v>
      </c>
      <c r="AR1506">
        <f t="shared" si="374"/>
        <v>1.8009044370480521E-6</v>
      </c>
    </row>
    <row r="1507" spans="22:44" x14ac:dyDescent="0.25">
      <c r="V1507">
        <f t="shared" si="379"/>
        <v>11.5</v>
      </c>
      <c r="W1507">
        <v>17417.8</v>
      </c>
      <c r="X1507">
        <f t="shared" si="375"/>
        <v>10185.16</v>
      </c>
      <c r="Y1507">
        <f t="shared" si="376"/>
        <v>1.018516</v>
      </c>
      <c r="Z1507">
        <v>-5.5146212121212255E-5</v>
      </c>
      <c r="AA1507">
        <v>1.2718191261728434E-12</v>
      </c>
      <c r="AB1507">
        <f t="shared" si="373"/>
        <v>4.2040551597812667E-12</v>
      </c>
      <c r="AL1507">
        <f t="shared" si="380"/>
        <v>28.900000000001455</v>
      </c>
      <c r="AM1507">
        <v>43686.3</v>
      </c>
      <c r="AN1507">
        <f t="shared" si="377"/>
        <v>17592.500000000004</v>
      </c>
      <c r="AO1507">
        <f t="shared" si="378"/>
        <v>1.7592500000000004</v>
      </c>
      <c r="AP1507">
        <v>7.7204696969696964E-5</v>
      </c>
      <c r="AQ1507">
        <v>8.8955712806515721E-7</v>
      </c>
      <c r="AR1507">
        <f t="shared" si="374"/>
        <v>1.7549676997522717E-6</v>
      </c>
    </row>
    <row r="1508" spans="22:44" x14ac:dyDescent="0.25">
      <c r="V1508">
        <f t="shared" si="379"/>
        <v>11.600000000002183</v>
      </c>
      <c r="W1508">
        <v>17429.400000000001</v>
      </c>
      <c r="X1508">
        <f t="shared" si="375"/>
        <v>10196.760000000002</v>
      </c>
      <c r="Y1508">
        <f t="shared" si="376"/>
        <v>1.0196760000000002</v>
      </c>
      <c r="Z1508">
        <v>-6.3024242424242422E-5</v>
      </c>
      <c r="AA1508">
        <v>1.2256616424324913E-12</v>
      </c>
      <c r="AB1508">
        <f t="shared" si="373"/>
        <v>4.0514795272185777E-12</v>
      </c>
      <c r="AL1508">
        <f t="shared" si="380"/>
        <v>29</v>
      </c>
      <c r="AM1508">
        <v>43715.3</v>
      </c>
      <c r="AN1508">
        <f t="shared" si="377"/>
        <v>17621.500000000004</v>
      </c>
      <c r="AO1508">
        <f t="shared" si="378"/>
        <v>1.7621500000000003</v>
      </c>
      <c r="AP1508">
        <v>1.4338015151515153E-4</v>
      </c>
      <c r="AQ1508">
        <v>8.6676379318219918E-7</v>
      </c>
      <c r="AR1508">
        <f t="shared" si="374"/>
        <v>1.7099997429710878E-6</v>
      </c>
    </row>
    <row r="1509" spans="22:44" x14ac:dyDescent="0.25">
      <c r="V1509">
        <f t="shared" si="379"/>
        <v>11.599999999998545</v>
      </c>
      <c r="W1509">
        <v>17441</v>
      </c>
      <c r="X1509">
        <f t="shared" si="375"/>
        <v>10208.36</v>
      </c>
      <c r="Y1509">
        <f t="shared" si="376"/>
        <v>1.0208360000000001</v>
      </c>
      <c r="Z1509">
        <v>-7.8780303030303136E-5</v>
      </c>
      <c r="AA1509">
        <v>1.1811673984930854E-12</v>
      </c>
      <c r="AB1509">
        <f t="shared" si="373"/>
        <v>3.9044018084104684E-12</v>
      </c>
      <c r="AL1509">
        <f t="shared" si="380"/>
        <v>28.899999999994179</v>
      </c>
      <c r="AM1509">
        <v>43744.2</v>
      </c>
      <c r="AN1509">
        <f t="shared" si="377"/>
        <v>17650.399999999998</v>
      </c>
      <c r="AO1509">
        <f t="shared" si="378"/>
        <v>1.7650399999999997</v>
      </c>
      <c r="AP1509">
        <v>8.9809545454545443E-5</v>
      </c>
      <c r="AQ1509">
        <v>8.4460548318785721E-7</v>
      </c>
      <c r="AR1509">
        <f t="shared" si="374"/>
        <v>1.6662845985533817E-6</v>
      </c>
    </row>
    <row r="1510" spans="22:44" x14ac:dyDescent="0.25">
      <c r="V1510">
        <f t="shared" si="379"/>
        <v>11.5</v>
      </c>
      <c r="W1510">
        <v>17452.5</v>
      </c>
      <c r="X1510">
        <f t="shared" si="375"/>
        <v>10219.86</v>
      </c>
      <c r="Y1510">
        <f t="shared" si="376"/>
        <v>1.0219860000000001</v>
      </c>
      <c r="Z1510">
        <v>-6.3024242424242422E-5</v>
      </c>
      <c r="AA1510">
        <v>1.1386399771357649E-12</v>
      </c>
      <c r="AB1510">
        <f t="shared" si="373"/>
        <v>3.763825509854995E-12</v>
      </c>
      <c r="AL1510">
        <f t="shared" si="380"/>
        <v>28.900000000001455</v>
      </c>
      <c r="AM1510">
        <v>43773.1</v>
      </c>
      <c r="AN1510">
        <f t="shared" si="377"/>
        <v>17679.3</v>
      </c>
      <c r="AO1510">
        <f t="shared" si="378"/>
        <v>1.76793</v>
      </c>
      <c r="AP1510">
        <v>9.2960757575757556E-5</v>
      </c>
      <c r="AQ1510">
        <v>8.2298972414420894E-7</v>
      </c>
      <c r="AR1510">
        <f t="shared" si="374"/>
        <v>1.6236398287793015E-6</v>
      </c>
    </row>
    <row r="1511" spans="22:44" x14ac:dyDescent="0.25">
      <c r="V1511">
        <f t="shared" si="379"/>
        <v>11.599999999998545</v>
      </c>
      <c r="W1511">
        <v>17464.099999999999</v>
      </c>
      <c r="X1511">
        <f t="shared" si="375"/>
        <v>10231.459999999999</v>
      </c>
      <c r="Y1511">
        <f t="shared" si="376"/>
        <v>1.0231459999999999</v>
      </c>
      <c r="Z1511">
        <v>-7.8780303030303136E-5</v>
      </c>
      <c r="AA1511">
        <v>1.0972828089338585E-12</v>
      </c>
      <c r="AB1511">
        <f t="shared" si="373"/>
        <v>3.6271175355879548E-12</v>
      </c>
      <c r="AL1511">
        <f t="shared" si="380"/>
        <v>29</v>
      </c>
      <c r="AM1511">
        <v>43802.1</v>
      </c>
      <c r="AN1511">
        <f t="shared" si="377"/>
        <v>17708.3</v>
      </c>
      <c r="AO1511">
        <f t="shared" si="378"/>
        <v>1.7708299999999999</v>
      </c>
      <c r="AP1511">
        <v>1.2604848484848482E-4</v>
      </c>
      <c r="AQ1511">
        <v>8.018318413486613E-7</v>
      </c>
      <c r="AR1511">
        <f t="shared" si="374"/>
        <v>1.5818983826935469E-6</v>
      </c>
    </row>
    <row r="1512" spans="22:44" x14ac:dyDescent="0.25">
      <c r="V1512">
        <f t="shared" si="379"/>
        <v>11.600000000002183</v>
      </c>
      <c r="W1512">
        <v>17475.7</v>
      </c>
      <c r="X1512">
        <f t="shared" si="375"/>
        <v>10243.060000000001</v>
      </c>
      <c r="Y1512">
        <f t="shared" si="376"/>
        <v>1.0243060000000002</v>
      </c>
      <c r="Z1512">
        <v>-3.9390151515151595E-5</v>
      </c>
      <c r="AA1512">
        <v>1.0574171808402864E-12</v>
      </c>
      <c r="AB1512">
        <f t="shared" si="373"/>
        <v>3.4953399140412211E-12</v>
      </c>
      <c r="AL1512">
        <f t="shared" si="380"/>
        <v>28.900000000001455</v>
      </c>
      <c r="AM1512">
        <v>43831</v>
      </c>
      <c r="AN1512">
        <f t="shared" si="377"/>
        <v>17737.2</v>
      </c>
      <c r="AO1512">
        <f t="shared" si="378"/>
        <v>1.77372</v>
      </c>
      <c r="AP1512">
        <v>1.1659484848484846E-4</v>
      </c>
      <c r="AQ1512">
        <v>7.8126537257368853E-7</v>
      </c>
      <c r="AR1512">
        <f t="shared" si="374"/>
        <v>1.5413237110290677E-6</v>
      </c>
    </row>
    <row r="1513" spans="22:44" x14ac:dyDescent="0.25">
      <c r="V1513">
        <f t="shared" si="379"/>
        <v>11.599999999998545</v>
      </c>
      <c r="W1513">
        <v>17487.3</v>
      </c>
      <c r="X1513">
        <f t="shared" si="375"/>
        <v>10254.66</v>
      </c>
      <c r="Y1513">
        <f t="shared" si="376"/>
        <v>1.025466</v>
      </c>
      <c r="Z1513">
        <v>-6.3024242424242422E-5</v>
      </c>
      <c r="AA1513">
        <v>1.0189897098256363E-12</v>
      </c>
      <c r="AB1513">
        <f t="shared" si="373"/>
        <v>3.3683161852169627E-12</v>
      </c>
      <c r="AL1513">
        <f t="shared" si="380"/>
        <v>29</v>
      </c>
      <c r="AM1513">
        <v>43860</v>
      </c>
      <c r="AN1513">
        <f t="shared" si="377"/>
        <v>17766.2</v>
      </c>
      <c r="AO1513">
        <f t="shared" si="378"/>
        <v>1.7766200000000001</v>
      </c>
      <c r="AP1513">
        <v>1.6386303030303031E-4</v>
      </c>
      <c r="AQ1513">
        <v>7.6113582592630162E-7</v>
      </c>
      <c r="AR1513">
        <f t="shared" si="374"/>
        <v>1.501611023600371E-6</v>
      </c>
    </row>
    <row r="1514" spans="22:44" x14ac:dyDescent="0.25">
      <c r="V1514">
        <f t="shared" si="379"/>
        <v>11.5</v>
      </c>
      <c r="W1514">
        <v>17498.8</v>
      </c>
      <c r="X1514">
        <f t="shared" si="375"/>
        <v>10266.16</v>
      </c>
      <c r="Y1514">
        <f t="shared" si="376"/>
        <v>1.026616</v>
      </c>
      <c r="Z1514">
        <v>-7.8780303030303136E-5</v>
      </c>
      <c r="AA1514">
        <v>9.8226244167605453E-13</v>
      </c>
      <c r="AB1514">
        <f t="shared" si="373"/>
        <v>3.246912553213447E-12</v>
      </c>
      <c r="AL1514">
        <f t="shared" si="380"/>
        <v>28.900000000001455</v>
      </c>
      <c r="AM1514">
        <v>43888.9</v>
      </c>
      <c r="AN1514">
        <f t="shared" si="377"/>
        <v>17795.100000000002</v>
      </c>
      <c r="AO1514">
        <f t="shared" si="378"/>
        <v>1.7795100000000001</v>
      </c>
      <c r="AP1514">
        <v>8.0355909090909091E-5</v>
      </c>
      <c r="AQ1514">
        <v>7.4157018405965173E-7</v>
      </c>
      <c r="AR1514">
        <f t="shared" si="374"/>
        <v>1.4630108388369972E-6</v>
      </c>
    </row>
    <row r="1515" spans="22:44" x14ac:dyDescent="0.25">
      <c r="V1515">
        <f t="shared" si="379"/>
        <v>11.600000000002183</v>
      </c>
      <c r="W1515">
        <v>17510.400000000001</v>
      </c>
      <c r="X1515">
        <f t="shared" si="375"/>
        <v>10277.760000000002</v>
      </c>
      <c r="Y1515">
        <f t="shared" si="376"/>
        <v>1.0277760000000002</v>
      </c>
      <c r="Z1515">
        <v>-3.1512121212121265E-5</v>
      </c>
      <c r="AA1515">
        <v>9.4654732992947756E-13</v>
      </c>
      <c r="AB1515">
        <f t="shared" si="373"/>
        <v>3.128854649592995E-12</v>
      </c>
      <c r="AL1515">
        <f t="shared" si="380"/>
        <v>28.900000000001455</v>
      </c>
      <c r="AM1515">
        <v>43917.8</v>
      </c>
      <c r="AN1515">
        <f t="shared" si="377"/>
        <v>17824.000000000004</v>
      </c>
      <c r="AO1515">
        <f t="shared" si="378"/>
        <v>1.7824000000000004</v>
      </c>
      <c r="AP1515">
        <v>6.6175454545454548E-5</v>
      </c>
      <c r="AQ1515">
        <v>7.2248661898813383E-7</v>
      </c>
      <c r="AR1515">
        <f t="shared" si="374"/>
        <v>1.4253617219449998E-6</v>
      </c>
    </row>
    <row r="1516" spans="22:44" x14ac:dyDescent="0.25">
      <c r="V1516">
        <f t="shared" si="379"/>
        <v>11.599999999998545</v>
      </c>
      <c r="W1516">
        <v>17522</v>
      </c>
      <c r="X1516">
        <f t="shared" si="375"/>
        <v>10289.36</v>
      </c>
      <c r="Y1516">
        <f t="shared" si="376"/>
        <v>1.0289360000000001</v>
      </c>
      <c r="Z1516">
        <v>-7.8780303030303136E-5</v>
      </c>
      <c r="AA1516">
        <v>9.1212173684602118E-13</v>
      </c>
      <c r="AB1516">
        <f t="shared" si="373"/>
        <v>3.0150593077454893E-12</v>
      </c>
      <c r="AL1516">
        <f t="shared" si="380"/>
        <v>29</v>
      </c>
      <c r="AM1516">
        <v>43946.8</v>
      </c>
      <c r="AN1516">
        <f t="shared" si="377"/>
        <v>17853.000000000004</v>
      </c>
      <c r="AO1516">
        <f t="shared" si="378"/>
        <v>1.7853000000000003</v>
      </c>
      <c r="AP1516">
        <v>9.611196969696971E-5</v>
      </c>
      <c r="AQ1516">
        <v>7.0381023676619234E-7</v>
      </c>
      <c r="AR1516">
        <f t="shared" si="374"/>
        <v>1.3885159179896927E-6</v>
      </c>
    </row>
    <row r="1517" spans="22:44" x14ac:dyDescent="0.25">
      <c r="V1517">
        <f t="shared" si="379"/>
        <v>11.599999999998545</v>
      </c>
      <c r="W1517">
        <v>17533.599999999999</v>
      </c>
      <c r="X1517">
        <f t="shared" si="375"/>
        <v>10300.959999999999</v>
      </c>
      <c r="Y1517">
        <f t="shared" si="376"/>
        <v>1.0300959999999999</v>
      </c>
      <c r="Z1517">
        <v>-7.0902272727272752E-5</v>
      </c>
      <c r="AA1517">
        <v>8.7893945385871675E-13</v>
      </c>
      <c r="AB1517">
        <f t="shared" si="373"/>
        <v>2.9053737831804648E-12</v>
      </c>
      <c r="AL1517">
        <f t="shared" si="380"/>
        <v>28.899999999994179</v>
      </c>
      <c r="AM1517">
        <v>43975.7</v>
      </c>
      <c r="AN1517">
        <f t="shared" si="377"/>
        <v>17881.899999999998</v>
      </c>
      <c r="AO1517">
        <f t="shared" si="378"/>
        <v>1.7881899999999997</v>
      </c>
      <c r="AP1517">
        <v>7.0902272727272725E-5</v>
      </c>
      <c r="AQ1517">
        <v>6.8565876300546344E-7</v>
      </c>
      <c r="AR1517">
        <f t="shared" si="374"/>
        <v>1.3527056825950674E-6</v>
      </c>
    </row>
    <row r="1518" spans="22:44" x14ac:dyDescent="0.25">
      <c r="V1518">
        <f t="shared" si="379"/>
        <v>11.5</v>
      </c>
      <c r="W1518">
        <v>17545.099999999999</v>
      </c>
      <c r="X1518">
        <f t="shared" si="375"/>
        <v>10312.459999999999</v>
      </c>
      <c r="Y1518">
        <f t="shared" si="376"/>
        <v>1.0312459999999999</v>
      </c>
      <c r="Z1518">
        <v>-8.6658333333333357E-5</v>
      </c>
      <c r="AA1518">
        <v>8.4722663551816309E-13</v>
      </c>
      <c r="AB1518">
        <f t="shared" si="373"/>
        <v>2.8005456399074475E-12</v>
      </c>
      <c r="AL1518">
        <f t="shared" si="380"/>
        <v>28.900000000001455</v>
      </c>
      <c r="AM1518">
        <v>44004.6</v>
      </c>
      <c r="AN1518">
        <f t="shared" si="377"/>
        <v>17910.8</v>
      </c>
      <c r="AO1518">
        <f t="shared" si="378"/>
        <v>1.79108</v>
      </c>
      <c r="AP1518">
        <v>9.611196969696971E-5</v>
      </c>
      <c r="AQ1518">
        <v>6.679561872907612E-7</v>
      </c>
      <c r="AR1518">
        <f t="shared" si="374"/>
        <v>1.3177810581931527E-6</v>
      </c>
    </row>
    <row r="1519" spans="22:44" x14ac:dyDescent="0.25">
      <c r="V1519">
        <f t="shared" si="379"/>
        <v>11.600000000002183</v>
      </c>
      <c r="W1519">
        <v>17556.7</v>
      </c>
      <c r="X1519">
        <f t="shared" si="375"/>
        <v>10324.060000000001</v>
      </c>
      <c r="Y1519">
        <f t="shared" si="376"/>
        <v>1.0324060000000002</v>
      </c>
      <c r="Z1519">
        <v>-9.4536363636363687E-5</v>
      </c>
      <c r="AA1519">
        <v>8.163890745172264E-13</v>
      </c>
      <c r="AB1519">
        <f t="shared" si="373"/>
        <v>2.6986106990238497E-12</v>
      </c>
      <c r="AL1519">
        <f t="shared" si="380"/>
        <v>29</v>
      </c>
      <c r="AM1519">
        <v>44033.599999999999</v>
      </c>
      <c r="AN1519">
        <f t="shared" si="377"/>
        <v>17939.8</v>
      </c>
      <c r="AO1519">
        <f t="shared" si="378"/>
        <v>1.7939799999999999</v>
      </c>
      <c r="AP1519">
        <v>5.9873030303030295E-5</v>
      </c>
      <c r="AQ1519">
        <v>6.5063295831790892E-7</v>
      </c>
      <c r="AR1519">
        <f t="shared" si="374"/>
        <v>1.2836048301088541E-6</v>
      </c>
    </row>
    <row r="1520" spans="22:44" x14ac:dyDescent="0.25">
      <c r="V1520">
        <f t="shared" si="379"/>
        <v>11.599999999998545</v>
      </c>
      <c r="W1520">
        <v>17568.3</v>
      </c>
      <c r="X1520">
        <f t="shared" si="375"/>
        <v>10335.66</v>
      </c>
      <c r="Y1520">
        <f t="shared" si="376"/>
        <v>1.033566</v>
      </c>
      <c r="Z1520">
        <v>-7.8780303030303136E-5</v>
      </c>
      <c r="AA1520">
        <v>7.8666617375738603E-13</v>
      </c>
      <c r="AB1520">
        <f t="shared" si="373"/>
        <v>2.6003603175571918E-12</v>
      </c>
      <c r="AL1520">
        <f t="shared" si="380"/>
        <v>28.900000000001455</v>
      </c>
      <c r="AM1520">
        <v>44062.5</v>
      </c>
      <c r="AN1520">
        <f t="shared" si="377"/>
        <v>17968.7</v>
      </c>
      <c r="AO1520">
        <f t="shared" si="378"/>
        <v>1.79687</v>
      </c>
      <c r="AP1520">
        <v>8.508272727272728E-5</v>
      </c>
      <c r="AQ1520">
        <v>6.3379818863865296E-7</v>
      </c>
      <c r="AR1520">
        <f t="shared" si="374"/>
        <v>1.2503922616433255E-6</v>
      </c>
    </row>
    <row r="1521" spans="22:44" x14ac:dyDescent="0.25">
      <c r="V1521">
        <f t="shared" si="379"/>
        <v>11.600000000002183</v>
      </c>
      <c r="W1521">
        <v>17579.900000000001</v>
      </c>
      <c r="X1521">
        <f t="shared" si="375"/>
        <v>10347.260000000002</v>
      </c>
      <c r="Y1521">
        <f t="shared" si="376"/>
        <v>1.0347260000000003</v>
      </c>
      <c r="Z1521">
        <v>-5.5146212121212255E-5</v>
      </c>
      <c r="AA1521">
        <v>7.5801794255397434E-13</v>
      </c>
      <c r="AB1521">
        <f t="shared" si="373"/>
        <v>2.5056623045058129E-12</v>
      </c>
      <c r="AL1521">
        <f t="shared" si="380"/>
        <v>28.900000000001455</v>
      </c>
      <c r="AM1521">
        <v>44091.4</v>
      </c>
      <c r="AN1521">
        <f t="shared" si="377"/>
        <v>17997.600000000002</v>
      </c>
      <c r="AO1521">
        <f t="shared" si="378"/>
        <v>1.7997600000000002</v>
      </c>
      <c r="AP1521">
        <v>1.1659484848484846E-4</v>
      </c>
      <c r="AQ1521">
        <v>6.1738129189791952E-7</v>
      </c>
      <c r="AR1521">
        <f t="shared" si="374"/>
        <v>1.2180040961155851E-6</v>
      </c>
    </row>
    <row r="1522" spans="22:44" x14ac:dyDescent="0.25">
      <c r="V1522">
        <f t="shared" si="379"/>
        <v>11.5</v>
      </c>
      <c r="W1522">
        <v>17591.400000000001</v>
      </c>
      <c r="X1522">
        <f t="shared" si="375"/>
        <v>10358.760000000002</v>
      </c>
      <c r="Y1522">
        <f t="shared" si="376"/>
        <v>1.0358760000000002</v>
      </c>
      <c r="Z1522">
        <v>-5.5146212121212255E-5</v>
      </c>
      <c r="AA1522">
        <v>7.3063952804080301E-13</v>
      </c>
      <c r="AB1522">
        <f t="shared" si="373"/>
        <v>2.4151617274724349E-12</v>
      </c>
      <c r="AL1522">
        <f t="shared" si="380"/>
        <v>29</v>
      </c>
      <c r="AM1522">
        <v>44120.4</v>
      </c>
      <c r="AN1522">
        <f t="shared" si="377"/>
        <v>18026.600000000002</v>
      </c>
      <c r="AO1522">
        <f t="shared" si="378"/>
        <v>1.8026600000000002</v>
      </c>
      <c r="AP1522">
        <v>1.2132166666666664E-4</v>
      </c>
      <c r="AQ1522">
        <v>6.0131769657987473E-7</v>
      </c>
      <c r="AR1522">
        <f t="shared" si="374"/>
        <v>1.1863129432535111E-6</v>
      </c>
    </row>
    <row r="1523" spans="22:44" x14ac:dyDescent="0.25">
      <c r="V1523">
        <f t="shared" si="379"/>
        <v>11.599999999998545</v>
      </c>
      <c r="W1523">
        <v>17603</v>
      </c>
      <c r="X1523">
        <f t="shared" si="375"/>
        <v>10370.36</v>
      </c>
      <c r="Y1523">
        <f t="shared" si="376"/>
        <v>1.0370360000000001</v>
      </c>
      <c r="Z1523">
        <v>-6.3024242424242422E-5</v>
      </c>
      <c r="AA1523">
        <v>7.0401785042889631E-13</v>
      </c>
      <c r="AB1523">
        <f t="shared" si="373"/>
        <v>2.3271625782041296E-12</v>
      </c>
      <c r="AL1523">
        <f t="shared" si="380"/>
        <v>28.900000000001455</v>
      </c>
      <c r="AM1523">
        <v>44149.3</v>
      </c>
      <c r="AN1523">
        <f t="shared" si="377"/>
        <v>18055.500000000004</v>
      </c>
      <c r="AO1523">
        <f t="shared" si="378"/>
        <v>1.8055500000000004</v>
      </c>
      <c r="AP1523">
        <v>6.9326666666666661E-5</v>
      </c>
      <c r="AQ1523">
        <v>5.857085038486891E-7</v>
      </c>
      <c r="AR1523">
        <f t="shared" si="374"/>
        <v>1.1555182610479718E-6</v>
      </c>
    </row>
    <row r="1524" spans="22:44" x14ac:dyDescent="0.25">
      <c r="V1524">
        <f t="shared" si="379"/>
        <v>11.599999999998545</v>
      </c>
      <c r="W1524">
        <v>17614.599999999999</v>
      </c>
      <c r="X1524">
        <f t="shared" si="375"/>
        <v>10381.959999999999</v>
      </c>
      <c r="Y1524">
        <f t="shared" si="376"/>
        <v>1.0381959999999999</v>
      </c>
      <c r="Z1524">
        <v>-8.6658333333333357E-5</v>
      </c>
      <c r="AA1524">
        <v>6.7835951423363553E-13</v>
      </c>
      <c r="AB1524">
        <f t="shared" si="373"/>
        <v>2.2423477971922356E-12</v>
      </c>
      <c r="AL1524">
        <f t="shared" si="380"/>
        <v>28.899999999994179</v>
      </c>
      <c r="AM1524">
        <v>44178.2</v>
      </c>
      <c r="AN1524">
        <f t="shared" si="377"/>
        <v>18084.399999999998</v>
      </c>
      <c r="AO1524">
        <f t="shared" si="378"/>
        <v>1.8084399999999998</v>
      </c>
      <c r="AP1524">
        <v>8.0355909090909091E-5</v>
      </c>
      <c r="AQ1524">
        <v>5.704881829308081E-7</v>
      </c>
      <c r="AR1524">
        <f t="shared" si="374"/>
        <v>1.1254907667499458E-6</v>
      </c>
    </row>
    <row r="1525" spans="22:44" x14ac:dyDescent="0.25">
      <c r="V1525">
        <f t="shared" si="379"/>
        <v>11.600000000002183</v>
      </c>
      <c r="W1525">
        <v>17626.2</v>
      </c>
      <c r="X1525">
        <f t="shared" si="375"/>
        <v>10393.560000000001</v>
      </c>
      <c r="Y1525">
        <f t="shared" si="376"/>
        <v>1.0393560000000002</v>
      </c>
      <c r="Z1525">
        <v>-9.4536363636363687E-5</v>
      </c>
      <c r="AA1525">
        <v>6.5362991651780946E-13</v>
      </c>
      <c r="AB1525">
        <f t="shared" si="373"/>
        <v>2.160603002875937E-12</v>
      </c>
      <c r="AL1525">
        <f t="shared" si="380"/>
        <v>29</v>
      </c>
      <c r="AM1525">
        <v>44207.199999999997</v>
      </c>
      <c r="AN1525">
        <f t="shared" si="377"/>
        <v>18113.399999999998</v>
      </c>
      <c r="AO1525">
        <f t="shared" si="378"/>
        <v>1.8113399999999997</v>
      </c>
      <c r="AP1525">
        <v>6.6175454545454548E-5</v>
      </c>
      <c r="AQ1525">
        <v>5.5559680244391659E-7</v>
      </c>
      <c r="AR1525">
        <f t="shared" si="374"/>
        <v>1.0961122244003851E-6</v>
      </c>
    </row>
    <row r="1526" spans="22:44" x14ac:dyDescent="0.25">
      <c r="V1526">
        <f t="shared" si="379"/>
        <v>11.5</v>
      </c>
      <c r="W1526">
        <v>17637.7</v>
      </c>
      <c r="X1526">
        <f t="shared" si="375"/>
        <v>10405.060000000001</v>
      </c>
      <c r="Y1526">
        <f t="shared" si="376"/>
        <v>1.0405060000000002</v>
      </c>
      <c r="Z1526">
        <v>-7.0902272727272752E-5</v>
      </c>
      <c r="AA1526">
        <v>6.2999742091996552E-13</v>
      </c>
      <c r="AB1526">
        <f t="shared" si="373"/>
        <v>2.082484728813182E-12</v>
      </c>
      <c r="AL1526">
        <f t="shared" si="380"/>
        <v>28.900000000001455</v>
      </c>
      <c r="AM1526">
        <v>44236.1</v>
      </c>
      <c r="AN1526">
        <f t="shared" si="377"/>
        <v>18142.3</v>
      </c>
      <c r="AO1526">
        <f t="shared" si="378"/>
        <v>1.81423</v>
      </c>
      <c r="AP1526">
        <v>6.3024242424242408E-5</v>
      </c>
      <c r="AQ1526">
        <v>5.4112801411122556E-7</v>
      </c>
      <c r="AR1526">
        <f t="shared" si="374"/>
        <v>1.0675673953193623E-6</v>
      </c>
    </row>
    <row r="1527" spans="22:44" x14ac:dyDescent="0.25">
      <c r="V1527">
        <f t="shared" si="379"/>
        <v>11.599999999998545</v>
      </c>
      <c r="W1527">
        <v>17649.3</v>
      </c>
      <c r="X1527">
        <f t="shared" si="375"/>
        <v>10416.66</v>
      </c>
      <c r="Y1527">
        <f t="shared" si="376"/>
        <v>1.041666</v>
      </c>
      <c r="Z1527">
        <v>-7.0902272727272752E-5</v>
      </c>
      <c r="AA1527">
        <v>6.070190729331977E-13</v>
      </c>
      <c r="AB1527">
        <f t="shared" si="373"/>
        <v>2.0065287690158823E-12</v>
      </c>
      <c r="AL1527">
        <f t="shared" si="380"/>
        <v>28.900000000001455</v>
      </c>
      <c r="AM1527">
        <v>44265</v>
      </c>
      <c r="AN1527">
        <f t="shared" si="377"/>
        <v>18171.2</v>
      </c>
      <c r="AO1527">
        <f t="shared" si="378"/>
        <v>1.8171200000000001</v>
      </c>
      <c r="AP1527">
        <v>7.5629090909090914E-5</v>
      </c>
      <c r="AQ1527">
        <v>5.2702099782347551E-7</v>
      </c>
      <c r="AR1527">
        <f t="shared" si="374"/>
        <v>1.0397362902179629E-6</v>
      </c>
    </row>
    <row r="1528" spans="22:44" x14ac:dyDescent="0.25">
      <c r="V1528">
        <f t="shared" si="379"/>
        <v>11.600000000002183</v>
      </c>
      <c r="W1528">
        <v>17660.900000000001</v>
      </c>
      <c r="X1528">
        <f t="shared" si="375"/>
        <v>10428.260000000002</v>
      </c>
      <c r="Y1528">
        <f t="shared" si="376"/>
        <v>1.0428260000000003</v>
      </c>
      <c r="Z1528">
        <v>-3.1512121212121265E-5</v>
      </c>
      <c r="AA1528">
        <v>5.8487314292174402E-13</v>
      </c>
      <c r="AB1528">
        <f t="shared" si="373"/>
        <v>1.9333244041680514E-12</v>
      </c>
      <c r="AL1528">
        <f t="shared" si="380"/>
        <v>29</v>
      </c>
      <c r="AM1528">
        <v>44294</v>
      </c>
      <c r="AN1528">
        <f t="shared" si="377"/>
        <v>18200.2</v>
      </c>
      <c r="AO1528">
        <f t="shared" si="378"/>
        <v>1.82002</v>
      </c>
      <c r="AP1528">
        <v>1.1817045454545451E-4</v>
      </c>
      <c r="AQ1528">
        <v>5.1322014450363873E-7</v>
      </c>
      <c r="AR1528">
        <f t="shared" si="374"/>
        <v>1.0125092004210291E-6</v>
      </c>
    </row>
    <row r="1529" spans="22:44" x14ac:dyDescent="0.25">
      <c r="V1529">
        <f t="shared" si="379"/>
        <v>11.599999999998545</v>
      </c>
      <c r="W1529">
        <v>17672.5</v>
      </c>
      <c r="X1529">
        <f t="shared" si="375"/>
        <v>10439.86</v>
      </c>
      <c r="Y1529">
        <f t="shared" si="376"/>
        <v>1.0439860000000001</v>
      </c>
      <c r="Z1529">
        <v>-4.7268181818181871E-5</v>
      </c>
      <c r="AA1529">
        <v>5.6352969544900499E-13</v>
      </c>
      <c r="AB1529">
        <f t="shared" si="373"/>
        <v>1.862772681341472E-12</v>
      </c>
      <c r="AL1529">
        <f t="shared" si="380"/>
        <v>28.900000000001455</v>
      </c>
      <c r="AM1529">
        <v>44322.9</v>
      </c>
      <c r="AN1529">
        <f t="shared" si="377"/>
        <v>18229.100000000002</v>
      </c>
      <c r="AO1529">
        <f t="shared" si="378"/>
        <v>1.8229100000000003</v>
      </c>
      <c r="AP1529">
        <v>9.2960757575757556E-5</v>
      </c>
      <c r="AQ1529">
        <v>4.9981218109574564E-7</v>
      </c>
      <c r="AR1529">
        <f t="shared" si="374"/>
        <v>9.8605722565973059E-7</v>
      </c>
    </row>
    <row r="1530" spans="22:44" x14ac:dyDescent="0.25">
      <c r="V1530">
        <f t="shared" si="379"/>
        <v>11.5</v>
      </c>
      <c r="W1530">
        <v>17684</v>
      </c>
      <c r="X1530">
        <f t="shared" si="375"/>
        <v>10451.36</v>
      </c>
      <c r="Y1530">
        <f t="shared" si="376"/>
        <v>1.0451360000000001</v>
      </c>
      <c r="Z1530">
        <v>-7.0902272727272752E-5</v>
      </c>
      <c r="AA1530">
        <v>5.4313396317291708E-13</v>
      </c>
      <c r="AB1530">
        <f t="shared" si="373"/>
        <v>1.79535367360031E-12</v>
      </c>
      <c r="AL1530">
        <f t="shared" si="380"/>
        <v>29</v>
      </c>
      <c r="AM1530">
        <v>44351.9</v>
      </c>
      <c r="AN1530">
        <f t="shared" si="377"/>
        <v>18258.100000000002</v>
      </c>
      <c r="AO1530">
        <f t="shared" si="378"/>
        <v>1.8258100000000002</v>
      </c>
      <c r="AP1530">
        <v>7.4053484848484851E-5</v>
      </c>
      <c r="AQ1530">
        <v>4.8669602001593544E-7</v>
      </c>
      <c r="AR1530">
        <f t="shared" si="374"/>
        <v>9.6018093473518776E-7</v>
      </c>
    </row>
    <row r="1531" spans="22:44" x14ac:dyDescent="0.25">
      <c r="V1531">
        <f t="shared" si="379"/>
        <v>11.599999999998545</v>
      </c>
      <c r="W1531">
        <v>17695.599999999999</v>
      </c>
      <c r="X1531">
        <f t="shared" si="375"/>
        <v>10462.959999999999</v>
      </c>
      <c r="Y1531">
        <f t="shared" si="376"/>
        <v>1.0462959999999999</v>
      </c>
      <c r="Z1531">
        <v>-6.3024242424242422E-5</v>
      </c>
      <c r="AA1531">
        <v>5.2330359597018998E-13</v>
      </c>
      <c r="AB1531">
        <f t="shared" si="373"/>
        <v>1.7298035054644896E-12</v>
      </c>
      <c r="AL1531">
        <f t="shared" si="380"/>
        <v>28.900000000001455</v>
      </c>
      <c r="AM1531">
        <v>44380.800000000003</v>
      </c>
      <c r="AN1531">
        <f t="shared" si="377"/>
        <v>18287.000000000004</v>
      </c>
      <c r="AO1531">
        <f t="shared" si="378"/>
        <v>1.8287000000000004</v>
      </c>
      <c r="AP1531">
        <v>1.1501924242424241E-4</v>
      </c>
      <c r="AQ1531">
        <v>4.7395404336206961E-7</v>
      </c>
      <c r="AR1531">
        <f t="shared" si="374"/>
        <v>9.3504285562477655E-7</v>
      </c>
    </row>
    <row r="1532" spans="22:44" x14ac:dyDescent="0.25">
      <c r="V1532">
        <f t="shared" si="379"/>
        <v>11.600000000002183</v>
      </c>
      <c r="W1532">
        <v>17707.2</v>
      </c>
      <c r="X1532">
        <f t="shared" si="375"/>
        <v>10474.560000000001</v>
      </c>
      <c r="Y1532">
        <f t="shared" si="376"/>
        <v>1.0474560000000002</v>
      </c>
      <c r="Z1532">
        <v>-7.8780303030303136E-5</v>
      </c>
      <c r="AA1532">
        <v>5.0419239089547893E-13</v>
      </c>
      <c r="AB1532">
        <f t="shared" si="373"/>
        <v>1.6666305599956243E-12</v>
      </c>
      <c r="AL1532">
        <f t="shared" si="380"/>
        <v>28.899999999994179</v>
      </c>
      <c r="AM1532">
        <v>44409.7</v>
      </c>
      <c r="AN1532">
        <f t="shared" si="377"/>
        <v>18315.899999999998</v>
      </c>
      <c r="AO1532">
        <f t="shared" si="378"/>
        <v>1.8315899999999998</v>
      </c>
      <c r="AP1532">
        <v>7.5629090909090914E-5</v>
      </c>
      <c r="AQ1532">
        <v>4.615325768107062E-7</v>
      </c>
      <c r="AR1532">
        <f t="shared" si="374"/>
        <v>9.1053709664265163E-7</v>
      </c>
    </row>
    <row r="1533" spans="22:44" x14ac:dyDescent="0.25">
      <c r="V1533">
        <f t="shared" si="379"/>
        <v>11.599999999998545</v>
      </c>
      <c r="W1533">
        <v>17718.8</v>
      </c>
      <c r="X1533">
        <f t="shared" si="375"/>
        <v>10486.16</v>
      </c>
      <c r="Y1533">
        <f t="shared" si="376"/>
        <v>1.048616</v>
      </c>
      <c r="Z1533">
        <v>-5.5146212121212255E-5</v>
      </c>
      <c r="AA1533">
        <v>4.8577445524229349E-13</v>
      </c>
      <c r="AB1533">
        <f t="shared" si="373"/>
        <v>1.6057492476911805E-12</v>
      </c>
      <c r="AL1533">
        <f t="shared" si="380"/>
        <v>29</v>
      </c>
      <c r="AM1533">
        <v>44438.7</v>
      </c>
      <c r="AN1533">
        <f t="shared" si="377"/>
        <v>18344.899999999998</v>
      </c>
      <c r="AO1533">
        <f t="shared" si="378"/>
        <v>1.8344899999999997</v>
      </c>
      <c r="AP1533">
        <v>9.4536363636363633E-5</v>
      </c>
      <c r="AQ1533">
        <v>4.4938256545886856E-7</v>
      </c>
      <c r="AR1533">
        <f t="shared" si="374"/>
        <v>8.8656687955217986E-7</v>
      </c>
    </row>
    <row r="1534" spans="22:44" x14ac:dyDescent="0.25">
      <c r="V1534">
        <f t="shared" si="379"/>
        <v>11.5</v>
      </c>
      <c r="W1534">
        <v>17730.3</v>
      </c>
      <c r="X1534">
        <f t="shared" si="375"/>
        <v>10497.66</v>
      </c>
      <c r="Y1534">
        <f t="shared" si="376"/>
        <v>1.049766</v>
      </c>
      <c r="Z1534">
        <v>-5.5146212121212255E-5</v>
      </c>
      <c r="AA1534">
        <v>4.6817504851716263E-13</v>
      </c>
      <c r="AB1534">
        <f t="shared" si="373"/>
        <v>1.5475736194675961E-12</v>
      </c>
      <c r="AL1534">
        <f t="shared" si="380"/>
        <v>28.900000000001455</v>
      </c>
      <c r="AM1534">
        <v>44467.6</v>
      </c>
      <c r="AN1534">
        <f t="shared" si="377"/>
        <v>18373.8</v>
      </c>
      <c r="AO1534">
        <f t="shared" si="378"/>
        <v>1.83738</v>
      </c>
      <c r="AP1534">
        <v>5.3570606060606069E-5</v>
      </c>
      <c r="AQ1534">
        <v>4.3758026458148688E-7</v>
      </c>
      <c r="AR1534">
        <f t="shared" si="374"/>
        <v>8.6328264499423297E-7</v>
      </c>
    </row>
    <row r="1535" spans="22:44" x14ac:dyDescent="0.25">
      <c r="V1535">
        <f t="shared" si="379"/>
        <v>11.600000000002183</v>
      </c>
      <c r="W1535">
        <v>17741.900000000001</v>
      </c>
      <c r="X1535">
        <f t="shared" si="375"/>
        <v>10509.260000000002</v>
      </c>
      <c r="Y1535">
        <f t="shared" si="376"/>
        <v>1.0509260000000002</v>
      </c>
      <c r="Z1535">
        <v>-9.4536363636363687E-5</v>
      </c>
      <c r="AA1535">
        <v>4.5106418752416675E-13</v>
      </c>
      <c r="AB1535">
        <f t="shared" si="373"/>
        <v>1.4910129010717571E-12</v>
      </c>
      <c r="AL1535">
        <f t="shared" si="380"/>
        <v>28.900000000001455</v>
      </c>
      <c r="AM1535">
        <v>44496.5</v>
      </c>
      <c r="AN1535">
        <f t="shared" si="377"/>
        <v>18402.7</v>
      </c>
      <c r="AO1535">
        <f t="shared" si="378"/>
        <v>1.8402700000000001</v>
      </c>
      <c r="AP1535">
        <v>5.8297424242424232E-5</v>
      </c>
      <c r="AQ1535">
        <v>4.2607589546063843E-7</v>
      </c>
      <c r="AR1535">
        <f t="shared" si="374"/>
        <v>8.4058618674985849E-7</v>
      </c>
    </row>
    <row r="1536" spans="22:44" x14ac:dyDescent="0.25">
      <c r="V1536">
        <f t="shared" si="379"/>
        <v>11.599999999998545</v>
      </c>
      <c r="W1536">
        <v>17753.5</v>
      </c>
      <c r="X1536">
        <f t="shared" si="375"/>
        <v>10520.86</v>
      </c>
      <c r="Y1536">
        <f t="shared" si="376"/>
        <v>1.0520860000000001</v>
      </c>
      <c r="Z1536">
        <v>-7.0902272727272752E-5</v>
      </c>
      <c r="AA1536">
        <v>4.3457453439831805E-13</v>
      </c>
      <c r="AB1536">
        <f t="shared" si="373"/>
        <v>1.4365056131405433E-12</v>
      </c>
      <c r="AL1536">
        <f t="shared" si="380"/>
        <v>29</v>
      </c>
      <c r="AM1536">
        <v>44525.5</v>
      </c>
      <c r="AN1536">
        <f t="shared" si="377"/>
        <v>18431.7</v>
      </c>
      <c r="AO1536">
        <f t="shared" si="378"/>
        <v>1.84317</v>
      </c>
      <c r="AP1536">
        <v>6.4599848484848485E-5</v>
      </c>
      <c r="AQ1536">
        <v>4.1482397490595179E-7</v>
      </c>
      <c r="AR1536">
        <f t="shared" si="374"/>
        <v>8.183877730553899E-7</v>
      </c>
    </row>
    <row r="1537" spans="22:44" x14ac:dyDescent="0.25">
      <c r="V1537">
        <f t="shared" si="379"/>
        <v>11.5</v>
      </c>
      <c r="W1537">
        <v>17765</v>
      </c>
      <c r="X1537">
        <f t="shared" si="375"/>
        <v>10532.36</v>
      </c>
      <c r="Y1537">
        <f t="shared" si="376"/>
        <v>1.0532360000000001</v>
      </c>
      <c r="Z1537">
        <v>-6.3024242424242422E-5</v>
      </c>
      <c r="AA1537">
        <v>4.1881819025369621E-13</v>
      </c>
      <c r="AB1537">
        <f t="shared" si="373"/>
        <v>1.3844223109340277E-12</v>
      </c>
      <c r="AL1537">
        <f t="shared" si="380"/>
        <v>28.900000000001455</v>
      </c>
      <c r="AM1537">
        <v>44554.400000000001</v>
      </c>
      <c r="AN1537">
        <f t="shared" si="377"/>
        <v>18460.600000000002</v>
      </c>
      <c r="AO1537">
        <f t="shared" si="378"/>
        <v>1.8460600000000003</v>
      </c>
      <c r="AP1537">
        <v>1.1029242424242424E-4</v>
      </c>
      <c r="AQ1537">
        <v>4.0389506751349129E-7</v>
      </c>
      <c r="AR1537">
        <f t="shared" si="374"/>
        <v>7.9682661766442655E-7</v>
      </c>
    </row>
    <row r="1538" spans="22:44" x14ac:dyDescent="0.25">
      <c r="V1538">
        <f t="shared" si="379"/>
        <v>11.599999999998545</v>
      </c>
      <c r="W1538">
        <v>17776.599999999999</v>
      </c>
      <c r="X1538">
        <f t="shared" si="375"/>
        <v>10543.96</v>
      </c>
      <c r="Y1538">
        <f t="shared" si="376"/>
        <v>1.0543959999999999</v>
      </c>
      <c r="Z1538">
        <v>-4.7268181818181871E-5</v>
      </c>
      <c r="AA1538">
        <v>4.0349969231672821E-13</v>
      </c>
      <c r="AB1538">
        <f t="shared" si="373"/>
        <v>1.3337863290033262E-12</v>
      </c>
      <c r="AL1538">
        <f t="shared" si="380"/>
        <v>28.900000000001455</v>
      </c>
      <c r="AM1538">
        <v>44583.3</v>
      </c>
      <c r="AN1538">
        <f t="shared" si="377"/>
        <v>18489.500000000004</v>
      </c>
      <c r="AO1538">
        <f t="shared" si="378"/>
        <v>1.8489500000000003</v>
      </c>
      <c r="AP1538">
        <v>1.1029242424242424E-4</v>
      </c>
      <c r="AQ1538">
        <v>3.9324302028506946E-7</v>
      </c>
      <c r="AR1538">
        <f t="shared" si="374"/>
        <v>7.7581166737924727E-7</v>
      </c>
    </row>
    <row r="1539" spans="22:44" x14ac:dyDescent="0.25">
      <c r="V1539">
        <f t="shared" si="379"/>
        <v>11.600000000002183</v>
      </c>
      <c r="W1539">
        <v>17788.2</v>
      </c>
      <c r="X1539">
        <f t="shared" si="375"/>
        <v>10555.560000000001</v>
      </c>
      <c r="Y1539">
        <f t="shared" si="376"/>
        <v>1.0555560000000002</v>
      </c>
      <c r="Z1539">
        <v>-7.0902272727272752E-5</v>
      </c>
      <c r="AA1539">
        <v>3.8873777739975299E-13</v>
      </c>
      <c r="AB1539">
        <f t="shared" ref="AB1539:AB1602" si="381">AA1539/$AA$1931*$C$6*$B$1</f>
        <v>1.2849901572067025E-12</v>
      </c>
      <c r="AL1539">
        <f t="shared" si="380"/>
        <v>29</v>
      </c>
      <c r="AM1539">
        <v>44612.3</v>
      </c>
      <c r="AN1539">
        <f t="shared" si="377"/>
        <v>18518.500000000004</v>
      </c>
      <c r="AO1539">
        <f t="shared" si="378"/>
        <v>1.8518500000000004</v>
      </c>
      <c r="AP1539">
        <v>1.0399E-4</v>
      </c>
      <c r="AQ1539">
        <v>3.8282567335714797E-7</v>
      </c>
      <c r="AR1539">
        <f t="shared" ref="AR1539:AR1602" si="382">AQ1539/$AQ$2403*$C$8*$B$1</f>
        <v>7.5525974687990786E-7</v>
      </c>
    </row>
    <row r="1540" spans="22:44" x14ac:dyDescent="0.25">
      <c r="V1540">
        <f t="shared" si="379"/>
        <v>11.599999999998545</v>
      </c>
      <c r="W1540">
        <v>17799.8</v>
      </c>
      <c r="X1540">
        <f t="shared" ref="X1540:X1603" si="383">W1540-$W$627</f>
        <v>10567.16</v>
      </c>
      <c r="Y1540">
        <f t="shared" ref="Y1540:Y1603" si="384">X1540/10000</f>
        <v>1.056716</v>
      </c>
      <c r="Z1540">
        <v>-7.0902272727272752E-5</v>
      </c>
      <c r="AA1540">
        <v>3.7451236590345426E-13</v>
      </c>
      <c r="AB1540">
        <f t="shared" si="381"/>
        <v>1.2379674215280923E-12</v>
      </c>
      <c r="AL1540">
        <f t="shared" si="380"/>
        <v>28.899999999994179</v>
      </c>
      <c r="AM1540">
        <v>44641.2</v>
      </c>
      <c r="AN1540">
        <f t="shared" ref="AN1540:AN1603" si="385">AM1540-$AM$899</f>
        <v>18547.399999999998</v>
      </c>
      <c r="AO1540">
        <f t="shared" ref="AO1540:AO1603" si="386">AN1540/10000</f>
        <v>1.8547399999999998</v>
      </c>
      <c r="AP1540">
        <v>6.9326666666666661E-5</v>
      </c>
      <c r="AQ1540">
        <v>3.7270830734262605E-7</v>
      </c>
      <c r="AR1540">
        <f t="shared" si="382"/>
        <v>7.352996453845976E-7</v>
      </c>
    </row>
    <row r="1541" spans="22:44" x14ac:dyDescent="0.25">
      <c r="V1541">
        <f t="shared" ref="V1541:V1604" si="387">W1541-W1540</f>
        <v>11.5</v>
      </c>
      <c r="W1541">
        <v>17811.3</v>
      </c>
      <c r="X1541">
        <f t="shared" si="383"/>
        <v>10578.66</v>
      </c>
      <c r="Y1541">
        <f t="shared" si="384"/>
        <v>1.057866</v>
      </c>
      <c r="Z1541">
        <v>-8.6658333333333357E-5</v>
      </c>
      <c r="AA1541">
        <v>3.6092011542194948E-13</v>
      </c>
      <c r="AB1541">
        <f t="shared" si="381"/>
        <v>1.1930376279797261E-12</v>
      </c>
      <c r="AL1541">
        <f t="shared" ref="AL1541:AL1604" si="388">AM1541-AM1540</f>
        <v>28.900000000001455</v>
      </c>
      <c r="AM1541">
        <v>44670.1</v>
      </c>
      <c r="AN1541">
        <f t="shared" si="385"/>
        <v>18576.3</v>
      </c>
      <c r="AO1541">
        <f t="shared" si="386"/>
        <v>1.8576299999999999</v>
      </c>
      <c r="AP1541">
        <v>7.7204696969696964E-5</v>
      </c>
      <c r="AQ1541">
        <v>3.6284814274423696E-7</v>
      </c>
      <c r="AR1541">
        <f t="shared" si="382"/>
        <v>7.1584696512554383E-7</v>
      </c>
    </row>
    <row r="1542" spans="22:44" x14ac:dyDescent="0.25">
      <c r="V1542">
        <f t="shared" si="387"/>
        <v>11.600000000002183</v>
      </c>
      <c r="W1542">
        <v>17822.900000000001</v>
      </c>
      <c r="X1542">
        <f t="shared" si="383"/>
        <v>10590.260000000002</v>
      </c>
      <c r="Y1542">
        <f t="shared" si="384"/>
        <v>1.0590260000000002</v>
      </c>
      <c r="Z1542">
        <v>-5.5146212121212255E-5</v>
      </c>
      <c r="AA1542">
        <v>3.477061025956752E-13</v>
      </c>
      <c r="AB1542">
        <f t="shared" si="381"/>
        <v>1.1493581159638293E-12</v>
      </c>
      <c r="AL1542">
        <f t="shared" si="388"/>
        <v>29</v>
      </c>
      <c r="AM1542">
        <v>44699.1</v>
      </c>
      <c r="AN1542">
        <f t="shared" si="385"/>
        <v>18605.3</v>
      </c>
      <c r="AO1542">
        <f t="shared" si="386"/>
        <v>1.86053</v>
      </c>
      <c r="AP1542">
        <v>7.5629090909090914E-5</v>
      </c>
      <c r="AQ1542">
        <v>3.5320611097477843E-7</v>
      </c>
      <c r="AR1542">
        <f t="shared" si="382"/>
        <v>6.9682462942441774E-7</v>
      </c>
    </row>
    <row r="1543" spans="22:44" x14ac:dyDescent="0.25">
      <c r="V1543">
        <f t="shared" si="387"/>
        <v>11.599999999998545</v>
      </c>
      <c r="W1543">
        <v>17834.5</v>
      </c>
      <c r="X1543">
        <f t="shared" si="383"/>
        <v>10601.86</v>
      </c>
      <c r="Y1543">
        <f t="shared" si="384"/>
        <v>1.0601860000000001</v>
      </c>
      <c r="Z1543">
        <v>-8.6658333333333357E-5</v>
      </c>
      <c r="AA1543">
        <v>3.3497271880973476E-13</v>
      </c>
      <c r="AB1543">
        <f t="shared" si="381"/>
        <v>1.1072673447958833E-12</v>
      </c>
      <c r="AL1543">
        <f t="shared" si="388"/>
        <v>28.900000000001455</v>
      </c>
      <c r="AM1543">
        <v>44728</v>
      </c>
      <c r="AN1543">
        <f t="shared" si="385"/>
        <v>18634.2</v>
      </c>
      <c r="AO1543">
        <f t="shared" si="386"/>
        <v>1.8634200000000001</v>
      </c>
      <c r="AP1543">
        <v>1.3077530303030299E-4</v>
      </c>
      <c r="AQ1543">
        <v>3.4384258777176904E-7</v>
      </c>
      <c r="AR1543">
        <f t="shared" si="382"/>
        <v>6.7835175088888795E-7</v>
      </c>
    </row>
    <row r="1544" spans="22:44" x14ac:dyDescent="0.25">
      <c r="V1544">
        <f t="shared" si="387"/>
        <v>11.599999999998545</v>
      </c>
      <c r="W1544">
        <v>17846.099999999999</v>
      </c>
      <c r="X1544">
        <f t="shared" si="383"/>
        <v>10613.46</v>
      </c>
      <c r="Y1544">
        <f t="shared" si="384"/>
        <v>1.0613459999999999</v>
      </c>
      <c r="Z1544">
        <v>-8.6658333333333357E-5</v>
      </c>
      <c r="AA1544">
        <v>3.227026049165416E-13</v>
      </c>
      <c r="AB1544">
        <f t="shared" si="381"/>
        <v>1.0667079330350225E-12</v>
      </c>
      <c r="AL1544">
        <f t="shared" si="388"/>
        <v>28.900000000001455</v>
      </c>
      <c r="AM1544">
        <v>44756.9</v>
      </c>
      <c r="AN1544">
        <f t="shared" si="385"/>
        <v>18663.100000000002</v>
      </c>
      <c r="AO1544">
        <f t="shared" si="386"/>
        <v>1.8663100000000001</v>
      </c>
      <c r="AP1544">
        <v>6.7751060606060612E-5</v>
      </c>
      <c r="AQ1544">
        <v>3.3471793151106917E-7</v>
      </c>
      <c r="AR1544">
        <f t="shared" si="382"/>
        <v>6.6035012232153453E-7</v>
      </c>
    </row>
    <row r="1545" spans="22:44" x14ac:dyDescent="0.25">
      <c r="V1545">
        <f t="shared" si="387"/>
        <v>11.5</v>
      </c>
      <c r="W1545">
        <v>17857.599999999999</v>
      </c>
      <c r="X1545">
        <f t="shared" si="383"/>
        <v>10624.96</v>
      </c>
      <c r="Y1545">
        <f t="shared" si="384"/>
        <v>1.0624959999999999</v>
      </c>
      <c r="Z1545">
        <v>-7.878030303030384E-6</v>
      </c>
      <c r="AA1545">
        <v>3.1097908949965019E-13</v>
      </c>
      <c r="AB1545">
        <f t="shared" si="381"/>
        <v>1.0279553270512849E-12</v>
      </c>
      <c r="AL1545">
        <f t="shared" si="388"/>
        <v>29</v>
      </c>
      <c r="AM1545">
        <v>44785.9</v>
      </c>
      <c r="AN1545">
        <f t="shared" si="385"/>
        <v>18692.100000000002</v>
      </c>
      <c r="AO1545">
        <f t="shared" si="386"/>
        <v>1.8692100000000003</v>
      </c>
      <c r="AP1545">
        <v>6.9326666666666661E-5</v>
      </c>
      <c r="AQ1545">
        <v>3.2579594816586688E-7</v>
      </c>
      <c r="AR1545">
        <f t="shared" si="382"/>
        <v>6.4274833813639233E-7</v>
      </c>
    </row>
    <row r="1546" spans="22:44" x14ac:dyDescent="0.25">
      <c r="V1546">
        <f t="shared" si="387"/>
        <v>11.600000000002183</v>
      </c>
      <c r="W1546">
        <v>17869.2</v>
      </c>
      <c r="X1546">
        <f t="shared" si="383"/>
        <v>10636.560000000001</v>
      </c>
      <c r="Y1546">
        <f t="shared" si="384"/>
        <v>1.0636560000000002</v>
      </c>
      <c r="Z1546">
        <v>-7.0902272727272752E-5</v>
      </c>
      <c r="AA1546">
        <v>2.9958226175848601E-13</v>
      </c>
      <c r="AB1546">
        <f t="shared" si="381"/>
        <v>9.9028260183086875E-13</v>
      </c>
      <c r="AL1546">
        <f t="shared" si="388"/>
        <v>28.900000000001455</v>
      </c>
      <c r="AM1546">
        <v>44814.8</v>
      </c>
      <c r="AN1546">
        <f t="shared" si="385"/>
        <v>18721.000000000004</v>
      </c>
      <c r="AO1546">
        <f t="shared" si="386"/>
        <v>1.8721000000000003</v>
      </c>
      <c r="AP1546">
        <v>1.1029242424242424E-4</v>
      </c>
      <c r="AQ1546">
        <v>3.171324618710203E-7</v>
      </c>
      <c r="AR1546">
        <f t="shared" si="382"/>
        <v>6.2565653128664883E-7</v>
      </c>
    </row>
    <row r="1547" spans="22:44" x14ac:dyDescent="0.25">
      <c r="V1547">
        <f t="shared" si="387"/>
        <v>11.599999999998545</v>
      </c>
      <c r="W1547">
        <v>17880.8</v>
      </c>
      <c r="X1547">
        <f t="shared" si="383"/>
        <v>10648.16</v>
      </c>
      <c r="Y1547">
        <f t="shared" si="384"/>
        <v>1.064816</v>
      </c>
      <c r="Z1547">
        <v>-7.8780303030303136E-5</v>
      </c>
      <c r="AA1547">
        <v>2.8860040388195127E-13</v>
      </c>
      <c r="AB1547">
        <f t="shared" si="381"/>
        <v>9.5398157810844664E-13</v>
      </c>
      <c r="AL1547">
        <f t="shared" si="388"/>
        <v>29</v>
      </c>
      <c r="AM1547">
        <v>44843.8</v>
      </c>
      <c r="AN1547">
        <f t="shared" si="385"/>
        <v>18750.000000000004</v>
      </c>
      <c r="AO1547">
        <f t="shared" si="386"/>
        <v>1.8750000000000004</v>
      </c>
      <c r="AP1547">
        <v>5.0419393939393929E-5</v>
      </c>
      <c r="AQ1547">
        <v>3.086619174289931E-7</v>
      </c>
      <c r="AR1547">
        <f t="shared" si="382"/>
        <v>6.0894537083829479E-7</v>
      </c>
    </row>
    <row r="1548" spans="22:44" x14ac:dyDescent="0.25">
      <c r="V1548">
        <f t="shared" si="387"/>
        <v>11.600000000002183</v>
      </c>
      <c r="W1548">
        <v>17892.400000000001</v>
      </c>
      <c r="X1548">
        <f t="shared" si="383"/>
        <v>10659.760000000002</v>
      </c>
      <c r="Y1548">
        <f t="shared" si="384"/>
        <v>1.0659760000000003</v>
      </c>
      <c r="Z1548">
        <v>-7.8780303030303136E-5</v>
      </c>
      <c r="AA1548">
        <v>2.7801851129967456E-13</v>
      </c>
      <c r="AB1548">
        <f t="shared" si="381"/>
        <v>9.1900265760373513E-13</v>
      </c>
      <c r="AL1548">
        <f t="shared" si="388"/>
        <v>28.899999999994179</v>
      </c>
      <c r="AM1548">
        <v>44872.7</v>
      </c>
      <c r="AN1548">
        <f t="shared" si="385"/>
        <v>18778.899999999998</v>
      </c>
      <c r="AO1548">
        <f t="shared" si="386"/>
        <v>1.8778899999999998</v>
      </c>
      <c r="AP1548">
        <v>8.8233939393939393E-5</v>
      </c>
      <c r="AQ1548">
        <v>3.0043728722668631E-7</v>
      </c>
      <c r="AR1548">
        <f t="shared" si="382"/>
        <v>5.9271936365778895E-7</v>
      </c>
    </row>
    <row r="1549" spans="22:44" x14ac:dyDescent="0.25">
      <c r="V1549">
        <f t="shared" si="387"/>
        <v>11.5</v>
      </c>
      <c r="W1549">
        <v>17903.900000000001</v>
      </c>
      <c r="X1549">
        <f t="shared" si="383"/>
        <v>10671.260000000002</v>
      </c>
      <c r="Y1549">
        <f t="shared" si="384"/>
        <v>1.0671260000000002</v>
      </c>
      <c r="Z1549">
        <v>-8.6658333333333357E-5</v>
      </c>
      <c r="AA1549">
        <v>2.6790841048323603E-13</v>
      </c>
      <c r="AB1549">
        <f t="shared" si="381"/>
        <v>8.8558326593979747E-13</v>
      </c>
      <c r="AL1549">
        <f t="shared" si="388"/>
        <v>28.900000000001455</v>
      </c>
      <c r="AM1549">
        <v>44901.599999999999</v>
      </c>
      <c r="AN1549">
        <f t="shared" si="385"/>
        <v>18807.8</v>
      </c>
      <c r="AO1549">
        <f t="shared" si="386"/>
        <v>1.8807799999999999</v>
      </c>
      <c r="AP1549">
        <v>1.2447287878787879E-4</v>
      </c>
      <c r="AQ1549">
        <v>2.9242367870494504E-7</v>
      </c>
      <c r="AR1549">
        <f t="shared" si="382"/>
        <v>5.7690967176683107E-7</v>
      </c>
    </row>
    <row r="1550" spans="22:44" x14ac:dyDescent="0.25">
      <c r="V1550">
        <f t="shared" si="387"/>
        <v>11.599999999998545</v>
      </c>
      <c r="W1550">
        <v>17915.5</v>
      </c>
      <c r="X1550">
        <f t="shared" si="383"/>
        <v>10682.86</v>
      </c>
      <c r="Y1550">
        <f t="shared" si="384"/>
        <v>1.0682860000000001</v>
      </c>
      <c r="Z1550">
        <v>-8.6658333333333357E-5</v>
      </c>
      <c r="AA1550">
        <v>2.5808042467664982E-13</v>
      </c>
      <c r="AB1550">
        <f t="shared" si="381"/>
        <v>8.5309641809314804E-13</v>
      </c>
      <c r="AL1550">
        <f t="shared" si="388"/>
        <v>29</v>
      </c>
      <c r="AM1550">
        <v>44930.6</v>
      </c>
      <c r="AN1550">
        <f t="shared" si="385"/>
        <v>18836.8</v>
      </c>
      <c r="AO1550">
        <f t="shared" si="386"/>
        <v>1.88368</v>
      </c>
      <c r="AP1550">
        <v>1.0083878787878787E-4</v>
      </c>
      <c r="AQ1550">
        <v>2.8458924679897436E-7</v>
      </c>
      <c r="AR1550">
        <f t="shared" si="382"/>
        <v>5.6145346945322311E-7</v>
      </c>
    </row>
    <row r="1551" spans="22:44" x14ac:dyDescent="0.25">
      <c r="V1551">
        <f t="shared" si="387"/>
        <v>11.599999999998545</v>
      </c>
      <c r="W1551">
        <v>17927.099999999999</v>
      </c>
      <c r="X1551">
        <f t="shared" si="383"/>
        <v>10694.46</v>
      </c>
      <c r="Y1551">
        <f t="shared" si="384"/>
        <v>1.0694459999999999</v>
      </c>
      <c r="Z1551">
        <v>-7.0902272727272752E-5</v>
      </c>
      <c r="AA1551">
        <v>2.4861065919007188E-13</v>
      </c>
      <c r="AB1551">
        <f t="shared" si="381"/>
        <v>8.2179368357965875E-13</v>
      </c>
      <c r="AL1551">
        <f t="shared" si="388"/>
        <v>28.900000000001455</v>
      </c>
      <c r="AM1551">
        <v>44959.5</v>
      </c>
      <c r="AN1551">
        <f t="shared" si="385"/>
        <v>18865.7</v>
      </c>
      <c r="AO1551">
        <f t="shared" si="386"/>
        <v>1.8865700000000001</v>
      </c>
      <c r="AP1551">
        <v>4.884378787878788E-5</v>
      </c>
      <c r="AQ1551">
        <v>2.7698294822554336E-7</v>
      </c>
      <c r="AR1551">
        <f t="shared" si="382"/>
        <v>5.4644734124639539E-7</v>
      </c>
    </row>
    <row r="1552" spans="22:44" x14ac:dyDescent="0.25">
      <c r="V1552">
        <f t="shared" si="387"/>
        <v>11.600000000002183</v>
      </c>
      <c r="W1552">
        <v>17938.7</v>
      </c>
      <c r="X1552">
        <f t="shared" si="383"/>
        <v>10706.060000000001</v>
      </c>
      <c r="Y1552">
        <f t="shared" si="384"/>
        <v>1.0706060000000002</v>
      </c>
      <c r="Z1552">
        <v>-7.0902272727272752E-5</v>
      </c>
      <c r="AA1552">
        <v>2.3948614697236762E-13</v>
      </c>
      <c r="AB1552">
        <f t="shared" si="381"/>
        <v>7.9163219923026097E-13</v>
      </c>
      <c r="AL1552">
        <f t="shared" si="388"/>
        <v>28.900000000001455</v>
      </c>
      <c r="AM1552">
        <v>44988.4</v>
      </c>
      <c r="AN1552">
        <f t="shared" si="385"/>
        <v>18894.600000000002</v>
      </c>
      <c r="AO1552">
        <f t="shared" si="386"/>
        <v>1.8894600000000001</v>
      </c>
      <c r="AP1552">
        <v>5.9873030303030295E-5</v>
      </c>
      <c r="AQ1552">
        <v>2.6957247344435081E-7</v>
      </c>
      <c r="AR1552">
        <f t="shared" si="382"/>
        <v>5.3182754509107849E-7</v>
      </c>
    </row>
    <row r="1553" spans="22:44" x14ac:dyDescent="0.25">
      <c r="V1553">
        <f t="shared" si="387"/>
        <v>11.5</v>
      </c>
      <c r="W1553">
        <v>17950.2</v>
      </c>
      <c r="X1553">
        <f t="shared" si="383"/>
        <v>10717.560000000001</v>
      </c>
      <c r="Y1553">
        <f t="shared" si="384"/>
        <v>1.0717560000000002</v>
      </c>
      <c r="Z1553">
        <v>-7.0902272727272752E-5</v>
      </c>
      <c r="AA1553">
        <v>2.3076879051402531E-13</v>
      </c>
      <c r="AB1553">
        <f t="shared" si="381"/>
        <v>7.6281658650345105E-13</v>
      </c>
      <c r="AL1553">
        <f t="shared" si="388"/>
        <v>29</v>
      </c>
      <c r="AM1553">
        <v>45017.4</v>
      </c>
      <c r="AN1553">
        <f t="shared" si="385"/>
        <v>18923.600000000002</v>
      </c>
      <c r="AO1553">
        <f t="shared" si="386"/>
        <v>1.8923600000000003</v>
      </c>
      <c r="AP1553">
        <v>1.2289727272727274E-4</v>
      </c>
      <c r="AQ1553">
        <v>2.6232834192340643E-7</v>
      </c>
      <c r="AR1553">
        <f t="shared" si="382"/>
        <v>5.1753592015669483E-7</v>
      </c>
    </row>
    <row r="1554" spans="22:44" x14ac:dyDescent="0.25">
      <c r="V1554">
        <f t="shared" si="387"/>
        <v>11.599999999998545</v>
      </c>
      <c r="W1554">
        <v>17961.8</v>
      </c>
      <c r="X1554">
        <f t="shared" si="383"/>
        <v>10729.16</v>
      </c>
      <c r="Y1554">
        <f t="shared" si="384"/>
        <v>1.072916</v>
      </c>
      <c r="Z1554">
        <v>-7.0902272727272752E-5</v>
      </c>
      <c r="AA1554">
        <v>2.2229501635034139E-13</v>
      </c>
      <c r="AB1554">
        <f t="shared" si="381"/>
        <v>7.3480614597575044E-13</v>
      </c>
      <c r="AL1554">
        <f t="shared" si="388"/>
        <v>28.900000000001455</v>
      </c>
      <c r="AM1554">
        <v>45046.3</v>
      </c>
      <c r="AN1554">
        <f t="shared" si="385"/>
        <v>18952.500000000004</v>
      </c>
      <c r="AO1554">
        <f t="shared" si="386"/>
        <v>1.8952500000000003</v>
      </c>
      <c r="AP1554">
        <v>5.9873030303030295E-5</v>
      </c>
      <c r="AQ1554">
        <v>2.5529578689026363E-7</v>
      </c>
      <c r="AR1554">
        <f t="shared" si="382"/>
        <v>5.0366170506638328E-7</v>
      </c>
    </row>
    <row r="1555" spans="22:44" x14ac:dyDescent="0.25">
      <c r="V1555">
        <f t="shared" si="387"/>
        <v>11.600000000002183</v>
      </c>
      <c r="W1555">
        <v>17973.400000000001</v>
      </c>
      <c r="X1555">
        <f t="shared" si="383"/>
        <v>10740.760000000002</v>
      </c>
      <c r="Y1555">
        <f t="shared" si="384"/>
        <v>1.0740760000000003</v>
      </c>
      <c r="Z1555">
        <v>-4.7268181818181871E-5</v>
      </c>
      <c r="AA1555">
        <v>2.1413042232521775E-13</v>
      </c>
      <c r="AB1555">
        <f t="shared" si="381"/>
        <v>7.0781771426209221E-13</v>
      </c>
      <c r="AL1555">
        <f t="shared" si="388"/>
        <v>28.899999999994179</v>
      </c>
      <c r="AM1555">
        <v>45075.199999999997</v>
      </c>
      <c r="AN1555">
        <f t="shared" si="385"/>
        <v>18981.399999999998</v>
      </c>
      <c r="AO1555">
        <f t="shared" si="386"/>
        <v>1.8981399999999997</v>
      </c>
      <c r="AP1555">
        <v>7.2477878787878774E-5</v>
      </c>
      <c r="AQ1555">
        <v>2.4844489875906709E-7</v>
      </c>
      <c r="AR1555">
        <f t="shared" si="382"/>
        <v>4.9014589252827561E-7</v>
      </c>
    </row>
    <row r="1556" spans="22:44" x14ac:dyDescent="0.25">
      <c r="V1556">
        <f t="shared" si="387"/>
        <v>11.599999999998545</v>
      </c>
      <c r="W1556">
        <v>17985</v>
      </c>
      <c r="X1556">
        <f t="shared" si="383"/>
        <v>10752.36</v>
      </c>
      <c r="Y1556">
        <f t="shared" si="384"/>
        <v>1.0752360000000001</v>
      </c>
      <c r="Z1556">
        <v>-5.5146212121212255E-5</v>
      </c>
      <c r="AA1556">
        <v>2.0626380420812465E-13</v>
      </c>
      <c r="AB1556">
        <f t="shared" si="381"/>
        <v>6.8181425527597568E-13</v>
      </c>
      <c r="AL1556">
        <f t="shared" si="388"/>
        <v>29</v>
      </c>
      <c r="AM1556">
        <v>45104.2</v>
      </c>
      <c r="AN1556">
        <f t="shared" si="385"/>
        <v>19010.399999999998</v>
      </c>
      <c r="AO1556">
        <f t="shared" si="386"/>
        <v>1.9010399999999998</v>
      </c>
      <c r="AP1556">
        <v>7.5629090909090914E-5</v>
      </c>
      <c r="AQ1556">
        <v>2.4174839335511729E-7</v>
      </c>
      <c r="AR1556">
        <f t="shared" si="382"/>
        <v>4.7693465480742205E-7</v>
      </c>
    </row>
    <row r="1557" spans="22:44" x14ac:dyDescent="0.25">
      <c r="V1557">
        <f t="shared" si="387"/>
        <v>11.5</v>
      </c>
      <c r="W1557">
        <v>17996.5</v>
      </c>
      <c r="X1557">
        <f t="shared" si="383"/>
        <v>10763.86</v>
      </c>
      <c r="Y1557">
        <f t="shared" si="384"/>
        <v>1.0763860000000001</v>
      </c>
      <c r="Z1557">
        <v>-6.3024242424242422E-5</v>
      </c>
      <c r="AA1557">
        <v>1.9874850350890137E-13</v>
      </c>
      <c r="AB1557">
        <f t="shared" si="381"/>
        <v>6.5697209177042106E-13</v>
      </c>
      <c r="AL1557">
        <f t="shared" si="388"/>
        <v>28.900000000001455</v>
      </c>
      <c r="AM1557">
        <v>45133.1</v>
      </c>
      <c r="AN1557">
        <f t="shared" si="385"/>
        <v>19039.3</v>
      </c>
      <c r="AO1557">
        <f t="shared" si="386"/>
        <v>1.9039299999999999</v>
      </c>
      <c r="AP1557">
        <v>6.6175454545454548E-5</v>
      </c>
      <c r="AQ1557">
        <v>2.3524805235607496E-7</v>
      </c>
      <c r="AR1557">
        <f t="shared" si="382"/>
        <v>4.6411042111766737E-7</v>
      </c>
    </row>
    <row r="1558" spans="22:44" x14ac:dyDescent="0.25">
      <c r="V1558">
        <f t="shared" si="387"/>
        <v>11.599999999998545</v>
      </c>
      <c r="W1558">
        <v>18008.099999999999</v>
      </c>
      <c r="X1558">
        <f t="shared" si="383"/>
        <v>10775.46</v>
      </c>
      <c r="Y1558">
        <f t="shared" si="384"/>
        <v>1.0775459999999999</v>
      </c>
      <c r="Z1558">
        <v>-5.5146212121212255E-5</v>
      </c>
      <c r="AA1558">
        <v>1.9144347989292209E-13</v>
      </c>
      <c r="AB1558">
        <f t="shared" si="381"/>
        <v>6.3282500859398195E-13</v>
      </c>
      <c r="AL1558">
        <f t="shared" si="388"/>
        <v>28.900000000001455</v>
      </c>
      <c r="AM1558">
        <v>45162</v>
      </c>
      <c r="AN1558">
        <f t="shared" si="385"/>
        <v>19068.2</v>
      </c>
      <c r="AO1558">
        <f t="shared" si="386"/>
        <v>1.9068200000000002</v>
      </c>
      <c r="AP1558">
        <v>9.7687575757575746E-5</v>
      </c>
      <c r="AQ1558">
        <v>2.2891619537658574E-7</v>
      </c>
      <c r="AR1558">
        <f t="shared" si="382"/>
        <v>4.5161858205767993E-7</v>
      </c>
    </row>
    <row r="1559" spans="22:44" x14ac:dyDescent="0.25">
      <c r="V1559">
        <f t="shared" si="387"/>
        <v>11.600000000002183</v>
      </c>
      <c r="W1559">
        <v>18019.7</v>
      </c>
      <c r="X1559">
        <f t="shared" si="383"/>
        <v>10787.060000000001</v>
      </c>
      <c r="Y1559">
        <f t="shared" si="384"/>
        <v>1.0787060000000002</v>
      </c>
      <c r="Z1559">
        <v>-3.9390151515151595E-5</v>
      </c>
      <c r="AA1559">
        <v>1.8440526576314839E-13</v>
      </c>
      <c r="AB1559">
        <f t="shared" si="381"/>
        <v>6.0955987613999868E-13</v>
      </c>
      <c r="AL1559">
        <f t="shared" si="388"/>
        <v>29</v>
      </c>
      <c r="AM1559">
        <v>45191</v>
      </c>
      <c r="AN1559">
        <f t="shared" si="385"/>
        <v>19097.2</v>
      </c>
      <c r="AO1559">
        <f t="shared" si="386"/>
        <v>1.9097200000000001</v>
      </c>
      <c r="AP1559">
        <v>5.3570606060606069E-5</v>
      </c>
      <c r="AQ1559">
        <v>2.2272757778180131E-7</v>
      </c>
      <c r="AR1559">
        <f t="shared" si="382"/>
        <v>4.3940933360998522E-7</v>
      </c>
    </row>
    <row r="1560" spans="22:44" x14ac:dyDescent="0.25">
      <c r="V1560">
        <f t="shared" si="387"/>
        <v>11.599999999998545</v>
      </c>
      <c r="W1560">
        <v>18031.3</v>
      </c>
      <c r="X1560">
        <f t="shared" si="383"/>
        <v>10798.66</v>
      </c>
      <c r="Y1560">
        <f t="shared" si="384"/>
        <v>1.079866</v>
      </c>
      <c r="Z1560">
        <v>-7.0902272727272752E-5</v>
      </c>
      <c r="AA1560">
        <v>1.7762418175918156E-13</v>
      </c>
      <c r="AB1560">
        <f t="shared" si="381"/>
        <v>5.8714469884857564E-13</v>
      </c>
      <c r="AL1560">
        <f t="shared" si="388"/>
        <v>28.900000000001455</v>
      </c>
      <c r="AM1560">
        <v>45219.9</v>
      </c>
      <c r="AN1560">
        <f t="shared" si="385"/>
        <v>19126.100000000002</v>
      </c>
      <c r="AO1560">
        <f t="shared" si="386"/>
        <v>1.9126100000000001</v>
      </c>
      <c r="AP1560">
        <v>6.7751060606060612E-5</v>
      </c>
      <c r="AQ1560">
        <v>2.167207827167951E-7</v>
      </c>
      <c r="AR1560">
        <f t="shared" si="382"/>
        <v>4.2755879474572343E-7</v>
      </c>
    </row>
    <row r="1561" spans="22:44" x14ac:dyDescent="0.25">
      <c r="V1561">
        <f t="shared" si="387"/>
        <v>11.5</v>
      </c>
      <c r="W1561">
        <v>18042.8</v>
      </c>
      <c r="X1561">
        <f t="shared" si="383"/>
        <v>10810.16</v>
      </c>
      <c r="Y1561">
        <f t="shared" si="384"/>
        <v>1.081016</v>
      </c>
      <c r="Z1561">
        <v>-7.8780303030303136E-5</v>
      </c>
      <c r="AA1561">
        <v>1.7114618540367283E-13</v>
      </c>
      <c r="AB1561">
        <f t="shared" si="381"/>
        <v>5.6573139137192778E-13</v>
      </c>
      <c r="AL1561">
        <f t="shared" si="388"/>
        <v>28.900000000001455</v>
      </c>
      <c r="AM1561">
        <v>45248.800000000003</v>
      </c>
      <c r="AN1561">
        <f t="shared" si="385"/>
        <v>19155.000000000004</v>
      </c>
      <c r="AO1561">
        <f t="shared" si="386"/>
        <v>1.9155000000000004</v>
      </c>
      <c r="AP1561">
        <v>7.5629090909090914E-5</v>
      </c>
      <c r="AQ1561">
        <v>2.1087019977817585E-7</v>
      </c>
      <c r="AR1561">
        <f t="shared" si="382"/>
        <v>4.1601643983892715E-7</v>
      </c>
    </row>
    <row r="1562" spans="22:44" x14ac:dyDescent="0.25">
      <c r="V1562">
        <f t="shared" si="387"/>
        <v>11.600000000002183</v>
      </c>
      <c r="W1562">
        <v>18054.400000000001</v>
      </c>
      <c r="X1562">
        <f t="shared" si="383"/>
        <v>10821.760000000002</v>
      </c>
      <c r="Y1562">
        <f t="shared" si="384"/>
        <v>1.0821760000000002</v>
      </c>
      <c r="Z1562">
        <v>-5.5146212121212255E-5</v>
      </c>
      <c r="AA1562">
        <v>1.6484968439187967E-13</v>
      </c>
      <c r="AB1562">
        <f t="shared" si="381"/>
        <v>5.4491802489358828E-13</v>
      </c>
      <c r="AL1562">
        <f t="shared" si="388"/>
        <v>29</v>
      </c>
      <c r="AM1562">
        <v>45277.8</v>
      </c>
      <c r="AN1562">
        <f t="shared" si="385"/>
        <v>19184.000000000004</v>
      </c>
      <c r="AO1562">
        <f t="shared" si="386"/>
        <v>1.9184000000000003</v>
      </c>
      <c r="AP1562">
        <v>5.8297424242424232E-5</v>
      </c>
      <c r="AQ1562">
        <v>2.0515247769251735E-7</v>
      </c>
      <c r="AR1562">
        <f t="shared" si="382"/>
        <v>4.0473620020067438E-7</v>
      </c>
    </row>
    <row r="1563" spans="22:44" x14ac:dyDescent="0.25">
      <c r="V1563">
        <f t="shared" si="387"/>
        <v>11.599999999998545</v>
      </c>
      <c r="W1563">
        <v>18066</v>
      </c>
      <c r="X1563">
        <f t="shared" si="383"/>
        <v>10833.36</v>
      </c>
      <c r="Y1563">
        <f t="shared" si="384"/>
        <v>1.0833360000000001</v>
      </c>
      <c r="Z1563">
        <v>-7.0902272727272752E-5</v>
      </c>
      <c r="AA1563">
        <v>1.5878339107990152E-13</v>
      </c>
      <c r="AB1563">
        <f t="shared" si="381"/>
        <v>5.2486562029128281E-13</v>
      </c>
      <c r="AL1563">
        <f t="shared" si="388"/>
        <v>28.899999999994179</v>
      </c>
      <c r="AM1563">
        <v>45306.7</v>
      </c>
      <c r="AN1563">
        <f t="shared" si="385"/>
        <v>19212.899999999998</v>
      </c>
      <c r="AO1563">
        <f t="shared" si="386"/>
        <v>1.9212899999999997</v>
      </c>
      <c r="AP1563">
        <v>8.665833333333333E-5</v>
      </c>
      <c r="AQ1563">
        <v>1.996032364077588E-7</v>
      </c>
      <c r="AR1563">
        <f t="shared" si="382"/>
        <v>3.9378834884225131E-7</v>
      </c>
    </row>
    <row r="1564" spans="22:44" x14ac:dyDescent="0.25">
      <c r="V1564">
        <f t="shared" si="387"/>
        <v>11.5</v>
      </c>
      <c r="W1564">
        <v>18077.5</v>
      </c>
      <c r="X1564">
        <f t="shared" si="383"/>
        <v>10844.86</v>
      </c>
      <c r="Y1564">
        <f t="shared" si="384"/>
        <v>1.0844860000000001</v>
      </c>
      <c r="Z1564">
        <v>-6.3024242424242422E-5</v>
      </c>
      <c r="AA1564">
        <v>1.5298840313365268E-13</v>
      </c>
      <c r="AB1564">
        <f t="shared" si="381"/>
        <v>5.0571002774282891E-13</v>
      </c>
      <c r="AL1564">
        <f t="shared" si="388"/>
        <v>28.900000000001455</v>
      </c>
      <c r="AM1564">
        <v>45335.6</v>
      </c>
      <c r="AN1564">
        <f t="shared" si="385"/>
        <v>19241.8</v>
      </c>
      <c r="AO1564">
        <f t="shared" si="386"/>
        <v>1.92418</v>
      </c>
      <c r="AP1564">
        <v>7.8780303030303027E-5</v>
      </c>
      <c r="AQ1564">
        <v>1.9419878708895326E-7</v>
      </c>
      <c r="AR1564">
        <f t="shared" si="382"/>
        <v>3.8312615111462302E-7</v>
      </c>
    </row>
    <row r="1565" spans="22:44" x14ac:dyDescent="0.25">
      <c r="V1565">
        <f t="shared" si="387"/>
        <v>11.599999999998545</v>
      </c>
      <c r="W1565">
        <v>18089.099999999999</v>
      </c>
      <c r="X1565">
        <f t="shared" si="383"/>
        <v>10856.46</v>
      </c>
      <c r="Y1565">
        <f t="shared" si="384"/>
        <v>1.0856459999999999</v>
      </c>
      <c r="Z1565">
        <v>-4.7268181818181871E-5</v>
      </c>
      <c r="AA1565">
        <v>1.4735593558569234E-13</v>
      </c>
      <c r="AB1565">
        <f t="shared" si="381"/>
        <v>4.8709165365959066E-13</v>
      </c>
      <c r="AL1565">
        <f t="shared" si="388"/>
        <v>29</v>
      </c>
      <c r="AM1565">
        <v>45364.6</v>
      </c>
      <c r="AN1565">
        <f t="shared" si="385"/>
        <v>19270.8</v>
      </c>
      <c r="AO1565">
        <f t="shared" si="386"/>
        <v>1.9270799999999999</v>
      </c>
      <c r="AP1565">
        <v>5.1995000000000006E-5</v>
      </c>
      <c r="AQ1565">
        <v>1.8891753560743457E-7</v>
      </c>
      <c r="AR1565">
        <f t="shared" si="382"/>
        <v>3.727070049216252E-7</v>
      </c>
    </row>
    <row r="1566" spans="22:44" x14ac:dyDescent="0.25">
      <c r="V1566">
        <f t="shared" si="387"/>
        <v>11.600000000002183</v>
      </c>
      <c r="W1566">
        <v>18100.7</v>
      </c>
      <c r="X1566">
        <f t="shared" si="383"/>
        <v>10868.060000000001</v>
      </c>
      <c r="Y1566">
        <f t="shared" si="384"/>
        <v>1.0868060000000002</v>
      </c>
      <c r="Z1566">
        <v>-5.5146212121212255E-5</v>
      </c>
      <c r="AA1566">
        <v>1.4192955338799325E-13</v>
      </c>
      <c r="AB1566">
        <f t="shared" si="381"/>
        <v>4.6915450394410374E-13</v>
      </c>
      <c r="AL1566">
        <f t="shared" si="388"/>
        <v>28.900000000001455</v>
      </c>
      <c r="AM1566">
        <v>45393.5</v>
      </c>
      <c r="AN1566">
        <f t="shared" si="385"/>
        <v>19299.7</v>
      </c>
      <c r="AO1566">
        <f t="shared" si="386"/>
        <v>1.92997</v>
      </c>
      <c r="AP1566">
        <v>8.0355909090909091E-5</v>
      </c>
      <c r="AQ1566">
        <v>1.8379235753253319E-7</v>
      </c>
      <c r="AR1566">
        <f t="shared" si="382"/>
        <v>3.6259576901202817E-7</v>
      </c>
    </row>
    <row r="1567" spans="22:44" x14ac:dyDescent="0.25">
      <c r="V1567">
        <f t="shared" si="387"/>
        <v>11.599999999998545</v>
      </c>
      <c r="W1567">
        <v>18112.3</v>
      </c>
      <c r="X1567">
        <f t="shared" si="383"/>
        <v>10879.66</v>
      </c>
      <c r="Y1567">
        <f t="shared" si="384"/>
        <v>1.087966</v>
      </c>
      <c r="Z1567">
        <v>7.8780303030302756E-6</v>
      </c>
      <c r="AA1567">
        <v>1.3670176600668627E-13</v>
      </c>
      <c r="AB1567">
        <f t="shared" si="381"/>
        <v>4.5187381830073011E-13</v>
      </c>
      <c r="AL1567">
        <f t="shared" si="388"/>
        <v>29</v>
      </c>
      <c r="AM1567">
        <v>45422.5</v>
      </c>
      <c r="AN1567">
        <f t="shared" si="385"/>
        <v>19328.7</v>
      </c>
      <c r="AO1567">
        <f t="shared" si="386"/>
        <v>1.9328700000000001</v>
      </c>
      <c r="AP1567">
        <v>6.6175454545454548E-5</v>
      </c>
      <c r="AQ1567">
        <v>1.7878430636681447E-7</v>
      </c>
      <c r="AR1567">
        <f t="shared" si="382"/>
        <v>3.5271560757297628E-7</v>
      </c>
    </row>
    <row r="1568" spans="22:44" x14ac:dyDescent="0.25">
      <c r="V1568">
        <f t="shared" si="387"/>
        <v>11.5</v>
      </c>
      <c r="W1568">
        <v>18123.8</v>
      </c>
      <c r="X1568">
        <f t="shared" si="383"/>
        <v>10891.16</v>
      </c>
      <c r="Y1568">
        <f t="shared" si="384"/>
        <v>1.089116</v>
      </c>
      <c r="Z1568">
        <v>-4.7268181818181871E-5</v>
      </c>
      <c r="AA1568">
        <v>1.3170797272539566E-13</v>
      </c>
      <c r="AB1568">
        <f t="shared" si="381"/>
        <v>4.3536661064906782E-13</v>
      </c>
      <c r="AL1568">
        <f t="shared" si="388"/>
        <v>28.900000000001455</v>
      </c>
      <c r="AM1568">
        <v>45451.4</v>
      </c>
      <c r="AN1568">
        <f t="shared" si="385"/>
        <v>19357.600000000002</v>
      </c>
      <c r="AO1568">
        <f t="shared" si="386"/>
        <v>1.9357600000000001</v>
      </c>
      <c r="AP1568">
        <v>6.1448636363636359E-5</v>
      </c>
      <c r="AQ1568">
        <v>1.7392454103733959E-7</v>
      </c>
      <c r="AR1568">
        <f t="shared" si="382"/>
        <v>3.4312799266604514E-7</v>
      </c>
    </row>
    <row r="1569" spans="22:44" x14ac:dyDescent="0.25">
      <c r="V1569">
        <f t="shared" si="387"/>
        <v>11.600000000002183</v>
      </c>
      <c r="W1569">
        <v>18135.400000000001</v>
      </c>
      <c r="X1569">
        <f t="shared" si="383"/>
        <v>10902.760000000002</v>
      </c>
      <c r="Y1569">
        <f t="shared" si="384"/>
        <v>1.0902760000000002</v>
      </c>
      <c r="Z1569">
        <v>-3.1512121212121265E-5</v>
      </c>
      <c r="AA1569">
        <v>1.2685441421826702E-13</v>
      </c>
      <c r="AB1569">
        <f t="shared" si="381"/>
        <v>4.1932295533261097E-13</v>
      </c>
      <c r="AL1569">
        <f t="shared" si="388"/>
        <v>28.900000000001455</v>
      </c>
      <c r="AM1569">
        <v>45480.3</v>
      </c>
      <c r="AN1569">
        <f t="shared" si="385"/>
        <v>19386.500000000004</v>
      </c>
      <c r="AO1569">
        <f t="shared" si="386"/>
        <v>1.9386500000000004</v>
      </c>
      <c r="AP1569">
        <v>4.7268181818181816E-5</v>
      </c>
      <c r="AQ1569">
        <v>1.6919227332682079E-7</v>
      </c>
      <c r="AR1569">
        <f t="shared" si="382"/>
        <v>3.3379191214179038E-7</v>
      </c>
    </row>
    <row r="1570" spans="22:44" x14ac:dyDescent="0.25">
      <c r="V1570">
        <f t="shared" si="387"/>
        <v>11.599999999998545</v>
      </c>
      <c r="W1570">
        <v>18147</v>
      </c>
      <c r="X1570">
        <f t="shared" si="383"/>
        <v>10914.36</v>
      </c>
      <c r="Y1570">
        <f t="shared" si="384"/>
        <v>1.0914360000000001</v>
      </c>
      <c r="Z1570">
        <v>-7.8780303030303136E-5</v>
      </c>
      <c r="AA1570">
        <v>1.2217861926090452E-13</v>
      </c>
      <c r="AB1570">
        <f t="shared" si="381"/>
        <v>4.0386690540220011E-13</v>
      </c>
      <c r="AL1570">
        <f t="shared" si="388"/>
        <v>29</v>
      </c>
      <c r="AM1570">
        <v>45509.3</v>
      </c>
      <c r="AN1570">
        <f t="shared" si="385"/>
        <v>19415.500000000004</v>
      </c>
      <c r="AO1570">
        <f t="shared" si="386"/>
        <v>1.9415500000000003</v>
      </c>
      <c r="AP1570">
        <v>4.569257575757574E-5</v>
      </c>
      <c r="AQ1570">
        <v>1.6456856060297604E-7</v>
      </c>
      <c r="AR1570">
        <f t="shared" si="382"/>
        <v>3.2466999492335309E-7</v>
      </c>
    </row>
    <row r="1571" spans="22:44" x14ac:dyDescent="0.25">
      <c r="V1571">
        <f t="shared" si="387"/>
        <v>11.599999999998545</v>
      </c>
      <c r="W1571">
        <v>18158.599999999999</v>
      </c>
      <c r="X1571">
        <f t="shared" si="383"/>
        <v>10925.96</v>
      </c>
      <c r="Y1571">
        <f t="shared" si="384"/>
        <v>1.0925959999999999</v>
      </c>
      <c r="Z1571">
        <v>-8.6658333333333357E-5</v>
      </c>
      <c r="AA1571">
        <v>1.1767411983492005E-13</v>
      </c>
      <c r="AB1571">
        <f t="shared" si="381"/>
        <v>3.8897708053297714E-13</v>
      </c>
      <c r="AL1571">
        <f t="shared" si="388"/>
        <v>28.899999999994179</v>
      </c>
      <c r="AM1571">
        <v>45538.2</v>
      </c>
      <c r="AN1571">
        <f t="shared" si="385"/>
        <v>19444.399999999998</v>
      </c>
      <c r="AO1571">
        <f t="shared" si="386"/>
        <v>1.9444399999999997</v>
      </c>
      <c r="AP1571">
        <v>6.9326666666666661E-5</v>
      </c>
      <c r="AQ1571">
        <v>1.6008214841962203E-7</v>
      </c>
      <c r="AR1571">
        <f t="shared" si="382"/>
        <v>3.1581895183555648E-7</v>
      </c>
    </row>
    <row r="1572" spans="22:44" x14ac:dyDescent="0.25">
      <c r="V1572">
        <f t="shared" si="387"/>
        <v>11.5</v>
      </c>
      <c r="W1572">
        <v>18170.099999999999</v>
      </c>
      <c r="X1572">
        <f t="shared" si="383"/>
        <v>10937.46</v>
      </c>
      <c r="Y1572">
        <f t="shared" si="384"/>
        <v>1.0937459999999999</v>
      </c>
      <c r="Z1572">
        <v>-4.7268181818181871E-5</v>
      </c>
      <c r="AA1572">
        <v>1.1337140242444848E-13</v>
      </c>
      <c r="AB1572">
        <f t="shared" si="381"/>
        <v>3.7475425516550006E-13</v>
      </c>
      <c r="AL1572">
        <f t="shared" si="388"/>
        <v>28.900000000001455</v>
      </c>
      <c r="AM1572">
        <v>45567.1</v>
      </c>
      <c r="AN1572">
        <f t="shared" si="385"/>
        <v>19473.3</v>
      </c>
      <c r="AO1572">
        <f t="shared" si="386"/>
        <v>1.94733</v>
      </c>
      <c r="AP1572">
        <v>6.4599848484848485E-5</v>
      </c>
      <c r="AQ1572">
        <v>1.5571382203248261E-7</v>
      </c>
      <c r="AR1572">
        <f t="shared" si="382"/>
        <v>3.0720087496388908E-7</v>
      </c>
    </row>
    <row r="1573" spans="22:44" x14ac:dyDescent="0.25">
      <c r="V1573">
        <f t="shared" si="387"/>
        <v>11.600000000002183</v>
      </c>
      <c r="W1573">
        <v>18181.7</v>
      </c>
      <c r="X1573">
        <f t="shared" si="383"/>
        <v>10949.060000000001</v>
      </c>
      <c r="Y1573">
        <f t="shared" si="384"/>
        <v>1.0949060000000002</v>
      </c>
      <c r="Z1573">
        <v>-7.8780303030303136E-5</v>
      </c>
      <c r="AA1573">
        <v>1.0918967029259362E-13</v>
      </c>
      <c r="AB1573">
        <f t="shared" si="381"/>
        <v>3.6093135206240707E-13</v>
      </c>
      <c r="AL1573">
        <f t="shared" si="388"/>
        <v>29</v>
      </c>
      <c r="AM1573">
        <v>45596.1</v>
      </c>
      <c r="AN1573">
        <f t="shared" si="385"/>
        <v>19502.3</v>
      </c>
      <c r="AO1573">
        <f t="shared" si="386"/>
        <v>1.9502299999999999</v>
      </c>
      <c r="AP1573">
        <v>7.0902272727272725E-5</v>
      </c>
      <c r="AQ1573">
        <v>1.5144607663913181E-7</v>
      </c>
      <c r="AR1573">
        <f t="shared" si="382"/>
        <v>2.9878122986207545E-7</v>
      </c>
    </row>
    <row r="1574" spans="22:44" x14ac:dyDescent="0.25">
      <c r="V1574">
        <f t="shared" si="387"/>
        <v>11.599999999998545</v>
      </c>
      <c r="W1574">
        <v>18193.3</v>
      </c>
      <c r="X1574">
        <f t="shared" si="383"/>
        <v>10960.66</v>
      </c>
      <c r="Y1574">
        <f t="shared" si="384"/>
        <v>1.096066</v>
      </c>
      <c r="Z1574">
        <v>7.8780303030302756E-6</v>
      </c>
      <c r="AA1574">
        <v>1.0516124756575596E-13</v>
      </c>
      <c r="AB1574">
        <f t="shared" si="381"/>
        <v>3.4761522007317925E-13</v>
      </c>
      <c r="AL1574">
        <f t="shared" si="388"/>
        <v>28.900000000001455</v>
      </c>
      <c r="AM1574">
        <v>45625</v>
      </c>
      <c r="AN1574">
        <f t="shared" si="385"/>
        <v>19531.2</v>
      </c>
      <c r="AO1574">
        <f t="shared" si="386"/>
        <v>1.95312</v>
      </c>
      <c r="AP1574">
        <v>5.8297424242424232E-5</v>
      </c>
      <c r="AQ1574">
        <v>1.4730542435531156E-7</v>
      </c>
      <c r="AR1574">
        <f t="shared" si="382"/>
        <v>2.9061232110428091E-7</v>
      </c>
    </row>
    <row r="1575" spans="22:44" x14ac:dyDescent="0.25">
      <c r="V1575">
        <f t="shared" si="387"/>
        <v>11.600000000002183</v>
      </c>
      <c r="W1575">
        <v>18204.900000000001</v>
      </c>
      <c r="X1575">
        <f t="shared" si="383"/>
        <v>10972.260000000002</v>
      </c>
      <c r="Y1575">
        <f t="shared" si="384"/>
        <v>1.0972260000000003</v>
      </c>
      <c r="Z1575">
        <v>-8.6658333333333357E-5</v>
      </c>
      <c r="AA1575">
        <v>1.0128055010869848E-13</v>
      </c>
      <c r="AB1575">
        <f t="shared" si="381"/>
        <v>3.3478740058835472E-13</v>
      </c>
      <c r="AL1575">
        <f t="shared" si="388"/>
        <v>28.900000000001455</v>
      </c>
      <c r="AM1575">
        <v>45653.9</v>
      </c>
      <c r="AN1575">
        <f t="shared" si="385"/>
        <v>19560.100000000002</v>
      </c>
      <c r="AO1575">
        <f t="shared" si="386"/>
        <v>1.9560100000000002</v>
      </c>
      <c r="AP1575">
        <v>4.884378787878788E-5</v>
      </c>
      <c r="AQ1575">
        <v>1.4327410953168675E-7</v>
      </c>
      <c r="AR1575">
        <f t="shared" si="382"/>
        <v>2.82659119359518E-7</v>
      </c>
    </row>
    <row r="1576" spans="22:44" x14ac:dyDescent="0.25">
      <c r="V1576">
        <f t="shared" si="387"/>
        <v>11.5</v>
      </c>
      <c r="W1576">
        <v>18216.400000000001</v>
      </c>
      <c r="X1576">
        <f t="shared" si="383"/>
        <v>10983.760000000002</v>
      </c>
      <c r="Y1576">
        <f t="shared" si="384"/>
        <v>1.0983760000000002</v>
      </c>
      <c r="Z1576">
        <v>-7.8780303030303136E-5</v>
      </c>
      <c r="AA1576">
        <v>9.7573829551347148E-14</v>
      </c>
      <c r="AB1576">
        <f t="shared" si="381"/>
        <v>3.2253466954798005E-13</v>
      </c>
      <c r="AL1576">
        <f t="shared" si="388"/>
        <v>29</v>
      </c>
      <c r="AM1576">
        <v>45682.9</v>
      </c>
      <c r="AN1576">
        <f t="shared" si="385"/>
        <v>19589.100000000002</v>
      </c>
      <c r="AO1576">
        <f t="shared" si="386"/>
        <v>1.9589100000000002</v>
      </c>
      <c r="AP1576">
        <v>5.0419393939393929E-5</v>
      </c>
      <c r="AQ1576">
        <v>1.393359603328919E-7</v>
      </c>
      <c r="AR1576">
        <f t="shared" si="382"/>
        <v>2.7488971993294854E-7</v>
      </c>
    </row>
    <row r="1577" spans="22:44" x14ac:dyDescent="0.25">
      <c r="V1577">
        <f t="shared" si="387"/>
        <v>11.599999999998545</v>
      </c>
      <c r="W1577">
        <v>18228</v>
      </c>
      <c r="X1577">
        <f t="shared" si="383"/>
        <v>10995.36</v>
      </c>
      <c r="Y1577">
        <f t="shared" si="384"/>
        <v>1.0995360000000001</v>
      </c>
      <c r="Z1577">
        <v>-7.8780303030303136E-5</v>
      </c>
      <c r="AA1577">
        <v>9.3971470153210952E-14</v>
      </c>
      <c r="AB1577">
        <f t="shared" si="381"/>
        <v>3.1062690899975348E-13</v>
      </c>
      <c r="AL1577">
        <f t="shared" si="388"/>
        <v>28.900000000001455</v>
      </c>
      <c r="AM1577">
        <v>45711.8</v>
      </c>
      <c r="AN1577">
        <f t="shared" si="385"/>
        <v>19618.000000000004</v>
      </c>
      <c r="AO1577">
        <f t="shared" si="386"/>
        <v>1.9618000000000004</v>
      </c>
      <c r="AP1577">
        <v>7.5629090909090914E-5</v>
      </c>
      <c r="AQ1577">
        <v>1.3551542254742474E-7</v>
      </c>
      <c r="AR1577">
        <f t="shared" si="382"/>
        <v>2.6735235083360628E-7</v>
      </c>
    </row>
    <row r="1578" spans="22:44" x14ac:dyDescent="0.25">
      <c r="V1578">
        <f t="shared" si="387"/>
        <v>11.599999999998545</v>
      </c>
      <c r="W1578">
        <v>18239.599999999999</v>
      </c>
      <c r="X1578">
        <f t="shared" si="383"/>
        <v>11006.96</v>
      </c>
      <c r="Y1578">
        <f t="shared" si="384"/>
        <v>1.1006959999999999</v>
      </c>
      <c r="Z1578">
        <v>-7.0902272727272752E-5</v>
      </c>
      <c r="AA1578">
        <v>9.0501309076105315E-14</v>
      </c>
      <c r="AB1578">
        <f t="shared" si="381"/>
        <v>2.9915613593048967E-13</v>
      </c>
      <c r="AL1578">
        <f t="shared" si="388"/>
        <v>28.899999999994179</v>
      </c>
      <c r="AM1578">
        <v>45740.7</v>
      </c>
      <c r="AN1578">
        <f t="shared" si="385"/>
        <v>19646.899999999998</v>
      </c>
      <c r="AO1578">
        <f t="shared" si="386"/>
        <v>1.9646899999999998</v>
      </c>
      <c r="AP1578">
        <v>6.3024242424242408E-5</v>
      </c>
      <c r="AQ1578">
        <v>1.3179609316612626E-7</v>
      </c>
      <c r="AR1578">
        <f t="shared" si="382"/>
        <v>2.6001465129415595E-7</v>
      </c>
    </row>
    <row r="1579" spans="22:44" x14ac:dyDescent="0.25">
      <c r="V1579">
        <f t="shared" si="387"/>
        <v>11.600000000002183</v>
      </c>
      <c r="W1579">
        <v>18251.2</v>
      </c>
      <c r="X1579">
        <f t="shared" si="383"/>
        <v>11018.560000000001</v>
      </c>
      <c r="Y1579">
        <f t="shared" si="384"/>
        <v>1.1018560000000002</v>
      </c>
      <c r="Z1579">
        <v>-7.0902272727272752E-5</v>
      </c>
      <c r="AA1579">
        <v>8.7158526093607716E-14</v>
      </c>
      <c r="AB1579">
        <f t="shared" si="381"/>
        <v>2.8810641686557278E-13</v>
      </c>
      <c r="AL1579">
        <f t="shared" si="388"/>
        <v>29</v>
      </c>
      <c r="AM1579">
        <v>45769.7</v>
      </c>
      <c r="AN1579">
        <f t="shared" si="385"/>
        <v>19675.899999999998</v>
      </c>
      <c r="AO1579">
        <f t="shared" si="386"/>
        <v>1.9675899999999997</v>
      </c>
      <c r="AP1579">
        <v>6.1448636363636359E-5</v>
      </c>
      <c r="AQ1579">
        <v>1.2816303575080892E-7</v>
      </c>
      <c r="AR1579">
        <f t="shared" si="382"/>
        <v>2.5284715387991412E-7</v>
      </c>
    </row>
    <row r="1580" spans="22:44" x14ac:dyDescent="0.25">
      <c r="V1580">
        <f t="shared" si="387"/>
        <v>11.5</v>
      </c>
      <c r="W1580">
        <v>18262.7</v>
      </c>
      <c r="X1580">
        <f t="shared" si="383"/>
        <v>11030.060000000001</v>
      </c>
      <c r="Y1580">
        <f t="shared" si="384"/>
        <v>1.1030060000000002</v>
      </c>
      <c r="Z1580">
        <v>-7.0902272727272752E-5</v>
      </c>
      <c r="AA1580">
        <v>8.3965722940326801E-14</v>
      </c>
      <c r="AB1580">
        <f t="shared" si="381"/>
        <v>2.7755246285238835E-13</v>
      </c>
      <c r="AL1580">
        <f t="shared" si="388"/>
        <v>28.900000000001455</v>
      </c>
      <c r="AM1580">
        <v>45798.6</v>
      </c>
      <c r="AN1580">
        <f t="shared" si="385"/>
        <v>19704.8</v>
      </c>
      <c r="AO1580">
        <f t="shared" si="386"/>
        <v>1.97048</v>
      </c>
      <c r="AP1580">
        <v>4.884378787878788E-5</v>
      </c>
      <c r="AQ1580">
        <v>1.2463878491432494E-7</v>
      </c>
      <c r="AR1580">
        <f t="shared" si="382"/>
        <v>2.4589431612647274E-7</v>
      </c>
    </row>
    <row r="1581" spans="22:44" x14ac:dyDescent="0.25">
      <c r="V1581">
        <f t="shared" si="387"/>
        <v>11.599999999998545</v>
      </c>
      <c r="W1581">
        <v>18274.3</v>
      </c>
      <c r="X1581">
        <f t="shared" si="383"/>
        <v>11041.66</v>
      </c>
      <c r="Y1581">
        <f t="shared" si="384"/>
        <v>1.104166</v>
      </c>
      <c r="Z1581">
        <v>-8.6658333333333357E-5</v>
      </c>
      <c r="AA1581">
        <v>8.0862926602740483E-14</v>
      </c>
      <c r="AB1581">
        <f t="shared" si="381"/>
        <v>2.67296030405085E-13</v>
      </c>
      <c r="AL1581">
        <f t="shared" si="388"/>
        <v>28.900000000001455</v>
      </c>
      <c r="AM1581">
        <v>45827.5</v>
      </c>
      <c r="AN1581">
        <f t="shared" si="385"/>
        <v>19733.7</v>
      </c>
      <c r="AO1581">
        <f t="shared" si="386"/>
        <v>1.9733700000000001</v>
      </c>
      <c r="AP1581">
        <v>9.4536363636363633E-5</v>
      </c>
      <c r="AQ1581">
        <v>1.2120819123901082E-7</v>
      </c>
      <c r="AR1581">
        <f t="shared" si="382"/>
        <v>2.3912625042141139E-7</v>
      </c>
    </row>
    <row r="1582" spans="22:44" x14ac:dyDescent="0.25">
      <c r="V1582">
        <f t="shared" si="387"/>
        <v>11.600000000002183</v>
      </c>
      <c r="W1582">
        <v>18285.900000000001</v>
      </c>
      <c r="X1582">
        <f t="shared" si="383"/>
        <v>11053.260000000002</v>
      </c>
      <c r="Y1582">
        <f t="shared" si="384"/>
        <v>1.1053260000000003</v>
      </c>
      <c r="Z1582">
        <v>7.8780303030302756E-6</v>
      </c>
      <c r="AA1582">
        <v>7.7874106602930409E-14</v>
      </c>
      <c r="AB1582">
        <f t="shared" si="381"/>
        <v>2.5741635185388244E-13</v>
      </c>
      <c r="AL1582">
        <f t="shared" si="388"/>
        <v>29</v>
      </c>
      <c r="AM1582">
        <v>45856.5</v>
      </c>
      <c r="AN1582">
        <f t="shared" si="385"/>
        <v>19762.7</v>
      </c>
      <c r="AO1582">
        <f t="shared" si="386"/>
        <v>1.97627</v>
      </c>
      <c r="AP1582">
        <v>6.6175454545454548E-5</v>
      </c>
      <c r="AQ1582">
        <v>1.1785746292845285E-7</v>
      </c>
      <c r="AR1582">
        <f t="shared" si="382"/>
        <v>2.3251574754290031E-7</v>
      </c>
    </row>
    <row r="1583" spans="22:44" x14ac:dyDescent="0.25">
      <c r="V1583">
        <f t="shared" si="387"/>
        <v>11.599999999998545</v>
      </c>
      <c r="W1583">
        <v>18297.5</v>
      </c>
      <c r="X1583">
        <f t="shared" si="383"/>
        <v>11064.86</v>
      </c>
      <c r="Y1583">
        <f t="shared" si="384"/>
        <v>1.1064860000000001</v>
      </c>
      <c r="Z1583">
        <v>-8.6658333333333357E-5</v>
      </c>
      <c r="AA1583">
        <v>7.4995102815756866E-14</v>
      </c>
      <c r="AB1583">
        <f t="shared" si="381"/>
        <v>2.4789967571855923E-13</v>
      </c>
      <c r="AL1583">
        <f t="shared" si="388"/>
        <v>28.900000000001455</v>
      </c>
      <c r="AM1583">
        <v>45885.4</v>
      </c>
      <c r="AN1583">
        <f t="shared" si="385"/>
        <v>19791.600000000002</v>
      </c>
      <c r="AO1583">
        <f t="shared" si="386"/>
        <v>1.9791600000000003</v>
      </c>
      <c r="AP1583">
        <v>5.5146212121212106E-5</v>
      </c>
      <c r="AQ1583">
        <v>1.146073674229454E-7</v>
      </c>
      <c r="AR1583">
        <f t="shared" si="382"/>
        <v>2.2610377865037761E-7</v>
      </c>
    </row>
    <row r="1584" spans="22:44" x14ac:dyDescent="0.25">
      <c r="V1584">
        <f t="shared" si="387"/>
        <v>11.5</v>
      </c>
      <c r="W1584">
        <v>18309</v>
      </c>
      <c r="X1584">
        <f t="shared" si="383"/>
        <v>11076.36</v>
      </c>
      <c r="Y1584">
        <f t="shared" si="384"/>
        <v>1.1076360000000001</v>
      </c>
      <c r="Z1584">
        <v>-7.8780303030303136E-5</v>
      </c>
      <c r="AA1584">
        <v>7.2245371724008463E-14</v>
      </c>
      <c r="AB1584">
        <f t="shared" si="381"/>
        <v>2.3881031627555241E-13</v>
      </c>
      <c r="AL1584">
        <f t="shared" si="388"/>
        <v>29</v>
      </c>
      <c r="AM1584">
        <v>45914.400000000001</v>
      </c>
      <c r="AN1584">
        <f t="shared" si="385"/>
        <v>19820.600000000002</v>
      </c>
      <c r="AO1584">
        <f t="shared" si="386"/>
        <v>1.9820600000000002</v>
      </c>
      <c r="AP1584">
        <v>6.1448636363636359E-5</v>
      </c>
      <c r="AQ1584">
        <v>1.1143311840354509E-7</v>
      </c>
      <c r="AR1584">
        <f t="shared" si="382"/>
        <v>2.198414439174364E-7</v>
      </c>
    </row>
    <row r="1585" spans="22:44" x14ac:dyDescent="0.25">
      <c r="V1585">
        <f t="shared" si="387"/>
        <v>11.599999999998545</v>
      </c>
      <c r="W1585">
        <v>18320.599999999999</v>
      </c>
      <c r="X1585">
        <f t="shared" si="383"/>
        <v>11087.96</v>
      </c>
      <c r="Y1585">
        <f t="shared" si="384"/>
        <v>1.1087959999999999</v>
      </c>
      <c r="Z1585">
        <v>-3.1512121212121265E-5</v>
      </c>
      <c r="AA1585">
        <v>6.9573255087242325E-14</v>
      </c>
      <c r="AB1585">
        <f t="shared" si="381"/>
        <v>2.2997751489432257E-13</v>
      </c>
      <c r="AL1585">
        <f t="shared" si="388"/>
        <v>28.900000000001455</v>
      </c>
      <c r="AM1585">
        <v>45943.3</v>
      </c>
      <c r="AN1585">
        <f t="shared" si="385"/>
        <v>19849.500000000004</v>
      </c>
      <c r="AO1585">
        <f t="shared" si="386"/>
        <v>1.9849500000000004</v>
      </c>
      <c r="AP1585">
        <v>4.569257575757574E-5</v>
      </c>
      <c r="AQ1585">
        <v>1.0835437941804325E-7</v>
      </c>
      <c r="AR1585">
        <f t="shared" si="382"/>
        <v>2.1376753668308506E-7</v>
      </c>
    </row>
    <row r="1586" spans="22:44" x14ac:dyDescent="0.25">
      <c r="V1586">
        <f t="shared" si="387"/>
        <v>11.600000000002183</v>
      </c>
      <c r="W1586">
        <v>18332.2</v>
      </c>
      <c r="X1586">
        <f t="shared" si="383"/>
        <v>11099.560000000001</v>
      </c>
      <c r="Y1586">
        <f t="shared" si="384"/>
        <v>1.1099560000000002</v>
      </c>
      <c r="Z1586">
        <v>-4.7268181818181871E-5</v>
      </c>
      <c r="AA1586">
        <v>6.6999389144988085E-14</v>
      </c>
      <c r="AB1586">
        <f t="shared" si="381"/>
        <v>2.2146948559012362E-13</v>
      </c>
      <c r="AL1586">
        <f t="shared" si="388"/>
        <v>28.899999999994179</v>
      </c>
      <c r="AM1586">
        <v>45972.2</v>
      </c>
      <c r="AN1586">
        <f t="shared" si="385"/>
        <v>19878.399999999998</v>
      </c>
      <c r="AO1586">
        <f t="shared" si="386"/>
        <v>1.9878399999999998</v>
      </c>
      <c r="AP1586">
        <v>7.0902272727272725E-5</v>
      </c>
      <c r="AQ1586">
        <v>1.0535788925549734E-7</v>
      </c>
      <c r="AR1586">
        <f t="shared" si="382"/>
        <v>2.0785589449397502E-7</v>
      </c>
    </row>
    <row r="1587" spans="22:44" x14ac:dyDescent="0.25">
      <c r="V1587">
        <f t="shared" si="387"/>
        <v>11.599999999998545</v>
      </c>
      <c r="W1587">
        <v>18343.8</v>
      </c>
      <c r="X1587">
        <f t="shared" si="383"/>
        <v>11111.16</v>
      </c>
      <c r="Y1587">
        <f t="shared" si="384"/>
        <v>1.111116</v>
      </c>
      <c r="Z1587">
        <v>-3.9390151515151595E-5</v>
      </c>
      <c r="AA1587">
        <v>6.4520184071212535E-14</v>
      </c>
      <c r="AB1587">
        <f t="shared" si="381"/>
        <v>2.132743620320073E-13</v>
      </c>
      <c r="AL1587">
        <f t="shared" si="388"/>
        <v>29</v>
      </c>
      <c r="AM1587">
        <v>46001.2</v>
      </c>
      <c r="AN1587">
        <f t="shared" si="385"/>
        <v>19907.399999999998</v>
      </c>
      <c r="AO1587">
        <f t="shared" si="386"/>
        <v>1.9907399999999997</v>
      </c>
      <c r="AP1587">
        <v>5.9873030303030295E-5</v>
      </c>
      <c r="AQ1587">
        <v>1.0243157964562555E-7</v>
      </c>
      <c r="AR1587">
        <f t="shared" si="382"/>
        <v>2.0208270839633802E-7</v>
      </c>
    </row>
    <row r="1588" spans="22:44" x14ac:dyDescent="0.25">
      <c r="V1588">
        <f t="shared" si="387"/>
        <v>11.5</v>
      </c>
      <c r="W1588">
        <v>18355.3</v>
      </c>
      <c r="X1588">
        <f t="shared" si="383"/>
        <v>11122.66</v>
      </c>
      <c r="Y1588">
        <f t="shared" si="384"/>
        <v>1.112266</v>
      </c>
      <c r="Z1588">
        <v>-7.0902272727272752E-5</v>
      </c>
      <c r="AA1588">
        <v>6.2152386381441566E-14</v>
      </c>
      <c r="AB1588">
        <f t="shared" si="381"/>
        <v>2.0544750057808779E-13</v>
      </c>
      <c r="AL1588">
        <f t="shared" si="388"/>
        <v>28.900000000001455</v>
      </c>
      <c r="AM1588">
        <v>46030.1</v>
      </c>
      <c r="AN1588">
        <f t="shared" si="385"/>
        <v>19936.3</v>
      </c>
      <c r="AO1588">
        <f t="shared" si="386"/>
        <v>1.99363</v>
      </c>
      <c r="AP1588">
        <v>4.884378787878788E-5</v>
      </c>
      <c r="AQ1588">
        <v>9.9593564281947124E-8</v>
      </c>
      <c r="AR1588">
        <f t="shared" si="382"/>
        <v>1.9648371409061029E-7</v>
      </c>
    </row>
    <row r="1589" spans="22:44" x14ac:dyDescent="0.25">
      <c r="V1589">
        <f t="shared" si="387"/>
        <v>11.600000000002183</v>
      </c>
      <c r="W1589">
        <v>18366.900000000001</v>
      </c>
      <c r="X1589">
        <f t="shared" si="383"/>
        <v>11134.260000000002</v>
      </c>
      <c r="Y1589">
        <f t="shared" si="384"/>
        <v>1.1134260000000002</v>
      </c>
      <c r="Z1589">
        <v>-8.6658333333333357E-5</v>
      </c>
      <c r="AA1589">
        <v>5.9851506407356108E-14</v>
      </c>
      <c r="AB1589">
        <f t="shared" si="381"/>
        <v>1.9784183863447525E-13</v>
      </c>
      <c r="AL1589">
        <f t="shared" si="388"/>
        <v>28.900000000001455</v>
      </c>
      <c r="AM1589">
        <v>46059</v>
      </c>
      <c r="AN1589">
        <f t="shared" si="385"/>
        <v>19965.2</v>
      </c>
      <c r="AO1589">
        <f t="shared" si="386"/>
        <v>1.9965200000000001</v>
      </c>
      <c r="AP1589">
        <v>5.0419393939393929E-5</v>
      </c>
      <c r="AQ1589">
        <v>9.6831603989844336E-8</v>
      </c>
      <c r="AR1589">
        <f t="shared" si="382"/>
        <v>1.910347654534591E-7</v>
      </c>
    </row>
    <row r="1590" spans="22:44" x14ac:dyDescent="0.25">
      <c r="V1590">
        <f t="shared" si="387"/>
        <v>11.599999999998545</v>
      </c>
      <c r="W1590">
        <v>18378.5</v>
      </c>
      <c r="X1590">
        <f t="shared" si="383"/>
        <v>11145.86</v>
      </c>
      <c r="Y1590">
        <f t="shared" si="384"/>
        <v>1.1145860000000001</v>
      </c>
      <c r="Z1590">
        <v>-3.1512121212121265E-5</v>
      </c>
      <c r="AA1590">
        <v>5.7635308077018592E-14</v>
      </c>
      <c r="AB1590">
        <f t="shared" si="381"/>
        <v>1.9051609566205209E-13</v>
      </c>
      <c r="AL1590">
        <f t="shared" si="388"/>
        <v>29</v>
      </c>
      <c r="AM1590">
        <v>46088</v>
      </c>
      <c r="AN1590">
        <f t="shared" si="385"/>
        <v>19994.2</v>
      </c>
      <c r="AO1590">
        <f t="shared" si="386"/>
        <v>1.99942</v>
      </c>
      <c r="AP1590">
        <v>3.781454545454545E-5</v>
      </c>
      <c r="AQ1590">
        <v>9.4134563083535956E-8</v>
      </c>
      <c r="AR1590">
        <f t="shared" si="382"/>
        <v>1.8571389338560571E-7</v>
      </c>
    </row>
    <row r="1591" spans="22:44" x14ac:dyDescent="0.25">
      <c r="V1591">
        <f t="shared" si="387"/>
        <v>11.5</v>
      </c>
      <c r="W1591">
        <v>18390</v>
      </c>
      <c r="X1591">
        <f t="shared" si="383"/>
        <v>11157.36</v>
      </c>
      <c r="Y1591">
        <f t="shared" si="384"/>
        <v>1.1157360000000001</v>
      </c>
      <c r="Z1591">
        <v>-7.0902272727272752E-5</v>
      </c>
      <c r="AA1591">
        <v>5.5518755954831676E-14</v>
      </c>
      <c r="AB1591">
        <f t="shared" si="381"/>
        <v>1.8351973769957826E-13</v>
      </c>
      <c r="AL1591">
        <f t="shared" si="388"/>
        <v>28.900000000001455</v>
      </c>
      <c r="AM1591">
        <v>46116.9</v>
      </c>
      <c r="AN1591">
        <f t="shared" si="385"/>
        <v>20023.100000000002</v>
      </c>
      <c r="AO1591">
        <f t="shared" si="386"/>
        <v>2.00231</v>
      </c>
      <c r="AP1591">
        <v>5.3570606060606069E-5</v>
      </c>
      <c r="AQ1591">
        <v>9.1519123255233073E-8</v>
      </c>
      <c r="AR1591">
        <f t="shared" si="382"/>
        <v>1.8055400845578591E-7</v>
      </c>
    </row>
    <row r="1592" spans="22:44" x14ac:dyDescent="0.25">
      <c r="V1592">
        <f t="shared" si="387"/>
        <v>11.599999999998545</v>
      </c>
      <c r="W1592">
        <v>18401.599999999999</v>
      </c>
      <c r="X1592">
        <f t="shared" si="383"/>
        <v>11168.96</v>
      </c>
      <c r="Y1592">
        <f t="shared" si="384"/>
        <v>1.1168959999999999</v>
      </c>
      <c r="Z1592">
        <v>-7.8780303030303136E-5</v>
      </c>
      <c r="AA1592">
        <v>5.3462076697588037E-14</v>
      </c>
      <c r="AB1592">
        <f t="shared" si="381"/>
        <v>1.7672129217733727E-13</v>
      </c>
      <c r="AL1592">
        <f t="shared" si="388"/>
        <v>28.900000000001455</v>
      </c>
      <c r="AM1592">
        <v>46145.8</v>
      </c>
      <c r="AN1592">
        <f t="shared" si="385"/>
        <v>20052.000000000004</v>
      </c>
      <c r="AO1592">
        <f t="shared" si="386"/>
        <v>2.0052000000000003</v>
      </c>
      <c r="AP1592">
        <v>4.4116969696969697E-5</v>
      </c>
      <c r="AQ1592">
        <v>8.8973991537832841E-8</v>
      </c>
      <c r="AR1592">
        <f t="shared" si="382"/>
        <v>1.7553283127139572E-7</v>
      </c>
    </row>
    <row r="1593" spans="22:44" x14ac:dyDescent="0.25">
      <c r="V1593">
        <f t="shared" si="387"/>
        <v>11.600000000002183</v>
      </c>
      <c r="W1593">
        <v>18413.2</v>
      </c>
      <c r="X1593">
        <f t="shared" si="383"/>
        <v>11180.560000000001</v>
      </c>
      <c r="Y1593">
        <f t="shared" si="384"/>
        <v>1.1180560000000002</v>
      </c>
      <c r="Z1593">
        <v>-9.4536363636363687E-5</v>
      </c>
      <c r="AA1593">
        <v>5.1481145338804381E-14</v>
      </c>
      <c r="AB1593">
        <f t="shared" si="381"/>
        <v>1.70173234730578E-13</v>
      </c>
      <c r="AL1593">
        <f t="shared" si="388"/>
        <v>29</v>
      </c>
      <c r="AM1593">
        <v>46174.8</v>
      </c>
      <c r="AN1593">
        <f t="shared" si="385"/>
        <v>20081.000000000004</v>
      </c>
      <c r="AO1593">
        <f t="shared" si="386"/>
        <v>2.0081000000000002</v>
      </c>
      <c r="AP1593">
        <v>7.4053484848484851E-5</v>
      </c>
      <c r="AQ1593">
        <v>8.6488895423370775E-8</v>
      </c>
      <c r="AR1593">
        <f t="shared" si="382"/>
        <v>1.7063009565828583E-7</v>
      </c>
    </row>
    <row r="1594" spans="22:44" x14ac:dyDescent="0.25">
      <c r="V1594">
        <f t="shared" si="387"/>
        <v>11.599999999998545</v>
      </c>
      <c r="W1594">
        <v>18424.8</v>
      </c>
      <c r="X1594">
        <f t="shared" si="383"/>
        <v>11192.16</v>
      </c>
      <c r="Y1594">
        <f t="shared" si="384"/>
        <v>1.119216</v>
      </c>
      <c r="Z1594">
        <v>-7.8780303030303136E-5</v>
      </c>
      <c r="AA1594">
        <v>4.9573189330917712E-14</v>
      </c>
      <c r="AB1594">
        <f t="shared" si="381"/>
        <v>1.6386640057898849E-13</v>
      </c>
      <c r="AL1594">
        <f t="shared" si="388"/>
        <v>28.899999999994179</v>
      </c>
      <c r="AM1594">
        <v>46203.7</v>
      </c>
      <c r="AN1594">
        <f t="shared" si="385"/>
        <v>20109.899999999998</v>
      </c>
      <c r="AO1594">
        <f t="shared" si="386"/>
        <v>2.0109899999999996</v>
      </c>
      <c r="AP1594">
        <v>6.4599848484848485E-5</v>
      </c>
      <c r="AQ1594">
        <v>8.4079193863162393E-8</v>
      </c>
      <c r="AR1594">
        <f t="shared" si="382"/>
        <v>1.6587610260850095E-7</v>
      </c>
    </row>
    <row r="1595" spans="22:44" x14ac:dyDescent="0.25">
      <c r="V1595">
        <f t="shared" si="387"/>
        <v>11.5</v>
      </c>
      <c r="W1595">
        <v>18436.3</v>
      </c>
      <c r="X1595">
        <f t="shared" si="383"/>
        <v>11203.66</v>
      </c>
      <c r="Y1595">
        <f t="shared" si="384"/>
        <v>1.120366</v>
      </c>
      <c r="Z1595">
        <v>-7.8780303030303136E-5</v>
      </c>
      <c r="AA1595">
        <v>4.7751085716610554E-14</v>
      </c>
      <c r="AB1595">
        <f t="shared" si="381"/>
        <v>1.5784335536466209E-13</v>
      </c>
      <c r="AL1595">
        <f t="shared" si="388"/>
        <v>28.900000000001455</v>
      </c>
      <c r="AM1595">
        <v>46232.6</v>
      </c>
      <c r="AN1595">
        <f t="shared" si="385"/>
        <v>20138.8</v>
      </c>
      <c r="AO1595">
        <f t="shared" si="386"/>
        <v>2.0138799999999999</v>
      </c>
      <c r="AP1595">
        <v>4.884378787878788E-5</v>
      </c>
      <c r="AQ1595">
        <v>8.1734469647826207E-8</v>
      </c>
      <c r="AR1595">
        <f t="shared" si="382"/>
        <v>1.6125030047290095E-7</v>
      </c>
    </row>
    <row r="1596" spans="22:44" x14ac:dyDescent="0.25">
      <c r="V1596">
        <f t="shared" si="387"/>
        <v>11.600000000002183</v>
      </c>
      <c r="W1596">
        <v>18447.900000000001</v>
      </c>
      <c r="X1596">
        <f t="shared" si="383"/>
        <v>11215.260000000002</v>
      </c>
      <c r="Y1596">
        <f t="shared" si="384"/>
        <v>1.1215260000000002</v>
      </c>
      <c r="Z1596">
        <v>-6.3024242424242422E-5</v>
      </c>
      <c r="AA1596">
        <v>4.598058922671885E-14</v>
      </c>
      <c r="AB1596">
        <f t="shared" si="381"/>
        <v>1.5199089981455403E-13</v>
      </c>
      <c r="AL1596">
        <f t="shared" si="388"/>
        <v>29</v>
      </c>
      <c r="AM1596">
        <v>46261.599999999999</v>
      </c>
      <c r="AN1596">
        <f t="shared" si="385"/>
        <v>20167.8</v>
      </c>
      <c r="AO1596">
        <f t="shared" si="386"/>
        <v>2.0167799999999998</v>
      </c>
      <c r="AP1596">
        <v>7.5629090909090914E-5</v>
      </c>
      <c r="AQ1596">
        <v>7.9445248982114169E-8</v>
      </c>
      <c r="AR1596">
        <f t="shared" si="382"/>
        <v>1.5673399882213642E-7</v>
      </c>
    </row>
    <row r="1597" spans="22:44" x14ac:dyDescent="0.25">
      <c r="V1597">
        <f t="shared" si="387"/>
        <v>11.599999999998545</v>
      </c>
      <c r="W1597">
        <v>18459.5</v>
      </c>
      <c r="X1597">
        <f t="shared" si="383"/>
        <v>11226.86</v>
      </c>
      <c r="Y1597">
        <f t="shared" si="384"/>
        <v>1.1226860000000001</v>
      </c>
      <c r="Z1597">
        <v>-3.1512121212121265E-5</v>
      </c>
      <c r="AA1597">
        <v>4.4275361868527265E-14</v>
      </c>
      <c r="AB1597">
        <f t="shared" si="381"/>
        <v>1.4635419430645395E-13</v>
      </c>
      <c r="AL1597">
        <f t="shared" si="388"/>
        <v>28.900000000001455</v>
      </c>
      <c r="AM1597">
        <v>46290.5</v>
      </c>
      <c r="AN1597">
        <f t="shared" si="385"/>
        <v>20196.7</v>
      </c>
      <c r="AO1597">
        <f t="shared" si="386"/>
        <v>2.0196700000000001</v>
      </c>
      <c r="AP1597">
        <v>5.5146212121212106E-5</v>
      </c>
      <c r="AQ1597">
        <v>7.7225669339813693E-8</v>
      </c>
      <c r="AR1597">
        <f t="shared" si="382"/>
        <v>1.523550888495554E-7</v>
      </c>
    </row>
    <row r="1598" spans="22:44" x14ac:dyDescent="0.25">
      <c r="V1598">
        <f t="shared" si="387"/>
        <v>11.599999999998545</v>
      </c>
      <c r="W1598">
        <v>18471.099999999999</v>
      </c>
      <c r="X1598">
        <f t="shared" si="383"/>
        <v>11238.46</v>
      </c>
      <c r="Y1598">
        <f t="shared" si="384"/>
        <v>1.1238459999999999</v>
      </c>
      <c r="Z1598">
        <v>-5.5146212121212255E-5</v>
      </c>
      <c r="AA1598">
        <v>4.2633012247294986E-14</v>
      </c>
      <c r="AB1598">
        <f t="shared" si="381"/>
        <v>1.409253339777974E-13</v>
      </c>
      <c r="AL1598">
        <f t="shared" si="388"/>
        <v>28.900000000001455</v>
      </c>
      <c r="AM1598">
        <v>46319.4</v>
      </c>
      <c r="AN1598">
        <f t="shared" si="385"/>
        <v>20225.600000000002</v>
      </c>
      <c r="AO1598">
        <f t="shared" si="386"/>
        <v>2.0225600000000004</v>
      </c>
      <c r="AP1598">
        <v>5.1995000000000006E-5</v>
      </c>
      <c r="AQ1598">
        <v>7.5066123837205487E-8</v>
      </c>
      <c r="AR1598">
        <f t="shared" si="382"/>
        <v>1.4809461756148196E-7</v>
      </c>
    </row>
    <row r="1599" spans="22:44" x14ac:dyDescent="0.25">
      <c r="V1599">
        <f t="shared" si="387"/>
        <v>11.5</v>
      </c>
      <c r="W1599">
        <v>18482.599999999999</v>
      </c>
      <c r="X1599">
        <f t="shared" si="383"/>
        <v>11249.96</v>
      </c>
      <c r="Y1599">
        <f t="shared" si="384"/>
        <v>1.1249959999999999</v>
      </c>
      <c r="Z1599">
        <v>-5.5146212121212255E-5</v>
      </c>
      <c r="AA1599">
        <v>4.1064619529296617E-14</v>
      </c>
      <c r="AB1599">
        <f t="shared" si="381"/>
        <v>1.3574094150958073E-13</v>
      </c>
      <c r="AL1599">
        <f t="shared" si="388"/>
        <v>29</v>
      </c>
      <c r="AM1599">
        <v>46348.4</v>
      </c>
      <c r="AN1599">
        <f t="shared" si="385"/>
        <v>20254.600000000002</v>
      </c>
      <c r="AO1599">
        <f t="shared" si="386"/>
        <v>2.0254600000000003</v>
      </c>
      <c r="AP1599">
        <v>9.2960757575757556E-5</v>
      </c>
      <c r="AQ1599">
        <v>7.2957877534851981E-8</v>
      </c>
      <c r="AR1599">
        <f t="shared" si="382"/>
        <v>1.4393535218433851E-7</v>
      </c>
    </row>
    <row r="1600" spans="22:44" x14ac:dyDescent="0.25">
      <c r="V1600">
        <f t="shared" si="387"/>
        <v>11.600000000002183</v>
      </c>
      <c r="W1600">
        <v>18494.2</v>
      </c>
      <c r="X1600">
        <f t="shared" si="383"/>
        <v>11261.560000000001</v>
      </c>
      <c r="Y1600">
        <f t="shared" si="384"/>
        <v>1.1261560000000002</v>
      </c>
      <c r="Z1600">
        <v>-7.8780303030303136E-5</v>
      </c>
      <c r="AA1600">
        <v>3.9540702439571107E-14</v>
      </c>
      <c r="AB1600">
        <f t="shared" si="381"/>
        <v>1.3070356522525152E-13</v>
      </c>
      <c r="AL1600">
        <f t="shared" si="388"/>
        <v>28.900000000001455</v>
      </c>
      <c r="AM1600">
        <v>46377.3</v>
      </c>
      <c r="AN1600">
        <f t="shared" si="385"/>
        <v>20283.500000000004</v>
      </c>
      <c r="AO1600">
        <f t="shared" si="386"/>
        <v>2.0283500000000005</v>
      </c>
      <c r="AP1600">
        <v>3.9390151515151514E-5</v>
      </c>
      <c r="AQ1600">
        <v>7.0913940252099679E-8</v>
      </c>
      <c r="AR1600">
        <f t="shared" si="382"/>
        <v>1.3990295921217295E-7</v>
      </c>
    </row>
    <row r="1601" spans="22:44" x14ac:dyDescent="0.25">
      <c r="V1601">
        <f t="shared" si="387"/>
        <v>11.599999999998545</v>
      </c>
      <c r="W1601">
        <v>18505.8</v>
      </c>
      <c r="X1601">
        <f t="shared" si="383"/>
        <v>11273.16</v>
      </c>
      <c r="Y1601">
        <f t="shared" si="384"/>
        <v>1.127316</v>
      </c>
      <c r="Z1601">
        <v>-7.0902272727272752E-5</v>
      </c>
      <c r="AA1601">
        <v>3.8073016799286411E-14</v>
      </c>
      <c r="AB1601">
        <f t="shared" si="381"/>
        <v>1.258520645189025E-13</v>
      </c>
      <c r="AL1601">
        <f t="shared" si="388"/>
        <v>29</v>
      </c>
      <c r="AM1601">
        <v>46406.3</v>
      </c>
      <c r="AN1601">
        <f t="shared" si="385"/>
        <v>20312.500000000004</v>
      </c>
      <c r="AO1601">
        <f t="shared" si="386"/>
        <v>2.0312500000000004</v>
      </c>
      <c r="AP1601">
        <v>7.2477878787878774E-5</v>
      </c>
      <c r="AQ1601">
        <v>6.8918668682429309E-8</v>
      </c>
      <c r="AR1601">
        <f t="shared" si="382"/>
        <v>1.3596657666120425E-7</v>
      </c>
    </row>
    <row r="1602" spans="22:44" x14ac:dyDescent="0.25">
      <c r="V1602">
        <f t="shared" si="387"/>
        <v>11.600000000002183</v>
      </c>
      <c r="W1602">
        <v>18517.400000000001</v>
      </c>
      <c r="X1602">
        <f t="shared" si="383"/>
        <v>11284.760000000002</v>
      </c>
      <c r="Y1602">
        <f t="shared" si="384"/>
        <v>1.1284760000000003</v>
      </c>
      <c r="Z1602">
        <v>-7.8780303030303136E-5</v>
      </c>
      <c r="AA1602">
        <v>3.6659500299132685E-14</v>
      </c>
      <c r="AB1602">
        <f t="shared" si="381"/>
        <v>1.2117962233462005E-13</v>
      </c>
      <c r="AL1602">
        <f t="shared" si="388"/>
        <v>28.899999999994179</v>
      </c>
      <c r="AM1602">
        <v>46435.199999999997</v>
      </c>
      <c r="AN1602">
        <f t="shared" si="385"/>
        <v>20341.399999999998</v>
      </c>
      <c r="AO1602">
        <f t="shared" si="386"/>
        <v>2.0341399999999998</v>
      </c>
      <c r="AP1602">
        <v>9.7687575757575746E-5</v>
      </c>
      <c r="AQ1602">
        <v>6.6984369167629238E-8</v>
      </c>
      <c r="AR1602">
        <f t="shared" si="382"/>
        <v>1.3215048316588919E-7</v>
      </c>
    </row>
    <row r="1603" spans="22:44" x14ac:dyDescent="0.25">
      <c r="V1603">
        <f t="shared" si="387"/>
        <v>11.5</v>
      </c>
      <c r="W1603">
        <v>18528.900000000001</v>
      </c>
      <c r="X1603">
        <f t="shared" si="383"/>
        <v>11296.260000000002</v>
      </c>
      <c r="Y1603">
        <f t="shared" si="384"/>
        <v>1.1296260000000002</v>
      </c>
      <c r="Z1603">
        <v>-8.6658333333333357E-5</v>
      </c>
      <c r="AA1603">
        <v>3.5309683915400294E-14</v>
      </c>
      <c r="AB1603">
        <f t="shared" ref="AB1603:AB1666" si="389">AA1603/$AA$1931*$C$6*$B$1</f>
        <v>1.1671774374197476E-13</v>
      </c>
      <c r="AL1603">
        <f t="shared" si="388"/>
        <v>28.900000000001455</v>
      </c>
      <c r="AM1603">
        <v>46464.1</v>
      </c>
      <c r="AN1603">
        <f t="shared" si="385"/>
        <v>20370.3</v>
      </c>
      <c r="AO1603">
        <f t="shared" si="386"/>
        <v>2.0370300000000001</v>
      </c>
      <c r="AP1603">
        <v>6.9326666666666661E-5</v>
      </c>
      <c r="AQ1603">
        <v>6.5102652789259721E-8</v>
      </c>
      <c r="AR1603">
        <f t="shared" ref="AR1603:AR1666" si="390">AQ1603/$AQ$2403*$C$8*$B$1</f>
        <v>1.2843812860208938E-7</v>
      </c>
    </row>
    <row r="1604" spans="22:44" x14ac:dyDescent="0.25">
      <c r="V1604">
        <f t="shared" si="387"/>
        <v>11.599999999998545</v>
      </c>
      <c r="W1604">
        <v>18540.5</v>
      </c>
      <c r="X1604">
        <f t="shared" ref="X1604:X1667" si="391">W1604-$W$627</f>
        <v>11307.86</v>
      </c>
      <c r="Y1604">
        <f t="shared" ref="Y1604:Y1667" si="392">X1604/10000</f>
        <v>1.1307860000000001</v>
      </c>
      <c r="Z1604">
        <v>-9.4536363636363687E-5</v>
      </c>
      <c r="AA1604">
        <v>3.3998191271068136E-14</v>
      </c>
      <c r="AB1604">
        <f t="shared" si="389"/>
        <v>1.1238254598865014E-13</v>
      </c>
      <c r="AL1604">
        <f t="shared" si="388"/>
        <v>29</v>
      </c>
      <c r="AM1604">
        <v>46493.1</v>
      </c>
      <c r="AN1604">
        <f t="shared" ref="AN1604:AN1667" si="393">AM1604-$AM$899</f>
        <v>20399.3</v>
      </c>
      <c r="AO1604">
        <f t="shared" ref="AO1604:AO1667" si="394">AN1604/10000</f>
        <v>2.03993</v>
      </c>
      <c r="AP1604">
        <v>6.7751060606060612E-5</v>
      </c>
      <c r="AQ1604">
        <v>6.3265894792925798E-8</v>
      </c>
      <c r="AR1604">
        <f t="shared" si="390"/>
        <v>1.2481447043092847E-7</v>
      </c>
    </row>
    <row r="1605" spans="22:44" x14ac:dyDescent="0.25">
      <c r="V1605">
        <f t="shared" ref="V1605:V1668" si="395">W1605-W1604</f>
        <v>11.599999999998545</v>
      </c>
      <c r="W1605">
        <v>18552.099999999999</v>
      </c>
      <c r="X1605">
        <f t="shared" si="391"/>
        <v>11319.46</v>
      </c>
      <c r="Y1605">
        <f t="shared" si="392"/>
        <v>1.1319459999999999</v>
      </c>
      <c r="Z1605">
        <v>-7.0902272727272752E-5</v>
      </c>
      <c r="AA1605">
        <v>3.2735136542040281E-14</v>
      </c>
      <c r="AB1605">
        <f t="shared" si="389"/>
        <v>1.0820746193669508E-13</v>
      </c>
      <c r="AL1605">
        <f t="shared" ref="AL1605:AL1668" si="396">AM1605-AM1604</f>
        <v>28.900000000001455</v>
      </c>
      <c r="AM1605">
        <v>46522</v>
      </c>
      <c r="AN1605">
        <f t="shared" si="393"/>
        <v>20428.2</v>
      </c>
      <c r="AO1605">
        <f t="shared" si="394"/>
        <v>2.0428199999999999</v>
      </c>
      <c r="AP1605">
        <v>6.3024242424242408E-5</v>
      </c>
      <c r="AQ1605">
        <v>6.1485415132060094E-8</v>
      </c>
      <c r="AR1605">
        <f t="shared" si="390"/>
        <v>1.213018412851404E-7</v>
      </c>
    </row>
    <row r="1606" spans="22:44" x14ac:dyDescent="0.25">
      <c r="V1606">
        <f t="shared" si="395"/>
        <v>11.600000000002183</v>
      </c>
      <c r="W1606">
        <v>18563.7</v>
      </c>
      <c r="X1606">
        <f t="shared" si="391"/>
        <v>11331.060000000001</v>
      </c>
      <c r="Y1606">
        <f t="shared" si="392"/>
        <v>1.1331060000000002</v>
      </c>
      <c r="Z1606">
        <v>-8.6658333333333357E-5</v>
      </c>
      <c r="AA1606">
        <v>3.1518741501407205E-14</v>
      </c>
      <c r="AB1606">
        <f t="shared" si="389"/>
        <v>1.0418661357731064E-13</v>
      </c>
      <c r="AL1606">
        <f t="shared" si="396"/>
        <v>28.900000000001455</v>
      </c>
      <c r="AM1606">
        <v>46550.9</v>
      </c>
      <c r="AN1606">
        <f t="shared" si="393"/>
        <v>20457.100000000002</v>
      </c>
      <c r="AO1606">
        <f t="shared" si="394"/>
        <v>2.0457100000000001</v>
      </c>
      <c r="AP1606">
        <v>3.781454545454545E-5</v>
      </c>
      <c r="AQ1606">
        <v>5.9753482731518082E-8</v>
      </c>
      <c r="AR1606">
        <f t="shared" si="390"/>
        <v>1.1788498887037002E-7</v>
      </c>
    </row>
    <row r="1607" spans="22:44" x14ac:dyDescent="0.25">
      <c r="V1607">
        <f t="shared" si="395"/>
        <v>11.5</v>
      </c>
      <c r="W1607">
        <v>18575.2</v>
      </c>
      <c r="X1607">
        <f t="shared" si="391"/>
        <v>11342.560000000001</v>
      </c>
      <c r="Y1607">
        <f t="shared" si="392"/>
        <v>1.1342560000000002</v>
      </c>
      <c r="Z1607">
        <v>-7.0902272727272752E-5</v>
      </c>
      <c r="AA1607">
        <v>3.0357204141946907E-14</v>
      </c>
      <c r="AB1607">
        <f t="shared" si="389"/>
        <v>1.0034709974328598E-13</v>
      </c>
      <c r="AL1607">
        <f t="shared" si="396"/>
        <v>29</v>
      </c>
      <c r="AM1607">
        <v>46579.9</v>
      </c>
      <c r="AN1607">
        <f t="shared" si="393"/>
        <v>20486.100000000002</v>
      </c>
      <c r="AO1607">
        <f t="shared" si="394"/>
        <v>2.04861</v>
      </c>
      <c r="AP1607">
        <v>5.5146212121212106E-5</v>
      </c>
      <c r="AQ1607">
        <v>5.8063072271765398E-8</v>
      </c>
      <c r="AR1607">
        <f t="shared" si="390"/>
        <v>1.1455005324612076E-7</v>
      </c>
    </row>
    <row r="1608" spans="22:44" x14ac:dyDescent="0.25">
      <c r="V1608">
        <f t="shared" si="395"/>
        <v>11.599999999998545</v>
      </c>
      <c r="W1608">
        <v>18586.8</v>
      </c>
      <c r="X1608">
        <f t="shared" si="391"/>
        <v>11354.16</v>
      </c>
      <c r="Y1608">
        <f t="shared" si="392"/>
        <v>1.135416</v>
      </c>
      <c r="Z1608">
        <v>-9.4536363636363687E-5</v>
      </c>
      <c r="AA1608">
        <v>2.9228684538899765E-14</v>
      </c>
      <c r="AB1608">
        <f t="shared" si="389"/>
        <v>9.6616727583856856E-14</v>
      </c>
      <c r="AL1608">
        <f t="shared" si="396"/>
        <v>28.900000000001455</v>
      </c>
      <c r="AM1608">
        <v>46608.800000000003</v>
      </c>
      <c r="AN1608">
        <f t="shared" si="393"/>
        <v>20515.000000000004</v>
      </c>
      <c r="AO1608">
        <f t="shared" si="394"/>
        <v>2.0515000000000003</v>
      </c>
      <c r="AP1608">
        <v>8.193151515151514E-5</v>
      </c>
      <c r="AQ1608">
        <v>5.6424593749874102E-8</v>
      </c>
      <c r="AR1608">
        <f t="shared" si="390"/>
        <v>1.113175718326882E-7</v>
      </c>
    </row>
    <row r="1609" spans="22:44" x14ac:dyDescent="0.25">
      <c r="V1609">
        <f t="shared" si="395"/>
        <v>11.600000000002183</v>
      </c>
      <c r="W1609">
        <v>18598.400000000001</v>
      </c>
      <c r="X1609">
        <f t="shared" si="391"/>
        <v>11365.760000000002</v>
      </c>
      <c r="Y1609">
        <f t="shared" si="392"/>
        <v>1.1365760000000003</v>
      </c>
      <c r="Z1609">
        <v>-9.4536363636363687E-5</v>
      </c>
      <c r="AA1609">
        <v>2.814188325973875E-14</v>
      </c>
      <c r="AB1609">
        <f t="shared" si="389"/>
        <v>9.3024257215005997E-14</v>
      </c>
      <c r="AL1609">
        <f t="shared" si="396"/>
        <v>28.899999999994179</v>
      </c>
      <c r="AM1609">
        <v>46637.7</v>
      </c>
      <c r="AN1609">
        <f t="shared" si="393"/>
        <v>20543.899999999998</v>
      </c>
      <c r="AO1609">
        <f t="shared" si="394"/>
        <v>2.0543899999999997</v>
      </c>
      <c r="AP1609">
        <v>8.508272727272728E-5</v>
      </c>
      <c r="AQ1609">
        <v>5.4830924162993589E-8</v>
      </c>
      <c r="AR1609">
        <f t="shared" si="390"/>
        <v>1.0817349197450513E-7</v>
      </c>
    </row>
    <row r="1610" spans="22:44" x14ac:dyDescent="0.25">
      <c r="V1610">
        <f t="shared" si="395"/>
        <v>11.599999999998545</v>
      </c>
      <c r="W1610">
        <v>18610</v>
      </c>
      <c r="X1610">
        <f t="shared" si="391"/>
        <v>11377.36</v>
      </c>
      <c r="Y1610">
        <f t="shared" si="392"/>
        <v>1.1377360000000001</v>
      </c>
      <c r="Z1610">
        <v>-7.8780303030303136E-5</v>
      </c>
      <c r="AA1610">
        <v>2.7095267269830358E-14</v>
      </c>
      <c r="AB1610">
        <f t="shared" si="389"/>
        <v>8.9564621121999188E-14</v>
      </c>
      <c r="AL1610">
        <f t="shared" si="396"/>
        <v>29</v>
      </c>
      <c r="AM1610">
        <v>46666.7</v>
      </c>
      <c r="AN1610">
        <f t="shared" si="393"/>
        <v>20572.899999999998</v>
      </c>
      <c r="AO1610">
        <f t="shared" si="394"/>
        <v>2.0572899999999996</v>
      </c>
      <c r="AP1610">
        <v>4.4116969696969697E-5</v>
      </c>
      <c r="AQ1610">
        <v>5.327559214197142E-8</v>
      </c>
      <c r="AR1610">
        <f t="shared" si="390"/>
        <v>1.0510504659514956E-7</v>
      </c>
    </row>
    <row r="1611" spans="22:44" x14ac:dyDescent="0.25">
      <c r="V1611">
        <f t="shared" si="395"/>
        <v>11.5</v>
      </c>
      <c r="W1611">
        <v>18621.5</v>
      </c>
      <c r="X1611">
        <f t="shared" si="391"/>
        <v>11388.86</v>
      </c>
      <c r="Y1611">
        <f t="shared" si="392"/>
        <v>1.1388860000000001</v>
      </c>
      <c r="Z1611">
        <v>-8.6658333333333357E-5</v>
      </c>
      <c r="AA1611">
        <v>2.6095887037592658E-14</v>
      </c>
      <c r="AB1611">
        <f t="shared" si="389"/>
        <v>8.6261124944389947E-14</v>
      </c>
      <c r="AL1611">
        <f t="shared" si="396"/>
        <v>28.900000000001455</v>
      </c>
      <c r="AM1611">
        <v>46695.6</v>
      </c>
      <c r="AN1611">
        <f t="shared" si="393"/>
        <v>20601.8</v>
      </c>
      <c r="AO1611">
        <f t="shared" si="394"/>
        <v>2.0601799999999999</v>
      </c>
      <c r="AP1611">
        <v>4.884378787878788E-5</v>
      </c>
      <c r="AQ1611">
        <v>5.1768168465636727E-8</v>
      </c>
      <c r="AR1611">
        <f t="shared" si="390"/>
        <v>1.0213111745856528E-7</v>
      </c>
    </row>
    <row r="1612" spans="22:44" x14ac:dyDescent="0.25">
      <c r="V1612">
        <f t="shared" si="395"/>
        <v>11.599999999998545</v>
      </c>
      <c r="W1612">
        <v>18633.099999999999</v>
      </c>
      <c r="X1612">
        <f t="shared" si="391"/>
        <v>11400.46</v>
      </c>
      <c r="Y1612">
        <f t="shared" si="392"/>
        <v>1.1400459999999999</v>
      </c>
      <c r="Z1612">
        <v>-9.4536363636363687E-5</v>
      </c>
      <c r="AA1612">
        <v>2.5124948905907211E-14</v>
      </c>
      <c r="AB1612">
        <f t="shared" si="389"/>
        <v>8.3051645405720198E-14</v>
      </c>
      <c r="AL1612">
        <f t="shared" si="396"/>
        <v>28.900000000001455</v>
      </c>
      <c r="AM1612">
        <v>46724.5</v>
      </c>
      <c r="AN1612">
        <f t="shared" si="393"/>
        <v>20630.7</v>
      </c>
      <c r="AO1612">
        <f t="shared" si="394"/>
        <v>2.0630700000000002</v>
      </c>
      <c r="AP1612">
        <v>5.8297424242424232E-5</v>
      </c>
      <c r="AQ1612">
        <v>5.0302092043251222E-8</v>
      </c>
      <c r="AR1612">
        <f t="shared" si="390"/>
        <v>9.9238760480603472E-8</v>
      </c>
    </row>
    <row r="1613" spans="22:44" x14ac:dyDescent="0.25">
      <c r="V1613">
        <f t="shared" si="395"/>
        <v>11.600000000002183</v>
      </c>
      <c r="W1613">
        <v>18644.7</v>
      </c>
      <c r="X1613">
        <f t="shared" si="391"/>
        <v>11412.060000000001</v>
      </c>
      <c r="Y1613">
        <f t="shared" si="392"/>
        <v>1.1412060000000002</v>
      </c>
      <c r="Z1613">
        <v>-8.6658333333333357E-5</v>
      </c>
      <c r="AA1613">
        <v>2.4189936373135472E-14</v>
      </c>
      <c r="AB1613">
        <f t="shared" si="389"/>
        <v>7.9960919545441729E-14</v>
      </c>
      <c r="AL1613">
        <f t="shared" si="396"/>
        <v>29</v>
      </c>
      <c r="AM1613">
        <v>46753.5</v>
      </c>
      <c r="AN1613">
        <f t="shared" si="393"/>
        <v>20659.7</v>
      </c>
      <c r="AO1613">
        <f t="shared" si="394"/>
        <v>2.0659700000000001</v>
      </c>
      <c r="AP1613">
        <v>5.6721818181818182E-5</v>
      </c>
      <c r="AQ1613">
        <v>4.8871403282764156E-8</v>
      </c>
      <c r="AR1613">
        <f t="shared" si="390"/>
        <v>9.6416218247127598E-8</v>
      </c>
    </row>
    <row r="1614" spans="22:44" x14ac:dyDescent="0.25">
      <c r="V1614">
        <f t="shared" si="395"/>
        <v>11.599999999998545</v>
      </c>
      <c r="W1614">
        <v>18656.3</v>
      </c>
      <c r="X1614">
        <f t="shared" si="391"/>
        <v>11423.66</v>
      </c>
      <c r="Y1614">
        <f t="shared" si="392"/>
        <v>1.142366</v>
      </c>
      <c r="Z1614">
        <v>-4.7268181818181871E-5</v>
      </c>
      <c r="AA1614">
        <v>2.3289527995379996E-14</v>
      </c>
      <c r="AB1614">
        <f t="shared" si="389"/>
        <v>7.6984579271487736E-14</v>
      </c>
      <c r="AL1614">
        <f t="shared" si="396"/>
        <v>28.900000000001455</v>
      </c>
      <c r="AM1614">
        <v>46782.400000000001</v>
      </c>
      <c r="AN1614">
        <f t="shared" si="393"/>
        <v>20688.600000000002</v>
      </c>
      <c r="AO1614">
        <f t="shared" si="394"/>
        <v>2.0688600000000004</v>
      </c>
      <c r="AP1614">
        <v>8.3507121212121204E-5</v>
      </c>
      <c r="AQ1614">
        <v>4.7484899193715438E-8</v>
      </c>
      <c r="AR1614">
        <f t="shared" si="390"/>
        <v>9.3680845987059878E-8</v>
      </c>
    </row>
    <row r="1615" spans="22:44" x14ac:dyDescent="0.25">
      <c r="V1615">
        <f t="shared" si="395"/>
        <v>11.5</v>
      </c>
      <c r="W1615">
        <v>18667.8</v>
      </c>
      <c r="X1615">
        <f t="shared" si="391"/>
        <v>11435.16</v>
      </c>
      <c r="Y1615">
        <f t="shared" si="392"/>
        <v>1.143516</v>
      </c>
      <c r="Z1615">
        <v>-6.3024242424242422E-5</v>
      </c>
      <c r="AA1615">
        <v>2.2429786515790821E-14</v>
      </c>
      <c r="AB1615">
        <f t="shared" si="389"/>
        <v>7.4142665253241055E-14</v>
      </c>
      <c r="AL1615">
        <f t="shared" si="396"/>
        <v>28.900000000001455</v>
      </c>
      <c r="AM1615">
        <v>46811.3</v>
      </c>
      <c r="AN1615">
        <f t="shared" si="393"/>
        <v>20717.500000000004</v>
      </c>
      <c r="AO1615">
        <f t="shared" si="394"/>
        <v>2.0717500000000002</v>
      </c>
      <c r="AP1615">
        <v>6.6175454545454548E-5</v>
      </c>
      <c r="AQ1615">
        <v>4.6136537799056941E-8</v>
      </c>
      <c r="AR1615">
        <f t="shared" si="390"/>
        <v>9.1020723752566055E-8</v>
      </c>
    </row>
    <row r="1616" spans="22:44" x14ac:dyDescent="0.25">
      <c r="V1616">
        <f t="shared" si="395"/>
        <v>11.600000000002183</v>
      </c>
      <c r="W1616">
        <v>18679.400000000001</v>
      </c>
      <c r="X1616">
        <f t="shared" si="391"/>
        <v>11446.760000000002</v>
      </c>
      <c r="Y1616">
        <f t="shared" si="392"/>
        <v>1.1446760000000002</v>
      </c>
      <c r="Z1616">
        <v>-7.8780303030303136E-5</v>
      </c>
      <c r="AA1616">
        <v>2.1594541913687859E-14</v>
      </c>
      <c r="AB1616">
        <f t="shared" si="389"/>
        <v>7.1381726762154707E-14</v>
      </c>
      <c r="AL1616">
        <f t="shared" si="396"/>
        <v>29</v>
      </c>
      <c r="AM1616">
        <v>46840.3</v>
      </c>
      <c r="AN1616">
        <f t="shared" si="393"/>
        <v>20746.500000000004</v>
      </c>
      <c r="AO1616">
        <f t="shared" si="394"/>
        <v>2.0746500000000005</v>
      </c>
      <c r="AP1616">
        <v>5.5146212121212106E-5</v>
      </c>
      <c r="AQ1616">
        <v>4.482083219241579E-8</v>
      </c>
      <c r="AR1616">
        <f t="shared" si="390"/>
        <v>8.8425026670063374E-8</v>
      </c>
    </row>
    <row r="1617" spans="22:44" x14ac:dyDescent="0.25">
      <c r="V1617">
        <f t="shared" si="395"/>
        <v>11.599999999998545</v>
      </c>
      <c r="W1617">
        <v>18691</v>
      </c>
      <c r="X1617">
        <f t="shared" si="391"/>
        <v>11458.36</v>
      </c>
      <c r="Y1617">
        <f t="shared" si="392"/>
        <v>1.1458360000000001</v>
      </c>
      <c r="Z1617">
        <v>-7.8780303030303136E-5</v>
      </c>
      <c r="AA1617">
        <v>2.0790229984489589E-14</v>
      </c>
      <c r="AB1617">
        <f t="shared" si="389"/>
        <v>6.8723037608615376E-14</v>
      </c>
      <c r="AL1617">
        <f t="shared" si="396"/>
        <v>28.899999999994179</v>
      </c>
      <c r="AM1617">
        <v>46869.2</v>
      </c>
      <c r="AN1617">
        <f t="shared" si="393"/>
        <v>20775.399999999998</v>
      </c>
      <c r="AO1617">
        <f t="shared" si="394"/>
        <v>2.0775399999999999</v>
      </c>
      <c r="AP1617">
        <v>7.5629090909090914E-5</v>
      </c>
      <c r="AQ1617">
        <v>4.3545866151393443E-8</v>
      </c>
      <c r="AR1617">
        <f t="shared" si="390"/>
        <v>8.5909702864899781E-8</v>
      </c>
    </row>
    <row r="1618" spans="22:44" x14ac:dyDescent="0.25">
      <c r="V1618">
        <f t="shared" si="395"/>
        <v>11.5</v>
      </c>
      <c r="W1618">
        <v>18702.5</v>
      </c>
      <c r="X1618">
        <f t="shared" si="391"/>
        <v>11469.86</v>
      </c>
      <c r="Y1618">
        <f t="shared" si="392"/>
        <v>1.1469860000000001</v>
      </c>
      <c r="Z1618">
        <v>-7.8780303030303136E-5</v>
      </c>
      <c r="AA1618">
        <v>2.002226455549129E-14</v>
      </c>
      <c r="AB1618">
        <f t="shared" si="389"/>
        <v>6.6184493441545537E-14</v>
      </c>
      <c r="AL1618">
        <f t="shared" si="396"/>
        <v>28.900000000001455</v>
      </c>
      <c r="AM1618">
        <v>46898.1</v>
      </c>
      <c r="AN1618">
        <f t="shared" si="393"/>
        <v>20804.3</v>
      </c>
      <c r="AO1618">
        <f t="shared" si="394"/>
        <v>2.0804299999999998</v>
      </c>
      <c r="AP1618">
        <v>5.3570606060606069E-5</v>
      </c>
      <c r="AQ1618">
        <v>4.2306077143048899E-8</v>
      </c>
      <c r="AR1618">
        <f t="shared" si="390"/>
        <v>8.3463778263199329E-8</v>
      </c>
    </row>
    <row r="1619" spans="22:44" x14ac:dyDescent="0.25">
      <c r="V1619">
        <f t="shared" si="395"/>
        <v>11.599999999998545</v>
      </c>
      <c r="W1619">
        <v>18714.099999999999</v>
      </c>
      <c r="X1619">
        <f t="shared" si="391"/>
        <v>11481.46</v>
      </c>
      <c r="Y1619">
        <f t="shared" si="392"/>
        <v>1.1481459999999999</v>
      </c>
      <c r="Z1619">
        <v>-7.8780303030303136E-5</v>
      </c>
      <c r="AA1619">
        <v>1.9276200190540738E-14</v>
      </c>
      <c r="AB1619">
        <f t="shared" si="389"/>
        <v>6.3718344223898807E-14</v>
      </c>
      <c r="AL1619">
        <f t="shared" si="396"/>
        <v>29</v>
      </c>
      <c r="AM1619">
        <v>46927.1</v>
      </c>
      <c r="AN1619">
        <f t="shared" si="393"/>
        <v>20833.3</v>
      </c>
      <c r="AO1619">
        <f t="shared" si="394"/>
        <v>2.0833300000000001</v>
      </c>
      <c r="AP1619">
        <v>6.1448636363636359E-5</v>
      </c>
      <c r="AQ1619">
        <v>4.109641472269704E-8</v>
      </c>
      <c r="AR1619">
        <f t="shared" si="390"/>
        <v>8.1077289067233738E-8</v>
      </c>
    </row>
    <row r="1620" spans="22:44" x14ac:dyDescent="0.25">
      <c r="V1620">
        <f t="shared" si="395"/>
        <v>11.600000000002183</v>
      </c>
      <c r="W1620">
        <v>18725.7</v>
      </c>
      <c r="X1620">
        <f t="shared" si="391"/>
        <v>11493.060000000001</v>
      </c>
      <c r="Y1620">
        <f t="shared" si="392"/>
        <v>1.1493060000000002</v>
      </c>
      <c r="Z1620">
        <v>-8.6658333333333357E-5</v>
      </c>
      <c r="AA1620">
        <v>1.8557784297547501E-14</v>
      </c>
      <c r="AB1620">
        <f t="shared" si="389"/>
        <v>6.1343588270278543E-14</v>
      </c>
      <c r="AL1620">
        <f t="shared" si="396"/>
        <v>28.900000000001455</v>
      </c>
      <c r="AM1620">
        <v>46956</v>
      </c>
      <c r="AN1620">
        <f t="shared" si="393"/>
        <v>20862.2</v>
      </c>
      <c r="AO1620">
        <f t="shared" si="394"/>
        <v>2.08622</v>
      </c>
      <c r="AP1620">
        <v>5.9873030303030295E-5</v>
      </c>
      <c r="AQ1620">
        <v>3.9924305413863232E-8</v>
      </c>
      <c r="AR1620">
        <f t="shared" si="390"/>
        <v>7.876488673501206E-8</v>
      </c>
    </row>
    <row r="1621" spans="22:44" x14ac:dyDescent="0.25">
      <c r="V1621">
        <f t="shared" si="395"/>
        <v>11.599999999998545</v>
      </c>
      <c r="W1621">
        <v>18737.3</v>
      </c>
      <c r="X1621">
        <f t="shared" si="391"/>
        <v>11504.66</v>
      </c>
      <c r="Y1621">
        <f t="shared" si="392"/>
        <v>1.150466</v>
      </c>
      <c r="Z1621">
        <v>-7.0902272727272752E-5</v>
      </c>
      <c r="AA1621">
        <v>1.7865998189054209E-14</v>
      </c>
      <c r="AB1621">
        <f t="shared" si="389"/>
        <v>5.9056858263608575E-14</v>
      </c>
      <c r="AL1621">
        <f t="shared" si="396"/>
        <v>29</v>
      </c>
      <c r="AM1621">
        <v>46985</v>
      </c>
      <c r="AN1621">
        <f t="shared" si="393"/>
        <v>20891.2</v>
      </c>
      <c r="AO1621">
        <f t="shared" si="394"/>
        <v>2.0891199999999999</v>
      </c>
      <c r="AP1621">
        <v>5.5146212121212106E-5</v>
      </c>
      <c r="AQ1621">
        <v>3.8780741148778937E-8</v>
      </c>
      <c r="AR1621">
        <f t="shared" si="390"/>
        <v>7.6508799650218462E-8</v>
      </c>
    </row>
    <row r="1622" spans="22:44" x14ac:dyDescent="0.25">
      <c r="V1622">
        <f t="shared" si="395"/>
        <v>11.5</v>
      </c>
      <c r="W1622">
        <v>18748.8</v>
      </c>
      <c r="X1622">
        <f t="shared" si="391"/>
        <v>11516.16</v>
      </c>
      <c r="Y1622">
        <f t="shared" si="392"/>
        <v>1.151616</v>
      </c>
      <c r="Z1622">
        <v>-6.3024242424242422E-5</v>
      </c>
      <c r="AA1622">
        <v>1.7205496150829583E-14</v>
      </c>
      <c r="AB1622">
        <f t="shared" si="389"/>
        <v>5.6873539154231611E-14</v>
      </c>
      <c r="AL1622">
        <f t="shared" si="396"/>
        <v>28.900000000001455</v>
      </c>
      <c r="AM1622">
        <v>47013.9</v>
      </c>
      <c r="AN1622">
        <f t="shared" si="393"/>
        <v>20920.100000000002</v>
      </c>
      <c r="AO1622">
        <f t="shared" si="394"/>
        <v>2.0920100000000001</v>
      </c>
      <c r="AP1622">
        <v>4.7268181818181816E-5</v>
      </c>
      <c r="AQ1622">
        <v>3.7672739048770597E-8</v>
      </c>
      <c r="AR1622">
        <f t="shared" si="390"/>
        <v>7.4322871579469644E-8</v>
      </c>
    </row>
    <row r="1623" spans="22:44" x14ac:dyDescent="0.25">
      <c r="V1623">
        <f t="shared" si="395"/>
        <v>11.600000000002183</v>
      </c>
      <c r="W1623">
        <v>18760.400000000001</v>
      </c>
      <c r="X1623">
        <f t="shared" si="391"/>
        <v>11527.760000000002</v>
      </c>
      <c r="Y1623">
        <f t="shared" si="392"/>
        <v>1.1527760000000002</v>
      </c>
      <c r="Z1623">
        <v>-7.8780303030303136E-5</v>
      </c>
      <c r="AA1623">
        <v>1.6563852377596358E-14</v>
      </c>
      <c r="AB1623">
        <f t="shared" si="389"/>
        <v>5.4752556885534327E-14</v>
      </c>
      <c r="AL1623">
        <f t="shared" si="396"/>
        <v>28.900000000001455</v>
      </c>
      <c r="AM1623">
        <v>47042.8</v>
      </c>
      <c r="AN1623">
        <f t="shared" si="393"/>
        <v>20949.000000000004</v>
      </c>
      <c r="AO1623">
        <f t="shared" si="394"/>
        <v>2.0949000000000004</v>
      </c>
      <c r="AP1623">
        <v>6.4599848484848485E-5</v>
      </c>
      <c r="AQ1623">
        <v>3.6595455468650062E-8</v>
      </c>
      <c r="AR1623">
        <f t="shared" si="390"/>
        <v>7.219754671056865E-8</v>
      </c>
    </row>
    <row r="1624" spans="22:44" x14ac:dyDescent="0.25">
      <c r="V1624">
        <f t="shared" si="395"/>
        <v>11.599999999998545</v>
      </c>
      <c r="W1624">
        <v>18772</v>
      </c>
      <c r="X1624">
        <f t="shared" si="391"/>
        <v>11539.36</v>
      </c>
      <c r="Y1624">
        <f t="shared" si="392"/>
        <v>1.1539360000000001</v>
      </c>
      <c r="Z1624">
        <v>-7.8780303030303136E-5</v>
      </c>
      <c r="AA1624">
        <v>1.5946008457443718E-14</v>
      </c>
      <c r="AB1624">
        <f t="shared" si="389"/>
        <v>5.271024609856462E-14</v>
      </c>
      <c r="AL1624">
        <f t="shared" si="396"/>
        <v>29</v>
      </c>
      <c r="AM1624">
        <v>47071.8</v>
      </c>
      <c r="AN1624">
        <f t="shared" si="393"/>
        <v>20978.000000000004</v>
      </c>
      <c r="AO1624">
        <f t="shared" si="394"/>
        <v>2.0978000000000003</v>
      </c>
      <c r="AP1624">
        <v>5.9873030303030295E-5</v>
      </c>
      <c r="AQ1624">
        <v>3.5544494201714632E-8</v>
      </c>
      <c r="AR1624">
        <f t="shared" si="390"/>
        <v>7.0124151962809055E-8</v>
      </c>
    </row>
    <row r="1625" spans="22:44" x14ac:dyDescent="0.25">
      <c r="V1625">
        <f t="shared" si="395"/>
        <v>11.599999999998545</v>
      </c>
      <c r="W1625">
        <v>18783.599999999999</v>
      </c>
      <c r="X1625">
        <f t="shared" si="391"/>
        <v>11550.96</v>
      </c>
      <c r="Y1625">
        <f t="shared" si="392"/>
        <v>1.1550959999999999</v>
      </c>
      <c r="Z1625">
        <v>-7.8780303030303136E-5</v>
      </c>
      <c r="AA1625">
        <v>1.5351086675337146E-14</v>
      </c>
      <c r="AB1625">
        <f t="shared" si="389"/>
        <v>5.0743705466912333E-14</v>
      </c>
      <c r="AL1625">
        <f t="shared" si="396"/>
        <v>28.899999999994179</v>
      </c>
      <c r="AM1625">
        <v>47100.7</v>
      </c>
      <c r="AN1625">
        <f t="shared" si="393"/>
        <v>21006.899999999998</v>
      </c>
      <c r="AO1625">
        <f t="shared" si="394"/>
        <v>2.1006899999999997</v>
      </c>
      <c r="AP1625">
        <v>5.5146212121212106E-5</v>
      </c>
      <c r="AQ1625">
        <v>3.452629917894377E-8</v>
      </c>
      <c r="AR1625">
        <f t="shared" si="390"/>
        <v>6.8115400281061526E-8</v>
      </c>
    </row>
    <row r="1626" spans="22:44" x14ac:dyDescent="0.25">
      <c r="V1626">
        <f t="shared" si="395"/>
        <v>11.5</v>
      </c>
      <c r="W1626">
        <v>18795.099999999999</v>
      </c>
      <c r="X1626">
        <f t="shared" si="391"/>
        <v>11562.46</v>
      </c>
      <c r="Y1626">
        <f t="shared" si="392"/>
        <v>1.1562459999999999</v>
      </c>
      <c r="Z1626">
        <v>-9.4536363636363687E-5</v>
      </c>
      <c r="AA1626">
        <v>1.478308780224792E-14</v>
      </c>
      <c r="AB1626">
        <f t="shared" si="389"/>
        <v>4.8866159718448583E-14</v>
      </c>
      <c r="AL1626">
        <f t="shared" si="396"/>
        <v>28.900000000001455</v>
      </c>
      <c r="AM1626">
        <v>47129.599999999999</v>
      </c>
      <c r="AN1626">
        <f t="shared" si="393"/>
        <v>21035.8</v>
      </c>
      <c r="AO1626">
        <f t="shared" si="394"/>
        <v>2.10358</v>
      </c>
      <c r="AP1626">
        <v>5.0419393939393929E-5</v>
      </c>
      <c r="AQ1626">
        <v>3.3536414086990187E-8</v>
      </c>
      <c r="AR1626">
        <f t="shared" si="390"/>
        <v>6.6162500002893446E-8</v>
      </c>
    </row>
    <row r="1627" spans="22:44" x14ac:dyDescent="0.25">
      <c r="V1627">
        <f t="shared" si="395"/>
        <v>11.600000000002183</v>
      </c>
      <c r="W1627">
        <v>18806.7</v>
      </c>
      <c r="X1627">
        <f t="shared" si="391"/>
        <v>11574.060000000001</v>
      </c>
      <c r="Y1627">
        <f t="shared" si="392"/>
        <v>1.1574060000000002</v>
      </c>
      <c r="Z1627">
        <v>-7.8780303030303136E-5</v>
      </c>
      <c r="AA1627">
        <v>1.4231324764091854E-14</v>
      </c>
      <c r="AB1627">
        <f t="shared" si="389"/>
        <v>4.7042282250496937E-14</v>
      </c>
      <c r="AL1627">
        <f t="shared" si="396"/>
        <v>29</v>
      </c>
      <c r="AM1627">
        <v>47158.6</v>
      </c>
      <c r="AN1627">
        <f t="shared" si="393"/>
        <v>21064.799999999999</v>
      </c>
      <c r="AO1627">
        <f t="shared" si="394"/>
        <v>2.1064799999999999</v>
      </c>
      <c r="AP1627">
        <v>7.2477878787878774E-5</v>
      </c>
      <c r="AQ1627">
        <v>3.2570795108760491E-8</v>
      </c>
      <c r="AR1627">
        <f t="shared" si="390"/>
        <v>6.4257473261388001E-8</v>
      </c>
    </row>
    <row r="1628" spans="22:44" x14ac:dyDescent="0.25">
      <c r="V1628">
        <f t="shared" si="395"/>
        <v>11.599999999998545</v>
      </c>
      <c r="W1628">
        <v>18818.3</v>
      </c>
      <c r="X1628">
        <f t="shared" si="391"/>
        <v>11585.66</v>
      </c>
      <c r="Y1628">
        <f t="shared" si="392"/>
        <v>1.158566</v>
      </c>
      <c r="Z1628">
        <v>-4.7268181818181871E-5</v>
      </c>
      <c r="AA1628">
        <v>1.3700045739608478E-14</v>
      </c>
      <c r="AB1628">
        <f t="shared" si="389"/>
        <v>4.5286115608402152E-14</v>
      </c>
      <c r="AL1628">
        <f t="shared" si="396"/>
        <v>28.900000000001455</v>
      </c>
      <c r="AM1628">
        <v>47187.5</v>
      </c>
      <c r="AN1628">
        <f t="shared" si="393"/>
        <v>21093.7</v>
      </c>
      <c r="AO1628">
        <f t="shared" si="394"/>
        <v>2.1093700000000002</v>
      </c>
      <c r="AP1628">
        <v>4.4116969696969697E-5</v>
      </c>
      <c r="AQ1628">
        <v>3.1635358347420688E-8</v>
      </c>
      <c r="AR1628">
        <f t="shared" si="390"/>
        <v>6.2411991673394949E-8</v>
      </c>
    </row>
    <row r="1629" spans="22:44" x14ac:dyDescent="0.25">
      <c r="V1629">
        <f t="shared" si="395"/>
        <v>11.600000000002183</v>
      </c>
      <c r="W1629">
        <v>18829.900000000001</v>
      </c>
      <c r="X1629">
        <f t="shared" si="391"/>
        <v>11597.260000000002</v>
      </c>
      <c r="Y1629">
        <f t="shared" si="392"/>
        <v>1.1597260000000003</v>
      </c>
      <c r="Z1629">
        <v>-7.0902272727272752E-5</v>
      </c>
      <c r="AA1629">
        <v>1.3188494592399475E-14</v>
      </c>
      <c r="AB1629">
        <f t="shared" si="389"/>
        <v>4.3595160349388558E-14</v>
      </c>
      <c r="AL1629">
        <f t="shared" si="396"/>
        <v>28.900000000001455</v>
      </c>
      <c r="AM1629">
        <v>47216.4</v>
      </c>
      <c r="AN1629">
        <f t="shared" si="393"/>
        <v>21122.600000000002</v>
      </c>
      <c r="AO1629">
        <f t="shared" si="394"/>
        <v>2.11226</v>
      </c>
      <c r="AP1629">
        <v>5.3570606060606069E-5</v>
      </c>
      <c r="AQ1629">
        <v>3.0726004867769976E-8</v>
      </c>
      <c r="AR1629">
        <f t="shared" si="390"/>
        <v>6.0617968631934433E-8</v>
      </c>
    </row>
    <row r="1630" spans="22:44" x14ac:dyDescent="0.25">
      <c r="V1630">
        <f t="shared" si="395"/>
        <v>11.5</v>
      </c>
      <c r="W1630">
        <v>18841.400000000001</v>
      </c>
      <c r="X1630">
        <f t="shared" si="391"/>
        <v>11608.760000000002</v>
      </c>
      <c r="Y1630">
        <f t="shared" si="392"/>
        <v>1.1608760000000002</v>
      </c>
      <c r="Z1630">
        <v>-5.5146212121212255E-5</v>
      </c>
      <c r="AA1630">
        <v>1.2700109883803589E-14</v>
      </c>
      <c r="AB1630">
        <f t="shared" si="389"/>
        <v>4.1980782792173104E-14</v>
      </c>
      <c r="AL1630">
        <f t="shared" si="396"/>
        <v>29</v>
      </c>
      <c r="AM1630">
        <v>47245.4</v>
      </c>
      <c r="AN1630">
        <f t="shared" si="393"/>
        <v>21151.600000000002</v>
      </c>
      <c r="AO1630">
        <f t="shared" si="394"/>
        <v>2.1151600000000004</v>
      </c>
      <c r="AP1630">
        <v>5.8297424242424232E-5</v>
      </c>
      <c r="AQ1630">
        <v>2.9839015916460745E-8</v>
      </c>
      <c r="AR1630">
        <f t="shared" si="390"/>
        <v>5.8868067573898259E-8</v>
      </c>
    </row>
    <row r="1631" spans="22:44" x14ac:dyDescent="0.25">
      <c r="V1631">
        <f t="shared" si="395"/>
        <v>11.599999999998545</v>
      </c>
      <c r="W1631">
        <v>18853</v>
      </c>
      <c r="X1631">
        <f t="shared" si="391"/>
        <v>11620.36</v>
      </c>
      <c r="Y1631">
        <f t="shared" si="392"/>
        <v>1.1620360000000001</v>
      </c>
      <c r="Z1631">
        <v>-8.6658333333333357E-5</v>
      </c>
      <c r="AA1631">
        <v>1.2225701223766679E-14</v>
      </c>
      <c r="AB1631">
        <f t="shared" si="389"/>
        <v>4.0412603690263579E-14</v>
      </c>
      <c r="AL1631">
        <f t="shared" si="396"/>
        <v>28.900000000001455</v>
      </c>
      <c r="AM1631">
        <v>47274.3</v>
      </c>
      <c r="AN1631">
        <f t="shared" si="393"/>
        <v>21180.500000000004</v>
      </c>
      <c r="AO1631">
        <f t="shared" si="394"/>
        <v>2.1180500000000002</v>
      </c>
      <c r="AP1631">
        <v>6.6175454545454548E-5</v>
      </c>
      <c r="AQ1631">
        <v>2.8979821670066504E-8</v>
      </c>
      <c r="AR1631">
        <f t="shared" si="390"/>
        <v>5.7173001453170775E-8</v>
      </c>
    </row>
    <row r="1632" spans="22:44" x14ac:dyDescent="0.25">
      <c r="V1632">
        <f t="shared" si="395"/>
        <v>11.599999999998545</v>
      </c>
      <c r="W1632">
        <v>18864.599999999999</v>
      </c>
      <c r="X1632">
        <f t="shared" si="391"/>
        <v>11631.96</v>
      </c>
      <c r="Y1632">
        <f t="shared" si="392"/>
        <v>1.1631959999999999</v>
      </c>
      <c r="Z1632">
        <v>-7.8780303030303136E-5</v>
      </c>
      <c r="AA1632">
        <v>1.1768920195355463E-14</v>
      </c>
      <c r="AB1632">
        <f t="shared" si="389"/>
        <v>3.8902693515252273E-14</v>
      </c>
      <c r="AL1632">
        <f t="shared" si="396"/>
        <v>28.899999999994179</v>
      </c>
      <c r="AM1632">
        <v>47303.199999999997</v>
      </c>
      <c r="AN1632">
        <f t="shared" si="393"/>
        <v>21209.399999999998</v>
      </c>
      <c r="AO1632">
        <f t="shared" si="394"/>
        <v>2.1209399999999996</v>
      </c>
      <c r="AP1632">
        <v>4.4116969696969697E-5</v>
      </c>
      <c r="AQ1632">
        <v>2.81446528459521E-8</v>
      </c>
      <c r="AR1632">
        <f t="shared" si="390"/>
        <v>5.5525334019659393E-8</v>
      </c>
    </row>
    <row r="1633" spans="22:44" x14ac:dyDescent="0.25">
      <c r="V1633">
        <f t="shared" si="395"/>
        <v>11.600000000002183</v>
      </c>
      <c r="W1633">
        <v>18876.2</v>
      </c>
      <c r="X1633">
        <f t="shared" si="391"/>
        <v>11643.560000000001</v>
      </c>
      <c r="Y1633">
        <f t="shared" si="392"/>
        <v>1.1643560000000002</v>
      </c>
      <c r="Z1633">
        <v>-8.6658333333333357E-5</v>
      </c>
      <c r="AA1633">
        <v>1.1329115498219448E-14</v>
      </c>
      <c r="AB1633">
        <f t="shared" si="389"/>
        <v>3.7448899364621283E-14</v>
      </c>
      <c r="AL1633">
        <f t="shared" si="396"/>
        <v>29</v>
      </c>
      <c r="AM1633">
        <v>47332.2</v>
      </c>
      <c r="AN1633">
        <f t="shared" si="393"/>
        <v>21238.399999999998</v>
      </c>
      <c r="AO1633">
        <f t="shared" si="394"/>
        <v>2.12384</v>
      </c>
      <c r="AP1633">
        <v>4.4116969696969697E-5</v>
      </c>
      <c r="AQ1633">
        <v>2.7330090467762569E-8</v>
      </c>
      <c r="AR1633">
        <f t="shared" si="390"/>
        <v>5.3918320126953777E-8</v>
      </c>
    </row>
    <row r="1634" spans="22:44" x14ac:dyDescent="0.25">
      <c r="V1634">
        <f t="shared" si="395"/>
        <v>11.5</v>
      </c>
      <c r="W1634">
        <v>18887.7</v>
      </c>
      <c r="X1634">
        <f t="shared" si="391"/>
        <v>11655.060000000001</v>
      </c>
      <c r="Y1634">
        <f t="shared" si="392"/>
        <v>1.1655060000000002</v>
      </c>
      <c r="Z1634">
        <v>-4.7268181818181871E-5</v>
      </c>
      <c r="AA1634">
        <v>1.0909242100064904E-14</v>
      </c>
      <c r="AB1634">
        <f t="shared" si="389"/>
        <v>3.6060989016647311E-14</v>
      </c>
      <c r="AL1634">
        <f t="shared" si="396"/>
        <v>28.900000000001455</v>
      </c>
      <c r="AM1634">
        <v>47361.1</v>
      </c>
      <c r="AN1634">
        <f t="shared" si="393"/>
        <v>21267.3</v>
      </c>
      <c r="AO1634">
        <f t="shared" si="394"/>
        <v>2.1267299999999998</v>
      </c>
      <c r="AP1634">
        <v>4.884378787878788E-5</v>
      </c>
      <c r="AQ1634">
        <v>2.6541117478370542E-8</v>
      </c>
      <c r="AR1634">
        <f t="shared" si="390"/>
        <v>5.2361790401458083E-8</v>
      </c>
    </row>
    <row r="1635" spans="22:44" x14ac:dyDescent="0.25">
      <c r="V1635">
        <f t="shared" si="395"/>
        <v>11.599999999998545</v>
      </c>
      <c r="W1635">
        <v>18899.3</v>
      </c>
      <c r="X1635">
        <f t="shared" si="391"/>
        <v>11666.66</v>
      </c>
      <c r="Y1635">
        <f t="shared" si="392"/>
        <v>1.166666</v>
      </c>
      <c r="Z1635">
        <v>-8.6658333333333357E-5</v>
      </c>
      <c r="AA1635">
        <v>1.0501397758152504E-14</v>
      </c>
      <c r="AB1635">
        <f t="shared" si="389"/>
        <v>3.4712841253557759E-14</v>
      </c>
      <c r="AL1635">
        <f t="shared" si="396"/>
        <v>28.900000000001455</v>
      </c>
      <c r="AM1635">
        <v>47390</v>
      </c>
      <c r="AN1635">
        <f t="shared" si="393"/>
        <v>21296.2</v>
      </c>
      <c r="AO1635">
        <f t="shared" si="394"/>
        <v>2.1296200000000001</v>
      </c>
      <c r="AP1635">
        <v>4.2541363636363633E-5</v>
      </c>
      <c r="AQ1635">
        <v>2.577426859198048E-8</v>
      </c>
      <c r="AR1635">
        <f t="shared" si="390"/>
        <v>5.0848908334925997E-8</v>
      </c>
    </row>
    <row r="1636" spans="22:44" x14ac:dyDescent="0.25">
      <c r="V1636">
        <f t="shared" si="395"/>
        <v>11.600000000002183</v>
      </c>
      <c r="W1636">
        <v>18910.900000000001</v>
      </c>
      <c r="X1636">
        <f t="shared" si="391"/>
        <v>11678.260000000002</v>
      </c>
      <c r="Y1636">
        <f t="shared" si="392"/>
        <v>1.1678260000000003</v>
      </c>
      <c r="Z1636">
        <v>-5.5146212121212255E-5</v>
      </c>
      <c r="AA1636">
        <v>1.0108720828374882E-14</v>
      </c>
      <c r="AB1636">
        <f t="shared" si="389"/>
        <v>3.3414830051503922E-14</v>
      </c>
      <c r="AL1636">
        <f t="shared" si="396"/>
        <v>29</v>
      </c>
      <c r="AM1636">
        <v>47419</v>
      </c>
      <c r="AN1636">
        <f t="shared" si="393"/>
        <v>21325.200000000001</v>
      </c>
      <c r="AO1636">
        <f t="shared" si="394"/>
        <v>2.13252</v>
      </c>
      <c r="AP1636">
        <v>3.9390151515151514E-5</v>
      </c>
      <c r="AQ1636">
        <v>2.5026401216210593E-8</v>
      </c>
      <c r="AR1636">
        <f t="shared" si="390"/>
        <v>4.9373474046597175E-8</v>
      </c>
    </row>
    <row r="1637" spans="22:44" x14ac:dyDescent="0.25">
      <c r="V1637">
        <f t="shared" si="395"/>
        <v>11.599999999998545</v>
      </c>
      <c r="W1637">
        <v>18922.5</v>
      </c>
      <c r="X1637">
        <f t="shared" si="391"/>
        <v>11689.86</v>
      </c>
      <c r="Y1637">
        <f t="shared" si="392"/>
        <v>1.1689860000000001</v>
      </c>
      <c r="Z1637">
        <v>-7.0902272727272752E-5</v>
      </c>
      <c r="AA1637">
        <v>9.7306503950677209E-15</v>
      </c>
      <c r="AB1637">
        <f t="shared" si="389"/>
        <v>3.2165101278601585E-14</v>
      </c>
      <c r="AL1637">
        <f t="shared" si="396"/>
        <v>28.900000000001455</v>
      </c>
      <c r="AM1637">
        <v>47447.9</v>
      </c>
      <c r="AN1637">
        <f t="shared" si="393"/>
        <v>21354.100000000002</v>
      </c>
      <c r="AO1637">
        <f t="shared" si="394"/>
        <v>2.1354100000000003</v>
      </c>
      <c r="AP1637">
        <v>4.569257575757574E-5</v>
      </c>
      <c r="AQ1637">
        <v>2.430208678022086E-8</v>
      </c>
      <c r="AR1637">
        <f t="shared" si="390"/>
        <v>4.7944506305771931E-8</v>
      </c>
    </row>
    <row r="1638" spans="22:44" x14ac:dyDescent="0.25">
      <c r="V1638">
        <f t="shared" si="395"/>
        <v>11.5</v>
      </c>
      <c r="W1638">
        <v>18934</v>
      </c>
      <c r="X1638">
        <f t="shared" si="391"/>
        <v>11701.36</v>
      </c>
      <c r="Y1638">
        <f t="shared" si="392"/>
        <v>1.1701360000000001</v>
      </c>
      <c r="Z1638">
        <v>-8.6658333333333357E-5</v>
      </c>
      <c r="AA1638">
        <v>9.3697255126740295E-15</v>
      </c>
      <c r="AB1638">
        <f t="shared" si="389"/>
        <v>3.097204789318298E-14</v>
      </c>
      <c r="AL1638">
        <f t="shared" si="396"/>
        <v>29</v>
      </c>
      <c r="AM1638">
        <v>47476.9</v>
      </c>
      <c r="AN1638">
        <f t="shared" si="393"/>
        <v>21383.100000000002</v>
      </c>
      <c r="AO1638">
        <f t="shared" si="394"/>
        <v>2.1383100000000002</v>
      </c>
      <c r="AP1638">
        <v>4.884378787878788E-5</v>
      </c>
      <c r="AQ1638">
        <v>2.3595739174021881E-8</v>
      </c>
      <c r="AR1638">
        <f t="shared" si="390"/>
        <v>4.6550984524463974E-8</v>
      </c>
    </row>
    <row r="1639" spans="22:44" x14ac:dyDescent="0.25">
      <c r="V1639">
        <f t="shared" si="395"/>
        <v>11.599999999998545</v>
      </c>
      <c r="W1639">
        <v>18945.599999999999</v>
      </c>
      <c r="X1639">
        <f t="shared" si="391"/>
        <v>11712.96</v>
      </c>
      <c r="Y1639">
        <f t="shared" si="392"/>
        <v>1.1712959999999999</v>
      </c>
      <c r="Z1639">
        <v>-8.6658333333333357E-5</v>
      </c>
      <c r="AA1639">
        <v>9.0191524472819784E-15</v>
      </c>
      <c r="AB1639">
        <f t="shared" si="389"/>
        <v>2.9813212903118916E-14</v>
      </c>
      <c r="AL1639">
        <f t="shared" si="396"/>
        <v>28.900000000001455</v>
      </c>
      <c r="AM1639">
        <v>47505.8</v>
      </c>
      <c r="AN1639">
        <f t="shared" si="393"/>
        <v>21412.000000000004</v>
      </c>
      <c r="AO1639">
        <f t="shared" si="394"/>
        <v>2.1412000000000004</v>
      </c>
      <c r="AP1639">
        <v>4.569257575757574E-5</v>
      </c>
      <c r="AQ1639">
        <v>2.2911673816934705E-8</v>
      </c>
      <c r="AR1639">
        <f t="shared" si="390"/>
        <v>4.5201422401547044E-8</v>
      </c>
    </row>
    <row r="1640" spans="22:44" x14ac:dyDescent="0.25">
      <c r="V1640">
        <f t="shared" si="395"/>
        <v>11.600000000002183</v>
      </c>
      <c r="W1640">
        <v>18957.2</v>
      </c>
      <c r="X1640">
        <f t="shared" si="391"/>
        <v>11724.560000000001</v>
      </c>
      <c r="Y1640">
        <f t="shared" si="392"/>
        <v>1.1724560000000002</v>
      </c>
      <c r="Z1640">
        <v>-6.3024242424242422E-5</v>
      </c>
      <c r="AA1640">
        <v>8.6816281075490653E-15</v>
      </c>
      <c r="AB1640">
        <f t="shared" si="389"/>
        <v>2.8697511060927028E-14</v>
      </c>
      <c r="AL1640">
        <f t="shared" si="396"/>
        <v>28.899999999994179</v>
      </c>
      <c r="AM1640">
        <v>47534.7</v>
      </c>
      <c r="AN1640">
        <f t="shared" si="393"/>
        <v>21440.899999999998</v>
      </c>
      <c r="AO1640">
        <f t="shared" si="394"/>
        <v>2.1440899999999998</v>
      </c>
      <c r="AP1640">
        <v>8.3507121212121204E-5</v>
      </c>
      <c r="AQ1640">
        <v>2.2246880327918928E-8</v>
      </c>
      <c r="AR1640">
        <f t="shared" si="390"/>
        <v>4.3889880890136832E-8</v>
      </c>
    </row>
    <row r="1641" spans="22:44" x14ac:dyDescent="0.25">
      <c r="V1641">
        <f t="shared" si="395"/>
        <v>11.599999999998545</v>
      </c>
      <c r="W1641">
        <v>18968.8</v>
      </c>
      <c r="X1641">
        <f t="shared" si="391"/>
        <v>11736.16</v>
      </c>
      <c r="Y1641">
        <f t="shared" si="392"/>
        <v>1.173616</v>
      </c>
      <c r="Z1641">
        <v>-7.8780303030303136E-5</v>
      </c>
      <c r="AA1641">
        <v>8.3566694909121207E-15</v>
      </c>
      <c r="AB1641">
        <f t="shared" si="389"/>
        <v>2.7623345779973182E-14</v>
      </c>
      <c r="AL1641">
        <f t="shared" si="396"/>
        <v>29</v>
      </c>
      <c r="AM1641">
        <v>47563.7</v>
      </c>
      <c r="AN1641">
        <f t="shared" si="393"/>
        <v>21469.899999999998</v>
      </c>
      <c r="AO1641">
        <f t="shared" si="394"/>
        <v>2.1469899999999997</v>
      </c>
      <c r="AP1641">
        <v>4.884378787878788E-5</v>
      </c>
      <c r="AQ1641">
        <v>2.1598629576712971E-8</v>
      </c>
      <c r="AR1641">
        <f t="shared" si="390"/>
        <v>4.2610975810503466E-8</v>
      </c>
    </row>
    <row r="1642" spans="22:44" x14ac:dyDescent="0.25">
      <c r="V1642">
        <f t="shared" si="395"/>
        <v>11.5</v>
      </c>
      <c r="W1642">
        <v>18980.3</v>
      </c>
      <c r="X1642">
        <f t="shared" si="391"/>
        <v>11747.66</v>
      </c>
      <c r="Y1642">
        <f t="shared" si="392"/>
        <v>1.174766</v>
      </c>
      <c r="Z1642">
        <v>-7.0902272727272752E-5</v>
      </c>
      <c r="AA1642">
        <v>8.0464579959581621E-15</v>
      </c>
      <c r="AB1642">
        <f t="shared" si="389"/>
        <v>2.6597927771117561E-14</v>
      </c>
      <c r="AL1642">
        <f t="shared" si="396"/>
        <v>28.900000000001455</v>
      </c>
      <c r="AM1642">
        <v>47592.6</v>
      </c>
      <c r="AN1642">
        <f t="shared" si="393"/>
        <v>21498.799999999999</v>
      </c>
      <c r="AO1642">
        <f t="shared" si="394"/>
        <v>2.14988</v>
      </c>
      <c r="AP1642">
        <v>3.6238939393939394E-5</v>
      </c>
      <c r="AQ1642">
        <v>2.0970878995211485E-8</v>
      </c>
      <c r="AR1642">
        <f t="shared" si="390"/>
        <v>4.137251460404667E-8</v>
      </c>
    </row>
    <row r="1643" spans="22:44" x14ac:dyDescent="0.25">
      <c r="V1643">
        <f t="shared" si="395"/>
        <v>11.600000000002183</v>
      </c>
      <c r="W1643">
        <v>18991.900000000001</v>
      </c>
      <c r="X1643">
        <f t="shared" si="391"/>
        <v>11759.260000000002</v>
      </c>
      <c r="Y1643">
        <f t="shared" si="392"/>
        <v>1.1759260000000002</v>
      </c>
      <c r="Z1643">
        <v>-9.4536363636363687E-5</v>
      </c>
      <c r="AA1643">
        <v>7.745153675948349E-15</v>
      </c>
      <c r="AB1643">
        <f t="shared" si="389"/>
        <v>2.5601952828506506E-14</v>
      </c>
      <c r="AL1643">
        <f t="shared" si="396"/>
        <v>28.900000000001455</v>
      </c>
      <c r="AM1643">
        <v>47621.5</v>
      </c>
      <c r="AN1643">
        <f t="shared" si="393"/>
        <v>21527.7</v>
      </c>
      <c r="AO1643">
        <f t="shared" si="394"/>
        <v>2.1527700000000003</v>
      </c>
      <c r="AP1643">
        <v>4.7268181818181816E-5</v>
      </c>
      <c r="AQ1643">
        <v>2.036086280410795E-8</v>
      </c>
      <c r="AR1643">
        <f t="shared" si="390"/>
        <v>4.0169040787765589E-8</v>
      </c>
    </row>
    <row r="1644" spans="22:44" x14ac:dyDescent="0.25">
      <c r="V1644">
        <f t="shared" si="395"/>
        <v>11.599999999998545</v>
      </c>
      <c r="W1644">
        <v>19003.5</v>
      </c>
      <c r="X1644">
        <f t="shared" si="391"/>
        <v>11770.86</v>
      </c>
      <c r="Y1644">
        <f t="shared" si="392"/>
        <v>1.1770860000000001</v>
      </c>
      <c r="Z1644">
        <v>-3.9390151515151595E-5</v>
      </c>
      <c r="AA1644">
        <v>7.455073785484886E-15</v>
      </c>
      <c r="AB1644">
        <f t="shared" si="389"/>
        <v>2.4643080741151239E-14</v>
      </c>
      <c r="AL1644">
        <f t="shared" si="396"/>
        <v>29</v>
      </c>
      <c r="AM1644">
        <v>47650.5</v>
      </c>
      <c r="AN1644">
        <f t="shared" si="393"/>
        <v>21556.7</v>
      </c>
      <c r="AO1644">
        <f t="shared" si="394"/>
        <v>2.1556700000000002</v>
      </c>
      <c r="AP1644">
        <v>6.3024242424242408E-5</v>
      </c>
      <c r="AQ1644">
        <v>1.9766074124762683E-8</v>
      </c>
      <c r="AR1644">
        <f t="shared" si="390"/>
        <v>3.8995608652271758E-8</v>
      </c>
    </row>
    <row r="1645" spans="22:44" x14ac:dyDescent="0.25">
      <c r="V1645">
        <f t="shared" si="395"/>
        <v>11.5</v>
      </c>
      <c r="W1645">
        <v>19015</v>
      </c>
      <c r="X1645">
        <f t="shared" si="391"/>
        <v>11782.36</v>
      </c>
      <c r="Y1645">
        <f t="shared" si="392"/>
        <v>1.1782360000000001</v>
      </c>
      <c r="Z1645">
        <v>-5.5146212121212255E-5</v>
      </c>
      <c r="AA1645">
        <v>7.1781649449390753E-15</v>
      </c>
      <c r="AB1645">
        <f t="shared" si="389"/>
        <v>2.3727746149990629E-14</v>
      </c>
      <c r="AL1645">
        <f t="shared" si="396"/>
        <v>28.900000000001455</v>
      </c>
      <c r="AM1645">
        <v>47679.4</v>
      </c>
      <c r="AN1645">
        <f t="shared" si="393"/>
        <v>21585.600000000002</v>
      </c>
      <c r="AO1645">
        <f t="shared" si="394"/>
        <v>2.15856</v>
      </c>
      <c r="AP1645">
        <v>6.6175454545454548E-5</v>
      </c>
      <c r="AQ1645">
        <v>1.9190141222573025E-8</v>
      </c>
      <c r="AR1645">
        <f t="shared" si="390"/>
        <v>3.7859376241020263E-8</v>
      </c>
    </row>
    <row r="1646" spans="22:44" x14ac:dyDescent="0.25">
      <c r="V1646">
        <f t="shared" si="395"/>
        <v>11.599999999998545</v>
      </c>
      <c r="W1646">
        <v>19026.599999999999</v>
      </c>
      <c r="X1646">
        <f t="shared" si="391"/>
        <v>11793.96</v>
      </c>
      <c r="Y1646">
        <f t="shared" si="392"/>
        <v>1.1793959999999999</v>
      </c>
      <c r="Z1646">
        <v>-7.8780303030303136E-5</v>
      </c>
      <c r="AA1646">
        <v>6.9092136229773467E-15</v>
      </c>
      <c r="AB1646">
        <f t="shared" si="389"/>
        <v>2.2838715493386447E-14</v>
      </c>
      <c r="AL1646">
        <f t="shared" si="396"/>
        <v>28.900000000001455</v>
      </c>
      <c r="AM1646">
        <v>47708.3</v>
      </c>
      <c r="AN1646">
        <f t="shared" si="393"/>
        <v>21614.500000000004</v>
      </c>
      <c r="AO1646">
        <f t="shared" si="394"/>
        <v>2.1614500000000003</v>
      </c>
      <c r="AP1646">
        <v>5.1995000000000006E-5</v>
      </c>
      <c r="AQ1646">
        <v>1.8630523664978627E-8</v>
      </c>
      <c r="AR1646">
        <f t="shared" si="390"/>
        <v>3.675533164758467E-8</v>
      </c>
    </row>
    <row r="1647" spans="22:44" x14ac:dyDescent="0.25">
      <c r="V1647">
        <f t="shared" si="395"/>
        <v>11.600000000002183</v>
      </c>
      <c r="W1647">
        <v>19038.2</v>
      </c>
      <c r="X1647">
        <f t="shared" si="391"/>
        <v>11805.560000000001</v>
      </c>
      <c r="Y1647">
        <f t="shared" si="392"/>
        <v>1.1805560000000002</v>
      </c>
      <c r="Z1647">
        <v>-1.0241439393939407E-4</v>
      </c>
      <c r="AA1647">
        <v>6.6502878321312054E-15</v>
      </c>
      <c r="AB1647">
        <f t="shared" si="389"/>
        <v>2.1982824679507281E-14</v>
      </c>
      <c r="AL1647">
        <f t="shared" si="396"/>
        <v>29</v>
      </c>
      <c r="AM1647">
        <v>47737.3</v>
      </c>
      <c r="AN1647">
        <f t="shared" si="393"/>
        <v>21643.500000000004</v>
      </c>
      <c r="AO1647">
        <f t="shared" si="394"/>
        <v>2.1643500000000002</v>
      </c>
      <c r="AP1647">
        <v>4.2541363636363633E-5</v>
      </c>
      <c r="AQ1647">
        <v>1.8084919284244332E-8</v>
      </c>
      <c r="AR1647">
        <f t="shared" si="390"/>
        <v>3.5678933027616682E-8</v>
      </c>
    </row>
    <row r="1648" spans="22:44" x14ac:dyDescent="0.25">
      <c r="V1648">
        <f t="shared" si="395"/>
        <v>11.599999999998545</v>
      </c>
      <c r="W1648">
        <v>19049.8</v>
      </c>
      <c r="X1648">
        <f t="shared" si="391"/>
        <v>11817.16</v>
      </c>
      <c r="Y1648">
        <f t="shared" si="392"/>
        <v>1.181716</v>
      </c>
      <c r="Z1648">
        <v>-9.4536363636363687E-5</v>
      </c>
      <c r="AA1648">
        <v>6.4010158900318163E-15</v>
      </c>
      <c r="AB1648">
        <f t="shared" si="389"/>
        <v>2.115884509561383E-14</v>
      </c>
      <c r="AL1648">
        <f t="shared" si="396"/>
        <v>28.899999999994179</v>
      </c>
      <c r="AM1648">
        <v>47766.2</v>
      </c>
      <c r="AN1648">
        <f t="shared" si="393"/>
        <v>21672.399999999998</v>
      </c>
      <c r="AO1648">
        <f t="shared" si="394"/>
        <v>2.1672399999999996</v>
      </c>
      <c r="AP1648">
        <v>3.781454545454545E-5</v>
      </c>
      <c r="AQ1648">
        <v>1.7556653758175977E-8</v>
      </c>
      <c r="AR1648">
        <f t="shared" si="390"/>
        <v>3.4636741462968007E-8</v>
      </c>
    </row>
    <row r="1649" spans="22:44" x14ac:dyDescent="0.25">
      <c r="V1649">
        <f t="shared" si="395"/>
        <v>11.5</v>
      </c>
      <c r="W1649">
        <v>19061.3</v>
      </c>
      <c r="X1649">
        <f t="shared" si="391"/>
        <v>11828.66</v>
      </c>
      <c r="Y1649">
        <f t="shared" si="392"/>
        <v>1.182866</v>
      </c>
      <c r="Z1649">
        <v>-8.6658333333333357E-5</v>
      </c>
      <c r="AA1649">
        <v>6.1630698374852268E-15</v>
      </c>
      <c r="AB1649">
        <f t="shared" si="389"/>
        <v>2.0372303747577736E-14</v>
      </c>
      <c r="AL1649">
        <f t="shared" si="396"/>
        <v>28.900000000001455</v>
      </c>
      <c r="AM1649">
        <v>47795.1</v>
      </c>
      <c r="AN1649">
        <f t="shared" si="393"/>
        <v>21701.3</v>
      </c>
      <c r="AO1649">
        <f t="shared" si="394"/>
        <v>2.1701299999999999</v>
      </c>
      <c r="AP1649">
        <v>6.7751060606060612E-5</v>
      </c>
      <c r="AQ1649">
        <v>1.7043394207380568E-8</v>
      </c>
      <c r="AR1649">
        <f t="shared" si="390"/>
        <v>3.3624154519626318E-8</v>
      </c>
    </row>
    <row r="1650" spans="22:44" x14ac:dyDescent="0.25">
      <c r="V1650">
        <f t="shared" si="395"/>
        <v>11.600000000002183</v>
      </c>
      <c r="W1650">
        <v>19072.900000000001</v>
      </c>
      <c r="X1650">
        <f t="shared" si="391"/>
        <v>11840.260000000002</v>
      </c>
      <c r="Y1650">
        <f t="shared" si="392"/>
        <v>1.1840260000000002</v>
      </c>
      <c r="Z1650">
        <v>-8.6658333333333357E-5</v>
      </c>
      <c r="AA1650">
        <v>5.9319691150026129E-15</v>
      </c>
      <c r="AB1650">
        <f t="shared" si="389"/>
        <v>1.9608389945065718E-14</v>
      </c>
      <c r="AL1650">
        <f t="shared" si="396"/>
        <v>29</v>
      </c>
      <c r="AM1650">
        <v>47824.1</v>
      </c>
      <c r="AN1650">
        <f t="shared" si="393"/>
        <v>21730.3</v>
      </c>
      <c r="AO1650">
        <f t="shared" si="394"/>
        <v>2.1730299999999998</v>
      </c>
      <c r="AP1650">
        <v>5.8297424242424232E-5</v>
      </c>
      <c r="AQ1650">
        <v>1.6543026969586842E-8</v>
      </c>
      <c r="AR1650">
        <f t="shared" si="390"/>
        <v>3.2637002247290267E-8</v>
      </c>
    </row>
    <row r="1651" spans="22:44" x14ac:dyDescent="0.25">
      <c r="V1651">
        <f t="shared" si="395"/>
        <v>11.599999999998545</v>
      </c>
      <c r="W1651">
        <v>19084.5</v>
      </c>
      <c r="X1651">
        <f t="shared" si="391"/>
        <v>11851.86</v>
      </c>
      <c r="Y1651">
        <f t="shared" si="392"/>
        <v>1.1851860000000001</v>
      </c>
      <c r="Z1651">
        <v>-9.4536363636363687E-5</v>
      </c>
      <c r="AA1651">
        <v>5.7094902127522067E-15</v>
      </c>
      <c r="AB1651">
        <f t="shared" si="389"/>
        <v>1.8872975956000434E-14</v>
      </c>
      <c r="AL1651">
        <f t="shared" si="396"/>
        <v>28.900000000001455</v>
      </c>
      <c r="AM1651">
        <v>47853</v>
      </c>
      <c r="AN1651">
        <f t="shared" si="393"/>
        <v>21759.200000000001</v>
      </c>
      <c r="AO1651">
        <f t="shared" si="394"/>
        <v>2.1759200000000001</v>
      </c>
      <c r="AP1651">
        <v>4.569257575757574E-5</v>
      </c>
      <c r="AQ1651">
        <v>1.6058599639439912E-8</v>
      </c>
      <c r="AR1651">
        <f t="shared" si="390"/>
        <v>3.1681297109910019E-8</v>
      </c>
    </row>
    <row r="1652" spans="22:44" x14ac:dyDescent="0.25">
      <c r="V1652">
        <f t="shared" si="395"/>
        <v>11.599999999998545</v>
      </c>
      <c r="W1652">
        <v>19096.099999999999</v>
      </c>
      <c r="X1652">
        <f t="shared" si="391"/>
        <v>11863.46</v>
      </c>
      <c r="Y1652">
        <f t="shared" si="392"/>
        <v>1.1863459999999999</v>
      </c>
      <c r="Z1652">
        <v>-9.4536363636363687E-5</v>
      </c>
      <c r="AA1652">
        <v>5.4953132048096226E-15</v>
      </c>
      <c r="AB1652">
        <f t="shared" si="389"/>
        <v>1.8165004250890878E-14</v>
      </c>
      <c r="AL1652">
        <f t="shared" si="396"/>
        <v>28.900000000001455</v>
      </c>
      <c r="AM1652">
        <v>47881.9</v>
      </c>
      <c r="AN1652">
        <f t="shared" si="393"/>
        <v>21788.100000000002</v>
      </c>
      <c r="AO1652">
        <f t="shared" si="394"/>
        <v>2.1788100000000004</v>
      </c>
      <c r="AP1652">
        <v>4.884378787878788E-5</v>
      </c>
      <c r="AQ1652">
        <v>1.5587970452295666E-8</v>
      </c>
      <c r="AR1652">
        <f t="shared" si="390"/>
        <v>3.0752813715262521E-8</v>
      </c>
    </row>
    <row r="1653" spans="22:44" x14ac:dyDescent="0.25">
      <c r="V1653">
        <f t="shared" si="395"/>
        <v>11.5</v>
      </c>
      <c r="W1653">
        <v>19107.599999999999</v>
      </c>
      <c r="X1653">
        <f t="shared" si="391"/>
        <v>11874.96</v>
      </c>
      <c r="Y1653">
        <f t="shared" si="392"/>
        <v>1.1874959999999999</v>
      </c>
      <c r="Z1653">
        <v>-1.1029242424242429E-4</v>
      </c>
      <c r="AA1653">
        <v>5.2908741008880996E-15</v>
      </c>
      <c r="AB1653">
        <f t="shared" si="389"/>
        <v>1.7489221624245953E-14</v>
      </c>
      <c r="AL1653">
        <f t="shared" si="396"/>
        <v>29</v>
      </c>
      <c r="AM1653">
        <v>47910.9</v>
      </c>
      <c r="AN1653">
        <f t="shared" si="393"/>
        <v>21817.100000000002</v>
      </c>
      <c r="AO1653">
        <f t="shared" si="394"/>
        <v>2.1817100000000003</v>
      </c>
      <c r="AP1653">
        <v>6.6175454545454548E-5</v>
      </c>
      <c r="AQ1653">
        <v>1.5129199283764441E-8</v>
      </c>
      <c r="AR1653">
        <f t="shared" si="390"/>
        <v>2.9847724478215865E-8</v>
      </c>
    </row>
    <row r="1654" spans="22:44" x14ac:dyDescent="0.25">
      <c r="V1654">
        <f t="shared" si="395"/>
        <v>11.600000000002183</v>
      </c>
      <c r="W1654">
        <v>19119.2</v>
      </c>
      <c r="X1654">
        <f t="shared" si="391"/>
        <v>11886.560000000001</v>
      </c>
      <c r="Y1654">
        <f t="shared" si="392"/>
        <v>1.1886560000000002</v>
      </c>
      <c r="Z1654">
        <v>-5.5146212121212255E-5</v>
      </c>
      <c r="AA1654">
        <v>5.0923227666244707E-15</v>
      </c>
      <c r="AB1654">
        <f t="shared" si="389"/>
        <v>1.6832901284258376E-14</v>
      </c>
      <c r="AL1654">
        <f t="shared" si="396"/>
        <v>28.900000000001455</v>
      </c>
      <c r="AM1654">
        <v>47939.8</v>
      </c>
      <c r="AN1654">
        <f t="shared" si="393"/>
        <v>21846.000000000004</v>
      </c>
      <c r="AO1654">
        <f t="shared" si="394"/>
        <v>2.1846000000000005</v>
      </c>
      <c r="AP1654">
        <v>4.569257575757574E-5</v>
      </c>
      <c r="AQ1654">
        <v>1.4685078230898012E-8</v>
      </c>
      <c r="AR1654">
        <f t="shared" si="390"/>
        <v>2.8971537802880198E-8</v>
      </c>
    </row>
    <row r="1655" spans="22:44" x14ac:dyDescent="0.25">
      <c r="V1655">
        <f t="shared" si="395"/>
        <v>11.599999999998545</v>
      </c>
      <c r="W1655">
        <v>19130.8</v>
      </c>
      <c r="X1655">
        <f t="shared" si="391"/>
        <v>11898.16</v>
      </c>
      <c r="Y1655">
        <f t="shared" si="392"/>
        <v>1.189816</v>
      </c>
      <c r="Z1655">
        <v>-1.2604848484848495E-4</v>
      </c>
      <c r="AA1655">
        <v>4.9011850704319893E-15</v>
      </c>
      <c r="AB1655">
        <f t="shared" si="389"/>
        <v>1.6201087057399908E-14</v>
      </c>
      <c r="AL1655">
        <f t="shared" si="396"/>
        <v>29</v>
      </c>
      <c r="AM1655">
        <v>47968.800000000003</v>
      </c>
      <c r="AN1655">
        <f t="shared" si="393"/>
        <v>21875.000000000004</v>
      </c>
      <c r="AO1655">
        <f t="shared" si="394"/>
        <v>2.1875000000000004</v>
      </c>
      <c r="AP1655">
        <v>4.2541363636363633E-5</v>
      </c>
      <c r="AQ1655">
        <v>1.4252170211938348E-8</v>
      </c>
      <c r="AR1655">
        <f t="shared" si="390"/>
        <v>2.8117472823500586E-8</v>
      </c>
    </row>
    <row r="1656" spans="22:44" x14ac:dyDescent="0.25">
      <c r="V1656">
        <f t="shared" si="395"/>
        <v>11.600000000002183</v>
      </c>
      <c r="W1656">
        <v>19142.400000000001</v>
      </c>
      <c r="X1656">
        <f t="shared" si="391"/>
        <v>11909.760000000002</v>
      </c>
      <c r="Y1656">
        <f t="shared" si="392"/>
        <v>1.1909760000000003</v>
      </c>
      <c r="Z1656">
        <v>-9.4536363636363687E-5</v>
      </c>
      <c r="AA1656">
        <v>4.717185675408079E-15</v>
      </c>
      <c r="AB1656">
        <f t="shared" si="389"/>
        <v>1.5592868805190847E-14</v>
      </c>
      <c r="AL1656">
        <f t="shared" si="396"/>
        <v>28.899999999994179</v>
      </c>
      <c r="AM1656">
        <v>47997.7</v>
      </c>
      <c r="AN1656">
        <f t="shared" si="393"/>
        <v>21903.899999999998</v>
      </c>
      <c r="AO1656">
        <f t="shared" si="394"/>
        <v>2.1903899999999998</v>
      </c>
      <c r="AP1656">
        <v>5.3570606060606069E-5</v>
      </c>
      <c r="AQ1656">
        <v>1.3833108569053131E-8</v>
      </c>
      <c r="AR1656">
        <f t="shared" si="390"/>
        <v>2.7290724743736102E-8</v>
      </c>
    </row>
    <row r="1657" spans="22:44" x14ac:dyDescent="0.25">
      <c r="V1657">
        <f t="shared" si="395"/>
        <v>11.5</v>
      </c>
      <c r="W1657">
        <v>19153.900000000001</v>
      </c>
      <c r="X1657">
        <f t="shared" si="391"/>
        <v>11921.260000000002</v>
      </c>
      <c r="Y1657">
        <f t="shared" si="392"/>
        <v>1.1921260000000002</v>
      </c>
      <c r="Z1657">
        <v>-8.6658333333333357E-5</v>
      </c>
      <c r="AA1657">
        <v>4.5415577238452749E-15</v>
      </c>
      <c r="AB1657">
        <f t="shared" si="389"/>
        <v>1.5012322734782817E-14</v>
      </c>
      <c r="AL1657">
        <f t="shared" si="396"/>
        <v>28.900000000001455</v>
      </c>
      <c r="AM1657">
        <v>48026.6</v>
      </c>
      <c r="AN1657">
        <f t="shared" si="393"/>
        <v>21932.799999999999</v>
      </c>
      <c r="AO1657">
        <f t="shared" si="394"/>
        <v>2.1932800000000001</v>
      </c>
      <c r="AP1657">
        <v>5.5146212121212106E-5</v>
      </c>
      <c r="AQ1657">
        <v>1.3426036963821185E-8</v>
      </c>
      <c r="AR1657">
        <f t="shared" si="390"/>
        <v>2.648763127606615E-8</v>
      </c>
    </row>
    <row r="1658" spans="22:44" x14ac:dyDescent="0.25">
      <c r="V1658">
        <f t="shared" si="395"/>
        <v>11.599999999998545</v>
      </c>
      <c r="W1658">
        <v>19165.5</v>
      </c>
      <c r="X1658">
        <f t="shared" si="391"/>
        <v>11932.86</v>
      </c>
      <c r="Y1658">
        <f t="shared" si="392"/>
        <v>1.1932860000000001</v>
      </c>
      <c r="Z1658">
        <v>-7.0902272727272752E-5</v>
      </c>
      <c r="AA1658">
        <v>4.370993232298623E-15</v>
      </c>
      <c r="AB1658">
        <f t="shared" si="389"/>
        <v>1.444851415854293E-14</v>
      </c>
      <c r="AL1658">
        <f t="shared" si="396"/>
        <v>29</v>
      </c>
      <c r="AM1658">
        <v>48055.6</v>
      </c>
      <c r="AN1658">
        <f t="shared" si="393"/>
        <v>21961.8</v>
      </c>
      <c r="AO1658">
        <f t="shared" si="394"/>
        <v>2.19618</v>
      </c>
      <c r="AP1658">
        <v>5.0419393939393929E-5</v>
      </c>
      <c r="AQ1658">
        <v>1.3029274373457245E-8</v>
      </c>
      <c r="AR1658">
        <f t="shared" si="390"/>
        <v>2.5704876005392004E-8</v>
      </c>
    </row>
    <row r="1659" spans="22:44" x14ac:dyDescent="0.25">
      <c r="V1659">
        <f t="shared" si="395"/>
        <v>11.599999999998545</v>
      </c>
      <c r="W1659">
        <v>19177.099999999999</v>
      </c>
      <c r="X1659">
        <f t="shared" si="391"/>
        <v>11944.46</v>
      </c>
      <c r="Y1659">
        <f t="shared" si="392"/>
        <v>1.1944459999999999</v>
      </c>
      <c r="Z1659">
        <v>-8.6658333333333357E-5</v>
      </c>
      <c r="AA1659">
        <v>4.2068026385460386E-15</v>
      </c>
      <c r="AB1659">
        <f t="shared" si="389"/>
        <v>1.3905774787316258E-14</v>
      </c>
      <c r="AL1659">
        <f t="shared" si="396"/>
        <v>28.900000000001455</v>
      </c>
      <c r="AM1659">
        <v>48084.5</v>
      </c>
      <c r="AN1659">
        <f t="shared" si="393"/>
        <v>21990.7</v>
      </c>
      <c r="AO1659">
        <f t="shared" si="394"/>
        <v>2.1990699999999999</v>
      </c>
      <c r="AP1659">
        <v>5.3570606060606069E-5</v>
      </c>
      <c r="AQ1659">
        <v>1.2645232415975111E-8</v>
      </c>
      <c r="AR1659">
        <f t="shared" si="390"/>
        <v>2.4947216705649524E-8</v>
      </c>
    </row>
    <row r="1660" spans="22:44" x14ac:dyDescent="0.25">
      <c r="V1660">
        <f t="shared" si="395"/>
        <v>11.600000000002183</v>
      </c>
      <c r="W1660">
        <v>19188.7</v>
      </c>
      <c r="X1660">
        <f t="shared" si="391"/>
        <v>11956.060000000001</v>
      </c>
      <c r="Y1660">
        <f t="shared" si="392"/>
        <v>1.1956060000000002</v>
      </c>
      <c r="Z1660">
        <v>-2.3634090909090935E-5</v>
      </c>
      <c r="AA1660">
        <v>4.0487490140233432E-15</v>
      </c>
      <c r="AB1660">
        <f t="shared" si="389"/>
        <v>1.3383321443108202E-14</v>
      </c>
      <c r="AL1660">
        <f t="shared" si="396"/>
        <v>28.900000000001455</v>
      </c>
      <c r="AM1660">
        <v>48113.4</v>
      </c>
      <c r="AN1660">
        <f t="shared" si="393"/>
        <v>22019.600000000002</v>
      </c>
      <c r="AO1660">
        <f t="shared" si="394"/>
        <v>2.2019600000000001</v>
      </c>
      <c r="AP1660">
        <v>6.4599848484848485E-5</v>
      </c>
      <c r="AQ1660">
        <v>1.227220792154416E-8</v>
      </c>
      <c r="AR1660">
        <f t="shared" si="390"/>
        <v>2.4211293268819066E-8</v>
      </c>
    </row>
    <row r="1661" spans="22:44" x14ac:dyDescent="0.25">
      <c r="V1661">
        <f t="shared" si="395"/>
        <v>11.5</v>
      </c>
      <c r="W1661">
        <v>19200.2</v>
      </c>
      <c r="X1661">
        <f t="shared" si="391"/>
        <v>11967.560000000001</v>
      </c>
      <c r="Y1661">
        <f t="shared" si="392"/>
        <v>1.1967560000000002</v>
      </c>
      <c r="Z1661">
        <v>-7.0902272727272752E-5</v>
      </c>
      <c r="AA1661">
        <v>3.897891160666801E-15</v>
      </c>
      <c r="AB1661">
        <f t="shared" si="389"/>
        <v>1.2884654043203961E-14</v>
      </c>
      <c r="AL1661">
        <f t="shared" si="396"/>
        <v>29</v>
      </c>
      <c r="AM1661">
        <v>48142.400000000001</v>
      </c>
      <c r="AN1661">
        <f t="shared" si="393"/>
        <v>22048.600000000002</v>
      </c>
      <c r="AO1661">
        <f t="shared" si="394"/>
        <v>2.20486</v>
      </c>
      <c r="AP1661">
        <v>5.6721818181818182E-5</v>
      </c>
      <c r="AQ1661">
        <v>1.1908658869289106E-8</v>
      </c>
      <c r="AR1661">
        <f t="shared" si="390"/>
        <v>2.3494063510488763E-8</v>
      </c>
    </row>
    <row r="1662" spans="22:44" x14ac:dyDescent="0.25">
      <c r="V1662">
        <f t="shared" si="395"/>
        <v>11.599999999998545</v>
      </c>
      <c r="W1662">
        <v>19211.8</v>
      </c>
      <c r="X1662">
        <f t="shared" si="391"/>
        <v>11979.16</v>
      </c>
      <c r="Y1662">
        <f t="shared" si="392"/>
        <v>1.197916</v>
      </c>
      <c r="Z1662">
        <v>-8.6658333333333357E-5</v>
      </c>
      <c r="AA1662">
        <v>3.7513872687688557E-15</v>
      </c>
      <c r="AB1662">
        <f t="shared" si="389"/>
        <v>1.2400378858166453E-14</v>
      </c>
      <c r="AL1662">
        <f t="shared" si="396"/>
        <v>28.900000000001455</v>
      </c>
      <c r="AM1662">
        <v>48171.3</v>
      </c>
      <c r="AN1662">
        <f t="shared" si="393"/>
        <v>22077.500000000004</v>
      </c>
      <c r="AO1662">
        <f t="shared" si="394"/>
        <v>2.2077500000000003</v>
      </c>
      <c r="AP1662">
        <v>4.2541363636363633E-5</v>
      </c>
      <c r="AQ1662">
        <v>1.1556793299590343E-8</v>
      </c>
      <c r="AR1662">
        <f t="shared" si="390"/>
        <v>2.2799883575334528E-8</v>
      </c>
    </row>
    <row r="1663" spans="22:44" x14ac:dyDescent="0.25">
      <c r="V1663">
        <f t="shared" si="395"/>
        <v>11.600000000002183</v>
      </c>
      <c r="W1663">
        <v>19223.400000000001</v>
      </c>
      <c r="X1663">
        <f t="shared" si="391"/>
        <v>11990.760000000002</v>
      </c>
      <c r="Y1663">
        <f t="shared" si="392"/>
        <v>1.1990760000000003</v>
      </c>
      <c r="Z1663">
        <v>-7.8780303030303136E-5</v>
      </c>
      <c r="AA1663">
        <v>3.6103626198434617E-15</v>
      </c>
      <c r="AB1663">
        <f t="shared" si="389"/>
        <v>1.1934215556506395E-14</v>
      </c>
      <c r="AL1663">
        <f t="shared" si="396"/>
        <v>28.899999999994179</v>
      </c>
      <c r="AM1663">
        <v>48200.2</v>
      </c>
      <c r="AN1663">
        <f t="shared" si="393"/>
        <v>22106.399999999998</v>
      </c>
      <c r="AO1663">
        <f t="shared" si="394"/>
        <v>2.2106399999999997</v>
      </c>
      <c r="AP1663">
        <v>4.2541363636363633E-5</v>
      </c>
      <c r="AQ1663">
        <v>1.1215048946566712E-8</v>
      </c>
      <c r="AR1663">
        <f t="shared" si="390"/>
        <v>2.2125671338472678E-8</v>
      </c>
    </row>
    <row r="1664" spans="22:44" x14ac:dyDescent="0.25">
      <c r="V1664">
        <f t="shared" si="395"/>
        <v>11.599999999998545</v>
      </c>
      <c r="W1664">
        <v>19235</v>
      </c>
      <c r="X1664">
        <f t="shared" si="391"/>
        <v>12002.36</v>
      </c>
      <c r="Y1664">
        <f t="shared" si="392"/>
        <v>1.2002360000000001</v>
      </c>
      <c r="Z1664">
        <v>-8.6658333333333357E-5</v>
      </c>
      <c r="AA1664">
        <v>3.4746133647321053E-15</v>
      </c>
      <c r="AB1664">
        <f t="shared" si="389"/>
        <v>1.1485490305688141E-14</v>
      </c>
      <c r="AL1664">
        <f t="shared" si="396"/>
        <v>29</v>
      </c>
      <c r="AM1664">
        <v>48229.2</v>
      </c>
      <c r="AN1664">
        <f t="shared" si="393"/>
        <v>22135.399999999998</v>
      </c>
      <c r="AO1664">
        <f t="shared" si="394"/>
        <v>2.2135399999999996</v>
      </c>
      <c r="AP1664">
        <v>5.1995000000000006E-5</v>
      </c>
      <c r="AQ1664">
        <v>1.0882011633810028E-8</v>
      </c>
      <c r="AR1664">
        <f t="shared" si="390"/>
        <v>2.1468636834155308E-8</v>
      </c>
    </row>
    <row r="1665" spans="22:44" x14ac:dyDescent="0.25">
      <c r="V1665">
        <f t="shared" si="395"/>
        <v>11.5</v>
      </c>
      <c r="W1665">
        <v>19246.5</v>
      </c>
      <c r="X1665">
        <f t="shared" si="391"/>
        <v>12013.86</v>
      </c>
      <c r="Y1665">
        <f t="shared" si="392"/>
        <v>1.2013860000000001</v>
      </c>
      <c r="Z1665">
        <v>-8.6658333333333357E-5</v>
      </c>
      <c r="AA1665">
        <v>3.3450485002970626E-15</v>
      </c>
      <c r="AB1665">
        <f t="shared" si="389"/>
        <v>1.1057207835606405E-14</v>
      </c>
      <c r="AL1665">
        <f t="shared" si="396"/>
        <v>28.900000000001455</v>
      </c>
      <c r="AM1665">
        <v>48258.1</v>
      </c>
      <c r="AN1665">
        <f t="shared" si="393"/>
        <v>22164.3</v>
      </c>
      <c r="AO1665">
        <f t="shared" si="394"/>
        <v>2.2164299999999999</v>
      </c>
      <c r="AP1665">
        <v>5.0419393939393929E-5</v>
      </c>
      <c r="AQ1665">
        <v>1.0559702532686524E-8</v>
      </c>
      <c r="AR1665">
        <f t="shared" si="390"/>
        <v>2.0832767541490267E-8</v>
      </c>
    </row>
    <row r="1666" spans="22:44" x14ac:dyDescent="0.25">
      <c r="V1666">
        <f t="shared" si="395"/>
        <v>11.599999999998545</v>
      </c>
      <c r="W1666">
        <v>19258.099999999999</v>
      </c>
      <c r="X1666">
        <f t="shared" si="391"/>
        <v>12025.46</v>
      </c>
      <c r="Y1666">
        <f t="shared" si="392"/>
        <v>1.2025459999999999</v>
      </c>
      <c r="Z1666">
        <v>-7.0902272727272752E-5</v>
      </c>
      <c r="AA1666">
        <v>3.2192270067457088E-15</v>
      </c>
      <c r="AB1666">
        <f t="shared" si="389"/>
        <v>1.0641299245862435E-14</v>
      </c>
      <c r="AL1666">
        <f t="shared" si="396"/>
        <v>28.900000000001455</v>
      </c>
      <c r="AM1666">
        <v>48287</v>
      </c>
      <c r="AN1666">
        <f t="shared" si="393"/>
        <v>22193.200000000001</v>
      </c>
      <c r="AO1666">
        <f t="shared" si="394"/>
        <v>2.2193200000000002</v>
      </c>
      <c r="AP1666">
        <v>6.4599848484848485E-5</v>
      </c>
      <c r="AQ1666">
        <v>1.0246688965516666E-8</v>
      </c>
      <c r="AR1666">
        <f t="shared" si="390"/>
        <v>2.0215236994394136E-8</v>
      </c>
    </row>
    <row r="1667" spans="22:44" x14ac:dyDescent="0.25">
      <c r="V1667">
        <f t="shared" si="395"/>
        <v>11.600000000002183</v>
      </c>
      <c r="W1667">
        <v>19269.7</v>
      </c>
      <c r="X1667">
        <f t="shared" si="391"/>
        <v>12037.060000000001</v>
      </c>
      <c r="Y1667">
        <f t="shared" si="392"/>
        <v>1.2037060000000002</v>
      </c>
      <c r="Z1667">
        <v>-7.8780303030303136E-5</v>
      </c>
      <c r="AA1667">
        <v>3.0981150502525089E-15</v>
      </c>
      <c r="AB1667">
        <f t="shared" ref="AB1667:AB1730" si="397">AA1667/$AA$1931*$C$6*$B$1</f>
        <v>1.0240958242076299E-14</v>
      </c>
      <c r="AL1667">
        <f t="shared" si="396"/>
        <v>29</v>
      </c>
      <c r="AM1667">
        <v>48316</v>
      </c>
      <c r="AN1667">
        <f t="shared" si="393"/>
        <v>22222.2</v>
      </c>
      <c r="AO1667">
        <f t="shared" si="394"/>
        <v>2.2222200000000001</v>
      </c>
      <c r="AP1667">
        <v>3.781454545454545E-5</v>
      </c>
      <c r="AQ1667">
        <v>9.9416743085747637E-9</v>
      </c>
      <c r="AR1667">
        <f t="shared" ref="AR1667:AR1730" si="398">AQ1667/$AQ$2403*$C$8*$B$1</f>
        <v>1.9613487141578782E-8</v>
      </c>
    </row>
    <row r="1668" spans="22:44" x14ac:dyDescent="0.25">
      <c r="V1668">
        <f t="shared" si="395"/>
        <v>11.599999999998545</v>
      </c>
      <c r="W1668">
        <v>19281.3</v>
      </c>
      <c r="X1668">
        <f t="shared" ref="X1668:X1731" si="399">W1668-$W$627</f>
        <v>12048.66</v>
      </c>
      <c r="Y1668">
        <f t="shared" ref="Y1668:Y1731" si="400">X1668/10000</f>
        <v>1.204866</v>
      </c>
      <c r="Z1668">
        <v>-9.4536363636363687E-5</v>
      </c>
      <c r="AA1668">
        <v>2.9815372672345909E-15</v>
      </c>
      <c r="AB1668">
        <f t="shared" si="397"/>
        <v>9.8556051520601553E-15</v>
      </c>
      <c r="AL1668">
        <f t="shared" si="396"/>
        <v>28.900000000001455</v>
      </c>
      <c r="AM1668">
        <v>48344.9</v>
      </c>
      <c r="AN1668">
        <f t="shared" ref="AN1668:AN1731" si="401">AM1668-$AM$899</f>
        <v>22251.100000000002</v>
      </c>
      <c r="AO1668">
        <f t="shared" ref="AO1668:AO1731" si="402">AN1668/10000</f>
        <v>2.2251100000000004</v>
      </c>
      <c r="AP1668">
        <v>4.7268181818181816E-5</v>
      </c>
      <c r="AQ1668">
        <v>9.6465082446722305E-9</v>
      </c>
      <c r="AR1668">
        <f t="shared" si="398"/>
        <v>1.903116714000827E-8</v>
      </c>
    </row>
    <row r="1669" spans="22:44" x14ac:dyDescent="0.25">
      <c r="V1669">
        <f t="shared" ref="V1669:V1732" si="403">W1669-W1668</f>
        <v>11.5</v>
      </c>
      <c r="W1669">
        <v>19292.8</v>
      </c>
      <c r="X1669">
        <f t="shared" si="399"/>
        <v>12060.16</v>
      </c>
      <c r="Y1669">
        <f t="shared" si="400"/>
        <v>1.206016</v>
      </c>
      <c r="Z1669">
        <v>-7.0902272727272752E-5</v>
      </c>
      <c r="AA1669">
        <v>2.8702739486341024E-15</v>
      </c>
      <c r="AB1669">
        <f t="shared" si="397"/>
        <v>9.4878192625175555E-15</v>
      </c>
      <c r="AL1669">
        <f t="shared" ref="AL1669:AL1732" si="404">AM1669-AM1668</f>
        <v>28.900000000001455</v>
      </c>
      <c r="AM1669">
        <v>48373.8</v>
      </c>
      <c r="AN1669">
        <f t="shared" si="401"/>
        <v>22280.000000000004</v>
      </c>
      <c r="AO1669">
        <f t="shared" si="402"/>
        <v>2.2280000000000002</v>
      </c>
      <c r="AP1669">
        <v>3.6238939393939394E-5</v>
      </c>
      <c r="AQ1669">
        <v>9.3598772469516464E-9</v>
      </c>
      <c r="AR1669">
        <f t="shared" si="398"/>
        <v>1.8465685590957553E-8</v>
      </c>
    </row>
    <row r="1670" spans="22:44" x14ac:dyDescent="0.25">
      <c r="V1670">
        <f t="shared" si="403"/>
        <v>11.600000000002183</v>
      </c>
      <c r="W1670">
        <v>19304.400000000001</v>
      </c>
      <c r="X1670">
        <f t="shared" si="399"/>
        <v>12071.760000000002</v>
      </c>
      <c r="Y1670">
        <f t="shared" si="400"/>
        <v>1.2071760000000002</v>
      </c>
      <c r="Z1670">
        <v>-9.4536363636363687E-5</v>
      </c>
      <c r="AA1670">
        <v>2.7622286050928641E-15</v>
      </c>
      <c r="AB1670">
        <f t="shared" si="397"/>
        <v>9.1306705338522259E-15</v>
      </c>
      <c r="AL1670">
        <f t="shared" si="404"/>
        <v>29</v>
      </c>
      <c r="AM1670">
        <v>48402.8</v>
      </c>
      <c r="AN1670">
        <f t="shared" si="401"/>
        <v>22309.000000000004</v>
      </c>
      <c r="AO1670">
        <f t="shared" si="402"/>
        <v>2.2309000000000005</v>
      </c>
      <c r="AP1670">
        <v>6.1448636363636359E-5</v>
      </c>
      <c r="AQ1670">
        <v>9.0805927536927547E-9</v>
      </c>
      <c r="AR1670">
        <f t="shared" si="398"/>
        <v>1.7914697633863542E-8</v>
      </c>
    </row>
    <row r="1671" spans="22:44" x14ac:dyDescent="0.25">
      <c r="V1671">
        <f t="shared" si="403"/>
        <v>11.599999999998545</v>
      </c>
      <c r="W1671">
        <v>19316</v>
      </c>
      <c r="X1671">
        <f t="shared" si="399"/>
        <v>12083.36</v>
      </c>
      <c r="Y1671">
        <f t="shared" si="400"/>
        <v>1.2083360000000001</v>
      </c>
      <c r="Z1671">
        <v>-7.0902272727272752E-5</v>
      </c>
      <c r="AA1671">
        <v>2.6582306838009579E-15</v>
      </c>
      <c r="AB1671">
        <f t="shared" si="397"/>
        <v>8.7869007409498129E-15</v>
      </c>
      <c r="AL1671">
        <f t="shared" si="404"/>
        <v>28.899999999994179</v>
      </c>
      <c r="AM1671">
        <v>48431.7</v>
      </c>
      <c r="AN1671">
        <f t="shared" si="401"/>
        <v>22337.899999999998</v>
      </c>
      <c r="AO1671">
        <f t="shared" si="402"/>
        <v>2.2337899999999999</v>
      </c>
      <c r="AP1671">
        <v>4.096575757575757E-5</v>
      </c>
      <c r="AQ1671">
        <v>8.8103471131790474E-9</v>
      </c>
      <c r="AR1671">
        <f t="shared" si="398"/>
        <v>1.738154202739677E-8</v>
      </c>
    </row>
    <row r="1672" spans="22:44" x14ac:dyDescent="0.25">
      <c r="V1672">
        <f t="shared" si="403"/>
        <v>11.5</v>
      </c>
      <c r="W1672">
        <v>19327.5</v>
      </c>
      <c r="X1672">
        <f t="shared" si="399"/>
        <v>12094.86</v>
      </c>
      <c r="Y1672">
        <f t="shared" si="400"/>
        <v>1.2094860000000001</v>
      </c>
      <c r="Z1672">
        <v>-6.3024242424242422E-5</v>
      </c>
      <c r="AA1672">
        <v>2.5589760548722692E-15</v>
      </c>
      <c r="AB1672">
        <f t="shared" si="397"/>
        <v>8.4588101136799721E-15</v>
      </c>
      <c r="AL1672">
        <f t="shared" si="404"/>
        <v>28.900000000001455</v>
      </c>
      <c r="AM1672">
        <v>48460.6</v>
      </c>
      <c r="AN1672">
        <f t="shared" si="401"/>
        <v>22366.799999999999</v>
      </c>
      <c r="AO1672">
        <f t="shared" si="402"/>
        <v>2.2366799999999998</v>
      </c>
      <c r="AP1672">
        <v>5.1995000000000006E-5</v>
      </c>
      <c r="AQ1672">
        <v>8.5479363248362578E-9</v>
      </c>
      <c r="AR1672">
        <f t="shared" si="398"/>
        <v>1.6863843452365629E-8</v>
      </c>
    </row>
    <row r="1673" spans="22:44" x14ac:dyDescent="0.25">
      <c r="V1673">
        <f t="shared" si="403"/>
        <v>11.599999999998545</v>
      </c>
      <c r="W1673">
        <v>19339.099999999999</v>
      </c>
      <c r="X1673">
        <f t="shared" si="399"/>
        <v>12106.46</v>
      </c>
      <c r="Y1673">
        <f t="shared" si="400"/>
        <v>1.2106459999999999</v>
      </c>
      <c r="Z1673">
        <v>-8.6658333333333357E-5</v>
      </c>
      <c r="AA1673">
        <v>2.4625943222108017E-15</v>
      </c>
      <c r="AB1673">
        <f t="shared" si="397"/>
        <v>8.1402159738643451E-15</v>
      </c>
      <c r="AL1673">
        <f t="shared" si="404"/>
        <v>29</v>
      </c>
      <c r="AM1673">
        <v>48489.599999999999</v>
      </c>
      <c r="AN1673">
        <f t="shared" si="401"/>
        <v>22395.8</v>
      </c>
      <c r="AO1673">
        <f t="shared" si="402"/>
        <v>2.2395800000000001</v>
      </c>
      <c r="AP1673">
        <v>5.0419393939393929E-5</v>
      </c>
      <c r="AQ1673">
        <v>8.2922711394175925E-9</v>
      </c>
      <c r="AR1673">
        <f t="shared" si="398"/>
        <v>1.6359452977369549E-8</v>
      </c>
    </row>
    <row r="1674" spans="22:44" x14ac:dyDescent="0.25">
      <c r="V1674">
        <f t="shared" si="403"/>
        <v>11.600000000002183</v>
      </c>
      <c r="W1674">
        <v>19350.7</v>
      </c>
      <c r="X1674">
        <f t="shared" si="399"/>
        <v>12118.060000000001</v>
      </c>
      <c r="Y1674">
        <f t="shared" si="400"/>
        <v>1.2118060000000002</v>
      </c>
      <c r="Z1674">
        <v>-1.0241439393939407E-4</v>
      </c>
      <c r="AA1674">
        <v>2.3698252481534878E-15</v>
      </c>
      <c r="AB1674">
        <f t="shared" si="397"/>
        <v>7.8335636390843285E-15</v>
      </c>
      <c r="AL1674">
        <f t="shared" si="404"/>
        <v>28.900000000001455</v>
      </c>
      <c r="AM1674">
        <v>48518.5</v>
      </c>
      <c r="AN1674">
        <f t="shared" si="401"/>
        <v>22424.7</v>
      </c>
      <c r="AO1674">
        <f t="shared" si="402"/>
        <v>2.24247</v>
      </c>
      <c r="AP1674">
        <v>5.1995000000000006E-5</v>
      </c>
      <c r="AQ1674">
        <v>8.0448995925489271E-9</v>
      </c>
      <c r="AR1674">
        <f t="shared" si="398"/>
        <v>1.5871424653054369E-8</v>
      </c>
    </row>
    <row r="1675" spans="22:44" x14ac:dyDescent="0.25">
      <c r="V1675">
        <f t="shared" si="403"/>
        <v>11.599999999998545</v>
      </c>
      <c r="W1675">
        <v>19362.3</v>
      </c>
      <c r="X1675">
        <f t="shared" si="399"/>
        <v>12129.66</v>
      </c>
      <c r="Y1675">
        <f t="shared" si="400"/>
        <v>1.212966</v>
      </c>
      <c r="Z1675">
        <v>-8.6658333333333357E-5</v>
      </c>
      <c r="AA1675">
        <v>2.2805341124889122E-15</v>
      </c>
      <c r="AB1675">
        <f t="shared" si="397"/>
        <v>7.5384077856391972E-15</v>
      </c>
      <c r="AL1675">
        <f t="shared" si="404"/>
        <v>29</v>
      </c>
      <c r="AM1675">
        <v>48547.5</v>
      </c>
      <c r="AN1675">
        <f t="shared" si="401"/>
        <v>22453.7</v>
      </c>
      <c r="AO1675">
        <f t="shared" si="402"/>
        <v>2.2453699999999999</v>
      </c>
      <c r="AP1675">
        <v>9.1385151515151506E-5</v>
      </c>
      <c r="AQ1675">
        <v>7.8038995063817011E-9</v>
      </c>
      <c r="AR1675">
        <f t="shared" si="398"/>
        <v>1.5395966300221051E-8</v>
      </c>
    </row>
    <row r="1676" spans="22:44" x14ac:dyDescent="0.25">
      <c r="V1676">
        <f t="shared" si="403"/>
        <v>11.5</v>
      </c>
      <c r="W1676">
        <v>19373.8</v>
      </c>
      <c r="X1676">
        <f t="shared" si="399"/>
        <v>12141.16</v>
      </c>
      <c r="Y1676">
        <f t="shared" si="400"/>
        <v>1.214116</v>
      </c>
      <c r="Z1676">
        <v>-7.8780303030303136E-5</v>
      </c>
      <c r="AA1676">
        <v>2.1953181289197077E-15</v>
      </c>
      <c r="AB1676">
        <f t="shared" si="397"/>
        <v>7.2567225302066867E-15</v>
      </c>
      <c r="AL1676">
        <f t="shared" si="404"/>
        <v>28.900000000001455</v>
      </c>
      <c r="AM1676">
        <v>48576.4</v>
      </c>
      <c r="AN1676">
        <f t="shared" si="401"/>
        <v>22482.600000000002</v>
      </c>
      <c r="AO1676">
        <f t="shared" si="402"/>
        <v>2.2482600000000001</v>
      </c>
      <c r="AP1676">
        <v>4.4116969696969697E-5</v>
      </c>
      <c r="AQ1676">
        <v>7.5707293730446358E-9</v>
      </c>
      <c r="AR1676">
        <f t="shared" si="398"/>
        <v>1.4935955313131859E-8</v>
      </c>
    </row>
    <row r="1677" spans="22:44" x14ac:dyDescent="0.25">
      <c r="V1677">
        <f t="shared" si="403"/>
        <v>11.600000000002183</v>
      </c>
      <c r="W1677">
        <v>19385.400000000001</v>
      </c>
      <c r="X1677">
        <f t="shared" si="399"/>
        <v>12152.760000000002</v>
      </c>
      <c r="Y1677">
        <f t="shared" si="400"/>
        <v>1.2152760000000002</v>
      </c>
      <c r="Z1677">
        <v>-8.6658333333333357E-5</v>
      </c>
      <c r="AA1677">
        <v>2.1125712447041169E-15</v>
      </c>
      <c r="AB1677">
        <f t="shared" si="397"/>
        <v>6.9831989934210789E-15</v>
      </c>
      <c r="AL1677">
        <f t="shared" si="404"/>
        <v>28.900000000001455</v>
      </c>
      <c r="AM1677">
        <v>48605.3</v>
      </c>
      <c r="AN1677">
        <f t="shared" si="401"/>
        <v>22511.500000000004</v>
      </c>
      <c r="AO1677">
        <f t="shared" si="402"/>
        <v>2.2511500000000004</v>
      </c>
      <c r="AP1677">
        <v>5.1995000000000006E-5</v>
      </c>
      <c r="AQ1677">
        <v>7.3443483995878942E-9</v>
      </c>
      <c r="AR1677">
        <f t="shared" si="398"/>
        <v>1.4489338357659655E-8</v>
      </c>
    </row>
    <row r="1678" spans="22:44" x14ac:dyDescent="0.25">
      <c r="V1678">
        <f t="shared" si="403"/>
        <v>11.599999999998545</v>
      </c>
      <c r="W1678">
        <v>19397</v>
      </c>
      <c r="X1678">
        <f t="shared" si="399"/>
        <v>12164.36</v>
      </c>
      <c r="Y1678">
        <f t="shared" si="400"/>
        <v>1.2164360000000001</v>
      </c>
      <c r="Z1678">
        <v>-8.6658333333333357E-5</v>
      </c>
      <c r="AA1678">
        <v>2.0329284048025457E-15</v>
      </c>
      <c r="AB1678">
        <f t="shared" si="397"/>
        <v>6.7199360143248432E-15</v>
      </c>
      <c r="AL1678">
        <f t="shared" si="404"/>
        <v>29</v>
      </c>
      <c r="AM1678">
        <v>48634.3</v>
      </c>
      <c r="AN1678">
        <f t="shared" si="401"/>
        <v>22540.500000000004</v>
      </c>
      <c r="AO1678">
        <f t="shared" si="402"/>
        <v>2.2540500000000003</v>
      </c>
      <c r="AP1678">
        <v>6.3024242424242408E-5</v>
      </c>
      <c r="AQ1678">
        <v>7.1238152841261481E-9</v>
      </c>
      <c r="AR1678">
        <f t="shared" si="398"/>
        <v>1.4054258381174151E-8</v>
      </c>
    </row>
    <row r="1679" spans="22:44" x14ac:dyDescent="0.25">
      <c r="V1679">
        <f t="shared" si="403"/>
        <v>11.599999999998545</v>
      </c>
      <c r="W1679">
        <v>19408.599999999999</v>
      </c>
      <c r="X1679">
        <f t="shared" si="399"/>
        <v>12175.96</v>
      </c>
      <c r="Y1679">
        <f t="shared" si="400"/>
        <v>1.2175959999999999</v>
      </c>
      <c r="Z1679">
        <v>-7.8780303030303136E-5</v>
      </c>
      <c r="AA1679">
        <v>1.9562737587071483E-15</v>
      </c>
      <c r="AB1679">
        <f t="shared" si="397"/>
        <v>6.4665506438686622E-15</v>
      </c>
      <c r="AL1679">
        <f t="shared" si="404"/>
        <v>28.899999999994179</v>
      </c>
      <c r="AM1679">
        <v>48663.199999999997</v>
      </c>
      <c r="AN1679">
        <f t="shared" si="401"/>
        <v>22569.399999999998</v>
      </c>
      <c r="AO1679">
        <f t="shared" si="402"/>
        <v>2.2569399999999997</v>
      </c>
      <c r="AP1679">
        <v>4.569257575757574E-5</v>
      </c>
      <c r="AQ1679">
        <v>6.9104636317851686E-9</v>
      </c>
      <c r="AR1679">
        <f t="shared" si="398"/>
        <v>1.3633346393923152E-8</v>
      </c>
    </row>
    <row r="1680" spans="22:44" x14ac:dyDescent="0.25">
      <c r="V1680">
        <f t="shared" si="403"/>
        <v>11.5</v>
      </c>
      <c r="W1680">
        <v>19420.099999999999</v>
      </c>
      <c r="X1680">
        <f t="shared" si="399"/>
        <v>12187.46</v>
      </c>
      <c r="Y1680">
        <f t="shared" si="400"/>
        <v>1.2187459999999999</v>
      </c>
      <c r="Z1680">
        <v>-7.8780303030303136E-5</v>
      </c>
      <c r="AA1680">
        <v>1.8831197888090328E-15</v>
      </c>
      <c r="AB1680">
        <f t="shared" si="397"/>
        <v>6.224736915580021E-15</v>
      </c>
      <c r="AL1680">
        <f t="shared" si="404"/>
        <v>28.900000000001455</v>
      </c>
      <c r="AM1680">
        <v>48692.1</v>
      </c>
      <c r="AN1680">
        <f t="shared" si="401"/>
        <v>22598.3</v>
      </c>
      <c r="AO1680">
        <f t="shared" si="402"/>
        <v>2.25983</v>
      </c>
      <c r="AP1680">
        <v>5.0419393939393929E-5</v>
      </c>
      <c r="AQ1680">
        <v>6.7033400322443909E-9</v>
      </c>
      <c r="AR1680">
        <f t="shared" si="398"/>
        <v>1.3224721455082951E-8</v>
      </c>
    </row>
    <row r="1681" spans="22:44" x14ac:dyDescent="0.25">
      <c r="V1681">
        <f t="shared" si="403"/>
        <v>11.600000000002183</v>
      </c>
      <c r="W1681">
        <v>19431.7</v>
      </c>
      <c r="X1681">
        <f t="shared" si="399"/>
        <v>12199.060000000001</v>
      </c>
      <c r="Y1681">
        <f t="shared" si="400"/>
        <v>1.2199060000000002</v>
      </c>
      <c r="Z1681">
        <v>-8.6658333333333357E-5</v>
      </c>
      <c r="AA1681">
        <v>1.8120875969657486E-15</v>
      </c>
      <c r="AB1681">
        <f t="shared" si="397"/>
        <v>5.9899368198085816E-15</v>
      </c>
      <c r="AL1681">
        <f t="shared" si="404"/>
        <v>29</v>
      </c>
      <c r="AM1681">
        <v>48721.1</v>
      </c>
      <c r="AN1681">
        <f t="shared" si="401"/>
        <v>22627.3</v>
      </c>
      <c r="AO1681">
        <f t="shared" si="402"/>
        <v>2.2627299999999999</v>
      </c>
      <c r="AP1681">
        <v>4.7268181818181816E-5</v>
      </c>
      <c r="AQ1681">
        <v>6.5015823739023294E-9</v>
      </c>
      <c r="AR1681">
        <f t="shared" si="398"/>
        <v>1.2826682743012693E-8</v>
      </c>
    </row>
    <row r="1682" spans="22:44" x14ac:dyDescent="0.25">
      <c r="V1682">
        <f t="shared" si="403"/>
        <v>11.599999999998545</v>
      </c>
      <c r="W1682">
        <v>19443.3</v>
      </c>
      <c r="X1682">
        <f t="shared" si="399"/>
        <v>12210.66</v>
      </c>
      <c r="Y1682">
        <f t="shared" si="400"/>
        <v>1.221066</v>
      </c>
      <c r="Z1682">
        <v>-7.8780303030303136E-5</v>
      </c>
      <c r="AA1682">
        <v>1.7437220963388246E-15</v>
      </c>
      <c r="AB1682">
        <f t="shared" si="397"/>
        <v>5.7639515914479043E-15</v>
      </c>
      <c r="AL1682">
        <f t="shared" si="404"/>
        <v>28.900000000001455</v>
      </c>
      <c r="AM1682">
        <v>48750</v>
      </c>
      <c r="AN1682">
        <f t="shared" si="401"/>
        <v>22656.2</v>
      </c>
      <c r="AO1682">
        <f t="shared" si="402"/>
        <v>2.2656200000000002</v>
      </c>
      <c r="AP1682">
        <v>4.4116969696969697E-5</v>
      </c>
      <c r="AQ1682">
        <v>6.3064097869785041E-9</v>
      </c>
      <c r="AR1682">
        <f t="shared" si="398"/>
        <v>1.2441635425508296E-8</v>
      </c>
    </row>
    <row r="1683" spans="22:44" x14ac:dyDescent="0.25">
      <c r="V1683">
        <f t="shared" si="403"/>
        <v>11.600000000002183</v>
      </c>
      <c r="W1683">
        <v>19454.900000000001</v>
      </c>
      <c r="X1683">
        <f t="shared" si="399"/>
        <v>12222.260000000002</v>
      </c>
      <c r="Y1683">
        <f t="shared" si="400"/>
        <v>1.2222260000000003</v>
      </c>
      <c r="Z1683">
        <v>-8.6658333333333357E-5</v>
      </c>
      <c r="AA1683">
        <v>1.6779236767114708E-15</v>
      </c>
      <c r="AB1683">
        <f t="shared" si="397"/>
        <v>5.546451964459092E-15</v>
      </c>
      <c r="AL1683">
        <f t="shared" si="404"/>
        <v>28.900000000001455</v>
      </c>
      <c r="AM1683">
        <v>48778.9</v>
      </c>
      <c r="AN1683">
        <f t="shared" si="401"/>
        <v>22685.100000000002</v>
      </c>
      <c r="AO1683">
        <f t="shared" si="402"/>
        <v>2.26851</v>
      </c>
      <c r="AP1683">
        <v>5.9873030303030295E-5</v>
      </c>
      <c r="AQ1683">
        <v>6.1169491112708394E-9</v>
      </c>
      <c r="AR1683">
        <f t="shared" si="398"/>
        <v>1.2067856883636122E-8</v>
      </c>
    </row>
    <row r="1684" spans="22:44" x14ac:dyDescent="0.25">
      <c r="V1684">
        <f t="shared" si="403"/>
        <v>11.5</v>
      </c>
      <c r="W1684">
        <v>19466.400000000001</v>
      </c>
      <c r="X1684">
        <f t="shared" si="399"/>
        <v>12233.760000000002</v>
      </c>
      <c r="Y1684">
        <f t="shared" si="400"/>
        <v>1.2233760000000002</v>
      </c>
      <c r="Z1684">
        <v>-9.4536363636363687E-5</v>
      </c>
      <c r="AA1684">
        <v>1.6151320579857998E-15</v>
      </c>
      <c r="AB1684">
        <f t="shared" si="397"/>
        <v>5.3388914526990261E-15</v>
      </c>
      <c r="AL1684">
        <f t="shared" si="404"/>
        <v>29</v>
      </c>
      <c r="AM1684">
        <v>48807.9</v>
      </c>
      <c r="AN1684">
        <f t="shared" si="401"/>
        <v>22714.100000000002</v>
      </c>
      <c r="AO1684">
        <f t="shared" si="402"/>
        <v>2.2714100000000004</v>
      </c>
      <c r="AP1684">
        <v>5.5146212121212106E-5</v>
      </c>
      <c r="AQ1684">
        <v>5.9324109468313251E-9</v>
      </c>
      <c r="AR1684">
        <f t="shared" si="398"/>
        <v>1.170378974534301E-8</v>
      </c>
    </row>
    <row r="1685" spans="22:44" x14ac:dyDescent="0.25">
      <c r="V1685">
        <f t="shared" si="403"/>
        <v>11.599999999998545</v>
      </c>
      <c r="W1685">
        <v>19478</v>
      </c>
      <c r="X1685">
        <f t="shared" si="399"/>
        <v>12245.36</v>
      </c>
      <c r="Y1685">
        <f t="shared" si="400"/>
        <v>1.2245360000000001</v>
      </c>
      <c r="Z1685">
        <v>-7.8780303030303136E-5</v>
      </c>
      <c r="AA1685">
        <v>1.5541635143025666E-15</v>
      </c>
      <c r="AB1685">
        <f t="shared" si="397"/>
        <v>5.1373571972525387E-15</v>
      </c>
      <c r="AL1685">
        <f t="shared" si="404"/>
        <v>28.900000000001455</v>
      </c>
      <c r="AM1685">
        <v>48836.800000000003</v>
      </c>
      <c r="AN1685">
        <f t="shared" si="401"/>
        <v>22743.000000000004</v>
      </c>
      <c r="AO1685">
        <f t="shared" si="402"/>
        <v>2.2743000000000002</v>
      </c>
      <c r="AP1685">
        <v>4.884378787878788E-5</v>
      </c>
      <c r="AQ1685">
        <v>5.7539095188303571E-9</v>
      </c>
      <c r="AR1685">
        <f t="shared" si="398"/>
        <v>1.1351632215918538E-8</v>
      </c>
    </row>
    <row r="1686" spans="22:44" x14ac:dyDescent="0.25">
      <c r="V1686">
        <f t="shared" si="403"/>
        <v>11.599999999998545</v>
      </c>
      <c r="W1686">
        <v>19489.599999999999</v>
      </c>
      <c r="X1686">
        <f t="shared" si="399"/>
        <v>12256.96</v>
      </c>
      <c r="Y1686">
        <f t="shared" si="400"/>
        <v>1.2256959999999999</v>
      </c>
      <c r="Z1686">
        <v>-7.8780303030303136E-5</v>
      </c>
      <c r="AA1686">
        <v>1.4954856367829351E-15</v>
      </c>
      <c r="AB1686">
        <f t="shared" si="397"/>
        <v>4.9433948415410437E-15</v>
      </c>
      <c r="AL1686">
        <f t="shared" si="404"/>
        <v>28.899999999994179</v>
      </c>
      <c r="AM1686">
        <v>48865.7</v>
      </c>
      <c r="AN1686">
        <f t="shared" si="401"/>
        <v>22771.899999999998</v>
      </c>
      <c r="AO1686">
        <f t="shared" si="402"/>
        <v>2.2771899999999996</v>
      </c>
      <c r="AP1686">
        <v>5.3570606060606069E-5</v>
      </c>
      <c r="AQ1686">
        <v>5.5806453484819961E-9</v>
      </c>
      <c r="AR1686">
        <f t="shared" si="398"/>
        <v>1.100980703921839E-8</v>
      </c>
    </row>
    <row r="1687" spans="22:44" x14ac:dyDescent="0.25">
      <c r="V1687">
        <f t="shared" si="403"/>
        <v>11.600000000002183</v>
      </c>
      <c r="W1687">
        <v>19501.2</v>
      </c>
      <c r="X1687">
        <f t="shared" si="399"/>
        <v>12268.560000000001</v>
      </c>
      <c r="Y1687">
        <f t="shared" si="400"/>
        <v>1.2268560000000002</v>
      </c>
      <c r="Z1687">
        <v>-7.8780303030303136E-5</v>
      </c>
      <c r="AA1687">
        <v>1.4390127904773803E-15</v>
      </c>
      <c r="AB1687">
        <f t="shared" si="397"/>
        <v>4.7567213153983521E-15</v>
      </c>
      <c r="AL1687">
        <f t="shared" si="404"/>
        <v>29</v>
      </c>
      <c r="AM1687">
        <v>48894.7</v>
      </c>
      <c r="AN1687">
        <f t="shared" si="401"/>
        <v>22800.899999999998</v>
      </c>
      <c r="AO1687">
        <f t="shared" si="402"/>
        <v>2.28009</v>
      </c>
      <c r="AP1687">
        <v>4.2541363636363633E-5</v>
      </c>
      <c r="AQ1687">
        <v>5.4118957823244661E-9</v>
      </c>
      <c r="AR1687">
        <f t="shared" si="398"/>
        <v>1.0676888524363905E-8</v>
      </c>
    </row>
    <row r="1688" spans="22:44" x14ac:dyDescent="0.25">
      <c r="V1688">
        <f t="shared" si="403"/>
        <v>11.5</v>
      </c>
      <c r="W1688">
        <v>19512.7</v>
      </c>
      <c r="X1688">
        <f t="shared" si="399"/>
        <v>12280.060000000001</v>
      </c>
      <c r="Y1688">
        <f t="shared" si="400"/>
        <v>1.2280060000000002</v>
      </c>
      <c r="Z1688">
        <v>-6.3024242424242422E-5</v>
      </c>
      <c r="AA1688">
        <v>1.3851222188035363E-15</v>
      </c>
      <c r="AB1688">
        <f t="shared" si="397"/>
        <v>4.5785836138599679E-15</v>
      </c>
      <c r="AL1688">
        <f t="shared" si="404"/>
        <v>28.900000000001455</v>
      </c>
      <c r="AM1688">
        <v>48923.6</v>
      </c>
      <c r="AN1688">
        <f t="shared" si="401"/>
        <v>22829.8</v>
      </c>
      <c r="AO1688">
        <f t="shared" si="402"/>
        <v>2.2829799999999998</v>
      </c>
      <c r="AP1688">
        <v>3.781454545454545E-5</v>
      </c>
      <c r="AQ1688">
        <v>5.2486789338967801E-9</v>
      </c>
      <c r="AR1688">
        <f t="shared" si="398"/>
        <v>1.0354885262281145E-8</v>
      </c>
    </row>
    <row r="1689" spans="22:44" x14ac:dyDescent="0.25">
      <c r="V1689">
        <f t="shared" si="403"/>
        <v>11.599999999998545</v>
      </c>
      <c r="W1689">
        <v>19524.3</v>
      </c>
      <c r="X1689">
        <f t="shared" si="399"/>
        <v>12291.66</v>
      </c>
      <c r="Y1689">
        <f t="shared" si="400"/>
        <v>1.229166</v>
      </c>
      <c r="Z1689">
        <v>-9.4536363636363687E-5</v>
      </c>
      <c r="AA1689">
        <v>1.3327978671703219E-15</v>
      </c>
      <c r="AB1689">
        <f t="shared" si="397"/>
        <v>4.4056231229073187E-15</v>
      </c>
      <c r="AL1689">
        <f t="shared" si="404"/>
        <v>28.900000000001455</v>
      </c>
      <c r="AM1689">
        <v>48952.5</v>
      </c>
      <c r="AN1689">
        <f t="shared" si="401"/>
        <v>22858.7</v>
      </c>
      <c r="AO1689">
        <f t="shared" si="402"/>
        <v>2.2858700000000001</v>
      </c>
      <c r="AP1689">
        <v>5.3570606060606069E-5</v>
      </c>
      <c r="AQ1689">
        <v>5.0902629579928666E-9</v>
      </c>
      <c r="AR1689">
        <f t="shared" si="398"/>
        <v>1.0042353428107883E-8</v>
      </c>
    </row>
    <row r="1690" spans="22:44" x14ac:dyDescent="0.25">
      <c r="V1690">
        <f t="shared" si="403"/>
        <v>11.600000000002183</v>
      </c>
      <c r="W1690">
        <v>19535.900000000001</v>
      </c>
      <c r="X1690">
        <f t="shared" si="399"/>
        <v>12303.260000000002</v>
      </c>
      <c r="Y1690">
        <f t="shared" si="400"/>
        <v>1.2303260000000003</v>
      </c>
      <c r="Z1690">
        <v>-7.8780303030303136E-5</v>
      </c>
      <c r="AA1690">
        <v>1.2824409285706941E-15</v>
      </c>
      <c r="AB1690">
        <f t="shared" si="397"/>
        <v>4.2391660039712234E-15</v>
      </c>
      <c r="AL1690">
        <f t="shared" si="404"/>
        <v>29</v>
      </c>
      <c r="AM1690">
        <v>48981.5</v>
      </c>
      <c r="AN1690">
        <f t="shared" si="401"/>
        <v>22887.7</v>
      </c>
      <c r="AO1690">
        <f t="shared" si="402"/>
        <v>2.28877</v>
      </c>
      <c r="AP1690">
        <v>5.8297424242424232E-5</v>
      </c>
      <c r="AQ1690">
        <v>4.9359864567042204E-9</v>
      </c>
      <c r="AR1690">
        <f t="shared" si="398"/>
        <v>9.7379881793225002E-9</v>
      </c>
    </row>
    <row r="1691" spans="22:44" x14ac:dyDescent="0.25">
      <c r="V1691">
        <f t="shared" si="403"/>
        <v>11.599999999998545</v>
      </c>
      <c r="W1691">
        <v>19547.5</v>
      </c>
      <c r="X1691">
        <f t="shared" si="399"/>
        <v>12314.86</v>
      </c>
      <c r="Y1691">
        <f t="shared" si="400"/>
        <v>1.2314860000000001</v>
      </c>
      <c r="Z1691">
        <v>-7.8780303030303136E-5</v>
      </c>
      <c r="AA1691">
        <v>1.2339777924856352E-15</v>
      </c>
      <c r="AB1691">
        <f t="shared" si="397"/>
        <v>4.0789689341798035E-15</v>
      </c>
      <c r="AL1691">
        <f t="shared" si="404"/>
        <v>28.900000000001455</v>
      </c>
      <c r="AM1691">
        <v>49010.400000000001</v>
      </c>
      <c r="AN1691">
        <f t="shared" si="401"/>
        <v>22916.600000000002</v>
      </c>
      <c r="AO1691">
        <f t="shared" si="402"/>
        <v>2.2916600000000003</v>
      </c>
      <c r="AP1691">
        <v>4.884378787878788E-5</v>
      </c>
      <c r="AQ1691">
        <v>4.7867795097840297E-9</v>
      </c>
      <c r="AR1691">
        <f t="shared" si="398"/>
        <v>9.4436244289098262E-9</v>
      </c>
    </row>
    <row r="1692" spans="22:44" x14ac:dyDescent="0.25">
      <c r="V1692">
        <f t="shared" si="403"/>
        <v>11.5</v>
      </c>
      <c r="W1692">
        <v>19559</v>
      </c>
      <c r="X1692">
        <f t="shared" si="399"/>
        <v>12326.36</v>
      </c>
      <c r="Y1692">
        <f t="shared" si="400"/>
        <v>1.2326360000000001</v>
      </c>
      <c r="Z1692">
        <v>-5.5146212121212255E-5</v>
      </c>
      <c r="AA1692">
        <v>1.1877320644716923E-15</v>
      </c>
      <c r="AB1692">
        <f t="shared" si="397"/>
        <v>3.9261016062132043E-15</v>
      </c>
      <c r="AL1692">
        <f t="shared" si="404"/>
        <v>29</v>
      </c>
      <c r="AM1692">
        <v>49039.4</v>
      </c>
      <c r="AN1692">
        <f t="shared" si="401"/>
        <v>22945.600000000002</v>
      </c>
      <c r="AO1692">
        <f t="shared" si="402"/>
        <v>2.2945600000000002</v>
      </c>
      <c r="AP1692">
        <v>5.5146212121212106E-5</v>
      </c>
      <c r="AQ1692">
        <v>4.6414787670194061E-9</v>
      </c>
      <c r="AR1692">
        <f t="shared" si="398"/>
        <v>9.1569670549685207E-9</v>
      </c>
    </row>
    <row r="1693" spans="22:44" x14ac:dyDescent="0.25">
      <c r="V1693">
        <f t="shared" si="403"/>
        <v>11.599999999998545</v>
      </c>
      <c r="W1693">
        <v>19570.599999999999</v>
      </c>
      <c r="X1693">
        <f t="shared" si="399"/>
        <v>12337.96</v>
      </c>
      <c r="Y1693">
        <f t="shared" si="400"/>
        <v>1.2337959999999999</v>
      </c>
      <c r="Z1693">
        <v>-1.0241439393939407E-4</v>
      </c>
      <c r="AA1693">
        <v>1.1428317167926822E-15</v>
      </c>
      <c r="AB1693">
        <f t="shared" si="397"/>
        <v>3.7776814932809964E-15</v>
      </c>
      <c r="AL1693">
        <f t="shared" si="404"/>
        <v>28.900000000001455</v>
      </c>
      <c r="AM1693">
        <v>49068.3</v>
      </c>
      <c r="AN1693">
        <f t="shared" si="401"/>
        <v>22974.500000000004</v>
      </c>
      <c r="AO1693">
        <f t="shared" si="402"/>
        <v>2.2974500000000004</v>
      </c>
      <c r="AP1693">
        <v>4.4116969696969697E-5</v>
      </c>
      <c r="AQ1693">
        <v>4.5009597484067489E-9</v>
      </c>
      <c r="AR1693">
        <f t="shared" si="398"/>
        <v>8.8797433319654948E-9</v>
      </c>
    </row>
    <row r="1694" spans="22:44" x14ac:dyDescent="0.25">
      <c r="V1694">
        <f t="shared" si="403"/>
        <v>11.600000000002183</v>
      </c>
      <c r="W1694">
        <v>19582.2</v>
      </c>
      <c r="X1694">
        <f t="shared" si="399"/>
        <v>12349.560000000001</v>
      </c>
      <c r="Y1694">
        <f t="shared" si="400"/>
        <v>1.2349560000000002</v>
      </c>
      <c r="Z1694">
        <v>-9.4536363636363687E-5</v>
      </c>
      <c r="AA1694">
        <v>1.0996209320619167E-15</v>
      </c>
      <c r="AB1694">
        <f t="shared" si="397"/>
        <v>3.6348463064472957E-15</v>
      </c>
      <c r="AL1694">
        <f t="shared" si="404"/>
        <v>28.899999999994179</v>
      </c>
      <c r="AM1694">
        <v>49097.2</v>
      </c>
      <c r="AN1694">
        <f t="shared" si="401"/>
        <v>23003.399999999998</v>
      </c>
      <c r="AO1694">
        <f t="shared" si="402"/>
        <v>2.3003399999999998</v>
      </c>
      <c r="AP1694">
        <v>4.2541363636363633E-5</v>
      </c>
      <c r="AQ1694">
        <v>4.3645912030613467E-9</v>
      </c>
      <c r="AR1694">
        <f t="shared" si="398"/>
        <v>8.6107078931017485E-9</v>
      </c>
    </row>
    <row r="1695" spans="22:44" x14ac:dyDescent="0.25">
      <c r="V1695">
        <f t="shared" si="403"/>
        <v>11.599999999998545</v>
      </c>
      <c r="W1695">
        <v>19593.8</v>
      </c>
      <c r="X1695">
        <f t="shared" si="399"/>
        <v>12361.16</v>
      </c>
      <c r="Y1695">
        <f t="shared" si="400"/>
        <v>1.236116</v>
      </c>
      <c r="Z1695">
        <v>-8.6658333333333357E-5</v>
      </c>
      <c r="AA1695">
        <v>1.058036444212178E-15</v>
      </c>
      <c r="AB1695">
        <f t="shared" si="397"/>
        <v>3.4973869168895727E-15</v>
      </c>
      <c r="AL1695">
        <f t="shared" si="404"/>
        <v>29</v>
      </c>
      <c r="AM1695">
        <v>49126.2</v>
      </c>
      <c r="AN1695">
        <f t="shared" si="401"/>
        <v>23032.399999999998</v>
      </c>
      <c r="AO1695">
        <f t="shared" si="402"/>
        <v>2.3032399999999997</v>
      </c>
      <c r="AP1695">
        <v>4.096575757575757E-5</v>
      </c>
      <c r="AQ1695">
        <v>4.2318028170693851E-9</v>
      </c>
      <c r="AR1695">
        <f t="shared" si="398"/>
        <v>8.3487355914183197E-9</v>
      </c>
    </row>
    <row r="1696" spans="22:44" x14ac:dyDescent="0.25">
      <c r="V1696">
        <f t="shared" si="403"/>
        <v>11.5</v>
      </c>
      <c r="W1696">
        <v>19605.3</v>
      </c>
      <c r="X1696">
        <f t="shared" si="399"/>
        <v>12372.66</v>
      </c>
      <c r="Y1696">
        <f t="shared" si="400"/>
        <v>1.237266</v>
      </c>
      <c r="Z1696">
        <v>-5.5146212121212255E-5</v>
      </c>
      <c r="AA1696">
        <v>1.0183558148521061E-15</v>
      </c>
      <c r="AB1696">
        <f t="shared" si="397"/>
        <v>3.3662208169531998E-15</v>
      </c>
      <c r="AL1696">
        <f t="shared" si="404"/>
        <v>28.900000000001455</v>
      </c>
      <c r="AM1696">
        <v>49155.1</v>
      </c>
      <c r="AN1696">
        <f t="shared" si="401"/>
        <v>23061.3</v>
      </c>
      <c r="AO1696">
        <f t="shared" si="402"/>
        <v>2.30613</v>
      </c>
      <c r="AP1696">
        <v>6.4599848484848485E-5</v>
      </c>
      <c r="AQ1696">
        <v>4.1033941030647789E-9</v>
      </c>
      <c r="AR1696">
        <f t="shared" si="398"/>
        <v>8.0954037498366909E-9</v>
      </c>
    </row>
    <row r="1697" spans="22:44" x14ac:dyDescent="0.25">
      <c r="V1697">
        <f t="shared" si="403"/>
        <v>11.600000000002183</v>
      </c>
      <c r="W1697">
        <v>19616.900000000001</v>
      </c>
      <c r="X1697">
        <f t="shared" si="399"/>
        <v>12384.260000000002</v>
      </c>
      <c r="Y1697">
        <f t="shared" si="400"/>
        <v>1.2384260000000002</v>
      </c>
      <c r="Z1697">
        <v>-7.0902272727272752E-5</v>
      </c>
      <c r="AA1697">
        <v>9.7983071719878141E-16</v>
      </c>
      <c r="AB1697">
        <f t="shared" si="397"/>
        <v>3.2388743788964673E-15</v>
      </c>
      <c r="AL1697">
        <f t="shared" si="404"/>
        <v>28.900000000001455</v>
      </c>
      <c r="AM1697">
        <v>49184</v>
      </c>
      <c r="AN1697">
        <f t="shared" si="401"/>
        <v>23090.2</v>
      </c>
      <c r="AO1697">
        <f t="shared" si="402"/>
        <v>2.3090200000000003</v>
      </c>
      <c r="AP1697">
        <v>6.3024242424242408E-5</v>
      </c>
      <c r="AQ1697">
        <v>3.9787875672203276E-9</v>
      </c>
      <c r="AR1697">
        <f t="shared" si="398"/>
        <v>7.8495730564660704E-9</v>
      </c>
    </row>
    <row r="1698" spans="22:44" x14ac:dyDescent="0.25">
      <c r="V1698">
        <f t="shared" si="403"/>
        <v>11.599999999998545</v>
      </c>
      <c r="W1698">
        <v>19628.5</v>
      </c>
      <c r="X1698">
        <f t="shared" si="399"/>
        <v>12395.86</v>
      </c>
      <c r="Y1698">
        <f t="shared" si="400"/>
        <v>1.2395860000000001</v>
      </c>
      <c r="Z1698">
        <v>-9.4536363636363687E-5</v>
      </c>
      <c r="AA1698">
        <v>9.4275639002942709E-16</v>
      </c>
      <c r="AB1698">
        <f t="shared" si="397"/>
        <v>3.1163235277382808E-15</v>
      </c>
      <c r="AL1698">
        <f t="shared" si="404"/>
        <v>29</v>
      </c>
      <c r="AM1698">
        <v>49213</v>
      </c>
      <c r="AN1698">
        <f t="shared" si="401"/>
        <v>23119.200000000001</v>
      </c>
      <c r="AO1698">
        <f t="shared" si="402"/>
        <v>2.3119200000000002</v>
      </c>
      <c r="AP1698">
        <v>4.4116969696969697E-5</v>
      </c>
      <c r="AQ1698">
        <v>3.8574615574340129E-9</v>
      </c>
      <c r="AR1698">
        <f t="shared" si="398"/>
        <v>7.6102143670720198E-9</v>
      </c>
    </row>
    <row r="1699" spans="22:44" x14ac:dyDescent="0.25">
      <c r="V1699">
        <f t="shared" si="403"/>
        <v>11.5</v>
      </c>
      <c r="W1699">
        <v>19640</v>
      </c>
      <c r="X1699">
        <f t="shared" si="399"/>
        <v>12407.36</v>
      </c>
      <c r="Y1699">
        <f t="shared" si="400"/>
        <v>1.2407360000000001</v>
      </c>
      <c r="Z1699">
        <v>-5.5146212121212255E-5</v>
      </c>
      <c r="AA1699">
        <v>9.0738021633045861E-16</v>
      </c>
      <c r="AB1699">
        <f t="shared" si="397"/>
        <v>2.999385999034805E-15</v>
      </c>
      <c r="AL1699">
        <f t="shared" si="404"/>
        <v>28.900000000001455</v>
      </c>
      <c r="AM1699">
        <v>49241.9</v>
      </c>
      <c r="AN1699">
        <f t="shared" si="401"/>
        <v>23148.100000000002</v>
      </c>
      <c r="AO1699">
        <f t="shared" si="402"/>
        <v>2.31481</v>
      </c>
      <c r="AP1699">
        <v>4.884378787878788E-5</v>
      </c>
      <c r="AQ1699">
        <v>3.7401460121637076E-9</v>
      </c>
      <c r="AR1699">
        <f t="shared" si="398"/>
        <v>7.3787677447780442E-9</v>
      </c>
    </row>
    <row r="1700" spans="22:44" x14ac:dyDescent="0.25">
      <c r="V1700">
        <f t="shared" si="403"/>
        <v>11.599999999998545</v>
      </c>
      <c r="W1700">
        <v>19651.599999999999</v>
      </c>
      <c r="X1700">
        <f t="shared" si="399"/>
        <v>12418.96</v>
      </c>
      <c r="Y1700">
        <f t="shared" si="400"/>
        <v>1.2418959999999999</v>
      </c>
      <c r="Z1700">
        <v>-9.4536363636363687E-5</v>
      </c>
      <c r="AA1700">
        <v>8.7303498406606254E-16</v>
      </c>
      <c r="AB1700">
        <f t="shared" si="397"/>
        <v>2.8858562934787044E-15</v>
      </c>
      <c r="AL1700">
        <f t="shared" si="404"/>
        <v>28.900000000001455</v>
      </c>
      <c r="AM1700">
        <v>49270.8</v>
      </c>
      <c r="AN1700">
        <f t="shared" si="401"/>
        <v>23177.000000000004</v>
      </c>
      <c r="AO1700">
        <f t="shared" si="402"/>
        <v>2.3177000000000003</v>
      </c>
      <c r="AP1700">
        <v>5.5146212121212106E-5</v>
      </c>
      <c r="AQ1700">
        <v>3.6263127376885764E-9</v>
      </c>
      <c r="AR1700">
        <f t="shared" si="398"/>
        <v>7.1541911396808421E-9</v>
      </c>
    </row>
    <row r="1701" spans="22:44" x14ac:dyDescent="0.25">
      <c r="V1701">
        <f t="shared" si="403"/>
        <v>11.600000000002183</v>
      </c>
      <c r="W1701">
        <v>19663.2</v>
      </c>
      <c r="X1701">
        <f t="shared" si="399"/>
        <v>12430.560000000001</v>
      </c>
      <c r="Y1701">
        <f t="shared" si="400"/>
        <v>1.2430560000000002</v>
      </c>
      <c r="Z1701">
        <v>-7.8780303030303136E-5</v>
      </c>
      <c r="AA1701">
        <v>8.3998384993646099E-16</v>
      </c>
      <c r="AB1701">
        <f t="shared" si="397"/>
        <v>2.7766042873445469E-15</v>
      </c>
      <c r="AL1701">
        <f t="shared" si="404"/>
        <v>29</v>
      </c>
      <c r="AM1701">
        <v>49299.8</v>
      </c>
      <c r="AN1701">
        <f t="shared" si="401"/>
        <v>23206.000000000004</v>
      </c>
      <c r="AO1701">
        <f t="shared" si="402"/>
        <v>2.3206000000000002</v>
      </c>
      <c r="AP1701">
        <v>5.9873030303030295E-5</v>
      </c>
      <c r="AQ1701">
        <v>3.5154847004379146E-9</v>
      </c>
      <c r="AR1701">
        <f t="shared" si="398"/>
        <v>6.9355434334622401E-9</v>
      </c>
    </row>
    <row r="1702" spans="22:44" x14ac:dyDescent="0.25">
      <c r="V1702">
        <f t="shared" si="403"/>
        <v>11.599999999998545</v>
      </c>
      <c r="W1702">
        <v>19674.8</v>
      </c>
      <c r="X1702">
        <f t="shared" si="399"/>
        <v>12442.16</v>
      </c>
      <c r="Y1702">
        <f t="shared" si="400"/>
        <v>1.244216</v>
      </c>
      <c r="Z1702">
        <v>-7.8780303030303136E-5</v>
      </c>
      <c r="AA1702">
        <v>8.0817828814516571E-16</v>
      </c>
      <c r="AB1702">
        <f t="shared" si="397"/>
        <v>2.6714695764357687E-15</v>
      </c>
      <c r="AL1702">
        <f t="shared" si="404"/>
        <v>28.899999999994179</v>
      </c>
      <c r="AM1702">
        <v>49328.7</v>
      </c>
      <c r="AN1702">
        <f t="shared" si="401"/>
        <v>23234.899999999998</v>
      </c>
      <c r="AO1702">
        <f t="shared" si="402"/>
        <v>2.3234899999999996</v>
      </c>
      <c r="AP1702">
        <v>4.4116969696969697E-5</v>
      </c>
      <c r="AQ1702">
        <v>3.4083281687214396E-9</v>
      </c>
      <c r="AR1702">
        <f t="shared" si="398"/>
        <v>6.7241390772418286E-9</v>
      </c>
    </row>
    <row r="1703" spans="22:44" x14ac:dyDescent="0.25">
      <c r="V1703">
        <f t="shared" si="403"/>
        <v>11.5</v>
      </c>
      <c r="W1703">
        <v>19686.3</v>
      </c>
      <c r="X1703">
        <f t="shared" si="399"/>
        <v>12453.66</v>
      </c>
      <c r="Y1703">
        <f t="shared" si="400"/>
        <v>1.245366</v>
      </c>
      <c r="Z1703">
        <v>-6.3024242424242422E-5</v>
      </c>
      <c r="AA1703">
        <v>7.7783043995115204E-16</v>
      </c>
      <c r="AB1703">
        <f t="shared" si="397"/>
        <v>2.5711534031979689E-15</v>
      </c>
      <c r="AL1703">
        <f t="shared" si="404"/>
        <v>28.900000000001455</v>
      </c>
      <c r="AM1703">
        <v>49357.599999999999</v>
      </c>
      <c r="AN1703">
        <f t="shared" si="401"/>
        <v>23263.8</v>
      </c>
      <c r="AO1703">
        <f t="shared" si="402"/>
        <v>2.3263799999999999</v>
      </c>
      <c r="AP1703">
        <v>4.569257575757574E-5</v>
      </c>
      <c r="AQ1703">
        <v>3.3043601504664091E-9</v>
      </c>
      <c r="AR1703">
        <f t="shared" si="398"/>
        <v>6.5190251974377329E-9</v>
      </c>
    </row>
    <row r="1704" spans="22:44" x14ac:dyDescent="0.25">
      <c r="V1704">
        <f t="shared" si="403"/>
        <v>11.600000000002183</v>
      </c>
      <c r="W1704">
        <v>19697.900000000001</v>
      </c>
      <c r="X1704">
        <f t="shared" si="399"/>
        <v>12465.260000000002</v>
      </c>
      <c r="Y1704">
        <f t="shared" si="400"/>
        <v>1.2465260000000002</v>
      </c>
      <c r="Z1704">
        <v>-6.3024242424242422E-5</v>
      </c>
      <c r="AA1704">
        <v>7.4836785959444933E-16</v>
      </c>
      <c r="AB1704">
        <f t="shared" si="397"/>
        <v>2.4737635224986652E-15</v>
      </c>
      <c r="AL1704">
        <f t="shared" si="404"/>
        <v>29</v>
      </c>
      <c r="AM1704">
        <v>49386.6</v>
      </c>
      <c r="AN1704">
        <f t="shared" si="401"/>
        <v>23292.799999999999</v>
      </c>
      <c r="AO1704">
        <f t="shared" si="402"/>
        <v>2.3292799999999998</v>
      </c>
      <c r="AP1704">
        <v>6.6175454545454548E-5</v>
      </c>
      <c r="AQ1704">
        <v>3.2031445133755183E-9</v>
      </c>
      <c r="AR1704">
        <f t="shared" si="398"/>
        <v>6.3193413680352098E-9</v>
      </c>
    </row>
    <row r="1705" spans="22:44" x14ac:dyDescent="0.25">
      <c r="V1705">
        <f t="shared" si="403"/>
        <v>11.599999999998545</v>
      </c>
      <c r="W1705">
        <v>19709.5</v>
      </c>
      <c r="X1705">
        <f t="shared" si="399"/>
        <v>12476.86</v>
      </c>
      <c r="Y1705">
        <f t="shared" si="400"/>
        <v>1.2476860000000001</v>
      </c>
      <c r="Z1705">
        <v>-7.0902272727272752E-5</v>
      </c>
      <c r="AA1705">
        <v>7.2001623606193181E-16</v>
      </c>
      <c r="AB1705">
        <f t="shared" si="397"/>
        <v>2.3800459594056111E-15</v>
      </c>
      <c r="AL1705">
        <f t="shared" si="404"/>
        <v>28.900000000001455</v>
      </c>
      <c r="AM1705">
        <v>49415.5</v>
      </c>
      <c r="AN1705">
        <f t="shared" si="401"/>
        <v>23321.7</v>
      </c>
      <c r="AO1705">
        <f t="shared" si="402"/>
        <v>2.3321700000000001</v>
      </c>
      <c r="AP1705">
        <v>4.7268181818181816E-5</v>
      </c>
      <c r="AQ1705">
        <v>3.1052892726070351E-9</v>
      </c>
      <c r="AR1705">
        <f t="shared" si="398"/>
        <v>6.1262871151018441E-9</v>
      </c>
    </row>
    <row r="1706" spans="22:44" x14ac:dyDescent="0.25">
      <c r="V1706">
        <f t="shared" si="403"/>
        <v>11.599999999998545</v>
      </c>
      <c r="W1706">
        <v>19721.099999999999</v>
      </c>
      <c r="X1706">
        <f t="shared" si="399"/>
        <v>12488.46</v>
      </c>
      <c r="Y1706">
        <f t="shared" si="400"/>
        <v>1.2488459999999999</v>
      </c>
      <c r="Z1706">
        <v>-9.4536363636363687E-5</v>
      </c>
      <c r="AA1706">
        <v>6.9273387792377895E-16</v>
      </c>
      <c r="AB1706">
        <f t="shared" si="397"/>
        <v>2.289862901027769E-15</v>
      </c>
      <c r="AL1706">
        <f t="shared" si="404"/>
        <v>28.900000000001455</v>
      </c>
      <c r="AM1706">
        <v>49444.4</v>
      </c>
      <c r="AN1706">
        <f t="shared" si="401"/>
        <v>23350.600000000002</v>
      </c>
      <c r="AO1706">
        <f t="shared" si="402"/>
        <v>2.3350600000000004</v>
      </c>
      <c r="AP1706">
        <v>3.781454545454545E-5</v>
      </c>
      <c r="AQ1706">
        <v>3.0103528699222986E-9</v>
      </c>
      <c r="AR1706">
        <f t="shared" si="398"/>
        <v>5.9389913080244775E-9</v>
      </c>
    </row>
    <row r="1707" spans="22:44" x14ac:dyDescent="0.25">
      <c r="V1707">
        <f t="shared" si="403"/>
        <v>11.5</v>
      </c>
      <c r="W1707">
        <v>19732.599999999999</v>
      </c>
      <c r="X1707">
        <f t="shared" si="399"/>
        <v>12499.96</v>
      </c>
      <c r="Y1707">
        <f t="shared" si="400"/>
        <v>1.2499959999999999</v>
      </c>
      <c r="Z1707">
        <v>-7.0902272727272752E-5</v>
      </c>
      <c r="AA1707">
        <v>6.667026842979616E-16</v>
      </c>
      <c r="AB1707">
        <f t="shared" si="397"/>
        <v>2.2038156230573555E-15</v>
      </c>
      <c r="AL1707">
        <f t="shared" si="404"/>
        <v>29</v>
      </c>
      <c r="AM1707">
        <v>49473.4</v>
      </c>
      <c r="AN1707">
        <f t="shared" si="401"/>
        <v>23379.600000000002</v>
      </c>
      <c r="AO1707">
        <f t="shared" si="402"/>
        <v>2.3379600000000003</v>
      </c>
      <c r="AP1707">
        <v>5.0419393939393929E-5</v>
      </c>
      <c r="AQ1707">
        <v>2.9179366576655321E-9</v>
      </c>
      <c r="AR1707">
        <f t="shared" si="398"/>
        <v>5.756667472570713E-9</v>
      </c>
    </row>
    <row r="1708" spans="22:44" x14ac:dyDescent="0.25">
      <c r="V1708">
        <f t="shared" si="403"/>
        <v>11.600000000002183</v>
      </c>
      <c r="W1708">
        <v>19744.2</v>
      </c>
      <c r="X1708">
        <f t="shared" si="399"/>
        <v>12511.560000000001</v>
      </c>
      <c r="Y1708">
        <f t="shared" si="400"/>
        <v>1.2511560000000002</v>
      </c>
      <c r="Z1708">
        <v>-6.3024242424242422E-5</v>
      </c>
      <c r="AA1708">
        <v>6.4143157366569519E-16</v>
      </c>
      <c r="AB1708">
        <f t="shared" si="397"/>
        <v>2.1202808335101317E-15</v>
      </c>
      <c r="AL1708">
        <f t="shared" si="404"/>
        <v>28.900000000001455</v>
      </c>
      <c r="AM1708">
        <v>49502.3</v>
      </c>
      <c r="AN1708">
        <f t="shared" si="401"/>
        <v>23408.500000000004</v>
      </c>
      <c r="AO1708">
        <f t="shared" si="402"/>
        <v>2.3408500000000005</v>
      </c>
      <c r="AP1708">
        <v>4.4116969696969697E-5</v>
      </c>
      <c r="AQ1708">
        <v>2.8285953667059011E-9</v>
      </c>
      <c r="AR1708">
        <f t="shared" si="398"/>
        <v>5.5804100126036924E-9</v>
      </c>
    </row>
    <row r="1709" spans="22:44" x14ac:dyDescent="0.25">
      <c r="V1709">
        <f t="shared" si="403"/>
        <v>11.599999999998545</v>
      </c>
      <c r="W1709">
        <v>19755.8</v>
      </c>
      <c r="X1709">
        <f t="shared" si="399"/>
        <v>12523.16</v>
      </c>
      <c r="Y1709">
        <f t="shared" si="400"/>
        <v>1.252316</v>
      </c>
      <c r="Z1709">
        <v>-7.0902272727272752E-5</v>
      </c>
      <c r="AA1709">
        <v>6.1711407954878826E-16</v>
      </c>
      <c r="AB1709">
        <f t="shared" si="397"/>
        <v>2.0398982661219761E-15</v>
      </c>
      <c r="AL1709">
        <f t="shared" si="404"/>
        <v>29</v>
      </c>
      <c r="AM1709">
        <v>49531.3</v>
      </c>
      <c r="AN1709">
        <f t="shared" si="401"/>
        <v>23437.500000000004</v>
      </c>
      <c r="AO1709">
        <f t="shared" si="402"/>
        <v>2.3437500000000004</v>
      </c>
      <c r="AP1709">
        <v>3.6238939393939394E-5</v>
      </c>
      <c r="AQ1709">
        <v>2.7416300604934691E-9</v>
      </c>
      <c r="AR1709">
        <f t="shared" si="398"/>
        <v>5.4088400272854427E-9</v>
      </c>
    </row>
    <row r="1710" spans="22:44" x14ac:dyDescent="0.25">
      <c r="V1710">
        <f t="shared" si="403"/>
        <v>11.600000000002183</v>
      </c>
      <c r="W1710">
        <v>19767.400000000001</v>
      </c>
      <c r="X1710">
        <f t="shared" si="399"/>
        <v>12534.760000000002</v>
      </c>
      <c r="Y1710">
        <f t="shared" si="400"/>
        <v>1.2534760000000003</v>
      </c>
      <c r="Z1710">
        <v>-5.5146212121212255E-5</v>
      </c>
      <c r="AA1710">
        <v>5.9371438696995345E-16</v>
      </c>
      <c r="AB1710">
        <f t="shared" si="397"/>
        <v>1.9625495328792461E-15</v>
      </c>
      <c r="AL1710">
        <f t="shared" si="404"/>
        <v>28.899999999994179</v>
      </c>
      <c r="AM1710">
        <v>49560.2</v>
      </c>
      <c r="AN1710">
        <f t="shared" si="401"/>
        <v>23466.399999999998</v>
      </c>
      <c r="AO1710">
        <f t="shared" si="402"/>
        <v>2.3466399999999998</v>
      </c>
      <c r="AP1710">
        <v>2.9936515151515154E-5</v>
      </c>
      <c r="AQ1710">
        <v>2.6575624841262461E-9</v>
      </c>
      <c r="AR1710">
        <f t="shared" si="398"/>
        <v>5.2429868443180552E-9</v>
      </c>
    </row>
    <row r="1711" spans="22:44" x14ac:dyDescent="0.25">
      <c r="V1711">
        <f t="shared" si="403"/>
        <v>11.5</v>
      </c>
      <c r="W1711">
        <v>19778.900000000001</v>
      </c>
      <c r="X1711">
        <f t="shared" si="399"/>
        <v>12546.260000000002</v>
      </c>
      <c r="Y1711">
        <f t="shared" si="400"/>
        <v>1.2546260000000002</v>
      </c>
      <c r="Z1711">
        <v>-8.6658333333333357E-5</v>
      </c>
      <c r="AA1711">
        <v>5.7138844634714357E-16</v>
      </c>
      <c r="AB1711">
        <f t="shared" si="397"/>
        <v>1.8887501348825072E-15</v>
      </c>
      <c r="AL1711">
        <f t="shared" si="404"/>
        <v>28.900000000001455</v>
      </c>
      <c r="AM1711">
        <v>49589.1</v>
      </c>
      <c r="AN1711">
        <f t="shared" si="401"/>
        <v>23495.3</v>
      </c>
      <c r="AO1711">
        <f t="shared" si="402"/>
        <v>2.3495300000000001</v>
      </c>
      <c r="AP1711">
        <v>5.6721818181818182E-5</v>
      </c>
      <c r="AQ1711">
        <v>2.5760125932026161E-9</v>
      </c>
      <c r="AR1711">
        <f t="shared" si="398"/>
        <v>5.0821006910019883E-9</v>
      </c>
    </row>
    <row r="1712" spans="22:44" x14ac:dyDescent="0.25">
      <c r="V1712">
        <f t="shared" si="403"/>
        <v>11.599999999998545</v>
      </c>
      <c r="W1712">
        <v>19790.5</v>
      </c>
      <c r="X1712">
        <f t="shared" si="399"/>
        <v>12557.86</v>
      </c>
      <c r="Y1712">
        <f t="shared" si="400"/>
        <v>1.2557860000000001</v>
      </c>
      <c r="Z1712">
        <v>-3.9390151515151595E-5</v>
      </c>
      <c r="AA1712">
        <v>5.4971502506932657E-16</v>
      </c>
      <c r="AB1712">
        <f t="shared" si="397"/>
        <v>1.817107668844662E-15</v>
      </c>
      <c r="AL1712">
        <f t="shared" si="404"/>
        <v>29</v>
      </c>
      <c r="AM1712">
        <v>49618.1</v>
      </c>
      <c r="AN1712">
        <f t="shared" si="401"/>
        <v>23524.3</v>
      </c>
      <c r="AO1712">
        <f t="shared" si="402"/>
        <v>2.35243</v>
      </c>
      <c r="AP1712">
        <v>6.9326666666666661E-5</v>
      </c>
      <c r="AQ1712">
        <v>2.4966373766607055E-9</v>
      </c>
      <c r="AR1712">
        <f t="shared" si="398"/>
        <v>4.925504856066818E-9</v>
      </c>
    </row>
    <row r="1713" spans="22:44" x14ac:dyDescent="0.25">
      <c r="V1713">
        <f t="shared" si="403"/>
        <v>11.599999999998545</v>
      </c>
      <c r="W1713">
        <v>19802.099999999999</v>
      </c>
      <c r="X1713">
        <f t="shared" si="399"/>
        <v>12569.46</v>
      </c>
      <c r="Y1713">
        <f t="shared" si="400"/>
        <v>1.2569459999999999</v>
      </c>
      <c r="Z1713">
        <v>-8.6658333333333357E-5</v>
      </c>
      <c r="AA1713">
        <v>5.2886006359780198E-16</v>
      </c>
      <c r="AB1713">
        <f t="shared" si="397"/>
        <v>1.7481706584025916E-15</v>
      </c>
      <c r="AL1713">
        <f t="shared" si="404"/>
        <v>28.900000000001455</v>
      </c>
      <c r="AM1713">
        <v>49647</v>
      </c>
      <c r="AN1713">
        <f t="shared" si="401"/>
        <v>23553.200000000001</v>
      </c>
      <c r="AO1713">
        <f t="shared" si="402"/>
        <v>2.3553199999999999</v>
      </c>
      <c r="AP1713">
        <v>5.3570606060606069E-5</v>
      </c>
      <c r="AQ1713">
        <v>2.4199126787364702E-9</v>
      </c>
      <c r="AR1713">
        <f t="shared" si="398"/>
        <v>4.7741381114450823E-9</v>
      </c>
    </row>
    <row r="1714" spans="22:44" x14ac:dyDescent="0.25">
      <c r="V1714">
        <f t="shared" si="403"/>
        <v>11.600000000002183</v>
      </c>
      <c r="W1714">
        <v>19813.7</v>
      </c>
      <c r="X1714">
        <f t="shared" si="399"/>
        <v>12581.060000000001</v>
      </c>
      <c r="Y1714">
        <f t="shared" si="400"/>
        <v>1.2581060000000002</v>
      </c>
      <c r="Z1714">
        <v>-8.6658333333333357E-5</v>
      </c>
      <c r="AA1714">
        <v>5.0879279906809142E-16</v>
      </c>
      <c r="AB1714">
        <f t="shared" si="397"/>
        <v>1.6818374155281167E-15</v>
      </c>
      <c r="AL1714">
        <f t="shared" si="404"/>
        <v>28.900000000001455</v>
      </c>
      <c r="AM1714">
        <v>49675.9</v>
      </c>
      <c r="AN1714">
        <f t="shared" si="401"/>
        <v>23582.100000000002</v>
      </c>
      <c r="AO1714">
        <f t="shared" si="402"/>
        <v>2.3582100000000001</v>
      </c>
      <c r="AP1714">
        <v>4.7268181818181816E-5</v>
      </c>
      <c r="AQ1714">
        <v>2.3454912668053743E-9</v>
      </c>
      <c r="AR1714">
        <f t="shared" si="398"/>
        <v>4.6273154173331143E-9</v>
      </c>
    </row>
    <row r="1715" spans="22:44" x14ac:dyDescent="0.25">
      <c r="V1715">
        <f t="shared" si="403"/>
        <v>11.5</v>
      </c>
      <c r="W1715">
        <v>19825.2</v>
      </c>
      <c r="X1715">
        <f t="shared" si="399"/>
        <v>12592.560000000001</v>
      </c>
      <c r="Y1715">
        <f t="shared" si="400"/>
        <v>1.2592560000000002</v>
      </c>
      <c r="Z1715">
        <v>-7.0902272727272752E-5</v>
      </c>
      <c r="AA1715">
        <v>4.8964691976425399E-16</v>
      </c>
      <c r="AB1715">
        <f t="shared" si="397"/>
        <v>1.6185498528398135E-15</v>
      </c>
      <c r="AL1715">
        <f t="shared" si="404"/>
        <v>29</v>
      </c>
      <c r="AM1715">
        <v>49704.9</v>
      </c>
      <c r="AN1715">
        <f t="shared" si="401"/>
        <v>23611.100000000002</v>
      </c>
      <c r="AO1715">
        <f t="shared" si="402"/>
        <v>2.36111</v>
      </c>
      <c r="AP1715">
        <v>2.6785303030303028E-5</v>
      </c>
      <c r="AQ1715">
        <v>2.2730597989902535E-9</v>
      </c>
      <c r="AR1715">
        <f t="shared" si="398"/>
        <v>4.484418595475629E-9</v>
      </c>
    </row>
    <row r="1716" spans="22:44" x14ac:dyDescent="0.25">
      <c r="V1716">
        <f t="shared" si="403"/>
        <v>11.599999999998545</v>
      </c>
      <c r="W1716">
        <v>19836.8</v>
      </c>
      <c r="X1716">
        <f t="shared" si="399"/>
        <v>12604.16</v>
      </c>
      <c r="Y1716">
        <f t="shared" si="400"/>
        <v>1.260416</v>
      </c>
      <c r="Z1716">
        <v>-7.8780303030303136E-5</v>
      </c>
      <c r="AA1716">
        <v>4.710611490317606E-16</v>
      </c>
      <c r="AB1716">
        <f t="shared" si="397"/>
        <v>1.5571137541536929E-15</v>
      </c>
      <c r="AL1716">
        <f t="shared" si="404"/>
        <v>28.900000000001455</v>
      </c>
      <c r="AM1716">
        <v>49733.8</v>
      </c>
      <c r="AN1716">
        <f t="shared" si="401"/>
        <v>23640.000000000004</v>
      </c>
      <c r="AO1716">
        <f t="shared" si="402"/>
        <v>2.3640000000000003</v>
      </c>
      <c r="AP1716">
        <v>5.3570606060606069E-5</v>
      </c>
      <c r="AQ1716">
        <v>2.2030521604776946E-9</v>
      </c>
      <c r="AR1716">
        <f t="shared" si="398"/>
        <v>4.346303638662563E-9</v>
      </c>
    </row>
    <row r="1717" spans="22:44" x14ac:dyDescent="0.25">
      <c r="V1717">
        <f t="shared" si="403"/>
        <v>11.600000000002183</v>
      </c>
      <c r="W1717">
        <v>19848.400000000001</v>
      </c>
      <c r="X1717">
        <f t="shared" si="399"/>
        <v>12615.760000000002</v>
      </c>
      <c r="Y1717">
        <f t="shared" si="400"/>
        <v>1.2615760000000003</v>
      </c>
      <c r="Z1717">
        <v>-7.8780303030303136E-5</v>
      </c>
      <c r="AA1717">
        <v>4.5317775217796352E-16</v>
      </c>
      <c r="AB1717">
        <f t="shared" si="397"/>
        <v>1.4979993838234859E-15</v>
      </c>
      <c r="AL1717">
        <f t="shared" si="404"/>
        <v>28.899999999994179</v>
      </c>
      <c r="AM1717">
        <v>49762.7</v>
      </c>
      <c r="AN1717">
        <f t="shared" si="401"/>
        <v>23668.899999999998</v>
      </c>
      <c r="AO1717">
        <f t="shared" si="402"/>
        <v>2.3668899999999997</v>
      </c>
      <c r="AP1717">
        <v>4.096575757575757E-5</v>
      </c>
      <c r="AQ1717">
        <v>2.1351511688136386E-9</v>
      </c>
      <c r="AR1717">
        <f t="shared" si="398"/>
        <v>4.2123447917352653E-9</v>
      </c>
    </row>
    <row r="1718" spans="22:44" x14ac:dyDescent="0.25">
      <c r="V1718">
        <f t="shared" si="403"/>
        <v>11.599999999998545</v>
      </c>
      <c r="W1718">
        <v>19860</v>
      </c>
      <c r="X1718">
        <f t="shared" si="399"/>
        <v>12627.36</v>
      </c>
      <c r="Y1718">
        <f t="shared" si="400"/>
        <v>1.2627360000000001</v>
      </c>
      <c r="Z1718">
        <v>-9.4536363636363687E-5</v>
      </c>
      <c r="AA1718">
        <v>4.3597030916163315E-16</v>
      </c>
      <c r="AB1718">
        <f t="shared" si="397"/>
        <v>1.4411194092180291E-15</v>
      </c>
      <c r="AL1718">
        <f t="shared" si="404"/>
        <v>29</v>
      </c>
      <c r="AM1718">
        <v>49791.7</v>
      </c>
      <c r="AN1718">
        <f t="shared" si="401"/>
        <v>23697.899999999998</v>
      </c>
      <c r="AO1718">
        <f t="shared" si="402"/>
        <v>2.3697899999999996</v>
      </c>
      <c r="AP1718">
        <v>5.9873030303030295E-5</v>
      </c>
      <c r="AQ1718">
        <v>2.0690706490375344E-9</v>
      </c>
      <c r="AR1718">
        <f t="shared" si="398"/>
        <v>4.0819774728401376E-9</v>
      </c>
    </row>
    <row r="1719" spans="22:44" x14ac:dyDescent="0.25">
      <c r="V1719">
        <f t="shared" si="403"/>
        <v>11.5</v>
      </c>
      <c r="W1719">
        <v>19871.5</v>
      </c>
      <c r="X1719">
        <f t="shared" si="399"/>
        <v>12638.86</v>
      </c>
      <c r="Y1719">
        <f t="shared" si="400"/>
        <v>1.2638860000000001</v>
      </c>
      <c r="Z1719">
        <v>-7.8780303030303136E-5</v>
      </c>
      <c r="AA1719">
        <v>4.1955341120859576E-16</v>
      </c>
      <c r="AB1719">
        <f t="shared" si="397"/>
        <v>1.3868526167734484E-15</v>
      </c>
      <c r="AL1719">
        <f t="shared" si="404"/>
        <v>28.900000000001455</v>
      </c>
      <c r="AM1719">
        <v>49820.6</v>
      </c>
      <c r="AN1719">
        <f t="shared" si="401"/>
        <v>23726.799999999999</v>
      </c>
      <c r="AO1719">
        <f t="shared" si="402"/>
        <v>2.3726799999999999</v>
      </c>
      <c r="AP1719">
        <v>6.7751060606060612E-5</v>
      </c>
      <c r="AQ1719">
        <v>2.0052061396298302E-9</v>
      </c>
      <c r="AR1719">
        <f t="shared" si="398"/>
        <v>3.9559820222558379E-9</v>
      </c>
    </row>
    <row r="1720" spans="22:44" x14ac:dyDescent="0.25">
      <c r="V1720">
        <f t="shared" si="403"/>
        <v>11.599999999998545</v>
      </c>
      <c r="W1720">
        <v>19883.099999999999</v>
      </c>
      <c r="X1720">
        <f t="shared" si="399"/>
        <v>12650.46</v>
      </c>
      <c r="Y1720">
        <f t="shared" si="400"/>
        <v>1.2650459999999999</v>
      </c>
      <c r="Z1720">
        <v>-8.6658333333333357E-5</v>
      </c>
      <c r="AA1720">
        <v>4.0361723957206484E-16</v>
      </c>
      <c r="AB1720">
        <f t="shared" si="397"/>
        <v>1.3341748867275703E-15</v>
      </c>
      <c r="AL1720">
        <f t="shared" si="404"/>
        <v>28.900000000001455</v>
      </c>
      <c r="AM1720">
        <v>49849.5</v>
      </c>
      <c r="AN1720">
        <f t="shared" si="401"/>
        <v>23755.7</v>
      </c>
      <c r="AO1720">
        <f t="shared" si="402"/>
        <v>2.3755700000000002</v>
      </c>
      <c r="AP1720">
        <v>6.3024242424242408E-5</v>
      </c>
      <c r="AQ1720">
        <v>1.9432679725597422E-9</v>
      </c>
      <c r="AR1720">
        <f t="shared" si="398"/>
        <v>3.8337869668058373E-9</v>
      </c>
    </row>
    <row r="1721" spans="22:44" x14ac:dyDescent="0.25">
      <c r="V1721">
        <f t="shared" si="403"/>
        <v>11.600000000002183</v>
      </c>
      <c r="W1721">
        <v>19894.7</v>
      </c>
      <c r="X1721">
        <f t="shared" si="399"/>
        <v>12662.060000000001</v>
      </c>
      <c r="Y1721">
        <f t="shared" si="400"/>
        <v>1.2662060000000002</v>
      </c>
      <c r="Z1721">
        <v>-9.4536363636363687E-5</v>
      </c>
      <c r="AA1721">
        <v>3.8828374843355622E-16</v>
      </c>
      <c r="AB1721">
        <f t="shared" si="397"/>
        <v>1.2834893440967649E-15</v>
      </c>
      <c r="AL1721">
        <f t="shared" si="404"/>
        <v>29</v>
      </c>
      <c r="AM1721">
        <v>49878.5</v>
      </c>
      <c r="AN1721">
        <f t="shared" si="401"/>
        <v>23784.7</v>
      </c>
      <c r="AO1721">
        <f t="shared" si="402"/>
        <v>2.3784700000000001</v>
      </c>
      <c r="AP1721">
        <v>5.8297424242424232E-5</v>
      </c>
      <c r="AQ1721">
        <v>1.8829948426433863E-9</v>
      </c>
      <c r="AR1721">
        <f t="shared" si="398"/>
        <v>3.7148767891129794E-9</v>
      </c>
    </row>
    <row r="1722" spans="22:44" x14ac:dyDescent="0.25">
      <c r="V1722">
        <f t="shared" si="403"/>
        <v>11.599999999998545</v>
      </c>
      <c r="W1722">
        <v>19906.3</v>
      </c>
      <c r="X1722">
        <f t="shared" si="399"/>
        <v>12673.66</v>
      </c>
      <c r="Y1722">
        <f t="shared" si="400"/>
        <v>1.267366</v>
      </c>
      <c r="Z1722">
        <v>-3.1512121212121265E-5</v>
      </c>
      <c r="AA1722">
        <v>3.7353025036544073E-16</v>
      </c>
      <c r="AB1722">
        <f t="shared" si="397"/>
        <v>1.2347209945715238E-15</v>
      </c>
      <c r="AL1722">
        <f t="shared" si="404"/>
        <v>28.900000000001455</v>
      </c>
      <c r="AM1722">
        <v>49907.4</v>
      </c>
      <c r="AN1722">
        <f t="shared" si="401"/>
        <v>23813.600000000002</v>
      </c>
      <c r="AO1722">
        <f t="shared" si="402"/>
        <v>2.3813600000000004</v>
      </c>
      <c r="AP1722">
        <v>4.569257575757574E-5</v>
      </c>
      <c r="AQ1722">
        <v>1.8247472512323555E-9</v>
      </c>
      <c r="AR1722">
        <f t="shared" si="398"/>
        <v>3.5999627062624852E-9</v>
      </c>
    </row>
    <row r="1723" spans="22:44" x14ac:dyDescent="0.25">
      <c r="V1723">
        <f t="shared" si="403"/>
        <v>11.5</v>
      </c>
      <c r="W1723">
        <v>19917.8</v>
      </c>
      <c r="X1723">
        <f t="shared" si="399"/>
        <v>12685.16</v>
      </c>
      <c r="Y1723">
        <f t="shared" si="400"/>
        <v>1.268516</v>
      </c>
      <c r="Z1723">
        <v>-4.7268181818181871E-5</v>
      </c>
      <c r="AA1723">
        <v>3.5945495655078911E-16</v>
      </c>
      <c r="AB1723">
        <f t="shared" si="397"/>
        <v>1.1881944796220373E-15</v>
      </c>
      <c r="AL1723">
        <f t="shared" si="404"/>
        <v>28.900000000001455</v>
      </c>
      <c r="AM1723">
        <v>49936.3</v>
      </c>
      <c r="AN1723">
        <f t="shared" si="401"/>
        <v>23842.500000000004</v>
      </c>
      <c r="AO1723">
        <f t="shared" si="402"/>
        <v>2.3842500000000002</v>
      </c>
      <c r="AP1723">
        <v>4.569257575757574E-5</v>
      </c>
      <c r="AQ1723">
        <v>1.7682607169554407E-9</v>
      </c>
      <c r="AR1723">
        <f t="shared" si="398"/>
        <v>3.488522934718466E-9</v>
      </c>
    </row>
    <row r="1724" spans="22:44" x14ac:dyDescent="0.25">
      <c r="V1724">
        <f t="shared" si="403"/>
        <v>11.600000000002183</v>
      </c>
      <c r="W1724">
        <v>19929.400000000001</v>
      </c>
      <c r="X1724">
        <f t="shared" si="399"/>
        <v>12696.760000000002</v>
      </c>
      <c r="Y1724">
        <f t="shared" si="400"/>
        <v>1.2696760000000002</v>
      </c>
      <c r="Z1724">
        <v>-8.6658333333333357E-5</v>
      </c>
      <c r="AA1724">
        <v>3.4579220725761991E-16</v>
      </c>
      <c r="AB1724">
        <f t="shared" si="397"/>
        <v>1.1430316490900017E-15</v>
      </c>
      <c r="AL1724">
        <f t="shared" si="404"/>
        <v>29</v>
      </c>
      <c r="AM1724">
        <v>49965.3</v>
      </c>
      <c r="AN1724">
        <f t="shared" si="401"/>
        <v>23871.500000000004</v>
      </c>
      <c r="AO1724">
        <f t="shared" si="402"/>
        <v>2.3871500000000005</v>
      </c>
      <c r="AP1724">
        <v>4.2541363636363633E-5</v>
      </c>
      <c r="AQ1724">
        <v>1.7132966961139409E-9</v>
      </c>
      <c r="AR1724">
        <f t="shared" si="398"/>
        <v>3.3800868622256859E-9</v>
      </c>
    </row>
    <row r="1725" spans="22:44" x14ac:dyDescent="0.25">
      <c r="V1725">
        <f t="shared" si="403"/>
        <v>11.599999999998545</v>
      </c>
      <c r="W1725">
        <v>19941</v>
      </c>
      <c r="X1725">
        <f t="shared" si="399"/>
        <v>12708.36</v>
      </c>
      <c r="Y1725">
        <f t="shared" si="400"/>
        <v>1.2708360000000001</v>
      </c>
      <c r="Z1725">
        <v>-9.4536363636363687E-5</v>
      </c>
      <c r="AA1725">
        <v>3.3264653363236139E-16</v>
      </c>
      <c r="AB1725">
        <f t="shared" si="397"/>
        <v>1.0995780353679213E-15</v>
      </c>
      <c r="AL1725">
        <f t="shared" si="404"/>
        <v>28.899999999994179</v>
      </c>
      <c r="AM1725">
        <v>49994.2</v>
      </c>
      <c r="AN1725">
        <f t="shared" si="401"/>
        <v>23900.399999999998</v>
      </c>
      <c r="AO1725">
        <f t="shared" si="402"/>
        <v>2.3900399999999999</v>
      </c>
      <c r="AP1725">
        <v>4.884378787878788E-5</v>
      </c>
      <c r="AQ1725">
        <v>1.660183684357397E-9</v>
      </c>
      <c r="AR1725">
        <f t="shared" si="398"/>
        <v>3.2753025632430694E-9</v>
      </c>
    </row>
    <row r="1726" spans="22:44" x14ac:dyDescent="0.25">
      <c r="V1726">
        <f t="shared" si="403"/>
        <v>11.5</v>
      </c>
      <c r="W1726">
        <v>19952.5</v>
      </c>
      <c r="X1726">
        <f t="shared" si="399"/>
        <v>12719.86</v>
      </c>
      <c r="Y1726">
        <f t="shared" si="400"/>
        <v>1.2719860000000001</v>
      </c>
      <c r="Z1726">
        <v>-9.4536363636363687E-5</v>
      </c>
      <c r="AA1726">
        <v>3.2010541849041893E-16</v>
      </c>
      <c r="AB1726">
        <f t="shared" si="397"/>
        <v>1.0581228168255253E-15</v>
      </c>
      <c r="AL1726">
        <f t="shared" si="404"/>
        <v>28.900000000001455</v>
      </c>
      <c r="AM1726">
        <v>50023.1</v>
      </c>
      <c r="AN1726">
        <f t="shared" si="401"/>
        <v>23929.3</v>
      </c>
      <c r="AO1726">
        <f t="shared" si="402"/>
        <v>2.3929299999999998</v>
      </c>
      <c r="AP1726">
        <v>4.096575757575757E-5</v>
      </c>
      <c r="AQ1726">
        <v>1.6086802506791456E-9</v>
      </c>
      <c r="AR1726">
        <f t="shared" si="398"/>
        <v>3.1736937292738987E-9</v>
      </c>
    </row>
    <row r="1727" spans="22:44" x14ac:dyDescent="0.25">
      <c r="V1727">
        <f t="shared" si="403"/>
        <v>11.599999999998545</v>
      </c>
      <c r="W1727">
        <v>19964.099999999999</v>
      </c>
      <c r="X1727">
        <f t="shared" si="399"/>
        <v>12731.46</v>
      </c>
      <c r="Y1727">
        <f t="shared" si="400"/>
        <v>1.2731459999999999</v>
      </c>
      <c r="Z1727">
        <v>-1.0241439393939407E-4</v>
      </c>
      <c r="AA1727">
        <v>3.0793213749240181E-16</v>
      </c>
      <c r="AB1727">
        <f t="shared" si="397"/>
        <v>1.0178834905424058E-15</v>
      </c>
      <c r="AL1727">
        <f t="shared" si="404"/>
        <v>29</v>
      </c>
      <c r="AM1727">
        <v>50052.1</v>
      </c>
      <c r="AN1727">
        <f t="shared" si="401"/>
        <v>23958.3</v>
      </c>
      <c r="AO1727">
        <f t="shared" si="402"/>
        <v>2.3958300000000001</v>
      </c>
      <c r="AP1727">
        <v>4.096575757575757E-5</v>
      </c>
      <c r="AQ1727">
        <v>1.5585686783874296E-9</v>
      </c>
      <c r="AR1727">
        <f t="shared" si="398"/>
        <v>3.0748308367387708E-9</v>
      </c>
    </row>
    <row r="1728" spans="22:44" x14ac:dyDescent="0.25">
      <c r="V1728">
        <f t="shared" si="403"/>
        <v>11.600000000002183</v>
      </c>
      <c r="W1728">
        <v>19975.7</v>
      </c>
      <c r="X1728">
        <f t="shared" si="399"/>
        <v>12743.060000000001</v>
      </c>
      <c r="Y1728">
        <f t="shared" si="400"/>
        <v>1.2743060000000002</v>
      </c>
      <c r="Z1728">
        <v>-7.8780303030303136E-5</v>
      </c>
      <c r="AA1728">
        <v>2.9621980934369193E-16</v>
      </c>
      <c r="AB1728">
        <f t="shared" si="397"/>
        <v>9.7916786457536612E-16</v>
      </c>
      <c r="AL1728">
        <f t="shared" si="404"/>
        <v>28.900000000001455</v>
      </c>
      <c r="AM1728">
        <v>50081</v>
      </c>
      <c r="AN1728">
        <f t="shared" si="401"/>
        <v>23987.200000000001</v>
      </c>
      <c r="AO1728">
        <f t="shared" si="402"/>
        <v>2.39872</v>
      </c>
      <c r="AP1728">
        <v>4.096575757575757E-5</v>
      </c>
      <c r="AQ1728">
        <v>1.5101482333893219E-9</v>
      </c>
      <c r="AR1728">
        <f t="shared" si="398"/>
        <v>2.9793042940375291E-9</v>
      </c>
    </row>
    <row r="1729" spans="22:44" x14ac:dyDescent="0.25">
      <c r="V1729">
        <f t="shared" si="403"/>
        <v>11.599999999998545</v>
      </c>
      <c r="W1729">
        <v>19987.3</v>
      </c>
      <c r="X1729">
        <f t="shared" si="399"/>
        <v>12754.66</v>
      </c>
      <c r="Y1729">
        <f t="shared" si="400"/>
        <v>1.275466</v>
      </c>
      <c r="Z1729">
        <v>-5.5146212121212255E-5</v>
      </c>
      <c r="AA1729">
        <v>2.8495105881085902E-16</v>
      </c>
      <c r="AB1729">
        <f t="shared" si="397"/>
        <v>9.4191850431106233E-16</v>
      </c>
      <c r="AL1729">
        <f t="shared" si="404"/>
        <v>29</v>
      </c>
      <c r="AM1729">
        <v>50110</v>
      </c>
      <c r="AN1729">
        <f t="shared" si="401"/>
        <v>24016.2</v>
      </c>
      <c r="AO1729">
        <f t="shared" si="402"/>
        <v>2.4016199999999999</v>
      </c>
      <c r="AP1729">
        <v>3.781454545454545E-5</v>
      </c>
      <c r="AQ1729">
        <v>1.463038621929156E-9</v>
      </c>
      <c r="AR1729">
        <f t="shared" si="398"/>
        <v>2.8863638365311115E-9</v>
      </c>
    </row>
    <row r="1730" spans="22:44" x14ac:dyDescent="0.25">
      <c r="V1730">
        <f t="shared" si="403"/>
        <v>11.5</v>
      </c>
      <c r="W1730">
        <v>19998.8</v>
      </c>
      <c r="X1730">
        <f t="shared" si="399"/>
        <v>12766.16</v>
      </c>
      <c r="Y1730">
        <f t="shared" si="400"/>
        <v>1.276616</v>
      </c>
      <c r="Z1730">
        <v>-8.6658333333333357E-5</v>
      </c>
      <c r="AA1730">
        <v>2.7420084914618512E-16</v>
      </c>
      <c r="AB1730">
        <f t="shared" si="397"/>
        <v>9.0638320414184591E-16</v>
      </c>
      <c r="AL1730">
        <f t="shared" si="404"/>
        <v>28.900000000001455</v>
      </c>
      <c r="AM1730">
        <v>50138.9</v>
      </c>
      <c r="AN1730">
        <f t="shared" si="401"/>
        <v>24045.100000000002</v>
      </c>
      <c r="AO1730">
        <f t="shared" si="402"/>
        <v>2.4045100000000001</v>
      </c>
      <c r="AP1730">
        <v>3.781454545454545E-5</v>
      </c>
      <c r="AQ1730">
        <v>1.4175210388809751E-9</v>
      </c>
      <c r="AR1730">
        <f t="shared" si="398"/>
        <v>2.7965642210819079E-9</v>
      </c>
    </row>
    <row r="1731" spans="22:44" x14ac:dyDescent="0.25">
      <c r="V1731">
        <f t="shared" si="403"/>
        <v>11.600000000002183</v>
      </c>
      <c r="W1731">
        <v>20010.400000000001</v>
      </c>
      <c r="X1731">
        <f t="shared" si="399"/>
        <v>12777.760000000002</v>
      </c>
      <c r="Y1731">
        <f t="shared" si="400"/>
        <v>1.2777760000000002</v>
      </c>
      <c r="Z1731">
        <v>-8.6658333333333357E-5</v>
      </c>
      <c r="AA1731">
        <v>2.6376623702937977E-16</v>
      </c>
      <c r="AB1731">
        <f t="shared" ref="AB1731:AB1794" si="405">AA1731/$AA$1931*$C$6*$B$1</f>
        <v>8.7189112582094629E-16</v>
      </c>
      <c r="AL1731">
        <f t="shared" si="404"/>
        <v>28.900000000001455</v>
      </c>
      <c r="AM1731">
        <v>50167.8</v>
      </c>
      <c r="AN1731">
        <f t="shared" si="401"/>
        <v>24074.000000000004</v>
      </c>
      <c r="AO1731">
        <f t="shared" si="402"/>
        <v>2.4074000000000004</v>
      </c>
      <c r="AP1731">
        <v>4.7268181818181816E-5</v>
      </c>
      <c r="AQ1731">
        <v>1.3733882026924404E-9</v>
      </c>
      <c r="AR1731">
        <f t="shared" ref="AR1731:AR1794" si="406">AQ1731/$AQ$2403*$C$8*$B$1</f>
        <v>2.7094965111330271E-9</v>
      </c>
    </row>
    <row r="1732" spans="22:44" x14ac:dyDescent="0.25">
      <c r="V1732">
        <f t="shared" si="403"/>
        <v>11.599999999998545</v>
      </c>
      <c r="W1732">
        <v>20022</v>
      </c>
      <c r="X1732">
        <f t="shared" ref="X1732:X1795" si="407">W1732-$W$627</f>
        <v>12789.36</v>
      </c>
      <c r="Y1732">
        <f t="shared" ref="Y1732:Y1795" si="408">X1732/10000</f>
        <v>1.2789360000000001</v>
      </c>
      <c r="Z1732">
        <v>-7.8780303030303136E-5</v>
      </c>
      <c r="AA1732">
        <v>2.5372702222972331E-16</v>
      </c>
      <c r="AB1732">
        <f t="shared" si="405"/>
        <v>8.387060510645597E-16</v>
      </c>
      <c r="AL1732">
        <f t="shared" si="404"/>
        <v>29</v>
      </c>
      <c r="AM1732">
        <v>50196.800000000003</v>
      </c>
      <c r="AN1732">
        <f t="shared" ref="AN1732:AN1795" si="409">AM1732-$AM$899</f>
        <v>24103.000000000004</v>
      </c>
      <c r="AO1732">
        <f t="shared" ref="AO1732:AO1795" si="410">AN1732/10000</f>
        <v>2.4103000000000003</v>
      </c>
      <c r="AP1732">
        <v>3.781454545454545E-5</v>
      </c>
      <c r="AQ1732">
        <v>1.3304532446518167E-9</v>
      </c>
      <c r="AR1732">
        <f t="shared" si="406"/>
        <v>2.6247920417130546E-9</v>
      </c>
    </row>
    <row r="1733" spans="22:44" x14ac:dyDescent="0.25">
      <c r="V1733">
        <f t="shared" ref="V1733:V1796" si="411">W1733-W1732</f>
        <v>11.599999999998545</v>
      </c>
      <c r="W1733">
        <v>20033.599999999999</v>
      </c>
      <c r="X1733">
        <f t="shared" si="407"/>
        <v>12800.96</v>
      </c>
      <c r="Y1733">
        <f t="shared" si="408"/>
        <v>1.2800959999999999</v>
      </c>
      <c r="Z1733">
        <v>-8.6658333333333357E-5</v>
      </c>
      <c r="AA1733">
        <v>2.4406828939704758E-16</v>
      </c>
      <c r="AB1733">
        <f t="shared" si="405"/>
        <v>8.0677867651378523E-16</v>
      </c>
      <c r="AL1733">
        <f t="shared" ref="AL1733:AL1796" si="412">AM1733-AM1732</f>
        <v>28.899999999994179</v>
      </c>
      <c r="AM1733">
        <v>50225.7</v>
      </c>
      <c r="AN1733">
        <f t="shared" si="409"/>
        <v>24131.899999999998</v>
      </c>
      <c r="AO1733">
        <f t="shared" si="410"/>
        <v>2.4131899999999997</v>
      </c>
      <c r="AP1733">
        <v>3.9390151515151514E-5</v>
      </c>
      <c r="AQ1733">
        <v>1.2889722456684535E-9</v>
      </c>
      <c r="AR1733">
        <f t="shared" si="406"/>
        <v>2.5429560234602422E-9</v>
      </c>
    </row>
    <row r="1734" spans="22:44" x14ac:dyDescent="0.25">
      <c r="V1734">
        <f t="shared" si="411"/>
        <v>11.5</v>
      </c>
      <c r="W1734">
        <v>20045.099999999999</v>
      </c>
      <c r="X1734">
        <f t="shared" si="407"/>
        <v>12812.46</v>
      </c>
      <c r="Y1734">
        <f t="shared" si="408"/>
        <v>1.2812459999999999</v>
      </c>
      <c r="Z1734">
        <v>-1.1029242424242429E-4</v>
      </c>
      <c r="AA1734">
        <v>2.3485426685652368E-16</v>
      </c>
      <c r="AB1734">
        <f t="shared" si="405"/>
        <v>7.7632131177797131E-16</v>
      </c>
      <c r="AL1734">
        <f t="shared" si="412"/>
        <v>28.900000000001455</v>
      </c>
      <c r="AM1734">
        <v>50254.6</v>
      </c>
      <c r="AN1734">
        <f t="shared" si="409"/>
        <v>24160.799999999999</v>
      </c>
      <c r="AO1734">
        <f t="shared" si="410"/>
        <v>2.41608</v>
      </c>
      <c r="AP1734">
        <v>4.569257575757574E-5</v>
      </c>
      <c r="AQ1734">
        <v>1.2487561008953754E-9</v>
      </c>
      <c r="AR1734">
        <f t="shared" si="406"/>
        <v>2.4636153798314015E-9</v>
      </c>
    </row>
    <row r="1735" spans="22:44" x14ac:dyDescent="0.25">
      <c r="V1735">
        <f t="shared" si="411"/>
        <v>11.600000000002183</v>
      </c>
      <c r="W1735">
        <v>20056.7</v>
      </c>
      <c r="X1735">
        <f t="shared" si="407"/>
        <v>12824.060000000001</v>
      </c>
      <c r="Y1735">
        <f t="shared" si="408"/>
        <v>1.2824060000000002</v>
      </c>
      <c r="Z1735">
        <v>-7.0902272727272752E-5</v>
      </c>
      <c r="AA1735">
        <v>2.2591099123163968E-16</v>
      </c>
      <c r="AB1735">
        <f t="shared" si="405"/>
        <v>7.4675891311419313E-16</v>
      </c>
      <c r="AL1735">
        <f t="shared" si="412"/>
        <v>29</v>
      </c>
      <c r="AM1735">
        <v>50283.6</v>
      </c>
      <c r="AN1735">
        <f t="shared" si="409"/>
        <v>24189.8</v>
      </c>
      <c r="AO1735">
        <f t="shared" si="410"/>
        <v>2.4189799999999999</v>
      </c>
      <c r="AP1735">
        <v>5.5146212121212106E-5</v>
      </c>
      <c r="AQ1735">
        <v>1.2096343569917291E-9</v>
      </c>
      <c r="AR1735">
        <f t="shared" si="406"/>
        <v>2.3864338310103448E-9</v>
      </c>
    </row>
    <row r="1736" spans="22:44" x14ac:dyDescent="0.25">
      <c r="V1736">
        <f t="shared" si="411"/>
        <v>11.599999999998545</v>
      </c>
      <c r="W1736">
        <v>20068.3</v>
      </c>
      <c r="X1736">
        <f t="shared" si="407"/>
        <v>12835.66</v>
      </c>
      <c r="Y1736">
        <f t="shared" si="408"/>
        <v>1.283566</v>
      </c>
      <c r="Z1736">
        <v>-7.8780303030303136E-5</v>
      </c>
      <c r="AA1736">
        <v>2.1730684087321048E-16</v>
      </c>
      <c r="AB1736">
        <f t="shared" si="405"/>
        <v>7.1831750822768382E-16</v>
      </c>
      <c r="AL1736">
        <f t="shared" si="412"/>
        <v>28.900000000001455</v>
      </c>
      <c r="AM1736">
        <v>50312.5</v>
      </c>
      <c r="AN1736">
        <f t="shared" si="409"/>
        <v>24218.7</v>
      </c>
      <c r="AO1736">
        <f t="shared" si="410"/>
        <v>2.4218700000000002</v>
      </c>
      <c r="AP1736">
        <v>3.6238939393939394E-5</v>
      </c>
      <c r="AQ1736">
        <v>1.1718401732721787E-9</v>
      </c>
      <c r="AR1736">
        <f t="shared" si="406"/>
        <v>2.311871366640484E-9</v>
      </c>
    </row>
    <row r="1737" spans="22:44" x14ac:dyDescent="0.25">
      <c r="V1737">
        <f t="shared" si="411"/>
        <v>11.600000000002183</v>
      </c>
      <c r="W1737">
        <v>20079.900000000001</v>
      </c>
      <c r="X1737">
        <f t="shared" si="407"/>
        <v>12847.260000000002</v>
      </c>
      <c r="Y1737">
        <f t="shared" si="408"/>
        <v>1.2847260000000003</v>
      </c>
      <c r="Z1737">
        <v>-9.4536363636363687E-5</v>
      </c>
      <c r="AA1737">
        <v>2.0902901363323764E-16</v>
      </c>
      <c r="AB1737">
        <f t="shared" si="405"/>
        <v>6.9095477904408749E-16</v>
      </c>
      <c r="AL1737">
        <f t="shared" si="412"/>
        <v>28.900000000001455</v>
      </c>
      <c r="AM1737">
        <v>50341.4</v>
      </c>
      <c r="AN1737">
        <f t="shared" si="409"/>
        <v>24247.600000000002</v>
      </c>
      <c r="AO1737">
        <f t="shared" si="410"/>
        <v>2.42476</v>
      </c>
      <c r="AP1737">
        <v>3.9390151515151514E-5</v>
      </c>
      <c r="AQ1737">
        <v>1.1352010655470187E-9</v>
      </c>
      <c r="AR1737">
        <f t="shared" si="406"/>
        <v>2.2395877003342432E-9</v>
      </c>
    </row>
    <row r="1738" spans="22:44" x14ac:dyDescent="0.25">
      <c r="V1738">
        <f t="shared" si="411"/>
        <v>11.5</v>
      </c>
      <c r="W1738">
        <v>20091.400000000001</v>
      </c>
      <c r="X1738">
        <f t="shared" si="407"/>
        <v>12858.760000000002</v>
      </c>
      <c r="Y1738">
        <f t="shared" si="408"/>
        <v>1.2858760000000002</v>
      </c>
      <c r="Z1738">
        <v>-7.8780303030303136E-5</v>
      </c>
      <c r="AA1738">
        <v>2.0113253420383961E-16</v>
      </c>
      <c r="AB1738">
        <f t="shared" si="405"/>
        <v>6.6485261215093464E-16</v>
      </c>
      <c r="AL1738">
        <f t="shared" si="412"/>
        <v>29</v>
      </c>
      <c r="AM1738">
        <v>50370.400000000001</v>
      </c>
      <c r="AN1738">
        <f t="shared" si="409"/>
        <v>24276.600000000002</v>
      </c>
      <c r="AO1738">
        <f t="shared" si="410"/>
        <v>2.4276600000000004</v>
      </c>
      <c r="AP1738">
        <v>5.9873030303030295E-5</v>
      </c>
      <c r="AQ1738">
        <v>1.0995615878437171E-9</v>
      </c>
      <c r="AR1738">
        <f t="shared" si="406"/>
        <v>2.1692761596450271E-9</v>
      </c>
    </row>
    <row r="1739" spans="22:44" x14ac:dyDescent="0.25">
      <c r="V1739">
        <f t="shared" si="411"/>
        <v>11.599999999998545</v>
      </c>
      <c r="W1739">
        <v>20103</v>
      </c>
      <c r="X1739">
        <f t="shared" si="407"/>
        <v>12870.36</v>
      </c>
      <c r="Y1739">
        <f t="shared" si="408"/>
        <v>1.2870360000000001</v>
      </c>
      <c r="Z1739">
        <v>-7.0902272727272752E-5</v>
      </c>
      <c r="AA1739">
        <v>1.9346829749722383E-16</v>
      </c>
      <c r="AB1739">
        <f t="shared" si="405"/>
        <v>6.3951813399350038E-16</v>
      </c>
      <c r="AL1739">
        <f t="shared" si="412"/>
        <v>28.900000000001455</v>
      </c>
      <c r="AM1739">
        <v>50399.3</v>
      </c>
      <c r="AN1739">
        <f t="shared" si="409"/>
        <v>24305.500000000004</v>
      </c>
      <c r="AO1739">
        <f t="shared" si="410"/>
        <v>2.4305500000000002</v>
      </c>
      <c r="AP1739">
        <v>5.9873030303030295E-5</v>
      </c>
      <c r="AQ1739">
        <v>1.0651339836734828E-9</v>
      </c>
      <c r="AR1739">
        <f t="shared" si="406"/>
        <v>2.1013554703577252E-9</v>
      </c>
    </row>
    <row r="1740" spans="22:44" x14ac:dyDescent="0.25">
      <c r="V1740">
        <f t="shared" si="411"/>
        <v>11.599999999998545</v>
      </c>
      <c r="W1740">
        <v>20114.599999999999</v>
      </c>
      <c r="X1740">
        <f t="shared" si="407"/>
        <v>12881.96</v>
      </c>
      <c r="Y1740">
        <f t="shared" si="408"/>
        <v>1.2881959999999999</v>
      </c>
      <c r="Z1740">
        <v>-8.6658333333333357E-5</v>
      </c>
      <c r="AA1740">
        <v>1.8609488875541799E-16</v>
      </c>
      <c r="AB1740">
        <f t="shared" si="405"/>
        <v>6.1514500071672299E-16</v>
      </c>
      <c r="AL1740">
        <f t="shared" si="412"/>
        <v>28.899999999994179</v>
      </c>
      <c r="AM1740">
        <v>50428.2</v>
      </c>
      <c r="AN1740">
        <f t="shared" si="409"/>
        <v>24334.399999999998</v>
      </c>
      <c r="AO1740">
        <f t="shared" si="410"/>
        <v>2.4334399999999996</v>
      </c>
      <c r="AP1740">
        <v>3.1512121212121211E-5</v>
      </c>
      <c r="AQ1740">
        <v>1.0317609631242745E-9</v>
      </c>
      <c r="AR1740">
        <f t="shared" si="406"/>
        <v>2.0355153221994843E-9</v>
      </c>
    </row>
    <row r="1741" spans="22:44" x14ac:dyDescent="0.25">
      <c r="V1741">
        <f t="shared" si="411"/>
        <v>11.600000000002183</v>
      </c>
      <c r="W1741">
        <v>20126.2</v>
      </c>
      <c r="X1741">
        <f t="shared" si="407"/>
        <v>12893.560000000001</v>
      </c>
      <c r="Y1741">
        <f t="shared" si="408"/>
        <v>1.2893560000000002</v>
      </c>
      <c r="Z1741">
        <v>-1.1029242424242429E-4</v>
      </c>
      <c r="AA1741">
        <v>1.7900132097606725E-16</v>
      </c>
      <c r="AB1741">
        <f t="shared" si="405"/>
        <v>5.9169689429157658E-16</v>
      </c>
      <c r="AL1741">
        <f t="shared" si="412"/>
        <v>29</v>
      </c>
      <c r="AM1741">
        <v>50457.2</v>
      </c>
      <c r="AN1741">
        <f t="shared" si="409"/>
        <v>24363.399999999998</v>
      </c>
      <c r="AO1741">
        <f t="shared" si="410"/>
        <v>2.43634</v>
      </c>
      <c r="AP1741">
        <v>6.1448636363636359E-5</v>
      </c>
      <c r="AQ1741">
        <v>9.9930079717797749E-10</v>
      </c>
      <c r="AR1741">
        <f t="shared" si="406"/>
        <v>1.9714761042930908E-9</v>
      </c>
    </row>
    <row r="1742" spans="22:44" x14ac:dyDescent="0.25">
      <c r="V1742">
        <f t="shared" si="411"/>
        <v>11.5</v>
      </c>
      <c r="W1742">
        <v>20137.7</v>
      </c>
      <c r="X1742">
        <f t="shared" si="407"/>
        <v>12905.060000000001</v>
      </c>
      <c r="Y1742">
        <f t="shared" si="408"/>
        <v>1.2905060000000002</v>
      </c>
      <c r="Z1742">
        <v>-8.6658333333333357E-5</v>
      </c>
      <c r="AA1742">
        <v>1.7223472897631892E-16</v>
      </c>
      <c r="AB1742">
        <f t="shared" si="405"/>
        <v>5.6932962097003148E-16</v>
      </c>
      <c r="AL1742">
        <f t="shared" si="412"/>
        <v>28.900000000001455</v>
      </c>
      <c r="AM1742">
        <v>50486.1</v>
      </c>
      <c r="AN1742">
        <f t="shared" si="409"/>
        <v>24392.3</v>
      </c>
      <c r="AO1742">
        <f t="shared" si="410"/>
        <v>2.4392299999999998</v>
      </c>
      <c r="AP1742">
        <v>3.781454545454545E-5</v>
      </c>
      <c r="AQ1742">
        <v>9.6794664818368148E-10</v>
      </c>
      <c r="AR1742">
        <f t="shared" si="406"/>
        <v>1.9096188980472217E-9</v>
      </c>
    </row>
    <row r="1743" spans="22:44" x14ac:dyDescent="0.25">
      <c r="V1743">
        <f t="shared" si="411"/>
        <v>11.599999999998545</v>
      </c>
      <c r="W1743">
        <v>20149.3</v>
      </c>
      <c r="X1743">
        <f t="shared" si="407"/>
        <v>12916.66</v>
      </c>
      <c r="Y1743">
        <f t="shared" si="408"/>
        <v>1.291666</v>
      </c>
      <c r="Z1743">
        <v>-9.4536363636363687E-5</v>
      </c>
      <c r="AA1743">
        <v>1.656673280114309E-16</v>
      </c>
      <c r="AB1743">
        <f t="shared" si="405"/>
        <v>5.4762078254748545E-16</v>
      </c>
      <c r="AL1743">
        <f t="shared" si="412"/>
        <v>28.900000000001455</v>
      </c>
      <c r="AM1743">
        <v>50515</v>
      </c>
      <c r="AN1743">
        <f t="shared" si="409"/>
        <v>24421.200000000001</v>
      </c>
      <c r="AO1743">
        <f t="shared" si="410"/>
        <v>2.4421200000000001</v>
      </c>
      <c r="AP1743">
        <v>7.5629090909090914E-5</v>
      </c>
      <c r="AQ1743">
        <v>9.3755511331550114E-10</v>
      </c>
      <c r="AR1743">
        <f t="shared" si="406"/>
        <v>1.8496607904037467E-9</v>
      </c>
    </row>
    <row r="1744" spans="22:44" x14ac:dyDescent="0.25">
      <c r="V1744">
        <f t="shared" si="411"/>
        <v>11.600000000002183</v>
      </c>
      <c r="W1744">
        <v>20160.900000000001</v>
      </c>
      <c r="X1744">
        <f t="shared" si="407"/>
        <v>12928.260000000002</v>
      </c>
      <c r="Y1744">
        <f t="shared" si="408"/>
        <v>1.2928260000000003</v>
      </c>
      <c r="Z1744">
        <v>-7.0902272727272752E-5</v>
      </c>
      <c r="AA1744">
        <v>1.5934930734132279E-16</v>
      </c>
      <c r="AB1744">
        <f t="shared" si="405"/>
        <v>5.2673628187347773E-16</v>
      </c>
      <c r="AL1744">
        <f t="shared" si="412"/>
        <v>29</v>
      </c>
      <c r="AM1744">
        <v>50544</v>
      </c>
      <c r="AN1744">
        <f t="shared" si="409"/>
        <v>24450.2</v>
      </c>
      <c r="AO1744">
        <f t="shared" si="410"/>
        <v>2.44502</v>
      </c>
      <c r="AP1744">
        <v>3.781454545454545E-5</v>
      </c>
      <c r="AQ1744">
        <v>9.0799699815674799E-10</v>
      </c>
      <c r="AR1744">
        <f t="shared" si="406"/>
        <v>1.7913468994431987E-9</v>
      </c>
    </row>
    <row r="1745" spans="22:44" x14ac:dyDescent="0.25">
      <c r="V1745">
        <f t="shared" si="411"/>
        <v>11.599999999998545</v>
      </c>
      <c r="W1745">
        <v>20172.5</v>
      </c>
      <c r="X1745">
        <f t="shared" si="407"/>
        <v>12939.86</v>
      </c>
      <c r="Y1745">
        <f t="shared" si="408"/>
        <v>1.2939860000000001</v>
      </c>
      <c r="Z1745">
        <v>-7.8780303030303136E-5</v>
      </c>
      <c r="AA1745">
        <v>1.5327123889222122E-16</v>
      </c>
      <c r="AB1745">
        <f t="shared" si="405"/>
        <v>5.0664495402732245E-16</v>
      </c>
      <c r="AL1745">
        <f t="shared" si="412"/>
        <v>28.900000000001455</v>
      </c>
      <c r="AM1745">
        <v>50572.9</v>
      </c>
      <c r="AN1745">
        <f t="shared" si="409"/>
        <v>24479.100000000002</v>
      </c>
      <c r="AO1745">
        <f t="shared" si="410"/>
        <v>2.4479100000000003</v>
      </c>
      <c r="AP1745">
        <v>5.1995000000000006E-5</v>
      </c>
      <c r="AQ1745">
        <v>8.7944806158025746E-10</v>
      </c>
      <c r="AR1745">
        <f t="shared" si="406"/>
        <v>1.7350239720298766E-9</v>
      </c>
    </row>
    <row r="1746" spans="22:44" x14ac:dyDescent="0.25">
      <c r="V1746">
        <f t="shared" si="411"/>
        <v>11.5</v>
      </c>
      <c r="W1746">
        <v>20184</v>
      </c>
      <c r="X1746">
        <f t="shared" si="407"/>
        <v>12951.36</v>
      </c>
      <c r="Y1746">
        <f t="shared" si="408"/>
        <v>1.2951360000000001</v>
      </c>
      <c r="Z1746">
        <v>-9.4536363636363687E-5</v>
      </c>
      <c r="AA1746">
        <v>1.4747349459728761E-16</v>
      </c>
      <c r="AB1746">
        <f t="shared" si="405"/>
        <v>4.8748025024467511E-16</v>
      </c>
      <c r="AL1746">
        <f t="shared" si="412"/>
        <v>29</v>
      </c>
      <c r="AM1746">
        <v>50601.9</v>
      </c>
      <c r="AN1746">
        <f t="shared" si="409"/>
        <v>24508.100000000002</v>
      </c>
      <c r="AO1746">
        <f t="shared" si="410"/>
        <v>2.4508100000000002</v>
      </c>
      <c r="AP1746">
        <v>3.1512121212121211E-5</v>
      </c>
      <c r="AQ1746">
        <v>8.5168333887160538E-10</v>
      </c>
      <c r="AR1746">
        <f t="shared" si="406"/>
        <v>1.6802481852827733E-9</v>
      </c>
    </row>
    <row r="1747" spans="22:44" x14ac:dyDescent="0.25">
      <c r="V1747">
        <f t="shared" si="411"/>
        <v>11.599999999998545</v>
      </c>
      <c r="W1747">
        <v>20195.599999999999</v>
      </c>
      <c r="X1747">
        <f t="shared" si="407"/>
        <v>12962.96</v>
      </c>
      <c r="Y1747">
        <f t="shared" si="408"/>
        <v>1.2962959999999999</v>
      </c>
      <c r="Z1747">
        <v>-8.6658333333333357E-5</v>
      </c>
      <c r="AA1747">
        <v>1.4184657352560709E-16</v>
      </c>
      <c r="AB1747">
        <f t="shared" si="405"/>
        <v>4.6888021028752669E-16</v>
      </c>
      <c r="AL1747">
        <f t="shared" si="412"/>
        <v>28.900000000001455</v>
      </c>
      <c r="AM1747">
        <v>50630.8</v>
      </c>
      <c r="AN1747">
        <f t="shared" si="409"/>
        <v>24537.000000000004</v>
      </c>
      <c r="AO1747">
        <f t="shared" si="410"/>
        <v>2.4537000000000004</v>
      </c>
      <c r="AP1747">
        <v>3.1512121212121211E-5</v>
      </c>
      <c r="AQ1747">
        <v>8.2486784106768819E-10</v>
      </c>
      <c r="AR1747">
        <f t="shared" si="406"/>
        <v>1.6273450821386144E-9</v>
      </c>
    </row>
    <row r="1748" spans="22:44" x14ac:dyDescent="0.25">
      <c r="V1748">
        <f t="shared" si="411"/>
        <v>11.600000000002183</v>
      </c>
      <c r="W1748">
        <v>20207.2</v>
      </c>
      <c r="X1748">
        <f t="shared" si="407"/>
        <v>12974.560000000001</v>
      </c>
      <c r="Y1748">
        <f t="shared" si="408"/>
        <v>1.2974560000000002</v>
      </c>
      <c r="Z1748">
        <v>-9.4536363636363687E-5</v>
      </c>
      <c r="AA1748">
        <v>1.3643346757782159E-16</v>
      </c>
      <c r="AB1748">
        <f t="shared" si="405"/>
        <v>4.50986945811539E-16</v>
      </c>
      <c r="AL1748">
        <f t="shared" si="412"/>
        <v>28.899999999994179</v>
      </c>
      <c r="AM1748">
        <v>50659.7</v>
      </c>
      <c r="AN1748">
        <f t="shared" si="409"/>
        <v>24565.899999999998</v>
      </c>
      <c r="AO1748">
        <f t="shared" si="410"/>
        <v>2.4565899999999998</v>
      </c>
      <c r="AP1748">
        <v>3.6238939393939394E-5</v>
      </c>
      <c r="AQ1748">
        <v>7.9887870342376976E-10</v>
      </c>
      <c r="AR1748">
        <f t="shared" si="406"/>
        <v>1.5760722682062507E-9</v>
      </c>
    </row>
    <row r="1749" spans="22:44" x14ac:dyDescent="0.25">
      <c r="V1749">
        <f t="shared" si="411"/>
        <v>11.599999999998545</v>
      </c>
      <c r="W1749">
        <v>20218.8</v>
      </c>
      <c r="X1749">
        <f t="shared" si="407"/>
        <v>12986.16</v>
      </c>
      <c r="Y1749">
        <f t="shared" si="408"/>
        <v>1.298616</v>
      </c>
      <c r="Z1749">
        <v>-8.6658333333333357E-5</v>
      </c>
      <c r="AA1749">
        <v>1.3122608738766402E-16</v>
      </c>
      <c r="AB1749">
        <f t="shared" si="405"/>
        <v>4.3377371705372627E-16</v>
      </c>
      <c r="AL1749">
        <f t="shared" si="412"/>
        <v>29</v>
      </c>
      <c r="AM1749">
        <v>50688.7</v>
      </c>
      <c r="AN1749">
        <f t="shared" si="409"/>
        <v>24594.899999999998</v>
      </c>
      <c r="AO1749">
        <f t="shared" si="410"/>
        <v>2.4594899999999997</v>
      </c>
      <c r="AP1749">
        <v>3.3087727272727267E-5</v>
      </c>
      <c r="AQ1749">
        <v>7.736052649926207E-10</v>
      </c>
      <c r="AR1749">
        <f t="shared" si="406"/>
        <v>1.5262114254239357E-9</v>
      </c>
    </row>
    <row r="1750" spans="22:44" x14ac:dyDescent="0.25">
      <c r="V1750">
        <f t="shared" si="411"/>
        <v>11.5</v>
      </c>
      <c r="W1750">
        <v>20230.3</v>
      </c>
      <c r="X1750">
        <f t="shared" si="407"/>
        <v>12997.66</v>
      </c>
      <c r="Y1750">
        <f t="shared" si="408"/>
        <v>1.299766</v>
      </c>
      <c r="Z1750">
        <v>-9.4536363636363687E-5</v>
      </c>
      <c r="AA1750">
        <v>1.2625900866512955E-16</v>
      </c>
      <c r="AB1750">
        <f t="shared" si="405"/>
        <v>4.1735481557411999E-16</v>
      </c>
      <c r="AL1750">
        <f t="shared" si="412"/>
        <v>28.900000000001455</v>
      </c>
      <c r="AM1750">
        <v>50717.599999999999</v>
      </c>
      <c r="AN1750">
        <f t="shared" si="409"/>
        <v>24623.8</v>
      </c>
      <c r="AO1750">
        <f t="shared" si="410"/>
        <v>2.46238</v>
      </c>
      <c r="AP1750">
        <v>3.3087727272727267E-5</v>
      </c>
      <c r="AQ1750">
        <v>7.4919761619707054E-10</v>
      </c>
      <c r="AR1750">
        <f t="shared" si="406"/>
        <v>1.4780586605124163E-9</v>
      </c>
    </row>
    <row r="1751" spans="22:44" x14ac:dyDescent="0.25">
      <c r="V1751">
        <f t="shared" si="411"/>
        <v>11.600000000002183</v>
      </c>
      <c r="W1751">
        <v>20241.900000000001</v>
      </c>
      <c r="X1751">
        <f t="shared" si="407"/>
        <v>13009.260000000002</v>
      </c>
      <c r="Y1751">
        <f t="shared" si="408"/>
        <v>1.3009260000000002</v>
      </c>
      <c r="Z1751">
        <v>-8.6658333333333357E-5</v>
      </c>
      <c r="AA1751">
        <v>1.2143840843382773E-16</v>
      </c>
      <c r="AB1751">
        <f t="shared" si="405"/>
        <v>4.0142010531651299E-16</v>
      </c>
      <c r="AL1751">
        <f t="shared" si="412"/>
        <v>28.900000000001455</v>
      </c>
      <c r="AM1751">
        <v>50746.5</v>
      </c>
      <c r="AN1751">
        <f t="shared" si="409"/>
        <v>24652.7</v>
      </c>
      <c r="AO1751">
        <f t="shared" si="410"/>
        <v>2.4652700000000003</v>
      </c>
      <c r="AP1751">
        <v>5.5146212121212106E-5</v>
      </c>
      <c r="AQ1751">
        <v>7.2554380474216424E-10</v>
      </c>
      <c r="AR1751">
        <f t="shared" si="406"/>
        <v>1.4313931077674436E-9</v>
      </c>
    </row>
    <row r="1752" spans="22:44" x14ac:dyDescent="0.25">
      <c r="V1752">
        <f t="shared" si="411"/>
        <v>11.599999999998545</v>
      </c>
      <c r="W1752">
        <v>20253.5</v>
      </c>
      <c r="X1752">
        <f t="shared" si="407"/>
        <v>13020.86</v>
      </c>
      <c r="Y1752">
        <f t="shared" si="408"/>
        <v>1.3020860000000001</v>
      </c>
      <c r="Z1752">
        <v>-9.4536363636363687E-5</v>
      </c>
      <c r="AA1752">
        <v>1.1680110943532019E-16</v>
      </c>
      <c r="AB1752">
        <f t="shared" si="405"/>
        <v>3.8609130550455404E-16</v>
      </c>
      <c r="AL1752">
        <f t="shared" si="412"/>
        <v>29</v>
      </c>
      <c r="AM1752">
        <v>50775.5</v>
      </c>
      <c r="AN1752">
        <f t="shared" si="409"/>
        <v>24681.7</v>
      </c>
      <c r="AO1752">
        <f t="shared" si="410"/>
        <v>2.4681700000000002</v>
      </c>
      <c r="AP1752">
        <v>6.3024242424242408E-5</v>
      </c>
      <c r="AQ1752">
        <v>7.025430146701478E-10</v>
      </c>
      <c r="AR1752">
        <f t="shared" si="406"/>
        <v>1.386015871869206E-9</v>
      </c>
    </row>
    <row r="1753" spans="22:44" x14ac:dyDescent="0.25">
      <c r="V1753">
        <f t="shared" si="411"/>
        <v>11.5</v>
      </c>
      <c r="W1753">
        <v>20265</v>
      </c>
      <c r="X1753">
        <f t="shared" si="407"/>
        <v>13032.36</v>
      </c>
      <c r="Y1753">
        <f t="shared" si="408"/>
        <v>1.3032360000000001</v>
      </c>
      <c r="Z1753">
        <v>-7.8780303030303136E-5</v>
      </c>
      <c r="AA1753">
        <v>1.1237789361458473E-16</v>
      </c>
      <c r="AB1753">
        <f t="shared" si="405"/>
        <v>3.7147016723786795E-16</v>
      </c>
      <c r="AL1753">
        <f t="shared" si="412"/>
        <v>28.900000000001455</v>
      </c>
      <c r="AM1753">
        <v>50804.4</v>
      </c>
      <c r="AN1753">
        <f t="shared" si="409"/>
        <v>24710.600000000002</v>
      </c>
      <c r="AO1753">
        <f t="shared" si="410"/>
        <v>2.47106</v>
      </c>
      <c r="AP1753">
        <v>6.3024242424242408E-5</v>
      </c>
      <c r="AQ1753">
        <v>6.8033173588688635E-10</v>
      </c>
      <c r="AR1753">
        <f t="shared" si="406"/>
        <v>1.3421962276833392E-9</v>
      </c>
    </row>
    <row r="1754" spans="22:44" x14ac:dyDescent="0.25">
      <c r="V1754">
        <f t="shared" si="411"/>
        <v>11.599999999998545</v>
      </c>
      <c r="W1754">
        <v>20276.599999999999</v>
      </c>
      <c r="X1754">
        <f t="shared" si="407"/>
        <v>13043.96</v>
      </c>
      <c r="Y1754">
        <f t="shared" si="408"/>
        <v>1.3043959999999999</v>
      </c>
      <c r="Z1754">
        <v>-8.6658333333333357E-5</v>
      </c>
      <c r="AA1754">
        <v>1.0808520391923741E-16</v>
      </c>
      <c r="AB1754">
        <f t="shared" si="405"/>
        <v>3.5728048893245443E-16</v>
      </c>
      <c r="AL1754">
        <f t="shared" si="412"/>
        <v>28.900000000001455</v>
      </c>
      <c r="AM1754">
        <v>50833.3</v>
      </c>
      <c r="AN1754">
        <f t="shared" si="409"/>
        <v>24739.500000000004</v>
      </c>
      <c r="AO1754">
        <f t="shared" si="410"/>
        <v>2.4739500000000003</v>
      </c>
      <c r="AP1754">
        <v>4.096575757575757E-5</v>
      </c>
      <c r="AQ1754">
        <v>6.5880798131724679E-10</v>
      </c>
      <c r="AR1754">
        <f t="shared" si="406"/>
        <v>1.2997329694446328E-9</v>
      </c>
    </row>
    <row r="1755" spans="22:44" x14ac:dyDescent="0.25">
      <c r="V1755">
        <f t="shared" si="411"/>
        <v>11.600000000002183</v>
      </c>
      <c r="W1755">
        <v>20288.2</v>
      </c>
      <c r="X1755">
        <f t="shared" si="407"/>
        <v>13055.560000000001</v>
      </c>
      <c r="Y1755">
        <f t="shared" si="408"/>
        <v>1.3055560000000002</v>
      </c>
      <c r="Z1755">
        <v>-9.4536363636363687E-5</v>
      </c>
      <c r="AA1755">
        <v>1.0395582490785973E-16</v>
      </c>
      <c r="AB1755">
        <f t="shared" si="405"/>
        <v>3.4363064141701808E-16</v>
      </c>
      <c r="AL1755">
        <f t="shared" si="412"/>
        <v>29</v>
      </c>
      <c r="AM1755">
        <v>50862.3</v>
      </c>
      <c r="AN1755">
        <f t="shared" si="409"/>
        <v>24768.500000000004</v>
      </c>
      <c r="AO1755">
        <f t="shared" si="410"/>
        <v>2.4768500000000002</v>
      </c>
      <c r="AP1755">
        <v>4.4116969696969697E-5</v>
      </c>
      <c r="AQ1755">
        <v>6.3787992383680689E-10</v>
      </c>
      <c r="AR1755">
        <f t="shared" si="406"/>
        <v>1.2584449355028253E-9</v>
      </c>
    </row>
    <row r="1756" spans="22:44" x14ac:dyDescent="0.25">
      <c r="V1756">
        <f t="shared" si="411"/>
        <v>11.599999999998545</v>
      </c>
      <c r="W1756">
        <v>20299.8</v>
      </c>
      <c r="X1756">
        <f t="shared" si="407"/>
        <v>13067.16</v>
      </c>
      <c r="Y1756">
        <f t="shared" si="408"/>
        <v>1.306716</v>
      </c>
      <c r="Z1756">
        <v>-6.3024242424242422E-5</v>
      </c>
      <c r="AA1756">
        <v>9.9983570206894942E-17</v>
      </c>
      <c r="AB1756">
        <f t="shared" si="405"/>
        <v>3.3050017535632217E-16</v>
      </c>
      <c r="AL1756">
        <f t="shared" si="412"/>
        <v>28.899999999994179</v>
      </c>
      <c r="AM1756">
        <v>50891.199999999997</v>
      </c>
      <c r="AN1756">
        <f t="shared" si="409"/>
        <v>24797.399999999998</v>
      </c>
      <c r="AO1756">
        <f t="shared" si="410"/>
        <v>2.4797399999999996</v>
      </c>
      <c r="AP1756">
        <v>4.7268181818181816E-5</v>
      </c>
      <c r="AQ1756">
        <v>6.1767165892630442E-10</v>
      </c>
      <c r="AR1756">
        <f t="shared" si="406"/>
        <v>1.2185769483133938E-9</v>
      </c>
    </row>
    <row r="1757" spans="22:44" x14ac:dyDescent="0.25">
      <c r="V1757">
        <f t="shared" si="411"/>
        <v>11.5</v>
      </c>
      <c r="W1757">
        <v>20311.3</v>
      </c>
      <c r="X1757">
        <f t="shared" si="407"/>
        <v>13078.66</v>
      </c>
      <c r="Y1757">
        <f t="shared" si="408"/>
        <v>1.307866</v>
      </c>
      <c r="Z1757">
        <v>-8.6658333333333357E-5</v>
      </c>
      <c r="AA1757">
        <v>9.6194797524755579E-17</v>
      </c>
      <c r="AB1757">
        <f t="shared" si="405"/>
        <v>3.1797621733760813E-16</v>
      </c>
      <c r="AL1757">
        <f t="shared" si="412"/>
        <v>28.900000000001455</v>
      </c>
      <c r="AM1757">
        <v>50920.1</v>
      </c>
      <c r="AN1757">
        <f t="shared" si="409"/>
        <v>24826.3</v>
      </c>
      <c r="AO1757">
        <f t="shared" si="410"/>
        <v>2.4826299999999999</v>
      </c>
      <c r="AP1757">
        <v>3.9390151515151514E-5</v>
      </c>
      <c r="AQ1757">
        <v>5.9809029764668351E-10</v>
      </c>
      <c r="AR1757">
        <f t="shared" si="406"/>
        <v>1.1799457514192047E-9</v>
      </c>
    </row>
    <row r="1758" spans="22:44" x14ac:dyDescent="0.25">
      <c r="V1758">
        <f t="shared" si="411"/>
        <v>11.600000000002183</v>
      </c>
      <c r="W1758">
        <v>20322.900000000001</v>
      </c>
      <c r="X1758">
        <f t="shared" si="407"/>
        <v>13090.260000000002</v>
      </c>
      <c r="Y1758">
        <f t="shared" si="408"/>
        <v>1.3090260000000002</v>
      </c>
      <c r="Z1758">
        <v>-6.3024242424242422E-5</v>
      </c>
      <c r="AA1758">
        <v>9.2517926749245872E-17</v>
      </c>
      <c r="AB1758">
        <f t="shared" si="405"/>
        <v>3.0582215608980633E-16</v>
      </c>
      <c r="AL1758">
        <f t="shared" si="412"/>
        <v>29</v>
      </c>
      <c r="AM1758">
        <v>50949.1</v>
      </c>
      <c r="AN1758">
        <f t="shared" si="409"/>
        <v>24855.3</v>
      </c>
      <c r="AO1758">
        <f t="shared" si="410"/>
        <v>2.4855299999999998</v>
      </c>
      <c r="AP1758">
        <v>3.4663333333333337E-5</v>
      </c>
      <c r="AQ1758">
        <v>5.7905221814155837E-10</v>
      </c>
      <c r="AR1758">
        <f t="shared" si="406"/>
        <v>1.1423863709784209E-9</v>
      </c>
    </row>
    <row r="1759" spans="22:44" x14ac:dyDescent="0.25">
      <c r="V1759">
        <f t="shared" si="411"/>
        <v>11.599999999998545</v>
      </c>
      <c r="W1759">
        <v>20334.5</v>
      </c>
      <c r="X1759">
        <f t="shared" si="407"/>
        <v>13101.86</v>
      </c>
      <c r="Y1759">
        <f t="shared" si="408"/>
        <v>1.3101860000000001</v>
      </c>
      <c r="Z1759">
        <v>-7.0902272727272752E-5</v>
      </c>
      <c r="AA1759">
        <v>8.8981032796107487E-17</v>
      </c>
      <c r="AB1759">
        <f t="shared" si="405"/>
        <v>2.9413079450599742E-16</v>
      </c>
      <c r="AL1759">
        <f t="shared" si="412"/>
        <v>28.900000000001455</v>
      </c>
      <c r="AM1759">
        <v>50978</v>
      </c>
      <c r="AN1759">
        <f t="shared" si="409"/>
        <v>24884.2</v>
      </c>
      <c r="AO1759">
        <f t="shared" si="410"/>
        <v>2.4884200000000001</v>
      </c>
      <c r="AP1759">
        <v>3.9390151515151514E-5</v>
      </c>
      <c r="AQ1759">
        <v>5.6067022313479939E-10</v>
      </c>
      <c r="AR1759">
        <f t="shared" si="406"/>
        <v>1.1061213504686794E-9</v>
      </c>
    </row>
    <row r="1760" spans="22:44" x14ac:dyDescent="0.25">
      <c r="V1760">
        <f t="shared" si="411"/>
        <v>11.599999999998545</v>
      </c>
      <c r="W1760">
        <v>20346.099999999999</v>
      </c>
      <c r="X1760">
        <f t="shared" si="407"/>
        <v>13113.46</v>
      </c>
      <c r="Y1760">
        <f t="shared" si="408"/>
        <v>1.3113459999999999</v>
      </c>
      <c r="Z1760">
        <v>-8.6658333333333357E-5</v>
      </c>
      <c r="AA1760">
        <v>8.5578809435465357E-17</v>
      </c>
      <c r="AB1760">
        <f t="shared" si="405"/>
        <v>2.8288459260535694E-16</v>
      </c>
      <c r="AL1760">
        <f t="shared" si="412"/>
        <v>28.900000000001455</v>
      </c>
      <c r="AM1760">
        <v>51006.9</v>
      </c>
      <c r="AN1760">
        <f t="shared" si="409"/>
        <v>24913.100000000002</v>
      </c>
      <c r="AO1760">
        <f t="shared" si="410"/>
        <v>2.4913100000000004</v>
      </c>
      <c r="AP1760">
        <v>4.7268181818181816E-5</v>
      </c>
      <c r="AQ1760">
        <v>5.428597282975935E-10</v>
      </c>
      <c r="AR1760">
        <f t="shared" si="406"/>
        <v>1.0709838172290926E-9</v>
      </c>
    </row>
    <row r="1761" spans="22:44" x14ac:dyDescent="0.25">
      <c r="V1761">
        <f t="shared" si="411"/>
        <v>11.5</v>
      </c>
      <c r="W1761">
        <v>20357.599999999999</v>
      </c>
      <c r="X1761">
        <f t="shared" si="407"/>
        <v>13124.96</v>
      </c>
      <c r="Y1761">
        <f t="shared" si="408"/>
        <v>1.3124959999999999</v>
      </c>
      <c r="Z1761">
        <v>-8.6658333333333357E-5</v>
      </c>
      <c r="AA1761">
        <v>8.2333823674718721E-17</v>
      </c>
      <c r="AB1761">
        <f t="shared" si="405"/>
        <v>2.721581466429225E-16</v>
      </c>
      <c r="AL1761">
        <f t="shared" si="412"/>
        <v>29</v>
      </c>
      <c r="AM1761">
        <v>51035.9</v>
      </c>
      <c r="AN1761">
        <f t="shared" si="409"/>
        <v>24942.100000000002</v>
      </c>
      <c r="AO1761">
        <f t="shared" si="410"/>
        <v>2.4942100000000003</v>
      </c>
      <c r="AP1761">
        <v>3.1512121212121211E-5</v>
      </c>
      <c r="AQ1761">
        <v>5.2554460008582841E-10</v>
      </c>
      <c r="AR1761">
        <f t="shared" si="406"/>
        <v>1.0368235707761056E-9</v>
      </c>
    </row>
    <row r="1762" spans="22:44" x14ac:dyDescent="0.25">
      <c r="V1762">
        <f t="shared" si="411"/>
        <v>11.600000000002183</v>
      </c>
      <c r="W1762">
        <v>20369.2</v>
      </c>
      <c r="X1762">
        <f t="shared" si="407"/>
        <v>13136.560000000001</v>
      </c>
      <c r="Y1762">
        <f t="shared" si="408"/>
        <v>1.3136560000000002</v>
      </c>
      <c r="Z1762">
        <v>-8.6658333333333357E-5</v>
      </c>
      <c r="AA1762">
        <v>7.9184762149580681E-17</v>
      </c>
      <c r="AB1762">
        <f t="shared" si="405"/>
        <v>2.6174878254327768E-16</v>
      </c>
      <c r="AL1762">
        <f t="shared" si="412"/>
        <v>28.900000000001455</v>
      </c>
      <c r="AM1762">
        <v>51064.800000000003</v>
      </c>
      <c r="AN1762">
        <f t="shared" si="409"/>
        <v>24971.000000000004</v>
      </c>
      <c r="AO1762">
        <f t="shared" si="410"/>
        <v>2.4971000000000005</v>
      </c>
      <c r="AP1762">
        <v>3.1512121212121211E-5</v>
      </c>
      <c r="AQ1762">
        <v>5.0882735451232936E-10</v>
      </c>
      <c r="AR1762">
        <f t="shared" si="406"/>
        <v>1.0038428603925804E-9</v>
      </c>
    </row>
    <row r="1763" spans="22:44" x14ac:dyDescent="0.25">
      <c r="V1763">
        <f t="shared" si="411"/>
        <v>11.599999999998545</v>
      </c>
      <c r="W1763">
        <v>20380.8</v>
      </c>
      <c r="X1763">
        <f t="shared" si="407"/>
        <v>13148.16</v>
      </c>
      <c r="Y1763">
        <f t="shared" si="408"/>
        <v>1.314816</v>
      </c>
      <c r="Z1763">
        <v>-7.0902272727272752E-5</v>
      </c>
      <c r="AA1763">
        <v>7.6155664175461091E-17</v>
      </c>
      <c r="AB1763">
        <f t="shared" si="405"/>
        <v>2.517359633416188E-16</v>
      </c>
      <c r="AL1763">
        <f t="shared" si="412"/>
        <v>29</v>
      </c>
      <c r="AM1763">
        <v>51093.8</v>
      </c>
      <c r="AN1763">
        <f t="shared" si="409"/>
        <v>25000.000000000004</v>
      </c>
      <c r="AO1763">
        <f t="shared" si="410"/>
        <v>2.5000000000000004</v>
      </c>
      <c r="AP1763">
        <v>3.3087727272727267E-5</v>
      </c>
      <c r="AQ1763">
        <v>4.9257582878639214E-10</v>
      </c>
      <c r="AR1763">
        <f t="shared" si="406"/>
        <v>9.7178094798595668E-10</v>
      </c>
    </row>
    <row r="1764" spans="22:44" x14ac:dyDescent="0.25">
      <c r="V1764">
        <f t="shared" si="411"/>
        <v>11.600000000002183</v>
      </c>
      <c r="W1764">
        <v>20392.400000000001</v>
      </c>
      <c r="X1764">
        <f t="shared" si="407"/>
        <v>13159.760000000002</v>
      </c>
      <c r="Y1764">
        <f t="shared" si="408"/>
        <v>1.3159760000000003</v>
      </c>
      <c r="Z1764">
        <v>-9.4536363636363687E-5</v>
      </c>
      <c r="AA1764">
        <v>7.3241978979198183E-17</v>
      </c>
      <c r="AB1764">
        <f t="shared" si="405"/>
        <v>2.421046462531678E-16</v>
      </c>
      <c r="AL1764">
        <f t="shared" si="412"/>
        <v>28.899999999994179</v>
      </c>
      <c r="AM1764">
        <v>51122.7</v>
      </c>
      <c r="AN1764">
        <f t="shared" si="409"/>
        <v>25028.899999999998</v>
      </c>
      <c r="AO1764">
        <f t="shared" si="410"/>
        <v>2.5028899999999998</v>
      </c>
      <c r="AP1764">
        <v>4.2541363636363633E-5</v>
      </c>
      <c r="AQ1764">
        <v>4.7688619294502207E-10</v>
      </c>
      <c r="AR1764">
        <f t="shared" si="406"/>
        <v>9.408275631456035E-10</v>
      </c>
    </row>
    <row r="1765" spans="22:44" x14ac:dyDescent="0.25">
      <c r="V1765">
        <f t="shared" si="411"/>
        <v>11.5</v>
      </c>
      <c r="W1765">
        <v>20403.900000000001</v>
      </c>
      <c r="X1765">
        <f t="shared" si="407"/>
        <v>13171.260000000002</v>
      </c>
      <c r="Y1765">
        <f t="shared" si="408"/>
        <v>1.3171260000000002</v>
      </c>
      <c r="Z1765">
        <v>-7.8780303030303136E-5</v>
      </c>
      <c r="AA1765">
        <v>7.0463026036707702E-17</v>
      </c>
      <c r="AB1765">
        <f t="shared" si="405"/>
        <v>2.3291869267199893E-16</v>
      </c>
      <c r="AL1765">
        <f t="shared" si="412"/>
        <v>28.900000000001455</v>
      </c>
      <c r="AM1765">
        <v>51151.6</v>
      </c>
      <c r="AN1765">
        <f t="shared" si="409"/>
        <v>25057.8</v>
      </c>
      <c r="AO1765">
        <f t="shared" si="410"/>
        <v>2.5057800000000001</v>
      </c>
      <c r="AP1765">
        <v>3.4663333333333337E-5</v>
      </c>
      <c r="AQ1765">
        <v>4.6168612367558839E-10</v>
      </c>
      <c r="AR1765">
        <f t="shared" si="406"/>
        <v>9.1084002242421731E-10</v>
      </c>
    </row>
    <row r="1766" spans="22:44" x14ac:dyDescent="0.25">
      <c r="V1766">
        <f t="shared" si="411"/>
        <v>11.599999999998545</v>
      </c>
      <c r="W1766">
        <v>20415.5</v>
      </c>
      <c r="X1766">
        <f t="shared" si="407"/>
        <v>13182.86</v>
      </c>
      <c r="Y1766">
        <f t="shared" si="408"/>
        <v>1.3182860000000001</v>
      </c>
      <c r="Z1766">
        <v>-8.6658333333333357E-5</v>
      </c>
      <c r="AA1766">
        <v>6.7766291752598017E-17</v>
      </c>
      <c r="AB1766">
        <f t="shared" si="405"/>
        <v>2.240045165534291E-16</v>
      </c>
      <c r="AL1766">
        <f t="shared" si="412"/>
        <v>29</v>
      </c>
      <c r="AM1766">
        <v>51180.6</v>
      </c>
      <c r="AN1766">
        <f t="shared" si="409"/>
        <v>25086.799999999999</v>
      </c>
      <c r="AO1766">
        <f t="shared" si="410"/>
        <v>2.50868</v>
      </c>
      <c r="AP1766">
        <v>3.9390151515151514E-5</v>
      </c>
      <c r="AQ1766">
        <v>4.4691054073547362E-10</v>
      </c>
      <c r="AR1766">
        <f t="shared" si="406"/>
        <v>8.816899319052273E-10</v>
      </c>
    </row>
    <row r="1767" spans="22:44" x14ac:dyDescent="0.25">
      <c r="V1767">
        <f t="shared" si="411"/>
        <v>11.599999999998545</v>
      </c>
      <c r="W1767">
        <v>20427.099999999999</v>
      </c>
      <c r="X1767">
        <f t="shared" si="407"/>
        <v>13194.46</v>
      </c>
      <c r="Y1767">
        <f t="shared" si="408"/>
        <v>1.3194459999999999</v>
      </c>
      <c r="Z1767">
        <v>-1.1029242424242429E-4</v>
      </c>
      <c r="AA1767">
        <v>6.5172357794558124E-17</v>
      </c>
      <c r="AB1767">
        <f t="shared" si="405"/>
        <v>2.154301515230455E-16</v>
      </c>
      <c r="AL1767">
        <f t="shared" si="412"/>
        <v>28.900000000001455</v>
      </c>
      <c r="AM1767">
        <v>51209.5</v>
      </c>
      <c r="AN1767">
        <f t="shared" si="409"/>
        <v>25115.7</v>
      </c>
      <c r="AO1767">
        <f t="shared" si="410"/>
        <v>2.5115699999999999</v>
      </c>
      <c r="AP1767">
        <v>3.6238939393939394E-5</v>
      </c>
      <c r="AQ1767">
        <v>4.3264681366495451E-10</v>
      </c>
      <c r="AR1767">
        <f t="shared" si="406"/>
        <v>8.5354965906936106E-10</v>
      </c>
    </row>
    <row r="1768" spans="22:44" x14ac:dyDescent="0.25">
      <c r="V1768">
        <f t="shared" si="411"/>
        <v>11.600000000002183</v>
      </c>
      <c r="W1768">
        <v>20438.7</v>
      </c>
      <c r="X1768">
        <f t="shared" si="407"/>
        <v>13206.060000000001</v>
      </c>
      <c r="Y1768">
        <f t="shared" si="408"/>
        <v>1.3206060000000002</v>
      </c>
      <c r="Z1768">
        <v>-1.1029242424242429E-4</v>
      </c>
      <c r="AA1768">
        <v>6.2677321743587524E-17</v>
      </c>
      <c r="AB1768">
        <f t="shared" si="405"/>
        <v>2.0718269795982732E-16</v>
      </c>
      <c r="AL1768">
        <f t="shared" si="412"/>
        <v>28.900000000001455</v>
      </c>
      <c r="AM1768">
        <v>51238.400000000001</v>
      </c>
      <c r="AN1768">
        <f t="shared" si="409"/>
        <v>25144.600000000002</v>
      </c>
      <c r="AO1768">
        <f t="shared" si="410"/>
        <v>2.5144600000000001</v>
      </c>
      <c r="AP1768">
        <v>3.1512121212121211E-5</v>
      </c>
      <c r="AQ1768">
        <v>4.1882912247767141E-10</v>
      </c>
      <c r="AR1768">
        <f t="shared" si="406"/>
        <v>8.26289350592515E-10</v>
      </c>
    </row>
    <row r="1769" spans="22:44" x14ac:dyDescent="0.25">
      <c r="V1769">
        <f t="shared" si="411"/>
        <v>11.5</v>
      </c>
      <c r="W1769">
        <v>20450.2</v>
      </c>
      <c r="X1769">
        <f t="shared" si="407"/>
        <v>13217.560000000001</v>
      </c>
      <c r="Y1769">
        <f t="shared" si="408"/>
        <v>1.3217560000000002</v>
      </c>
      <c r="Z1769">
        <v>-9.4536363636363687E-5</v>
      </c>
      <c r="AA1769">
        <v>6.0297721184052256E-17</v>
      </c>
      <c r="AB1769">
        <f t="shared" si="405"/>
        <v>1.9931682159056987E-16</v>
      </c>
      <c r="AL1769">
        <f t="shared" si="412"/>
        <v>29</v>
      </c>
      <c r="AM1769">
        <v>51267.4</v>
      </c>
      <c r="AN1769">
        <f t="shared" si="409"/>
        <v>25173.600000000002</v>
      </c>
      <c r="AO1769">
        <f t="shared" si="410"/>
        <v>2.51736</v>
      </c>
      <c r="AP1769">
        <v>4.2541363636363633E-5</v>
      </c>
      <c r="AQ1769">
        <v>4.0539824832110576E-10</v>
      </c>
      <c r="AR1769">
        <f t="shared" si="406"/>
        <v>7.997921762339912E-10</v>
      </c>
    </row>
    <row r="1770" spans="22:44" x14ac:dyDescent="0.25">
      <c r="V1770">
        <f t="shared" si="411"/>
        <v>11.599999999998545</v>
      </c>
      <c r="W1770">
        <v>20461.8</v>
      </c>
      <c r="X1770">
        <f t="shared" si="407"/>
        <v>13229.16</v>
      </c>
      <c r="Y1770">
        <f t="shared" si="408"/>
        <v>1.322916</v>
      </c>
      <c r="Z1770">
        <v>-7.8780303030303136E-5</v>
      </c>
      <c r="AA1770">
        <v>5.7988584083060849E-17</v>
      </c>
      <c r="AB1770">
        <f t="shared" si="405"/>
        <v>1.9168386534365619E-16</v>
      </c>
      <c r="AL1770">
        <f t="shared" si="412"/>
        <v>28.900000000001455</v>
      </c>
      <c r="AM1770">
        <v>51296.3</v>
      </c>
      <c r="AN1770">
        <f t="shared" si="409"/>
        <v>25202.500000000004</v>
      </c>
      <c r="AO1770">
        <f t="shared" si="410"/>
        <v>2.5202500000000003</v>
      </c>
      <c r="AP1770">
        <v>3.4663333333333337E-5</v>
      </c>
      <c r="AQ1770">
        <v>3.9243354899814102E-10</v>
      </c>
      <c r="AR1770">
        <f t="shared" si="406"/>
        <v>7.7421469747409213E-10</v>
      </c>
    </row>
    <row r="1771" spans="22:44" x14ac:dyDescent="0.25">
      <c r="V1771">
        <f t="shared" si="411"/>
        <v>11.600000000002183</v>
      </c>
      <c r="W1771">
        <v>20473.400000000001</v>
      </c>
      <c r="X1771">
        <f t="shared" si="407"/>
        <v>13240.760000000002</v>
      </c>
      <c r="Y1771">
        <f t="shared" si="408"/>
        <v>1.3240760000000003</v>
      </c>
      <c r="Z1771">
        <v>-1.1817045454545457E-4</v>
      </c>
      <c r="AA1771">
        <v>5.5767529964786327E-17</v>
      </c>
      <c r="AB1771">
        <f t="shared" si="405"/>
        <v>1.8434207134643613E-16</v>
      </c>
      <c r="AL1771">
        <f t="shared" si="412"/>
        <v>28.899999999994179</v>
      </c>
      <c r="AM1771">
        <v>51325.2</v>
      </c>
      <c r="AN1771">
        <f t="shared" si="409"/>
        <v>25231.399999999998</v>
      </c>
      <c r="AO1771">
        <f t="shared" si="410"/>
        <v>2.5231399999999997</v>
      </c>
      <c r="AP1771">
        <v>2.9936515151515154E-5</v>
      </c>
      <c r="AQ1771">
        <v>3.7987513573391039E-10</v>
      </c>
      <c r="AR1771">
        <f t="shared" si="406"/>
        <v>7.4943876241211048E-10</v>
      </c>
    </row>
    <row r="1772" spans="22:44" x14ac:dyDescent="0.25">
      <c r="V1772">
        <f t="shared" si="411"/>
        <v>11.599999999998545</v>
      </c>
      <c r="W1772">
        <v>20485</v>
      </c>
      <c r="X1772">
        <f t="shared" si="407"/>
        <v>13252.36</v>
      </c>
      <c r="Y1772">
        <f t="shared" si="408"/>
        <v>1.3252360000000001</v>
      </c>
      <c r="Z1772">
        <v>-1.1029242424242429E-4</v>
      </c>
      <c r="AA1772">
        <v>5.3631212778208302E-17</v>
      </c>
      <c r="AB1772">
        <f t="shared" si="405"/>
        <v>1.7728037907719897E-16</v>
      </c>
      <c r="AL1772">
        <f t="shared" si="412"/>
        <v>29</v>
      </c>
      <c r="AM1772">
        <v>51354.2</v>
      </c>
      <c r="AN1772">
        <f t="shared" si="409"/>
        <v>25260.399999999998</v>
      </c>
      <c r="AO1772">
        <f t="shared" si="410"/>
        <v>2.5260399999999996</v>
      </c>
      <c r="AP1772">
        <v>2.9936515151515154E-5</v>
      </c>
      <c r="AQ1772">
        <v>3.6766913451275945E-10</v>
      </c>
      <c r="AR1772">
        <f t="shared" si="406"/>
        <v>7.2535808539831488E-10</v>
      </c>
    </row>
    <row r="1773" spans="22:44" x14ac:dyDescent="0.25">
      <c r="V1773">
        <f t="shared" si="411"/>
        <v>11.5</v>
      </c>
      <c r="W1773">
        <v>20496.5</v>
      </c>
      <c r="X1773">
        <f t="shared" si="407"/>
        <v>13263.86</v>
      </c>
      <c r="Y1773">
        <f t="shared" si="408"/>
        <v>1.3263860000000001</v>
      </c>
      <c r="Z1773">
        <v>-9.4536363636363687E-5</v>
      </c>
      <c r="AA1773">
        <v>5.1593787347460277E-17</v>
      </c>
      <c r="AB1773">
        <f t="shared" si="405"/>
        <v>1.7054557794192988E-16</v>
      </c>
      <c r="AL1773">
        <f t="shared" si="412"/>
        <v>28.900000000001455</v>
      </c>
      <c r="AM1773">
        <v>51383.1</v>
      </c>
      <c r="AN1773">
        <f t="shared" si="409"/>
        <v>25289.3</v>
      </c>
      <c r="AO1773">
        <f t="shared" si="410"/>
        <v>2.5289299999999999</v>
      </c>
      <c r="AP1773">
        <v>3.4663333333333337E-5</v>
      </c>
      <c r="AQ1773">
        <v>3.5588761107319059E-10</v>
      </c>
      <c r="AR1773">
        <f t="shared" si="406"/>
        <v>7.0211484172346547E-10</v>
      </c>
    </row>
    <row r="1774" spans="22:44" x14ac:dyDescent="0.25">
      <c r="V1774">
        <f t="shared" si="411"/>
        <v>11.599999999998545</v>
      </c>
      <c r="W1774">
        <v>20508.099999999999</v>
      </c>
      <c r="X1774">
        <f t="shared" si="407"/>
        <v>13275.46</v>
      </c>
      <c r="Y1774">
        <f t="shared" si="408"/>
        <v>1.3275459999999999</v>
      </c>
      <c r="Z1774">
        <v>-4.7268181818181871E-5</v>
      </c>
      <c r="AA1774">
        <v>4.9616744182696394E-17</v>
      </c>
      <c r="AB1774">
        <f t="shared" si="405"/>
        <v>1.640103730948797E-16</v>
      </c>
      <c r="AL1774">
        <f t="shared" si="412"/>
        <v>28.900000000001455</v>
      </c>
      <c r="AM1774">
        <v>51412</v>
      </c>
      <c r="AN1774">
        <f t="shared" si="409"/>
        <v>25318.2</v>
      </c>
      <c r="AO1774">
        <f t="shared" si="410"/>
        <v>2.5318200000000002</v>
      </c>
      <c r="AP1774">
        <v>4.4116969696969697E-5</v>
      </c>
      <c r="AQ1774">
        <v>3.4447608485862234E-10</v>
      </c>
      <c r="AR1774">
        <f t="shared" si="406"/>
        <v>6.7960154912020883E-10</v>
      </c>
    </row>
    <row r="1775" spans="22:44" x14ac:dyDescent="0.25">
      <c r="V1775">
        <f t="shared" si="411"/>
        <v>11.600000000002183</v>
      </c>
      <c r="W1775">
        <v>20519.7</v>
      </c>
      <c r="X1775">
        <f t="shared" si="407"/>
        <v>13287.060000000001</v>
      </c>
      <c r="Y1775">
        <f t="shared" si="408"/>
        <v>1.3287060000000002</v>
      </c>
      <c r="Z1775">
        <v>-8.6658333333333357E-5</v>
      </c>
      <c r="AA1775">
        <v>4.7715165433740387E-17</v>
      </c>
      <c r="AB1775">
        <f t="shared" si="405"/>
        <v>1.5772461925869117E-16</v>
      </c>
      <c r="AL1775">
        <f t="shared" si="412"/>
        <v>29</v>
      </c>
      <c r="AM1775">
        <v>51441</v>
      </c>
      <c r="AN1775">
        <f t="shared" si="409"/>
        <v>25347.200000000001</v>
      </c>
      <c r="AO1775">
        <f t="shared" si="410"/>
        <v>2.5347200000000001</v>
      </c>
      <c r="AP1775">
        <v>3.4663333333333337E-5</v>
      </c>
      <c r="AQ1775">
        <v>3.3338555457552697E-10</v>
      </c>
      <c r="AR1775">
        <f t="shared" si="406"/>
        <v>6.5772153511560944E-10</v>
      </c>
    </row>
    <row r="1776" spans="22:44" x14ac:dyDescent="0.25">
      <c r="V1776">
        <f t="shared" si="411"/>
        <v>11.599999999998545</v>
      </c>
      <c r="W1776">
        <v>20531.3</v>
      </c>
      <c r="X1776">
        <f t="shared" si="407"/>
        <v>13298.66</v>
      </c>
      <c r="Y1776">
        <f t="shared" si="408"/>
        <v>1.329866</v>
      </c>
      <c r="Z1776">
        <v>-8.6658333333333357E-5</v>
      </c>
      <c r="AA1776">
        <v>4.5886182424338614E-17</v>
      </c>
      <c r="AB1776">
        <f t="shared" si="405"/>
        <v>1.516788338953542E-16</v>
      </c>
      <c r="AL1776">
        <f t="shared" si="412"/>
        <v>28.900000000001455</v>
      </c>
      <c r="AM1776">
        <v>51469.9</v>
      </c>
      <c r="AN1776">
        <f t="shared" si="409"/>
        <v>25376.100000000002</v>
      </c>
      <c r="AO1776">
        <f t="shared" si="410"/>
        <v>2.5376100000000004</v>
      </c>
      <c r="AP1776">
        <v>2.8360909090909084E-5</v>
      </c>
      <c r="AQ1776">
        <v>3.2268145038228805E-10</v>
      </c>
      <c r="AR1776">
        <f t="shared" si="406"/>
        <v>6.366038839594926E-10</v>
      </c>
    </row>
    <row r="1777" spans="22:44" x14ac:dyDescent="0.25">
      <c r="V1777">
        <f t="shared" si="411"/>
        <v>11.5</v>
      </c>
      <c r="W1777">
        <v>20542.8</v>
      </c>
      <c r="X1777">
        <f t="shared" si="407"/>
        <v>13310.16</v>
      </c>
      <c r="Y1777">
        <f t="shared" si="408"/>
        <v>1.331016</v>
      </c>
      <c r="Z1777">
        <v>-1.0241439393939407E-4</v>
      </c>
      <c r="AA1777">
        <v>4.4141909302200491E-17</v>
      </c>
      <c r="AB1777">
        <f t="shared" si="405"/>
        <v>1.4591306086341443E-16</v>
      </c>
      <c r="AL1777">
        <f t="shared" si="412"/>
        <v>28.900000000001455</v>
      </c>
      <c r="AM1777">
        <v>51498.8</v>
      </c>
      <c r="AN1777">
        <f t="shared" si="409"/>
        <v>25405.000000000004</v>
      </c>
      <c r="AO1777">
        <f t="shared" si="410"/>
        <v>2.5405000000000002</v>
      </c>
      <c r="AP1777">
        <v>2.5209696969696971E-5</v>
      </c>
      <c r="AQ1777">
        <v>3.123142219649962E-10</v>
      </c>
      <c r="AR1777">
        <f t="shared" si="406"/>
        <v>6.1615084004102672E-10</v>
      </c>
    </row>
    <row r="1778" spans="22:44" x14ac:dyDescent="0.25">
      <c r="V1778">
        <f t="shared" si="411"/>
        <v>11.600000000002183</v>
      </c>
      <c r="W1778">
        <v>20554.400000000001</v>
      </c>
      <c r="X1778">
        <f t="shared" si="407"/>
        <v>13321.760000000002</v>
      </c>
      <c r="Y1778">
        <f t="shared" si="408"/>
        <v>1.3321760000000002</v>
      </c>
      <c r="Z1778">
        <v>-9.4536363636363687E-5</v>
      </c>
      <c r="AA1778">
        <v>4.2449373876196507E-17</v>
      </c>
      <c r="AB1778">
        <f t="shared" si="405"/>
        <v>1.4031830910636499E-16</v>
      </c>
      <c r="AL1778">
        <f t="shared" si="412"/>
        <v>29</v>
      </c>
      <c r="AM1778">
        <v>51527.8</v>
      </c>
      <c r="AN1778">
        <f t="shared" si="409"/>
        <v>25434.000000000004</v>
      </c>
      <c r="AO1778">
        <f t="shared" si="410"/>
        <v>2.5434000000000005</v>
      </c>
      <c r="AP1778">
        <v>3.4663333333333337E-5</v>
      </c>
      <c r="AQ1778">
        <v>3.0223930935507763E-10</v>
      </c>
      <c r="AR1778">
        <f t="shared" si="406"/>
        <v>5.9627449297977443E-10</v>
      </c>
    </row>
    <row r="1779" spans="22:44" x14ac:dyDescent="0.25">
      <c r="V1779">
        <f t="shared" si="411"/>
        <v>11.599999999998545</v>
      </c>
      <c r="W1779">
        <v>20566</v>
      </c>
      <c r="X1779">
        <f t="shared" si="407"/>
        <v>13333.36</v>
      </c>
      <c r="Y1779">
        <f t="shared" si="408"/>
        <v>1.3333360000000001</v>
      </c>
      <c r="Z1779">
        <v>-7.8780303030303136E-5</v>
      </c>
      <c r="AA1779">
        <v>4.0821485012437299E-17</v>
      </c>
      <c r="AB1779">
        <f t="shared" si="405"/>
        <v>1.3493724946006801E-16</v>
      </c>
      <c r="AL1779">
        <f t="shared" si="412"/>
        <v>28.899999999994179</v>
      </c>
      <c r="AM1779">
        <v>51556.7</v>
      </c>
      <c r="AN1779">
        <f t="shared" si="409"/>
        <v>25462.899999999998</v>
      </c>
      <c r="AO1779">
        <f t="shared" si="410"/>
        <v>2.5462899999999999</v>
      </c>
      <c r="AP1779">
        <v>4.096575757575757E-5</v>
      </c>
      <c r="AQ1779">
        <v>2.9251610583481426E-10</v>
      </c>
      <c r="AR1779">
        <f t="shared" si="406"/>
        <v>5.7709201714115691E-10</v>
      </c>
    </row>
    <row r="1780" spans="22:44" x14ac:dyDescent="0.25">
      <c r="V1780">
        <f t="shared" si="411"/>
        <v>11.5</v>
      </c>
      <c r="W1780">
        <v>20577.5</v>
      </c>
      <c r="X1780">
        <f t="shared" si="407"/>
        <v>13344.86</v>
      </c>
      <c r="Y1780">
        <f t="shared" si="408"/>
        <v>1.3344860000000001</v>
      </c>
      <c r="Z1780">
        <v>-7.8780303030303136E-5</v>
      </c>
      <c r="AA1780">
        <v>3.926902204640968E-17</v>
      </c>
      <c r="AB1780">
        <f t="shared" si="405"/>
        <v>1.2980551350140405E-16</v>
      </c>
      <c r="AL1780">
        <f t="shared" si="412"/>
        <v>28.900000000001455</v>
      </c>
      <c r="AM1780">
        <v>51585.599999999999</v>
      </c>
      <c r="AN1780">
        <f t="shared" si="409"/>
        <v>25491.8</v>
      </c>
      <c r="AO1780">
        <f t="shared" si="410"/>
        <v>2.5491799999999998</v>
      </c>
      <c r="AP1780">
        <v>2.9936515151515154E-5</v>
      </c>
      <c r="AQ1780">
        <v>2.8309955460341691E-10</v>
      </c>
      <c r="AR1780">
        <f t="shared" si="406"/>
        <v>5.5851452196655319E-10</v>
      </c>
    </row>
    <row r="1781" spans="22:44" x14ac:dyDescent="0.25">
      <c r="V1781">
        <f t="shared" si="411"/>
        <v>11.599999999998545</v>
      </c>
      <c r="W1781">
        <v>20589.099999999999</v>
      </c>
      <c r="X1781">
        <f t="shared" si="407"/>
        <v>13356.46</v>
      </c>
      <c r="Y1781">
        <f t="shared" si="408"/>
        <v>1.3356459999999999</v>
      </c>
      <c r="Z1781">
        <v>-7.8780303030303136E-5</v>
      </c>
      <c r="AA1781">
        <v>3.7762636215149915E-17</v>
      </c>
      <c r="AB1781">
        <f t="shared" si="405"/>
        <v>1.2482608757817073E-16</v>
      </c>
      <c r="AL1781">
        <f t="shared" si="412"/>
        <v>29</v>
      </c>
      <c r="AM1781">
        <v>51614.6</v>
      </c>
      <c r="AN1781">
        <f t="shared" si="409"/>
        <v>25520.799999999999</v>
      </c>
      <c r="AO1781">
        <f t="shared" si="410"/>
        <v>2.5520800000000001</v>
      </c>
      <c r="AP1781">
        <v>4.096575757575757E-5</v>
      </c>
      <c r="AQ1781">
        <v>2.7394914291875075E-10</v>
      </c>
      <c r="AR1781">
        <f t="shared" si="406"/>
        <v>5.4046208166858891E-10</v>
      </c>
    </row>
    <row r="1782" spans="22:44" x14ac:dyDescent="0.25">
      <c r="V1782">
        <f t="shared" si="411"/>
        <v>11.600000000002183</v>
      </c>
      <c r="W1782">
        <v>20600.7</v>
      </c>
      <c r="X1782">
        <f t="shared" si="407"/>
        <v>13368.060000000001</v>
      </c>
      <c r="Y1782">
        <f t="shared" si="408"/>
        <v>1.3368060000000002</v>
      </c>
      <c r="Z1782">
        <v>-7.8780303030303136E-5</v>
      </c>
      <c r="AA1782">
        <v>3.6313814724603384E-17</v>
      </c>
      <c r="AB1782">
        <f t="shared" si="405"/>
        <v>1.2003694316479575E-16</v>
      </c>
      <c r="AL1782">
        <f t="shared" si="412"/>
        <v>28.900000000001455</v>
      </c>
      <c r="AM1782">
        <v>51643.5</v>
      </c>
      <c r="AN1782">
        <f t="shared" si="409"/>
        <v>25549.7</v>
      </c>
      <c r="AO1782">
        <f t="shared" si="410"/>
        <v>2.55497</v>
      </c>
      <c r="AP1782">
        <v>3.1512121212121211E-5</v>
      </c>
      <c r="AQ1782">
        <v>2.6511877306955694E-10</v>
      </c>
      <c r="AR1782">
        <f t="shared" si="406"/>
        <v>5.2304103767571064E-10</v>
      </c>
    </row>
    <row r="1783" spans="22:44" x14ac:dyDescent="0.25">
      <c r="V1783">
        <f t="shared" si="411"/>
        <v>11.599999999998545</v>
      </c>
      <c r="W1783">
        <v>20612.3</v>
      </c>
      <c r="X1783">
        <f t="shared" si="407"/>
        <v>13379.66</v>
      </c>
      <c r="Y1783">
        <f t="shared" si="408"/>
        <v>1.337966</v>
      </c>
      <c r="Z1783">
        <v>-7.8780303030303136E-5</v>
      </c>
      <c r="AA1783">
        <v>3.4920366738353925E-17</v>
      </c>
      <c r="AB1783">
        <f t="shared" si="405"/>
        <v>1.1543083835325141E-16</v>
      </c>
      <c r="AL1783">
        <f t="shared" si="412"/>
        <v>29</v>
      </c>
      <c r="AM1783">
        <v>51672.5</v>
      </c>
      <c r="AN1783">
        <f t="shared" si="409"/>
        <v>25578.7</v>
      </c>
      <c r="AO1783">
        <f t="shared" si="410"/>
        <v>2.5578699999999999</v>
      </c>
      <c r="AP1783">
        <v>3.1512121212121211E-5</v>
      </c>
      <c r="AQ1783">
        <v>2.5653836800338246E-10</v>
      </c>
      <c r="AR1783">
        <f t="shared" si="406"/>
        <v>5.0611313808742933E-10</v>
      </c>
    </row>
    <row r="1784" spans="22:44" x14ac:dyDescent="0.25">
      <c r="V1784">
        <f t="shared" si="411"/>
        <v>11.5</v>
      </c>
      <c r="W1784">
        <v>20623.8</v>
      </c>
      <c r="X1784">
        <f t="shared" si="407"/>
        <v>13391.16</v>
      </c>
      <c r="Y1784">
        <f t="shared" si="408"/>
        <v>1.339116</v>
      </c>
      <c r="Z1784">
        <v>-8.6658333333333357E-5</v>
      </c>
      <c r="AA1784">
        <v>3.3591515933716776E-17</v>
      </c>
      <c r="AB1784">
        <f t="shared" si="405"/>
        <v>1.1103826242256435E-16</v>
      </c>
      <c r="AL1784">
        <f t="shared" si="412"/>
        <v>28.900000000001455</v>
      </c>
      <c r="AM1784">
        <v>51701.4</v>
      </c>
      <c r="AN1784">
        <f t="shared" si="409"/>
        <v>25607.600000000002</v>
      </c>
      <c r="AO1784">
        <f t="shared" si="410"/>
        <v>2.5607600000000001</v>
      </c>
      <c r="AP1784">
        <v>2.2058484848484845E-5</v>
      </c>
      <c r="AQ1784">
        <v>2.4825844671251128E-10</v>
      </c>
      <c r="AR1784">
        <f t="shared" si="406"/>
        <v>4.8977804957706466E-10</v>
      </c>
    </row>
    <row r="1785" spans="22:44" x14ac:dyDescent="0.25">
      <c r="V1785">
        <f t="shared" si="411"/>
        <v>11.600000000002183</v>
      </c>
      <c r="W1785">
        <v>20635.400000000001</v>
      </c>
      <c r="X1785">
        <f t="shared" si="407"/>
        <v>13402.760000000002</v>
      </c>
      <c r="Y1785">
        <f t="shared" si="408"/>
        <v>1.3402760000000002</v>
      </c>
      <c r="Z1785">
        <v>-6.3024242424242422E-5</v>
      </c>
      <c r="AA1785">
        <v>3.2302138152474435E-17</v>
      </c>
      <c r="AB1785">
        <f t="shared" si="405"/>
        <v>1.0677616634098481E-16</v>
      </c>
      <c r="AL1785">
        <f t="shared" si="412"/>
        <v>28.900000000001455</v>
      </c>
      <c r="AM1785">
        <v>51730.3</v>
      </c>
      <c r="AN1785">
        <f t="shared" si="409"/>
        <v>25636.500000000004</v>
      </c>
      <c r="AO1785">
        <f t="shared" si="410"/>
        <v>2.5636500000000004</v>
      </c>
      <c r="AP1785">
        <v>2.6785303030303028E-5</v>
      </c>
      <c r="AQ1785">
        <v>2.4024057365024661E-10</v>
      </c>
      <c r="AR1785">
        <f t="shared" si="406"/>
        <v>4.739599443637504E-10</v>
      </c>
    </row>
    <row r="1786" spans="22:44" x14ac:dyDescent="0.25">
      <c r="V1786">
        <f t="shared" si="411"/>
        <v>11.599999999998545</v>
      </c>
      <c r="W1786">
        <v>20647</v>
      </c>
      <c r="X1786">
        <f t="shared" si="407"/>
        <v>13414.36</v>
      </c>
      <c r="Y1786">
        <f t="shared" si="408"/>
        <v>1.3414360000000001</v>
      </c>
      <c r="Z1786">
        <v>-1.1029242424242429E-4</v>
      </c>
      <c r="AA1786">
        <v>3.1062063600484885E-17</v>
      </c>
      <c r="AB1786">
        <f t="shared" si="405"/>
        <v>1.026770442948389E-16</v>
      </c>
      <c r="AL1786">
        <f t="shared" si="412"/>
        <v>29</v>
      </c>
      <c r="AM1786">
        <v>51759.3</v>
      </c>
      <c r="AN1786">
        <f t="shared" si="409"/>
        <v>25665.500000000004</v>
      </c>
      <c r="AO1786">
        <f t="shared" si="410"/>
        <v>2.5665500000000003</v>
      </c>
      <c r="AP1786">
        <v>3.3087727272727267E-5</v>
      </c>
      <c r="AQ1786">
        <v>2.3245019840974855E-10</v>
      </c>
      <c r="AR1786">
        <f t="shared" si="406"/>
        <v>4.5859065948627313E-10</v>
      </c>
    </row>
    <row r="1787" spans="22:44" x14ac:dyDescent="0.25">
      <c r="V1787">
        <f t="shared" si="411"/>
        <v>11.599999999998545</v>
      </c>
      <c r="W1787">
        <v>20658.599999999999</v>
      </c>
      <c r="X1787">
        <f t="shared" si="407"/>
        <v>13425.96</v>
      </c>
      <c r="Y1787">
        <f t="shared" si="408"/>
        <v>1.3425959999999999</v>
      </c>
      <c r="Z1787">
        <v>-7.8780303030303136E-5</v>
      </c>
      <c r="AA1787">
        <v>2.9869414586457216E-17</v>
      </c>
      <c r="AB1787">
        <f t="shared" si="405"/>
        <v>9.8734689491354344E-17</v>
      </c>
      <c r="AL1787">
        <f t="shared" si="412"/>
        <v>28.899999999994179</v>
      </c>
      <c r="AM1787">
        <v>51788.2</v>
      </c>
      <c r="AN1787">
        <f t="shared" si="409"/>
        <v>25694.399999999998</v>
      </c>
      <c r="AO1787">
        <f t="shared" si="410"/>
        <v>2.5694399999999997</v>
      </c>
      <c r="AP1787">
        <v>5.0419393939393929E-5</v>
      </c>
      <c r="AQ1787">
        <v>2.2493315375625375E-10</v>
      </c>
      <c r="AR1787">
        <f t="shared" si="406"/>
        <v>4.4376061636900571E-10</v>
      </c>
    </row>
    <row r="1788" spans="22:44" x14ac:dyDescent="0.25">
      <c r="V1788">
        <f t="shared" si="411"/>
        <v>11.5</v>
      </c>
      <c r="W1788">
        <v>20670.099999999999</v>
      </c>
      <c r="X1788">
        <f t="shared" si="407"/>
        <v>13437.46</v>
      </c>
      <c r="Y1788">
        <f t="shared" si="408"/>
        <v>1.3437459999999999</v>
      </c>
      <c r="Z1788">
        <v>-7.8780303030303136E-5</v>
      </c>
      <c r="AA1788">
        <v>2.8732082855118058E-17</v>
      </c>
      <c r="AB1788">
        <f t="shared" si="405"/>
        <v>9.4975188446651892E-17</v>
      </c>
      <c r="AL1788">
        <f t="shared" si="412"/>
        <v>28.900000000001455</v>
      </c>
      <c r="AM1788">
        <v>51817.1</v>
      </c>
      <c r="AN1788">
        <f t="shared" si="409"/>
        <v>25723.3</v>
      </c>
      <c r="AO1788">
        <f t="shared" si="410"/>
        <v>2.57233</v>
      </c>
      <c r="AP1788">
        <v>3.4663333333333337E-5</v>
      </c>
      <c r="AQ1788">
        <v>2.1765450909830184E-10</v>
      </c>
      <c r="AR1788">
        <f t="shared" si="406"/>
        <v>4.2940090200140368E-10</v>
      </c>
    </row>
    <row r="1789" spans="22:44" x14ac:dyDescent="0.25">
      <c r="V1789">
        <f t="shared" si="411"/>
        <v>11.600000000002183</v>
      </c>
      <c r="W1789">
        <v>20681.7</v>
      </c>
      <c r="X1789">
        <f t="shared" si="407"/>
        <v>13449.060000000001</v>
      </c>
      <c r="Y1789">
        <f t="shared" si="408"/>
        <v>1.3449060000000002</v>
      </c>
      <c r="Z1789">
        <v>-8.6658333333333357E-5</v>
      </c>
      <c r="AA1789">
        <v>2.7628562938616763E-17</v>
      </c>
      <c r="AB1789">
        <f t="shared" si="405"/>
        <v>9.1327453872279566E-17</v>
      </c>
      <c r="AL1789">
        <f t="shared" si="412"/>
        <v>29</v>
      </c>
      <c r="AM1789">
        <v>51846.1</v>
      </c>
      <c r="AN1789">
        <f t="shared" si="409"/>
        <v>25752.3</v>
      </c>
      <c r="AO1789">
        <f t="shared" si="410"/>
        <v>2.5752299999999999</v>
      </c>
      <c r="AP1789">
        <v>2.9936515151515154E-5</v>
      </c>
      <c r="AQ1789">
        <v>2.1058286948381901E-10</v>
      </c>
      <c r="AR1789">
        <f t="shared" si="406"/>
        <v>4.1544957867864017E-10</v>
      </c>
    </row>
    <row r="1790" spans="22:44" x14ac:dyDescent="0.25">
      <c r="V1790">
        <f t="shared" si="411"/>
        <v>11.599999999998545</v>
      </c>
      <c r="W1790">
        <v>20693.3</v>
      </c>
      <c r="X1790">
        <f t="shared" si="407"/>
        <v>13460.66</v>
      </c>
      <c r="Y1790">
        <f t="shared" si="408"/>
        <v>1.346066</v>
      </c>
      <c r="Z1790">
        <v>-7.8780303030303136E-5</v>
      </c>
      <c r="AA1790">
        <v>2.6567266220303493E-17</v>
      </c>
      <c r="AB1790">
        <f t="shared" si="405"/>
        <v>8.7819289973132909E-17</v>
      </c>
      <c r="AL1790">
        <f t="shared" si="412"/>
        <v>28.900000000001455</v>
      </c>
      <c r="AM1790">
        <v>51875</v>
      </c>
      <c r="AN1790">
        <f t="shared" si="409"/>
        <v>25781.200000000001</v>
      </c>
      <c r="AO1790">
        <f t="shared" si="410"/>
        <v>2.5781200000000002</v>
      </c>
      <c r="AP1790">
        <v>2.5209696969696971E-5</v>
      </c>
      <c r="AQ1790">
        <v>2.0375980766323406E-10</v>
      </c>
      <c r="AR1790">
        <f t="shared" si="406"/>
        <v>4.0198866343131444E-10</v>
      </c>
    </row>
    <row r="1791" spans="22:44" x14ac:dyDescent="0.25">
      <c r="V1791">
        <f t="shared" si="411"/>
        <v>11.600000000002183</v>
      </c>
      <c r="W1791">
        <v>20704.900000000001</v>
      </c>
      <c r="X1791">
        <f t="shared" si="407"/>
        <v>13472.260000000002</v>
      </c>
      <c r="Y1791">
        <f t="shared" si="408"/>
        <v>1.3472260000000003</v>
      </c>
      <c r="Z1791">
        <v>-8.6658333333333357E-5</v>
      </c>
      <c r="AA1791">
        <v>2.5546583574028643E-17</v>
      </c>
      <c r="AB1791">
        <f t="shared" si="405"/>
        <v>8.4445377710558701E-17</v>
      </c>
      <c r="AL1791">
        <f t="shared" si="412"/>
        <v>28.900000000001455</v>
      </c>
      <c r="AM1791">
        <v>51903.9</v>
      </c>
      <c r="AN1791">
        <f t="shared" si="409"/>
        <v>25810.100000000002</v>
      </c>
      <c r="AO1791">
        <f t="shared" si="410"/>
        <v>2.58101</v>
      </c>
      <c r="AP1791">
        <v>3.781454545454545E-5</v>
      </c>
      <c r="AQ1791">
        <v>1.9715358494843582E-10</v>
      </c>
      <c r="AR1791">
        <f t="shared" si="406"/>
        <v>3.8895554041305735E-10</v>
      </c>
    </row>
    <row r="1792" spans="22:44" x14ac:dyDescent="0.25">
      <c r="V1792">
        <f t="shared" si="411"/>
        <v>11.5</v>
      </c>
      <c r="W1792">
        <v>20716.400000000001</v>
      </c>
      <c r="X1792">
        <f t="shared" si="407"/>
        <v>13483.760000000002</v>
      </c>
      <c r="Y1792">
        <f t="shared" si="408"/>
        <v>1.3483760000000002</v>
      </c>
      <c r="Z1792">
        <v>-8.6658333333333357E-5</v>
      </c>
      <c r="AA1792">
        <v>2.4573266481100221E-17</v>
      </c>
      <c r="AB1792">
        <f t="shared" si="405"/>
        <v>8.1228034408809247E-17</v>
      </c>
      <c r="AL1792">
        <f t="shared" si="412"/>
        <v>29</v>
      </c>
      <c r="AM1792">
        <v>51932.9</v>
      </c>
      <c r="AN1792">
        <f t="shared" si="409"/>
        <v>25839.100000000002</v>
      </c>
      <c r="AO1792">
        <f t="shared" si="410"/>
        <v>2.5839100000000004</v>
      </c>
      <c r="AP1792">
        <v>2.5209696969696971E-5</v>
      </c>
      <c r="AQ1792">
        <v>1.9073567953521713E-10</v>
      </c>
      <c r="AR1792">
        <f t="shared" si="406"/>
        <v>3.7629394022470043E-10</v>
      </c>
    </row>
    <row r="1793" spans="22:44" x14ac:dyDescent="0.25">
      <c r="V1793">
        <f t="shared" si="411"/>
        <v>11.599999999998545</v>
      </c>
      <c r="W1793">
        <v>20728</v>
      </c>
      <c r="X1793">
        <f t="shared" si="407"/>
        <v>13495.36</v>
      </c>
      <c r="Y1793">
        <f t="shared" si="408"/>
        <v>1.3495360000000001</v>
      </c>
      <c r="Z1793">
        <v>-8.6658333333333357E-5</v>
      </c>
      <c r="AA1793">
        <v>2.3628908822173772E-17</v>
      </c>
      <c r="AB1793">
        <f t="shared" si="405"/>
        <v>7.8106417814918579E-17</v>
      </c>
      <c r="AL1793">
        <f t="shared" si="412"/>
        <v>28.900000000001455</v>
      </c>
      <c r="AM1793">
        <v>51961.8</v>
      </c>
      <c r="AN1793">
        <f t="shared" si="409"/>
        <v>25868.000000000004</v>
      </c>
      <c r="AO1793">
        <f t="shared" si="410"/>
        <v>2.5868000000000002</v>
      </c>
      <c r="AP1793">
        <v>3.781454545454545E-5</v>
      </c>
      <c r="AQ1793">
        <v>1.8454379244065486E-10</v>
      </c>
      <c r="AR1793">
        <f t="shared" si="406"/>
        <v>3.6407824152628726E-10</v>
      </c>
    </row>
    <row r="1794" spans="22:44" x14ac:dyDescent="0.25">
      <c r="V1794">
        <f t="shared" si="411"/>
        <v>11.599999999998545</v>
      </c>
      <c r="W1794">
        <v>20739.599999999999</v>
      </c>
      <c r="X1794">
        <f t="shared" si="407"/>
        <v>13506.96</v>
      </c>
      <c r="Y1794">
        <f t="shared" si="408"/>
        <v>1.3506959999999999</v>
      </c>
      <c r="Z1794">
        <v>-8.6658333333333357E-5</v>
      </c>
      <c r="AA1794">
        <v>2.2720707226804164E-17</v>
      </c>
      <c r="AB1794">
        <f t="shared" si="405"/>
        <v>7.5104316710632857E-17</v>
      </c>
      <c r="AL1794">
        <f t="shared" si="412"/>
        <v>28.899999999994179</v>
      </c>
      <c r="AM1794">
        <v>51990.7</v>
      </c>
      <c r="AN1794">
        <f t="shared" si="409"/>
        <v>25896.899999999998</v>
      </c>
      <c r="AO1794">
        <f t="shared" si="410"/>
        <v>2.5896899999999996</v>
      </c>
      <c r="AP1794">
        <v>3.4663333333333337E-5</v>
      </c>
      <c r="AQ1794">
        <v>1.7854909115464081E-10</v>
      </c>
      <c r="AR1794">
        <f t="shared" si="406"/>
        <v>3.5225156194079414E-10</v>
      </c>
    </row>
    <row r="1795" spans="22:44" x14ac:dyDescent="0.25">
      <c r="V1795">
        <f t="shared" si="411"/>
        <v>11.600000000002183</v>
      </c>
      <c r="W1795">
        <v>20751.2</v>
      </c>
      <c r="X1795">
        <f t="shared" si="407"/>
        <v>13518.560000000001</v>
      </c>
      <c r="Y1795">
        <f t="shared" si="408"/>
        <v>1.3518560000000002</v>
      </c>
      <c r="Z1795">
        <v>-6.3024242424242422E-5</v>
      </c>
      <c r="AA1795">
        <v>2.1847282873631164E-17</v>
      </c>
      <c r="AB1795">
        <f t="shared" ref="AB1795:AB1858" si="413">AA1795/$AA$1931*$C$6*$B$1</f>
        <v>7.2217173340108844E-17</v>
      </c>
      <c r="AL1795">
        <f t="shared" si="412"/>
        <v>29</v>
      </c>
      <c r="AM1795">
        <v>52019.7</v>
      </c>
      <c r="AN1795">
        <f t="shared" si="409"/>
        <v>25925.899999999998</v>
      </c>
      <c r="AO1795">
        <f t="shared" si="410"/>
        <v>2.59259</v>
      </c>
      <c r="AP1795">
        <v>2.2058484848484845E-5</v>
      </c>
      <c r="AQ1795">
        <v>1.7272566940248572E-10</v>
      </c>
      <c r="AR1795">
        <f t="shared" ref="AR1795:AR1858" si="414">AQ1795/$AQ$2403*$C$8*$B$1</f>
        <v>3.4076279213092716E-10</v>
      </c>
    </row>
    <row r="1796" spans="22:44" x14ac:dyDescent="0.25">
      <c r="V1796">
        <f t="shared" si="411"/>
        <v>11.5</v>
      </c>
      <c r="W1796">
        <v>20762.7</v>
      </c>
      <c r="X1796">
        <f t="shared" ref="X1796:X1859" si="415">W1796-$W$627</f>
        <v>13530.060000000001</v>
      </c>
      <c r="Y1796">
        <f t="shared" ref="Y1796:Y1859" si="416">X1796/10000</f>
        <v>1.3530060000000002</v>
      </c>
      <c r="Z1796">
        <v>-9.4536363636363687E-5</v>
      </c>
      <c r="AA1796">
        <v>2.1014411168644401E-17</v>
      </c>
      <c r="AB1796">
        <f t="shared" si="413"/>
        <v>6.9464078566859178E-17</v>
      </c>
      <c r="AL1796">
        <f t="shared" si="412"/>
        <v>28.900000000001455</v>
      </c>
      <c r="AM1796">
        <v>52048.6</v>
      </c>
      <c r="AN1796">
        <f t="shared" ref="AN1796:AN1859" si="417">AM1796-$AM$899</f>
        <v>25954.799999999999</v>
      </c>
      <c r="AO1796">
        <f t="shared" ref="AO1796:AO1859" si="418">AN1796/10000</f>
        <v>2.5954799999999998</v>
      </c>
      <c r="AP1796">
        <v>3.6238939393939394E-5</v>
      </c>
      <c r="AQ1796">
        <v>1.6710771011362651E-10</v>
      </c>
      <c r="AR1796">
        <f t="shared" si="414"/>
        <v>3.296793700780728E-10</v>
      </c>
    </row>
    <row r="1797" spans="22:44" x14ac:dyDescent="0.25">
      <c r="V1797">
        <f t="shared" ref="V1797:V1860" si="419">W1797-W1796</f>
        <v>11.599999999998545</v>
      </c>
      <c r="W1797">
        <v>20774.3</v>
      </c>
      <c r="X1797">
        <f t="shared" si="415"/>
        <v>13541.66</v>
      </c>
      <c r="Y1797">
        <f t="shared" si="416"/>
        <v>1.354166</v>
      </c>
      <c r="Z1797">
        <v>-9.4536363636363687E-5</v>
      </c>
      <c r="AA1797">
        <v>2.0206340251974963E-17</v>
      </c>
      <c r="AB1797">
        <f t="shared" si="413"/>
        <v>6.6792963911651792E-17</v>
      </c>
      <c r="AL1797">
        <f t="shared" ref="AL1797:AL1860" si="420">AM1797-AM1796</f>
        <v>28.900000000001455</v>
      </c>
      <c r="AM1797">
        <v>52077.5</v>
      </c>
      <c r="AN1797">
        <f t="shared" si="417"/>
        <v>25983.7</v>
      </c>
      <c r="AO1797">
        <f t="shared" si="418"/>
        <v>2.5983700000000001</v>
      </c>
      <c r="AP1797">
        <v>2.6785303030303028E-5</v>
      </c>
      <c r="AQ1797">
        <v>1.6166902623212791E-10</v>
      </c>
      <c r="AR1797">
        <f t="shared" si="414"/>
        <v>3.1894963250410301E-10</v>
      </c>
    </row>
    <row r="1798" spans="22:44" x14ac:dyDescent="0.25">
      <c r="V1798">
        <f t="shared" si="419"/>
        <v>11.600000000002183</v>
      </c>
      <c r="W1798">
        <v>20785.900000000001</v>
      </c>
      <c r="X1798">
        <f t="shared" si="415"/>
        <v>13553.260000000002</v>
      </c>
      <c r="Y1798">
        <f t="shared" si="416"/>
        <v>1.3553260000000003</v>
      </c>
      <c r="Z1798">
        <v>-9.4536363636363687E-5</v>
      </c>
      <c r="AA1798">
        <v>1.9429226824784566E-17</v>
      </c>
      <c r="AB1798">
        <f t="shared" si="413"/>
        <v>6.4224180626290907E-17</v>
      </c>
      <c r="AL1798">
        <f t="shared" si="420"/>
        <v>29</v>
      </c>
      <c r="AM1798">
        <v>52106.5</v>
      </c>
      <c r="AN1798">
        <f t="shared" si="417"/>
        <v>26012.7</v>
      </c>
      <c r="AO1798">
        <f t="shared" si="418"/>
        <v>2.60127</v>
      </c>
      <c r="AP1798">
        <v>2.9936515151515154E-5</v>
      </c>
      <c r="AQ1798">
        <v>1.5638609197811059E-10</v>
      </c>
      <c r="AR1798">
        <f t="shared" si="414"/>
        <v>3.0852716644407481E-10</v>
      </c>
    </row>
    <row r="1799" spans="22:44" x14ac:dyDescent="0.25">
      <c r="V1799">
        <f t="shared" si="419"/>
        <v>11.599999999998545</v>
      </c>
      <c r="W1799">
        <v>20797.5</v>
      </c>
      <c r="X1799">
        <f t="shared" si="415"/>
        <v>13564.86</v>
      </c>
      <c r="Y1799">
        <f t="shared" si="416"/>
        <v>1.3564860000000001</v>
      </c>
      <c r="Z1799">
        <v>-8.6658333333333357E-5</v>
      </c>
      <c r="AA1799">
        <v>1.8681889537936722E-17</v>
      </c>
      <c r="AB1799">
        <f t="shared" si="413"/>
        <v>6.1753823708225002E-17</v>
      </c>
      <c r="AL1799">
        <f t="shared" si="420"/>
        <v>28.900000000001455</v>
      </c>
      <c r="AM1799">
        <v>52135.4</v>
      </c>
      <c r="AN1799">
        <f t="shared" si="417"/>
        <v>26041.600000000002</v>
      </c>
      <c r="AO1799">
        <f t="shared" si="418"/>
        <v>2.6041600000000003</v>
      </c>
      <c r="AP1799">
        <v>3.9390151515151514E-5</v>
      </c>
      <c r="AQ1799">
        <v>1.5128989421980407E-10</v>
      </c>
      <c r="AR1799">
        <f t="shared" si="414"/>
        <v>2.9847310451234604E-10</v>
      </c>
    </row>
    <row r="1800" spans="22:44" x14ac:dyDescent="0.25">
      <c r="V1800">
        <f t="shared" si="419"/>
        <v>11.5</v>
      </c>
      <c r="W1800">
        <v>20809</v>
      </c>
      <c r="X1800">
        <f t="shared" si="415"/>
        <v>13576.36</v>
      </c>
      <c r="Y1800">
        <f t="shared" si="416"/>
        <v>1.3576360000000001</v>
      </c>
      <c r="Z1800">
        <v>-1.1029242424242429E-4</v>
      </c>
      <c r="AA1800">
        <v>1.7969268354122876E-17</v>
      </c>
      <c r="AB1800">
        <f t="shared" si="413"/>
        <v>5.9398222425676842E-17</v>
      </c>
      <c r="AL1800">
        <f t="shared" si="420"/>
        <v>29</v>
      </c>
      <c r="AM1800">
        <v>52164.4</v>
      </c>
      <c r="AN1800">
        <f t="shared" si="417"/>
        <v>26070.600000000002</v>
      </c>
      <c r="AO1800">
        <f t="shared" si="418"/>
        <v>2.6070600000000002</v>
      </c>
      <c r="AP1800">
        <v>2.8360909090909084E-5</v>
      </c>
      <c r="AQ1800">
        <v>1.4633986040803386E-10</v>
      </c>
      <c r="AR1800">
        <f t="shared" si="414"/>
        <v>2.8870740293089341E-10</v>
      </c>
    </row>
    <row r="1801" spans="22:44" x14ac:dyDescent="0.25">
      <c r="V1801">
        <f t="shared" si="419"/>
        <v>11.599999999998545</v>
      </c>
      <c r="W1801">
        <v>20820.599999999999</v>
      </c>
      <c r="X1801">
        <f t="shared" si="415"/>
        <v>13587.96</v>
      </c>
      <c r="Y1801">
        <f t="shared" si="416"/>
        <v>1.3587959999999999</v>
      </c>
      <c r="Z1801">
        <v>-9.4536363636363687E-5</v>
      </c>
      <c r="AA1801">
        <v>1.7277884262763865E-17</v>
      </c>
      <c r="AB1801">
        <f t="shared" si="413"/>
        <v>5.7112821304673795E-17</v>
      </c>
      <c r="AL1801">
        <f t="shared" si="420"/>
        <v>28.900000000001455</v>
      </c>
      <c r="AM1801">
        <v>52193.3</v>
      </c>
      <c r="AN1801">
        <f t="shared" si="417"/>
        <v>26099.500000000004</v>
      </c>
      <c r="AO1801">
        <f t="shared" si="418"/>
        <v>2.6099500000000004</v>
      </c>
      <c r="AP1801">
        <v>2.9936515151515154E-5</v>
      </c>
      <c r="AQ1801">
        <v>1.4156501015302331E-10</v>
      </c>
      <c r="AR1801">
        <f t="shared" si="414"/>
        <v>2.7928731319823757E-10</v>
      </c>
    </row>
    <row r="1802" spans="22:44" x14ac:dyDescent="0.25">
      <c r="V1802">
        <f t="shared" si="419"/>
        <v>11.600000000002183</v>
      </c>
      <c r="W1802">
        <v>20832.2</v>
      </c>
      <c r="X1802">
        <f t="shared" si="415"/>
        <v>13599.560000000001</v>
      </c>
      <c r="Y1802">
        <f t="shared" si="416"/>
        <v>1.3599560000000002</v>
      </c>
      <c r="Z1802">
        <v>-8.6658333333333357E-5</v>
      </c>
      <c r="AA1802">
        <v>1.6613003793082022E-17</v>
      </c>
      <c r="AB1802">
        <f t="shared" si="413"/>
        <v>5.4915029093752224E-17</v>
      </c>
      <c r="AL1802">
        <f t="shared" si="420"/>
        <v>28.899999999994179</v>
      </c>
      <c r="AM1802">
        <v>52222.2</v>
      </c>
      <c r="AN1802">
        <f t="shared" si="417"/>
        <v>26128.399999999998</v>
      </c>
      <c r="AO1802">
        <f t="shared" si="418"/>
        <v>2.6128399999999998</v>
      </c>
      <c r="AP1802">
        <v>3.6238939393939394E-5</v>
      </c>
      <c r="AQ1802">
        <v>1.3694304815278643E-10</v>
      </c>
      <c r="AR1802">
        <f t="shared" si="414"/>
        <v>2.7016884990455246E-10</v>
      </c>
    </row>
    <row r="1803" spans="22:44" x14ac:dyDescent="0.25">
      <c r="V1803">
        <f t="shared" si="419"/>
        <v>11.599999999998545</v>
      </c>
      <c r="W1803">
        <v>20843.8</v>
      </c>
      <c r="X1803">
        <f t="shared" si="415"/>
        <v>13611.16</v>
      </c>
      <c r="Y1803">
        <f t="shared" si="416"/>
        <v>1.361116</v>
      </c>
      <c r="Z1803">
        <v>-3.9390151515151595E-5</v>
      </c>
      <c r="AA1803">
        <v>1.5973614896795257E-17</v>
      </c>
      <c r="AB1803">
        <f t="shared" si="413"/>
        <v>5.2801500421927621E-17</v>
      </c>
      <c r="AL1803">
        <f t="shared" si="420"/>
        <v>29</v>
      </c>
      <c r="AM1803">
        <v>52251.199999999997</v>
      </c>
      <c r="AN1803">
        <f t="shared" si="417"/>
        <v>26157.399999999998</v>
      </c>
      <c r="AO1803">
        <f t="shared" si="418"/>
        <v>2.6157399999999997</v>
      </c>
      <c r="AP1803">
        <v>3.3087727272727267E-5</v>
      </c>
      <c r="AQ1803">
        <v>1.3245394985299314E-10</v>
      </c>
      <c r="AR1803">
        <f t="shared" si="414"/>
        <v>2.6131250749708311E-10</v>
      </c>
    </row>
    <row r="1804" spans="22:44" x14ac:dyDescent="0.25">
      <c r="V1804">
        <f t="shared" si="419"/>
        <v>11.5</v>
      </c>
      <c r="W1804">
        <v>20855.3</v>
      </c>
      <c r="X1804">
        <f t="shared" si="415"/>
        <v>13622.66</v>
      </c>
      <c r="Y1804">
        <f t="shared" si="416"/>
        <v>1.362266</v>
      </c>
      <c r="Z1804">
        <v>-8.6658333333333357E-5</v>
      </c>
      <c r="AA1804">
        <v>1.5363942535926972E-17</v>
      </c>
      <c r="AB1804">
        <f t="shared" si="413"/>
        <v>5.078620109064833E-17</v>
      </c>
      <c r="AL1804">
        <f t="shared" si="420"/>
        <v>28.900000000001455</v>
      </c>
      <c r="AM1804">
        <v>52280.1</v>
      </c>
      <c r="AN1804">
        <f t="shared" si="417"/>
        <v>26186.3</v>
      </c>
      <c r="AO1804">
        <f t="shared" si="418"/>
        <v>2.61863</v>
      </c>
      <c r="AP1804">
        <v>3.6238939393939394E-5</v>
      </c>
      <c r="AQ1804">
        <v>1.2812401274069739E-10</v>
      </c>
      <c r="AR1804">
        <f t="shared" si="414"/>
        <v>2.5277016711860089E-10</v>
      </c>
    </row>
    <row r="1805" spans="22:44" x14ac:dyDescent="0.25">
      <c r="V1805">
        <f t="shared" si="419"/>
        <v>11.600000000002183</v>
      </c>
      <c r="W1805">
        <v>20866.900000000001</v>
      </c>
      <c r="X1805">
        <f t="shared" si="415"/>
        <v>13634.260000000002</v>
      </c>
      <c r="Y1805">
        <f t="shared" si="416"/>
        <v>1.3634260000000002</v>
      </c>
      <c r="Z1805">
        <v>-8.6658333333333357E-5</v>
      </c>
      <c r="AA1805">
        <v>1.4772453743301871E-17</v>
      </c>
      <c r="AB1805">
        <f t="shared" si="413"/>
        <v>4.8831008359688874E-17</v>
      </c>
      <c r="AL1805">
        <f t="shared" si="420"/>
        <v>28.900000000001455</v>
      </c>
      <c r="AM1805">
        <v>52309</v>
      </c>
      <c r="AN1805">
        <f t="shared" si="417"/>
        <v>26215.200000000001</v>
      </c>
      <c r="AO1805">
        <f t="shared" si="418"/>
        <v>2.6215200000000003</v>
      </c>
      <c r="AP1805">
        <v>3.3087727272727267E-5</v>
      </c>
      <c r="AQ1805">
        <v>1.2393299819373962E-10</v>
      </c>
      <c r="AR1805">
        <f t="shared" si="414"/>
        <v>2.4450190089144967E-10</v>
      </c>
    </row>
    <row r="1806" spans="22:44" x14ac:dyDescent="0.25">
      <c r="V1806">
        <f t="shared" si="419"/>
        <v>11.599999999998545</v>
      </c>
      <c r="W1806">
        <v>20878.5</v>
      </c>
      <c r="X1806">
        <f t="shared" si="415"/>
        <v>13645.86</v>
      </c>
      <c r="Y1806">
        <f t="shared" si="416"/>
        <v>1.3645860000000001</v>
      </c>
      <c r="Z1806">
        <v>-7.8780303030303136E-5</v>
      </c>
      <c r="AA1806">
        <v>1.4203653144640689E-17</v>
      </c>
      <c r="AB1806">
        <f t="shared" si="413"/>
        <v>4.6950812471391447E-17</v>
      </c>
      <c r="AL1806">
        <f t="shared" si="420"/>
        <v>29</v>
      </c>
      <c r="AM1806">
        <v>52338</v>
      </c>
      <c r="AN1806">
        <f t="shared" si="417"/>
        <v>26244.2</v>
      </c>
      <c r="AO1806">
        <f t="shared" si="418"/>
        <v>2.6244200000000002</v>
      </c>
      <c r="AP1806">
        <v>3.1512121212121211E-5</v>
      </c>
      <c r="AQ1806">
        <v>1.1986273155592464E-10</v>
      </c>
      <c r="AR1806">
        <f t="shared" si="414"/>
        <v>2.3647185284464071E-10</v>
      </c>
    </row>
    <row r="1807" spans="22:44" x14ac:dyDescent="0.25">
      <c r="V1807">
        <f t="shared" si="419"/>
        <v>11.5</v>
      </c>
      <c r="W1807">
        <v>20890</v>
      </c>
      <c r="X1807">
        <f t="shared" si="415"/>
        <v>13657.36</v>
      </c>
      <c r="Y1807">
        <f t="shared" si="416"/>
        <v>1.3657360000000001</v>
      </c>
      <c r="Z1807">
        <v>-8.6658333333333357E-5</v>
      </c>
      <c r="AA1807">
        <v>1.3661298304589489E-17</v>
      </c>
      <c r="AB1807">
        <f t="shared" si="413"/>
        <v>4.5158034224211888E-17</v>
      </c>
      <c r="AL1807">
        <f t="shared" si="420"/>
        <v>28.900000000001455</v>
      </c>
      <c r="AM1807">
        <v>52366.9</v>
      </c>
      <c r="AN1807">
        <f t="shared" si="417"/>
        <v>26273.100000000002</v>
      </c>
      <c r="AO1807">
        <f t="shared" si="418"/>
        <v>2.62731</v>
      </c>
      <c r="AP1807">
        <v>3.1512121212121211E-5</v>
      </c>
      <c r="AQ1807">
        <v>1.1593703875883412E-10</v>
      </c>
      <c r="AR1807">
        <f t="shared" si="414"/>
        <v>2.2872702809906311E-10</v>
      </c>
    </row>
    <row r="1808" spans="22:44" x14ac:dyDescent="0.25">
      <c r="V1808">
        <f t="shared" si="419"/>
        <v>11.599999999998545</v>
      </c>
      <c r="W1808">
        <v>20901.599999999999</v>
      </c>
      <c r="X1808">
        <f t="shared" si="415"/>
        <v>13668.96</v>
      </c>
      <c r="Y1808">
        <f t="shared" si="416"/>
        <v>1.3668959999999999</v>
      </c>
      <c r="Z1808">
        <v>-8.6658333333333357E-5</v>
      </c>
      <c r="AA1808">
        <v>1.3135128881963162E-17</v>
      </c>
      <c r="AB1808">
        <f t="shared" si="413"/>
        <v>4.3418757600209673E-17</v>
      </c>
      <c r="AL1808">
        <f t="shared" si="420"/>
        <v>28.900000000001455</v>
      </c>
      <c r="AM1808">
        <v>52395.8</v>
      </c>
      <c r="AN1808">
        <f t="shared" si="417"/>
        <v>26302.000000000004</v>
      </c>
      <c r="AO1808">
        <f t="shared" si="418"/>
        <v>2.6302000000000003</v>
      </c>
      <c r="AP1808">
        <v>2.8360909090909084E-5</v>
      </c>
      <c r="AQ1808">
        <v>1.1213755186775948E-10</v>
      </c>
      <c r="AR1808">
        <f t="shared" si="414"/>
        <v>2.2123118937314402E-10</v>
      </c>
    </row>
    <row r="1809" spans="22:44" x14ac:dyDescent="0.25">
      <c r="V1809">
        <f t="shared" si="419"/>
        <v>11.600000000002183</v>
      </c>
      <c r="W1809">
        <v>20913.2</v>
      </c>
      <c r="X1809">
        <f t="shared" si="415"/>
        <v>13680.560000000001</v>
      </c>
      <c r="Y1809">
        <f t="shared" si="416"/>
        <v>1.3680560000000002</v>
      </c>
      <c r="Z1809">
        <v>-7.8780303030303136E-5</v>
      </c>
      <c r="AA1809">
        <v>1.2629151407863809E-17</v>
      </c>
      <c r="AB1809">
        <f t="shared" si="413"/>
        <v>4.1746226367626694E-17</v>
      </c>
      <c r="AL1809">
        <f t="shared" si="420"/>
        <v>29</v>
      </c>
      <c r="AM1809">
        <v>52424.800000000003</v>
      </c>
      <c r="AN1809">
        <f t="shared" si="417"/>
        <v>26331.000000000004</v>
      </c>
      <c r="AO1809">
        <f t="shared" si="418"/>
        <v>2.6331000000000002</v>
      </c>
      <c r="AP1809">
        <v>3.3087727272727267E-5</v>
      </c>
      <c r="AQ1809">
        <v>1.0844777856505916E-10</v>
      </c>
      <c r="AR1809">
        <f t="shared" si="414"/>
        <v>2.1395179970681441E-10</v>
      </c>
    </row>
    <row r="1810" spans="22:44" x14ac:dyDescent="0.25">
      <c r="V1810">
        <f t="shared" si="419"/>
        <v>11.599999999998545</v>
      </c>
      <c r="W1810">
        <v>20924.8</v>
      </c>
      <c r="X1810">
        <f t="shared" si="415"/>
        <v>13692.16</v>
      </c>
      <c r="Y1810">
        <f t="shared" si="416"/>
        <v>1.369216</v>
      </c>
      <c r="Z1810">
        <v>-7.0902272727272752E-5</v>
      </c>
      <c r="AA1810">
        <v>1.2142593975344065E-17</v>
      </c>
      <c r="AB1810">
        <f t="shared" si="413"/>
        <v>4.0137888953430133E-17</v>
      </c>
      <c r="AL1810">
        <f t="shared" si="420"/>
        <v>28.899999999994179</v>
      </c>
      <c r="AM1810">
        <v>52453.7</v>
      </c>
      <c r="AN1810">
        <f t="shared" si="417"/>
        <v>26359.899999999998</v>
      </c>
      <c r="AO1810">
        <f t="shared" si="418"/>
        <v>2.6359899999999996</v>
      </c>
      <c r="AP1810">
        <v>3.4663333333333337E-5</v>
      </c>
      <c r="AQ1810">
        <v>1.0488930120326178E-10</v>
      </c>
      <c r="AR1810">
        <f t="shared" si="414"/>
        <v>2.0693143796362051E-10</v>
      </c>
    </row>
    <row r="1811" spans="22:44" x14ac:dyDescent="0.25">
      <c r="V1811">
        <f t="shared" si="419"/>
        <v>11.5</v>
      </c>
      <c r="W1811">
        <v>20936.3</v>
      </c>
      <c r="X1811">
        <f t="shared" si="415"/>
        <v>13703.66</v>
      </c>
      <c r="Y1811">
        <f t="shared" si="416"/>
        <v>1.370366</v>
      </c>
      <c r="Z1811">
        <v>-7.0902272727272752E-5</v>
      </c>
      <c r="AA1811">
        <v>1.1678669747697406E-17</v>
      </c>
      <c r="AB1811">
        <f t="shared" si="413"/>
        <v>3.8604366612989709E-17</v>
      </c>
      <c r="AL1811">
        <f t="shared" si="420"/>
        <v>28.900000000001455</v>
      </c>
      <c r="AM1811">
        <v>52482.6</v>
      </c>
      <c r="AN1811">
        <f t="shared" si="417"/>
        <v>26388.799999999999</v>
      </c>
      <c r="AO1811">
        <f t="shared" si="418"/>
        <v>2.6388799999999999</v>
      </c>
      <c r="AP1811">
        <v>3.4663333333333337E-5</v>
      </c>
      <c r="AQ1811">
        <v>1.014454529987202E-10</v>
      </c>
      <c r="AR1811">
        <f t="shared" si="414"/>
        <v>2.0013722298726925E-10</v>
      </c>
    </row>
    <row r="1812" spans="22:44" x14ac:dyDescent="0.25">
      <c r="V1812">
        <f t="shared" si="419"/>
        <v>11.600000000002183</v>
      </c>
      <c r="W1812">
        <v>20947.900000000001</v>
      </c>
      <c r="X1812">
        <f t="shared" si="415"/>
        <v>13715.260000000002</v>
      </c>
      <c r="Y1812">
        <f t="shared" si="416"/>
        <v>1.3715260000000002</v>
      </c>
      <c r="Z1812">
        <v>-9.4536363636363687E-5</v>
      </c>
      <c r="AA1812">
        <v>1.1228601239943141E-17</v>
      </c>
      <c r="AB1812">
        <f t="shared" si="413"/>
        <v>3.7116644976051354E-17</v>
      </c>
      <c r="AL1812">
        <f t="shared" si="420"/>
        <v>29</v>
      </c>
      <c r="AM1812">
        <v>52511.6</v>
      </c>
      <c r="AN1812">
        <f t="shared" si="417"/>
        <v>26417.8</v>
      </c>
      <c r="AO1812">
        <f t="shared" si="418"/>
        <v>2.6417799999999998</v>
      </c>
      <c r="AP1812">
        <v>3.3087727272727267E-5</v>
      </c>
      <c r="AQ1812">
        <v>9.8101271264046307E-11</v>
      </c>
      <c r="AR1812">
        <f t="shared" si="414"/>
        <v>1.9353963555719658E-10</v>
      </c>
    </row>
    <row r="1813" spans="22:44" x14ac:dyDescent="0.25">
      <c r="V1813">
        <f t="shared" si="419"/>
        <v>11.599999999998545</v>
      </c>
      <c r="W1813">
        <v>20959.5</v>
      </c>
      <c r="X1813">
        <f t="shared" si="415"/>
        <v>13726.86</v>
      </c>
      <c r="Y1813">
        <f t="shared" si="416"/>
        <v>1.3726860000000001</v>
      </c>
      <c r="Z1813">
        <v>-9.4536363636363687E-5</v>
      </c>
      <c r="AA1813">
        <v>1.0795814785161195E-17</v>
      </c>
      <c r="AB1813">
        <f t="shared" si="413"/>
        <v>3.5686049940274062E-17</v>
      </c>
      <c r="AL1813">
        <f t="shared" si="420"/>
        <v>28.900000000001455</v>
      </c>
      <c r="AM1813">
        <v>52540.5</v>
      </c>
      <c r="AN1813">
        <f t="shared" si="417"/>
        <v>26446.7</v>
      </c>
      <c r="AO1813">
        <f t="shared" si="418"/>
        <v>2.6446700000000001</v>
      </c>
      <c r="AP1813">
        <v>2.2058484848484845E-5</v>
      </c>
      <c r="AQ1813">
        <v>9.4876302148472184E-11</v>
      </c>
      <c r="AR1813">
        <f t="shared" si="414"/>
        <v>1.8717723740201404E-10</v>
      </c>
    </row>
    <row r="1814" spans="22:44" x14ac:dyDescent="0.25">
      <c r="V1814">
        <f t="shared" si="419"/>
        <v>11.599999999998545</v>
      </c>
      <c r="W1814">
        <v>20971.099999999999</v>
      </c>
      <c r="X1814">
        <f t="shared" si="415"/>
        <v>13738.46</v>
      </c>
      <c r="Y1814">
        <f t="shared" si="416"/>
        <v>1.3738459999999999</v>
      </c>
      <c r="Z1814">
        <v>-8.6658333333333357E-5</v>
      </c>
      <c r="AA1814">
        <v>1.0379649294854355E-17</v>
      </c>
      <c r="AB1814">
        <f t="shared" si="413"/>
        <v>3.431039624798197E-17</v>
      </c>
      <c r="AL1814">
        <f t="shared" si="420"/>
        <v>28.900000000001455</v>
      </c>
      <c r="AM1814">
        <v>52569.4</v>
      </c>
      <c r="AN1814">
        <f t="shared" si="417"/>
        <v>26475.600000000002</v>
      </c>
      <c r="AO1814">
        <f t="shared" si="418"/>
        <v>2.6475600000000004</v>
      </c>
      <c r="AP1814">
        <v>2.2058484848484845E-5</v>
      </c>
      <c r="AQ1814">
        <v>9.1755425518009584E-11</v>
      </c>
      <c r="AR1814">
        <f t="shared" si="414"/>
        <v>1.8102019868176178E-10</v>
      </c>
    </row>
    <row r="1815" spans="22:44" x14ac:dyDescent="0.25">
      <c r="V1815">
        <f t="shared" si="419"/>
        <v>11.5</v>
      </c>
      <c r="W1815">
        <v>20982.6</v>
      </c>
      <c r="X1815">
        <f t="shared" si="415"/>
        <v>13749.96</v>
      </c>
      <c r="Y1815">
        <f t="shared" si="416"/>
        <v>1.3749959999999999</v>
      </c>
      <c r="Z1815">
        <v>-8.6658333333333357E-5</v>
      </c>
      <c r="AA1815">
        <v>9.9828521437988611E-18</v>
      </c>
      <c r="AB1815">
        <f t="shared" si="413"/>
        <v>3.2998765469711499E-17</v>
      </c>
      <c r="AL1815">
        <f t="shared" si="420"/>
        <v>29</v>
      </c>
      <c r="AM1815">
        <v>52598.400000000001</v>
      </c>
      <c r="AN1815">
        <f t="shared" si="417"/>
        <v>26504.600000000002</v>
      </c>
      <c r="AO1815">
        <f t="shared" si="418"/>
        <v>2.6504600000000003</v>
      </c>
      <c r="AP1815">
        <v>2.6785303030303028E-5</v>
      </c>
      <c r="AQ1815">
        <v>8.8725069173579202E-11</v>
      </c>
      <c r="AR1815">
        <f t="shared" si="414"/>
        <v>1.7504174340842586E-10</v>
      </c>
    </row>
    <row r="1816" spans="22:44" x14ac:dyDescent="0.25">
      <c r="V1816">
        <f t="shared" si="419"/>
        <v>11.600000000002183</v>
      </c>
      <c r="W1816">
        <v>20994.2</v>
      </c>
      <c r="X1816">
        <f t="shared" si="415"/>
        <v>13761.560000000001</v>
      </c>
      <c r="Y1816">
        <f t="shared" si="416"/>
        <v>1.3761560000000002</v>
      </c>
      <c r="Z1816">
        <v>-7.0902272727272752E-5</v>
      </c>
      <c r="AA1816">
        <v>9.5979151280387493E-18</v>
      </c>
      <c r="AB1816">
        <f t="shared" si="413"/>
        <v>3.1726338900560217E-17</v>
      </c>
      <c r="AL1816">
        <f t="shared" si="420"/>
        <v>28.900000000001455</v>
      </c>
      <c r="AM1816">
        <v>52627.3</v>
      </c>
      <c r="AN1816">
        <f t="shared" si="417"/>
        <v>26533.500000000004</v>
      </c>
      <c r="AO1816">
        <f t="shared" si="418"/>
        <v>2.6533500000000005</v>
      </c>
      <c r="AP1816">
        <v>4.2541363636363633E-5</v>
      </c>
      <c r="AQ1816">
        <v>8.580293165585938E-11</v>
      </c>
      <c r="AR1816">
        <f t="shared" si="414"/>
        <v>1.6927678824586443E-10</v>
      </c>
    </row>
    <row r="1817" spans="22:44" x14ac:dyDescent="0.25">
      <c r="V1817">
        <f t="shared" si="419"/>
        <v>11.599999999998545</v>
      </c>
      <c r="W1817">
        <v>21005.8</v>
      </c>
      <c r="X1817">
        <f t="shared" si="415"/>
        <v>13773.16</v>
      </c>
      <c r="Y1817">
        <f t="shared" si="416"/>
        <v>1.377316</v>
      </c>
      <c r="Z1817">
        <v>-6.3024242424242422E-5</v>
      </c>
      <c r="AA1817">
        <v>9.2277681234131438E-18</v>
      </c>
      <c r="AB1817">
        <f t="shared" si="413"/>
        <v>3.0502801376512653E-17</v>
      </c>
      <c r="AL1817">
        <f t="shared" si="420"/>
        <v>29</v>
      </c>
      <c r="AM1817">
        <v>52656.3</v>
      </c>
      <c r="AN1817">
        <f t="shared" si="417"/>
        <v>26562.500000000004</v>
      </c>
      <c r="AO1817">
        <f t="shared" si="418"/>
        <v>2.6562500000000004</v>
      </c>
      <c r="AP1817">
        <v>4.569257575757574E-5</v>
      </c>
      <c r="AQ1817">
        <v>8.2965675082797448E-11</v>
      </c>
      <c r="AR1817">
        <f t="shared" si="414"/>
        <v>1.636792909244009E-10</v>
      </c>
    </row>
    <row r="1818" spans="22:44" x14ac:dyDescent="0.25">
      <c r="V1818">
        <f t="shared" si="419"/>
        <v>11.600000000002183</v>
      </c>
      <c r="W1818">
        <v>21017.4</v>
      </c>
      <c r="X1818">
        <f t="shared" si="415"/>
        <v>13784.760000000002</v>
      </c>
      <c r="Y1818">
        <f t="shared" si="416"/>
        <v>1.3784760000000003</v>
      </c>
      <c r="Z1818">
        <v>-7.0902272727272752E-5</v>
      </c>
      <c r="AA1818">
        <v>8.8718450103031864E-18</v>
      </c>
      <c r="AB1818">
        <f t="shared" si="413"/>
        <v>2.9326281563779487E-17</v>
      </c>
      <c r="AL1818">
        <f t="shared" si="420"/>
        <v>28.899999999994179</v>
      </c>
      <c r="AM1818">
        <v>52685.2</v>
      </c>
      <c r="AN1818">
        <f t="shared" si="417"/>
        <v>26591.399999999998</v>
      </c>
      <c r="AO1818">
        <f t="shared" si="418"/>
        <v>2.6591399999999998</v>
      </c>
      <c r="AP1818">
        <v>3.9390151515151514E-5</v>
      </c>
      <c r="AQ1818">
        <v>8.0229861880472222E-11</v>
      </c>
      <c r="AR1818">
        <f t="shared" si="414"/>
        <v>1.582819267179225E-10</v>
      </c>
    </row>
    <row r="1819" spans="22:44" x14ac:dyDescent="0.25">
      <c r="V1819">
        <f t="shared" si="419"/>
        <v>11.5</v>
      </c>
      <c r="W1819">
        <v>21028.9</v>
      </c>
      <c r="X1819">
        <f t="shared" si="415"/>
        <v>13796.260000000002</v>
      </c>
      <c r="Y1819">
        <f t="shared" si="416"/>
        <v>1.3796260000000002</v>
      </c>
      <c r="Z1819">
        <v>-9.4536363636363687E-5</v>
      </c>
      <c r="AA1819">
        <v>8.5324946754151848E-18</v>
      </c>
      <c r="AB1819">
        <f t="shared" si="413"/>
        <v>2.8204543812710697E-17</v>
      </c>
      <c r="AL1819">
        <f t="shared" si="420"/>
        <v>28.900000000001455</v>
      </c>
      <c r="AM1819">
        <v>52714.1</v>
      </c>
      <c r="AN1819">
        <f t="shared" si="417"/>
        <v>26620.3</v>
      </c>
      <c r="AO1819">
        <f t="shared" si="418"/>
        <v>2.6620300000000001</v>
      </c>
      <c r="AP1819">
        <v>2.8360909090909084E-5</v>
      </c>
      <c r="AQ1819">
        <v>7.7582643568523509E-11</v>
      </c>
      <c r="AR1819">
        <f t="shared" si="414"/>
        <v>1.5305934743089278E-10</v>
      </c>
    </row>
    <row r="1820" spans="22:44" x14ac:dyDescent="0.25">
      <c r="V1820">
        <f t="shared" si="419"/>
        <v>11.599999999998545</v>
      </c>
      <c r="W1820">
        <v>21040.5</v>
      </c>
      <c r="X1820">
        <f t="shared" si="415"/>
        <v>13807.86</v>
      </c>
      <c r="Y1820">
        <f t="shared" si="416"/>
        <v>1.3807860000000001</v>
      </c>
      <c r="Z1820">
        <v>-8.6658333333333357E-5</v>
      </c>
      <c r="AA1820">
        <v>8.2032952712157158E-18</v>
      </c>
      <c r="AB1820">
        <f t="shared" si="413"/>
        <v>2.7116360418279175E-17</v>
      </c>
      <c r="AL1820">
        <f t="shared" si="420"/>
        <v>29</v>
      </c>
      <c r="AM1820">
        <v>52743.1</v>
      </c>
      <c r="AN1820">
        <f t="shared" si="417"/>
        <v>26649.3</v>
      </c>
      <c r="AO1820">
        <f t="shared" si="418"/>
        <v>2.66493</v>
      </c>
      <c r="AP1820">
        <v>2.8360909090909084E-5</v>
      </c>
      <c r="AQ1820">
        <v>7.5012489818175411E-11</v>
      </c>
      <c r="AR1820">
        <f t="shared" si="414"/>
        <v>1.4798880539041834E-10</v>
      </c>
    </row>
    <row r="1821" spans="22:44" x14ac:dyDescent="0.25">
      <c r="V1821">
        <f t="shared" si="419"/>
        <v>11.599999999998545</v>
      </c>
      <c r="W1821">
        <v>21052.1</v>
      </c>
      <c r="X1821">
        <f t="shared" si="415"/>
        <v>13819.46</v>
      </c>
      <c r="Y1821">
        <f t="shared" si="416"/>
        <v>1.3819459999999999</v>
      </c>
      <c r="Z1821">
        <v>-7.8780303030303136E-5</v>
      </c>
      <c r="AA1821">
        <v>7.8867519129590204E-18</v>
      </c>
      <c r="AB1821">
        <f t="shared" si="413"/>
        <v>2.6070012151306583E-17</v>
      </c>
      <c r="AL1821">
        <f t="shared" si="420"/>
        <v>28.900000000001455</v>
      </c>
      <c r="AM1821">
        <v>52772</v>
      </c>
      <c r="AN1821">
        <f t="shared" si="417"/>
        <v>26678.2</v>
      </c>
      <c r="AO1821">
        <f t="shared" si="418"/>
        <v>2.6678199999999999</v>
      </c>
      <c r="AP1821">
        <v>3.1512121212121211E-5</v>
      </c>
      <c r="AQ1821">
        <v>7.253439254616294E-11</v>
      </c>
      <c r="AR1821">
        <f t="shared" si="414"/>
        <v>1.4309987748234186E-10</v>
      </c>
    </row>
    <row r="1822" spans="22:44" x14ac:dyDescent="0.25">
      <c r="V1822">
        <f t="shared" si="419"/>
        <v>11.600000000002183</v>
      </c>
      <c r="W1822">
        <v>21063.7</v>
      </c>
      <c r="X1822">
        <f t="shared" si="415"/>
        <v>13831.060000000001</v>
      </c>
      <c r="Y1822">
        <f t="shared" si="416"/>
        <v>1.3831060000000002</v>
      </c>
      <c r="Z1822">
        <v>-1.1029242424242429E-4</v>
      </c>
      <c r="AA1822">
        <v>7.5823798581518171E-18</v>
      </c>
      <c r="AB1822">
        <f t="shared" si="413"/>
        <v>2.5063896673741774E-17</v>
      </c>
      <c r="AL1822">
        <f t="shared" si="420"/>
        <v>28.900000000001455</v>
      </c>
      <c r="AM1822">
        <v>52800.9</v>
      </c>
      <c r="AN1822">
        <f t="shared" si="417"/>
        <v>26707.100000000002</v>
      </c>
      <c r="AO1822">
        <f t="shared" si="418"/>
        <v>2.6707100000000001</v>
      </c>
      <c r="AP1822">
        <v>3.4663333333333337E-5</v>
      </c>
      <c r="AQ1822">
        <v>7.0136701823522592E-11</v>
      </c>
      <c r="AR1822">
        <f t="shared" si="414"/>
        <v>1.383695800798784E-10</v>
      </c>
    </row>
    <row r="1823" spans="22:44" x14ac:dyDescent="0.25">
      <c r="V1823">
        <f t="shared" si="419"/>
        <v>11.5</v>
      </c>
      <c r="W1823">
        <v>21075.200000000001</v>
      </c>
      <c r="X1823">
        <f t="shared" si="415"/>
        <v>13842.560000000001</v>
      </c>
      <c r="Y1823">
        <f t="shared" si="416"/>
        <v>1.3842560000000002</v>
      </c>
      <c r="Z1823">
        <v>-8.6658333333333357E-5</v>
      </c>
      <c r="AA1823">
        <v>7.2921871153755749E-18</v>
      </c>
      <c r="AB1823">
        <f t="shared" si="413"/>
        <v>2.4104651548005442E-17</v>
      </c>
      <c r="AL1823">
        <f t="shared" si="420"/>
        <v>29</v>
      </c>
      <c r="AM1823">
        <v>52829.9</v>
      </c>
      <c r="AN1823">
        <f t="shared" si="417"/>
        <v>26736.100000000002</v>
      </c>
      <c r="AO1823">
        <f t="shared" si="418"/>
        <v>2.67361</v>
      </c>
      <c r="AP1823">
        <v>2.5209696969696971E-5</v>
      </c>
      <c r="AQ1823">
        <v>6.7808964411632143E-11</v>
      </c>
      <c r="AR1823">
        <f t="shared" si="414"/>
        <v>1.3377729045340096E-10</v>
      </c>
    </row>
    <row r="1824" spans="22:44" x14ac:dyDescent="0.25">
      <c r="V1824">
        <f t="shared" si="419"/>
        <v>11.599999999998545</v>
      </c>
      <c r="W1824">
        <v>21086.799999999999</v>
      </c>
      <c r="X1824">
        <f t="shared" si="415"/>
        <v>13854.16</v>
      </c>
      <c r="Y1824">
        <f t="shared" si="416"/>
        <v>1.385416</v>
      </c>
      <c r="Z1824">
        <v>-8.6658333333333357E-5</v>
      </c>
      <c r="AA1824">
        <v>7.0106815374427727E-18</v>
      </c>
      <c r="AB1824">
        <f t="shared" si="413"/>
        <v>2.3174122235258834E-17</v>
      </c>
      <c r="AL1824">
        <f t="shared" si="420"/>
        <v>28.900000000001455</v>
      </c>
      <c r="AM1824">
        <v>52858.8</v>
      </c>
      <c r="AN1824">
        <f t="shared" si="417"/>
        <v>26765.000000000004</v>
      </c>
      <c r="AO1824">
        <f t="shared" si="418"/>
        <v>2.6765000000000003</v>
      </c>
      <c r="AP1824">
        <v>2.6785303030303028E-5</v>
      </c>
      <c r="AQ1824">
        <v>6.5564747970110015E-11</v>
      </c>
      <c r="AR1824">
        <f t="shared" si="414"/>
        <v>1.2934977563522296E-10</v>
      </c>
    </row>
    <row r="1825" spans="22:44" x14ac:dyDescent="0.25">
      <c r="V1825">
        <f t="shared" si="419"/>
        <v>11.600000000002183</v>
      </c>
      <c r="W1825">
        <v>21098.400000000001</v>
      </c>
      <c r="X1825">
        <f t="shared" si="415"/>
        <v>13865.760000000002</v>
      </c>
      <c r="Y1825">
        <f t="shared" si="416"/>
        <v>1.3865760000000003</v>
      </c>
      <c r="Z1825">
        <v>-1.2604848484848495E-4</v>
      </c>
      <c r="AA1825">
        <v>6.7400048574271943E-18</v>
      </c>
      <c r="AB1825">
        <f t="shared" si="413"/>
        <v>2.2279388330229237E-17</v>
      </c>
      <c r="AL1825">
        <f t="shared" si="420"/>
        <v>28.899999999994179</v>
      </c>
      <c r="AM1825">
        <v>52887.7</v>
      </c>
      <c r="AN1825">
        <f t="shared" si="417"/>
        <v>26793.899999999998</v>
      </c>
      <c r="AO1825">
        <f t="shared" si="418"/>
        <v>2.6793899999999997</v>
      </c>
      <c r="AP1825">
        <v>3.3087727272727267E-5</v>
      </c>
      <c r="AQ1825">
        <v>6.3393491422363299E-11</v>
      </c>
      <c r="AR1825">
        <f t="shared" si="414"/>
        <v>1.2506620014698068E-10</v>
      </c>
    </row>
    <row r="1826" spans="22:44" x14ac:dyDescent="0.25">
      <c r="V1826">
        <f t="shared" si="419"/>
        <v>11.599999999998545</v>
      </c>
      <c r="W1826">
        <v>21110</v>
      </c>
      <c r="X1826">
        <f t="shared" si="415"/>
        <v>13877.36</v>
      </c>
      <c r="Y1826">
        <f t="shared" si="416"/>
        <v>1.3877360000000001</v>
      </c>
      <c r="Z1826">
        <v>-7.0902272727272752E-5</v>
      </c>
      <c r="AA1826">
        <v>6.4797420557502922E-18</v>
      </c>
      <c r="AB1826">
        <f t="shared" si="413"/>
        <v>2.1419077967087076E-17</v>
      </c>
      <c r="AL1826">
        <f t="shared" si="420"/>
        <v>29</v>
      </c>
      <c r="AM1826">
        <v>52916.7</v>
      </c>
      <c r="AN1826">
        <f t="shared" si="417"/>
        <v>26822.899999999998</v>
      </c>
      <c r="AO1826">
        <f t="shared" si="418"/>
        <v>2.6822899999999996</v>
      </c>
      <c r="AP1826">
        <v>2.5209696969696971E-5</v>
      </c>
      <c r="AQ1826">
        <v>6.1285719887307343E-11</v>
      </c>
      <c r="AR1826">
        <f t="shared" si="414"/>
        <v>1.2090787141712587E-10</v>
      </c>
    </row>
    <row r="1827" spans="22:44" x14ac:dyDescent="0.25">
      <c r="V1827">
        <f t="shared" si="419"/>
        <v>11.5</v>
      </c>
      <c r="W1827">
        <v>21121.5</v>
      </c>
      <c r="X1827">
        <f t="shared" si="415"/>
        <v>13888.86</v>
      </c>
      <c r="Y1827">
        <f t="shared" si="416"/>
        <v>1.3888860000000001</v>
      </c>
      <c r="Z1827">
        <v>-8.6658333333333357E-5</v>
      </c>
      <c r="AA1827">
        <v>6.2316095725630954E-18</v>
      </c>
      <c r="AB1827">
        <f t="shared" si="413"/>
        <v>2.0598864915730035E-17</v>
      </c>
      <c r="AL1827">
        <f t="shared" si="420"/>
        <v>28.900000000001455</v>
      </c>
      <c r="AM1827">
        <v>52945.599999999999</v>
      </c>
      <c r="AN1827">
        <f t="shared" si="417"/>
        <v>26851.8</v>
      </c>
      <c r="AO1827">
        <f t="shared" si="418"/>
        <v>2.6851799999999999</v>
      </c>
      <c r="AP1827">
        <v>3.9390151515151514E-5</v>
      </c>
      <c r="AQ1827">
        <v>5.9253709667007392E-11</v>
      </c>
      <c r="AR1827">
        <f t="shared" si="414"/>
        <v>1.1689900881608145E-10</v>
      </c>
    </row>
    <row r="1828" spans="22:44" x14ac:dyDescent="0.25">
      <c r="V1828">
        <f t="shared" si="419"/>
        <v>11.599999999998545</v>
      </c>
      <c r="W1828">
        <v>21133.1</v>
      </c>
      <c r="X1828">
        <f t="shared" si="415"/>
        <v>13900.46</v>
      </c>
      <c r="Y1828">
        <f t="shared" si="416"/>
        <v>1.3900459999999999</v>
      </c>
      <c r="Z1828">
        <v>-9.4536363636363687E-5</v>
      </c>
      <c r="AA1828">
        <v>5.9909108154065792E-18</v>
      </c>
      <c r="AB1828">
        <f t="shared" si="413"/>
        <v>1.980322437915324E-17</v>
      </c>
      <c r="AL1828">
        <f t="shared" si="420"/>
        <v>28.900000000001455</v>
      </c>
      <c r="AM1828">
        <v>52974.5</v>
      </c>
      <c r="AN1828">
        <f t="shared" si="417"/>
        <v>26880.7</v>
      </c>
      <c r="AO1828">
        <f t="shared" si="418"/>
        <v>2.6880700000000002</v>
      </c>
      <c r="AP1828">
        <v>4.096575757575757E-5</v>
      </c>
      <c r="AQ1828">
        <v>5.7287888671127212E-11</v>
      </c>
      <c r="AR1828">
        <f t="shared" si="414"/>
        <v>1.1302072799248958E-10</v>
      </c>
    </row>
    <row r="1829" spans="22:44" x14ac:dyDescent="0.25">
      <c r="V1829">
        <f t="shared" si="419"/>
        <v>11.600000000002183</v>
      </c>
      <c r="W1829">
        <v>21144.7</v>
      </c>
      <c r="X1829">
        <f t="shared" si="415"/>
        <v>13912.060000000001</v>
      </c>
      <c r="Y1829">
        <f t="shared" si="416"/>
        <v>1.3912060000000002</v>
      </c>
      <c r="Z1829">
        <v>-5.5146212121212255E-5</v>
      </c>
      <c r="AA1829">
        <v>5.7594766748523146E-18</v>
      </c>
      <c r="AB1829">
        <f t="shared" si="413"/>
        <v>1.9038208448252334E-17</v>
      </c>
      <c r="AL1829">
        <f t="shared" si="420"/>
        <v>29</v>
      </c>
      <c r="AM1829">
        <v>53003.5</v>
      </c>
      <c r="AN1829">
        <f t="shared" si="417"/>
        <v>26909.7</v>
      </c>
      <c r="AO1829">
        <f t="shared" si="418"/>
        <v>2.6909700000000001</v>
      </c>
      <c r="AP1829">
        <v>2.5209696969696971E-5</v>
      </c>
      <c r="AQ1829">
        <v>5.5379670508333057E-11</v>
      </c>
      <c r="AR1829">
        <f t="shared" si="414"/>
        <v>1.0925608923672091E-10</v>
      </c>
    </row>
    <row r="1830" spans="22:44" x14ac:dyDescent="0.25">
      <c r="V1830">
        <f t="shared" si="419"/>
        <v>11.599999999998545</v>
      </c>
      <c r="W1830">
        <v>21156.3</v>
      </c>
      <c r="X1830">
        <f t="shared" si="415"/>
        <v>13923.66</v>
      </c>
      <c r="Y1830">
        <f t="shared" si="416"/>
        <v>1.392366</v>
      </c>
      <c r="Z1830">
        <v>-9.4536363636363687E-5</v>
      </c>
      <c r="AA1830">
        <v>5.5369518625192861E-18</v>
      </c>
      <c r="AB1830">
        <f t="shared" si="413"/>
        <v>1.8302642701349978E-17</v>
      </c>
      <c r="AL1830">
        <f t="shared" si="420"/>
        <v>28.900000000001455</v>
      </c>
      <c r="AM1830">
        <v>53032.4</v>
      </c>
      <c r="AN1830">
        <f t="shared" si="417"/>
        <v>26938.600000000002</v>
      </c>
      <c r="AO1830">
        <f t="shared" si="418"/>
        <v>2.6938600000000004</v>
      </c>
      <c r="AP1830">
        <v>2.3634090909090901E-5</v>
      </c>
      <c r="AQ1830">
        <v>5.3540160862782433E-11</v>
      </c>
      <c r="AR1830">
        <f t="shared" si="414"/>
        <v>1.0562700245918497E-10</v>
      </c>
    </row>
    <row r="1831" spans="22:44" x14ac:dyDescent="0.25">
      <c r="V1831">
        <f t="shared" si="419"/>
        <v>11.5</v>
      </c>
      <c r="W1831">
        <v>21167.8</v>
      </c>
      <c r="X1831">
        <f t="shared" si="415"/>
        <v>13935.16</v>
      </c>
      <c r="Y1831">
        <f t="shared" si="416"/>
        <v>1.393516</v>
      </c>
      <c r="Z1831">
        <v>-9.4536363636363687E-5</v>
      </c>
      <c r="AA1831">
        <v>5.3248034511361099E-18</v>
      </c>
      <c r="AB1831">
        <f t="shared" si="413"/>
        <v>1.7601376613145521E-17</v>
      </c>
      <c r="AL1831">
        <f t="shared" si="420"/>
        <v>28.900000000001455</v>
      </c>
      <c r="AM1831">
        <v>53061.3</v>
      </c>
      <c r="AN1831">
        <f t="shared" si="417"/>
        <v>26967.500000000004</v>
      </c>
      <c r="AO1831">
        <f t="shared" si="418"/>
        <v>2.6967500000000002</v>
      </c>
      <c r="AP1831">
        <v>2.6785303030303028E-5</v>
      </c>
      <c r="AQ1831">
        <v>5.1760685735957027E-11</v>
      </c>
      <c r="AR1831">
        <f t="shared" si="414"/>
        <v>1.0211635511393384E-10</v>
      </c>
    </row>
    <row r="1832" spans="22:44" x14ac:dyDescent="0.25">
      <c r="V1832">
        <f t="shared" si="419"/>
        <v>11.600000000002183</v>
      </c>
      <c r="W1832">
        <v>21179.4</v>
      </c>
      <c r="X1832">
        <f t="shared" si="415"/>
        <v>13946.760000000002</v>
      </c>
      <c r="Y1832">
        <f t="shared" si="416"/>
        <v>1.3946760000000002</v>
      </c>
      <c r="Z1832">
        <v>-7.8780303030303136E-5</v>
      </c>
      <c r="AA1832">
        <v>5.1190155452556709E-18</v>
      </c>
      <c r="AB1832">
        <f t="shared" si="413"/>
        <v>1.6921135461134677E-17</v>
      </c>
      <c r="AL1832">
        <f t="shared" si="420"/>
        <v>29</v>
      </c>
      <c r="AM1832">
        <v>53090.3</v>
      </c>
      <c r="AN1832">
        <f t="shared" si="417"/>
        <v>26996.500000000004</v>
      </c>
      <c r="AO1832">
        <f t="shared" si="418"/>
        <v>2.6996500000000005</v>
      </c>
      <c r="AP1832">
        <v>2.2058484848484845E-5</v>
      </c>
      <c r="AQ1832">
        <v>5.0033465445435181E-11</v>
      </c>
      <c r="AR1832">
        <f t="shared" si="414"/>
        <v>9.870879901147682E-11</v>
      </c>
    </row>
    <row r="1833" spans="22:44" x14ac:dyDescent="0.25">
      <c r="V1833">
        <f t="shared" si="419"/>
        <v>11.599999999998545</v>
      </c>
      <c r="W1833">
        <v>21191</v>
      </c>
      <c r="X1833">
        <f t="shared" si="415"/>
        <v>13958.36</v>
      </c>
      <c r="Y1833">
        <f t="shared" si="416"/>
        <v>1.3958360000000001</v>
      </c>
      <c r="Z1833">
        <v>-7.0902272727272752E-5</v>
      </c>
      <c r="AA1833">
        <v>4.9211531620965011E-18</v>
      </c>
      <c r="AB1833">
        <f t="shared" si="413"/>
        <v>1.6267092479920791E-17</v>
      </c>
      <c r="AL1833">
        <f t="shared" si="420"/>
        <v>28.899999999994179</v>
      </c>
      <c r="AM1833">
        <v>53119.199999999997</v>
      </c>
      <c r="AN1833">
        <f t="shared" si="417"/>
        <v>27025.399999999998</v>
      </c>
      <c r="AO1833">
        <f t="shared" si="418"/>
        <v>2.7025399999999999</v>
      </c>
      <c r="AP1833">
        <v>3.781454545454545E-5</v>
      </c>
      <c r="AQ1833">
        <v>4.8368544725945644E-11</v>
      </c>
      <c r="AR1833">
        <f t="shared" si="414"/>
        <v>9.5424150962275385E-11</v>
      </c>
    </row>
    <row r="1834" spans="22:44" x14ac:dyDescent="0.25">
      <c r="V1834">
        <f t="shared" si="419"/>
        <v>11.5</v>
      </c>
      <c r="W1834">
        <v>21202.5</v>
      </c>
      <c r="X1834">
        <f t="shared" si="415"/>
        <v>13969.86</v>
      </c>
      <c r="Y1834">
        <f t="shared" si="416"/>
        <v>1.3969860000000001</v>
      </c>
      <c r="Z1834">
        <v>-8.6658333333333357E-5</v>
      </c>
      <c r="AA1834">
        <v>4.7325204576795538E-18</v>
      </c>
      <c r="AB1834">
        <f t="shared" si="413"/>
        <v>1.5643558615719579E-17</v>
      </c>
      <c r="AL1834">
        <f t="shared" si="420"/>
        <v>28.900000000001455</v>
      </c>
      <c r="AM1834">
        <v>53148.1</v>
      </c>
      <c r="AN1834">
        <f t="shared" si="417"/>
        <v>27054.3</v>
      </c>
      <c r="AO1834">
        <f t="shared" si="418"/>
        <v>2.7054299999999998</v>
      </c>
      <c r="AP1834">
        <v>2.8360909090909084E-5</v>
      </c>
      <c r="AQ1834">
        <v>4.6758064960318255E-11</v>
      </c>
      <c r="AR1834">
        <f t="shared" si="414"/>
        <v>9.2246907049983729E-11</v>
      </c>
    </row>
    <row r="1835" spans="22:44" x14ac:dyDescent="0.25">
      <c r="V1835">
        <f t="shared" si="419"/>
        <v>11.599999999998545</v>
      </c>
      <c r="W1835">
        <v>21214.1</v>
      </c>
      <c r="X1835">
        <f t="shared" si="415"/>
        <v>13981.46</v>
      </c>
      <c r="Y1835">
        <f t="shared" si="416"/>
        <v>1.3981459999999999</v>
      </c>
      <c r="Z1835">
        <v>-8.6658333333333357E-5</v>
      </c>
      <c r="AA1835">
        <v>4.5495464149757227E-18</v>
      </c>
      <c r="AB1835">
        <f t="shared" si="413"/>
        <v>1.5038729711589277E-17</v>
      </c>
      <c r="AL1835">
        <f t="shared" si="420"/>
        <v>29</v>
      </c>
      <c r="AM1835">
        <v>53177.1</v>
      </c>
      <c r="AN1835">
        <f t="shared" si="417"/>
        <v>27083.3</v>
      </c>
      <c r="AO1835">
        <f t="shared" si="418"/>
        <v>2.7083300000000001</v>
      </c>
      <c r="AP1835">
        <v>3.3087727272727267E-5</v>
      </c>
      <c r="AQ1835">
        <v>4.5194978769773857E-11</v>
      </c>
      <c r="AR1835">
        <f t="shared" si="414"/>
        <v>8.9163163814402213E-11</v>
      </c>
    </row>
    <row r="1836" spans="22:44" x14ac:dyDescent="0.25">
      <c r="V1836">
        <f t="shared" si="419"/>
        <v>11.600000000002183</v>
      </c>
      <c r="W1836">
        <v>21225.7</v>
      </c>
      <c r="X1836">
        <f t="shared" si="415"/>
        <v>13993.060000000001</v>
      </c>
      <c r="Y1836">
        <f t="shared" si="416"/>
        <v>1.3993060000000002</v>
      </c>
      <c r="Z1836">
        <v>-8.6658333333333357E-5</v>
      </c>
      <c r="AA1836">
        <v>4.373622338511376E-18</v>
      </c>
      <c r="AB1836">
        <f t="shared" si="413"/>
        <v>1.4457204787038663E-17</v>
      </c>
      <c r="AL1836">
        <f t="shared" si="420"/>
        <v>28.900000000001455</v>
      </c>
      <c r="AM1836">
        <v>53206</v>
      </c>
      <c r="AN1836">
        <f t="shared" si="417"/>
        <v>27112.2</v>
      </c>
      <c r="AO1836">
        <f t="shared" si="418"/>
        <v>2.71122</v>
      </c>
      <c r="AP1836">
        <v>2.0482878787878788E-5</v>
      </c>
      <c r="AQ1836">
        <v>4.3688369530529684E-11</v>
      </c>
      <c r="AR1836">
        <f t="shared" si="414"/>
        <v>8.6190841444536157E-11</v>
      </c>
    </row>
    <row r="1837" spans="22:44" x14ac:dyDescent="0.25">
      <c r="V1837">
        <f t="shared" si="419"/>
        <v>11.599999999998545</v>
      </c>
      <c r="W1837">
        <v>21237.3</v>
      </c>
      <c r="X1837">
        <f t="shared" si="415"/>
        <v>14004.66</v>
      </c>
      <c r="Y1837">
        <f t="shared" si="416"/>
        <v>1.400466</v>
      </c>
      <c r="Z1837">
        <v>-7.0902272727272752E-5</v>
      </c>
      <c r="AA1837">
        <v>4.2044775790958378E-18</v>
      </c>
      <c r="AB1837">
        <f t="shared" si="413"/>
        <v>1.3898089199029951E-17</v>
      </c>
      <c r="AL1837">
        <f t="shared" si="420"/>
        <v>29</v>
      </c>
      <c r="AM1837">
        <v>53235</v>
      </c>
      <c r="AN1837">
        <f t="shared" si="417"/>
        <v>27141.200000000001</v>
      </c>
      <c r="AO1837">
        <f t="shared" si="418"/>
        <v>2.7141199999999999</v>
      </c>
      <c r="AP1837">
        <v>2.8360909090909084E-5</v>
      </c>
      <c r="AQ1837">
        <v>4.2226160206140038E-11</v>
      </c>
      <c r="AR1837">
        <f t="shared" si="414"/>
        <v>8.3306113692242258E-11</v>
      </c>
    </row>
    <row r="1838" spans="22:44" x14ac:dyDescent="0.25">
      <c r="V1838">
        <f t="shared" si="419"/>
        <v>11.5</v>
      </c>
      <c r="W1838">
        <v>21248.799999999999</v>
      </c>
      <c r="X1838">
        <f t="shared" si="415"/>
        <v>14016.16</v>
      </c>
      <c r="Y1838">
        <f t="shared" si="416"/>
        <v>1.401616</v>
      </c>
      <c r="Z1838">
        <v>-9.4536363636363687E-5</v>
      </c>
      <c r="AA1838">
        <v>4.0432266442070556E-18</v>
      </c>
      <c r="AB1838">
        <f t="shared" si="413"/>
        <v>1.3365067002014645E-17</v>
      </c>
      <c r="AL1838">
        <f t="shared" si="420"/>
        <v>28.900000000001455</v>
      </c>
      <c r="AM1838">
        <v>53263.9</v>
      </c>
      <c r="AN1838">
        <f t="shared" si="417"/>
        <v>27170.100000000002</v>
      </c>
      <c r="AO1838">
        <f t="shared" si="418"/>
        <v>2.7170100000000001</v>
      </c>
      <c r="AP1838">
        <v>2.5209696969696971E-5</v>
      </c>
      <c r="AQ1838">
        <v>4.0816843702820936E-11</v>
      </c>
      <c r="AR1838">
        <f t="shared" si="414"/>
        <v>8.0525735834518343E-11</v>
      </c>
    </row>
    <row r="1839" spans="22:44" x14ac:dyDescent="0.25">
      <c r="V1839">
        <f t="shared" si="419"/>
        <v>11.600000000002183</v>
      </c>
      <c r="W1839">
        <v>21260.400000000001</v>
      </c>
      <c r="X1839">
        <f t="shared" si="415"/>
        <v>14027.760000000002</v>
      </c>
      <c r="Y1839">
        <f t="shared" si="416"/>
        <v>1.4027760000000002</v>
      </c>
      <c r="Z1839">
        <v>-9.4536363636363687E-5</v>
      </c>
      <c r="AA1839">
        <v>3.8868165813015268E-18</v>
      </c>
      <c r="AB1839">
        <f t="shared" si="413"/>
        <v>1.2848046524442163E-17</v>
      </c>
      <c r="AL1839">
        <f t="shared" si="420"/>
        <v>28.900000000001455</v>
      </c>
      <c r="AM1839">
        <v>53292.800000000003</v>
      </c>
      <c r="AN1839">
        <f t="shared" si="417"/>
        <v>27199.000000000004</v>
      </c>
      <c r="AO1839">
        <f t="shared" si="418"/>
        <v>2.7199000000000004</v>
      </c>
      <c r="AP1839">
        <v>4.2541363636363633E-5</v>
      </c>
      <c r="AQ1839">
        <v>3.9453756796769731E-11</v>
      </c>
      <c r="AR1839">
        <f t="shared" si="414"/>
        <v>7.7836562293434754E-11</v>
      </c>
    </row>
    <row r="1840" spans="22:44" x14ac:dyDescent="0.25">
      <c r="V1840">
        <f t="shared" si="419"/>
        <v>11.599999999998545</v>
      </c>
      <c r="W1840">
        <v>21272</v>
      </c>
      <c r="X1840">
        <f t="shared" si="415"/>
        <v>14039.36</v>
      </c>
      <c r="Y1840">
        <f t="shared" si="416"/>
        <v>1.4039360000000001</v>
      </c>
      <c r="Z1840">
        <v>-7.8780303030303136E-5</v>
      </c>
      <c r="AA1840">
        <v>3.7364364648491642E-18</v>
      </c>
      <c r="AB1840">
        <f t="shared" si="413"/>
        <v>1.2350958305300107E-17</v>
      </c>
      <c r="AL1840">
        <f t="shared" si="420"/>
        <v>29</v>
      </c>
      <c r="AM1840">
        <v>53321.8</v>
      </c>
      <c r="AN1840">
        <f t="shared" si="417"/>
        <v>27228.000000000004</v>
      </c>
      <c r="AO1840">
        <f t="shared" si="418"/>
        <v>2.7228000000000003</v>
      </c>
      <c r="AP1840">
        <v>2.5209696969696971E-5</v>
      </c>
      <c r="AQ1840">
        <v>3.8130925493391043E-11</v>
      </c>
      <c r="AR1840">
        <f t="shared" si="414"/>
        <v>7.5226807240715135E-11</v>
      </c>
    </row>
    <row r="1841" spans="22:44" x14ac:dyDescent="0.25">
      <c r="V1841">
        <f t="shared" si="419"/>
        <v>11.599999999998545</v>
      </c>
      <c r="W1841">
        <v>21283.599999999999</v>
      </c>
      <c r="X1841">
        <f t="shared" si="415"/>
        <v>14050.96</v>
      </c>
      <c r="Y1841">
        <f t="shared" si="416"/>
        <v>1.4050959999999999</v>
      </c>
      <c r="Z1841">
        <v>-8.6658333333333357E-5</v>
      </c>
      <c r="AA1841">
        <v>3.5918546637567256E-18</v>
      </c>
      <c r="AB1841">
        <f t="shared" si="413"/>
        <v>1.1873036677621638E-17</v>
      </c>
      <c r="AL1841">
        <f t="shared" si="420"/>
        <v>28.899999999994179</v>
      </c>
      <c r="AM1841">
        <v>53350.7</v>
      </c>
      <c r="AN1841">
        <f t="shared" si="417"/>
        <v>27256.899999999998</v>
      </c>
      <c r="AO1841">
        <f t="shared" si="418"/>
        <v>2.7256899999999997</v>
      </c>
      <c r="AP1841">
        <v>2.8360909090909084E-5</v>
      </c>
      <c r="AQ1841">
        <v>3.6856027387602207E-11</v>
      </c>
      <c r="AR1841">
        <f t="shared" si="414"/>
        <v>7.2711617461952697E-11</v>
      </c>
    </row>
    <row r="1842" spans="22:44" x14ac:dyDescent="0.25">
      <c r="V1842">
        <f t="shared" si="419"/>
        <v>11.5</v>
      </c>
      <c r="W1842">
        <v>21295.1</v>
      </c>
      <c r="X1842">
        <f t="shared" si="415"/>
        <v>14062.46</v>
      </c>
      <c r="Y1842">
        <f t="shared" si="416"/>
        <v>1.4062459999999999</v>
      </c>
      <c r="Z1842">
        <v>-8.6658333333333357E-5</v>
      </c>
      <c r="AA1842">
        <v>3.4540235290149735E-18</v>
      </c>
      <c r="AB1842">
        <f t="shared" si="413"/>
        <v>1.1417429680317508E-17</v>
      </c>
      <c r="AL1842">
        <f t="shared" si="420"/>
        <v>28.900000000001455</v>
      </c>
      <c r="AM1842">
        <v>53379.6</v>
      </c>
      <c r="AN1842">
        <f t="shared" si="417"/>
        <v>27285.8</v>
      </c>
      <c r="AO1842">
        <f t="shared" si="418"/>
        <v>2.72858</v>
      </c>
      <c r="AP1842">
        <v>5.0419393939393929E-5</v>
      </c>
      <c r="AQ1842">
        <v>3.5623028778370331E-11</v>
      </c>
      <c r="AR1842">
        <f t="shared" si="414"/>
        <v>7.0279089336695609E-11</v>
      </c>
    </row>
    <row r="1843" spans="22:44" x14ac:dyDescent="0.25">
      <c r="V1843">
        <f t="shared" si="419"/>
        <v>11.600000000002183</v>
      </c>
      <c r="W1843">
        <v>21306.7</v>
      </c>
      <c r="X1843">
        <f t="shared" si="415"/>
        <v>14074.060000000001</v>
      </c>
      <c r="Y1843">
        <f t="shared" si="416"/>
        <v>1.4074060000000002</v>
      </c>
      <c r="Z1843">
        <v>-9.4536363636363687E-5</v>
      </c>
      <c r="AA1843">
        <v>3.3203332574387117E-18</v>
      </c>
      <c r="AB1843">
        <f t="shared" si="413"/>
        <v>1.0975510491915273E-17</v>
      </c>
      <c r="AL1843">
        <f t="shared" si="420"/>
        <v>29</v>
      </c>
      <c r="AM1843">
        <v>53408.6</v>
      </c>
      <c r="AN1843">
        <f t="shared" si="417"/>
        <v>27314.799999999999</v>
      </c>
      <c r="AO1843">
        <f t="shared" si="418"/>
        <v>2.7314799999999999</v>
      </c>
      <c r="AP1843">
        <v>4.2541363636363633E-5</v>
      </c>
      <c r="AQ1843">
        <v>3.4426520827226533E-11</v>
      </c>
      <c r="AR1843">
        <f t="shared" si="414"/>
        <v>6.7918552008057257E-11</v>
      </c>
    </row>
    <row r="1844" spans="22:44" x14ac:dyDescent="0.25">
      <c r="V1844">
        <f t="shared" si="419"/>
        <v>11.599999999998545</v>
      </c>
      <c r="W1844">
        <v>21318.3</v>
      </c>
      <c r="X1844">
        <f t="shared" si="415"/>
        <v>14085.66</v>
      </c>
      <c r="Y1844">
        <f t="shared" si="416"/>
        <v>1.408566</v>
      </c>
      <c r="Z1844">
        <v>-7.8780303030303136E-5</v>
      </c>
      <c r="AA1844">
        <v>3.1917999955579268E-18</v>
      </c>
      <c r="AB1844">
        <f t="shared" si="413"/>
        <v>1.0550638030341681E-17</v>
      </c>
      <c r="AL1844">
        <f t="shared" si="420"/>
        <v>28.900000000001455</v>
      </c>
      <c r="AM1844">
        <v>53437.5</v>
      </c>
      <c r="AN1844">
        <f t="shared" si="417"/>
        <v>27343.7</v>
      </c>
      <c r="AO1844">
        <f t="shared" si="418"/>
        <v>2.7343700000000002</v>
      </c>
      <c r="AP1844">
        <v>3.3087727272727267E-5</v>
      </c>
      <c r="AQ1844">
        <v>3.3273442751080457E-11</v>
      </c>
      <c r="AR1844">
        <f t="shared" si="414"/>
        <v>6.5643695548494778E-11</v>
      </c>
    </row>
    <row r="1845" spans="22:44" x14ac:dyDescent="0.25">
      <c r="V1845">
        <f t="shared" si="419"/>
        <v>11.600000000002183</v>
      </c>
      <c r="W1845">
        <v>21329.9</v>
      </c>
      <c r="X1845">
        <f t="shared" si="415"/>
        <v>14097.260000000002</v>
      </c>
      <c r="Y1845">
        <f t="shared" si="416"/>
        <v>1.4097260000000003</v>
      </c>
      <c r="Z1845">
        <v>-7.8780303030303136E-5</v>
      </c>
      <c r="AA1845">
        <v>3.06822552537466E-18</v>
      </c>
      <c r="AB1845">
        <f t="shared" si="413"/>
        <v>1.0142157077114849E-17</v>
      </c>
      <c r="AL1845">
        <f t="shared" si="420"/>
        <v>28.900000000001455</v>
      </c>
      <c r="AM1845">
        <v>53466.400000000001</v>
      </c>
      <c r="AN1845">
        <f t="shared" si="417"/>
        <v>27372.600000000002</v>
      </c>
      <c r="AO1845">
        <f t="shared" si="418"/>
        <v>2.73726</v>
      </c>
      <c r="AP1845">
        <v>3.4663333333333337E-5</v>
      </c>
      <c r="AQ1845">
        <v>3.2158331962402924E-11</v>
      </c>
      <c r="AR1845">
        <f t="shared" si="414"/>
        <v>6.3443743061990723E-11</v>
      </c>
    </row>
    <row r="1846" spans="22:44" x14ac:dyDescent="0.25">
      <c r="V1846">
        <f t="shared" si="419"/>
        <v>11.5</v>
      </c>
      <c r="W1846">
        <v>21341.4</v>
      </c>
      <c r="X1846">
        <f t="shared" si="415"/>
        <v>14108.760000000002</v>
      </c>
      <c r="Y1846">
        <f t="shared" si="416"/>
        <v>1.4108760000000002</v>
      </c>
      <c r="Z1846">
        <v>-8.6658333333333357E-5</v>
      </c>
      <c r="AA1846">
        <v>2.9504235612250011E-18</v>
      </c>
      <c r="AB1846">
        <f t="shared" si="413"/>
        <v>9.7527574014659753E-18</v>
      </c>
      <c r="AL1846">
        <f t="shared" si="420"/>
        <v>29</v>
      </c>
      <c r="AM1846">
        <v>53495.4</v>
      </c>
      <c r="AN1846">
        <f t="shared" si="417"/>
        <v>27401.600000000002</v>
      </c>
      <c r="AO1846">
        <f t="shared" si="418"/>
        <v>2.7401600000000004</v>
      </c>
      <c r="AP1846">
        <v>4.4116969696969697E-5</v>
      </c>
      <c r="AQ1846">
        <v>3.1076292265749824E-11</v>
      </c>
      <c r="AR1846">
        <f t="shared" si="414"/>
        <v>6.1309035062285005E-11</v>
      </c>
    </row>
    <row r="1847" spans="22:44" x14ac:dyDescent="0.25">
      <c r="V1847">
        <f t="shared" si="419"/>
        <v>11.599999999998545</v>
      </c>
      <c r="W1847">
        <v>21353</v>
      </c>
      <c r="X1847">
        <f t="shared" si="415"/>
        <v>14120.36</v>
      </c>
      <c r="Y1847">
        <f t="shared" si="416"/>
        <v>1.4120360000000001</v>
      </c>
      <c r="Z1847">
        <v>-6.3024242424242422E-5</v>
      </c>
      <c r="AA1847">
        <v>2.8361633305034955E-18</v>
      </c>
      <c r="AB1847">
        <f t="shared" si="413"/>
        <v>9.375065084502608E-18</v>
      </c>
      <c r="AL1847">
        <f t="shared" si="420"/>
        <v>28.900000000001455</v>
      </c>
      <c r="AM1847">
        <v>53524.3</v>
      </c>
      <c r="AN1847">
        <f t="shared" si="417"/>
        <v>27430.500000000004</v>
      </c>
      <c r="AO1847">
        <f t="shared" si="418"/>
        <v>2.7430500000000002</v>
      </c>
      <c r="AP1847">
        <v>2.5209696969696971E-5</v>
      </c>
      <c r="AQ1847">
        <v>3.0033594308867456E-11</v>
      </c>
      <c r="AR1847">
        <f t="shared" si="414"/>
        <v>5.9251942631463397E-11</v>
      </c>
    </row>
    <row r="1848" spans="22:44" x14ac:dyDescent="0.25">
      <c r="V1848">
        <f t="shared" si="419"/>
        <v>11.599999999998545</v>
      </c>
      <c r="W1848">
        <v>21364.6</v>
      </c>
      <c r="X1848">
        <f t="shared" si="415"/>
        <v>14131.96</v>
      </c>
      <c r="Y1848">
        <f t="shared" si="416"/>
        <v>1.4131959999999999</v>
      </c>
      <c r="Z1848">
        <v>-8.6658333333333357E-5</v>
      </c>
      <c r="AA1848">
        <v>2.7263131222395086E-18</v>
      </c>
      <c r="AB1848">
        <f t="shared" si="413"/>
        <v>9.0119502945521255E-18</v>
      </c>
      <c r="AL1848">
        <f t="shared" si="420"/>
        <v>28.899999999994179</v>
      </c>
      <c r="AM1848">
        <v>53553.2</v>
      </c>
      <c r="AN1848">
        <f t="shared" si="417"/>
        <v>27459.399999999998</v>
      </c>
      <c r="AO1848">
        <f t="shared" si="418"/>
        <v>2.7459399999999996</v>
      </c>
      <c r="AP1848">
        <v>2.8360909090909084E-5</v>
      </c>
      <c r="AQ1848">
        <v>2.9025293521687871E-11</v>
      </c>
      <c r="AR1848">
        <f t="shared" si="414"/>
        <v>5.7262710847121661E-11</v>
      </c>
    </row>
    <row r="1849" spans="22:44" x14ac:dyDescent="0.25">
      <c r="V1849">
        <f t="shared" si="419"/>
        <v>11.600000000002183</v>
      </c>
      <c r="W1849">
        <v>21376.2</v>
      </c>
      <c r="X1849">
        <f t="shared" si="415"/>
        <v>14143.560000000001</v>
      </c>
      <c r="Y1849">
        <f t="shared" si="416"/>
        <v>1.4143560000000002</v>
      </c>
      <c r="Z1849">
        <v>-7.8780303030303136E-5</v>
      </c>
      <c r="AA1849">
        <v>2.6207033286707806E-18</v>
      </c>
      <c r="AB1849">
        <f t="shared" si="413"/>
        <v>8.6628523855498455E-18</v>
      </c>
      <c r="AL1849">
        <f t="shared" si="420"/>
        <v>29</v>
      </c>
      <c r="AM1849">
        <v>53582.2</v>
      </c>
      <c r="AN1849">
        <f t="shared" si="417"/>
        <v>27488.399999999998</v>
      </c>
      <c r="AO1849">
        <f t="shared" si="418"/>
        <v>2.74884</v>
      </c>
      <c r="AP1849">
        <v>3.3087727272727267E-5</v>
      </c>
      <c r="AQ1849">
        <v>2.8046958623178778E-11</v>
      </c>
      <c r="AR1849">
        <f t="shared" si="414"/>
        <v>5.5332597431968286E-11</v>
      </c>
    </row>
    <row r="1850" spans="22:44" x14ac:dyDescent="0.25">
      <c r="V1850">
        <f t="shared" si="419"/>
        <v>11.5</v>
      </c>
      <c r="W1850">
        <v>21387.7</v>
      </c>
      <c r="X1850">
        <f t="shared" si="415"/>
        <v>14155.060000000001</v>
      </c>
      <c r="Y1850">
        <f t="shared" si="416"/>
        <v>1.4155060000000002</v>
      </c>
      <c r="Z1850">
        <v>-8.6658333333333357E-5</v>
      </c>
      <c r="AA1850">
        <v>2.5200291470329605E-18</v>
      </c>
      <c r="AB1850">
        <f t="shared" si="413"/>
        <v>8.3300693631362371E-18</v>
      </c>
      <c r="AL1850">
        <f t="shared" si="420"/>
        <v>28.900000000001455</v>
      </c>
      <c r="AM1850">
        <v>53611.1</v>
      </c>
      <c r="AN1850">
        <f t="shared" si="417"/>
        <v>27517.3</v>
      </c>
      <c r="AO1850">
        <f t="shared" si="418"/>
        <v>2.7517299999999998</v>
      </c>
      <c r="AP1850">
        <v>3.4663333333333337E-5</v>
      </c>
      <c r="AQ1850">
        <v>2.7104255022606393E-11</v>
      </c>
      <c r="AR1850">
        <f t="shared" si="414"/>
        <v>5.3472779420006364E-11</v>
      </c>
    </row>
    <row r="1851" spans="22:44" x14ac:dyDescent="0.25">
      <c r="V1851">
        <f t="shared" si="419"/>
        <v>11.599999999998545</v>
      </c>
      <c r="W1851">
        <v>21399.3</v>
      </c>
      <c r="X1851">
        <f t="shared" si="415"/>
        <v>14166.66</v>
      </c>
      <c r="Y1851">
        <f t="shared" si="416"/>
        <v>1.416666</v>
      </c>
      <c r="Z1851">
        <v>-1.0241439393939407E-4</v>
      </c>
      <c r="AA1851">
        <v>2.4223839625266411E-18</v>
      </c>
      <c r="AB1851">
        <f t="shared" si="413"/>
        <v>8.0072988265844864E-18</v>
      </c>
      <c r="AL1851">
        <f t="shared" si="420"/>
        <v>28.900000000001455</v>
      </c>
      <c r="AM1851">
        <v>53640</v>
      </c>
      <c r="AN1851">
        <f t="shared" si="417"/>
        <v>27546.2</v>
      </c>
      <c r="AO1851">
        <f t="shared" si="418"/>
        <v>2.7546200000000001</v>
      </c>
      <c r="AP1851">
        <v>2.0482878787878788E-5</v>
      </c>
      <c r="AQ1851">
        <v>2.6192707911660004E-11</v>
      </c>
      <c r="AR1851">
        <f t="shared" si="414"/>
        <v>5.1674428660912409E-11</v>
      </c>
    </row>
    <row r="1852" spans="22:44" x14ac:dyDescent="0.25">
      <c r="V1852">
        <f t="shared" si="419"/>
        <v>11.600000000002183</v>
      </c>
      <c r="W1852">
        <v>21410.9</v>
      </c>
      <c r="X1852">
        <f t="shared" si="415"/>
        <v>14178.260000000002</v>
      </c>
      <c r="Y1852">
        <f t="shared" si="416"/>
        <v>1.4178260000000003</v>
      </c>
      <c r="Z1852">
        <v>-8.6658333333333357E-5</v>
      </c>
      <c r="AA1852">
        <v>2.328509654434794E-18</v>
      </c>
      <c r="AB1852">
        <f t="shared" si="413"/>
        <v>7.6969930911360714E-18</v>
      </c>
      <c r="AL1852">
        <f t="shared" si="420"/>
        <v>29</v>
      </c>
      <c r="AM1852">
        <v>53669</v>
      </c>
      <c r="AN1852">
        <f t="shared" si="417"/>
        <v>27575.200000000001</v>
      </c>
      <c r="AO1852">
        <f t="shared" si="418"/>
        <v>2.75752</v>
      </c>
      <c r="AP1852">
        <v>2.3634090909090901E-5</v>
      </c>
      <c r="AQ1852">
        <v>2.5308307553009772E-11</v>
      </c>
      <c r="AR1852">
        <f t="shared" si="414"/>
        <v>4.9929634522219611E-11</v>
      </c>
    </row>
    <row r="1853" spans="22:44" x14ac:dyDescent="0.25">
      <c r="V1853">
        <f t="shared" si="419"/>
        <v>11.599999999998545</v>
      </c>
      <c r="W1853">
        <v>21422.5</v>
      </c>
      <c r="X1853">
        <f t="shared" si="415"/>
        <v>14189.86</v>
      </c>
      <c r="Y1853">
        <f t="shared" si="416"/>
        <v>1.4189860000000001</v>
      </c>
      <c r="Z1853">
        <v>-9.4536363636363687E-5</v>
      </c>
      <c r="AA1853">
        <v>2.2382611101724708E-18</v>
      </c>
      <c r="AB1853">
        <f t="shared" si="413"/>
        <v>7.3986724806334687E-18</v>
      </c>
      <c r="AL1853">
        <f t="shared" si="420"/>
        <v>28.900000000001455</v>
      </c>
      <c r="AM1853">
        <v>53697.9</v>
      </c>
      <c r="AN1853">
        <f t="shared" si="417"/>
        <v>27604.100000000002</v>
      </c>
      <c r="AO1853">
        <f t="shared" si="418"/>
        <v>2.7604100000000003</v>
      </c>
      <c r="AP1853">
        <v>3.1512121212121211E-5</v>
      </c>
      <c r="AQ1853">
        <v>2.4456171558954521E-11</v>
      </c>
      <c r="AR1853">
        <f t="shared" si="414"/>
        <v>4.8248493313654394E-11</v>
      </c>
    </row>
    <row r="1854" spans="22:44" x14ac:dyDescent="0.25">
      <c r="V1854">
        <f t="shared" si="419"/>
        <v>11.5</v>
      </c>
      <c r="W1854">
        <v>21434</v>
      </c>
      <c r="X1854">
        <f t="shared" si="415"/>
        <v>14201.36</v>
      </c>
      <c r="Y1854">
        <f t="shared" si="416"/>
        <v>1.4201360000000001</v>
      </c>
      <c r="Z1854">
        <v>-9.4536363636363687E-5</v>
      </c>
      <c r="AA1854">
        <v>2.1522322190436506E-18</v>
      </c>
      <c r="AB1854">
        <f t="shared" si="413"/>
        <v>7.1143001228055801E-18</v>
      </c>
      <c r="AL1854">
        <f t="shared" si="420"/>
        <v>29</v>
      </c>
      <c r="AM1854">
        <v>53726.9</v>
      </c>
      <c r="AN1854">
        <f t="shared" si="417"/>
        <v>27633.100000000002</v>
      </c>
      <c r="AO1854">
        <f t="shared" si="418"/>
        <v>2.7633100000000002</v>
      </c>
      <c r="AP1854">
        <v>2.6785303030303028E-5</v>
      </c>
      <c r="AQ1854">
        <v>2.3629448012039809E-11</v>
      </c>
      <c r="AR1854">
        <f t="shared" si="414"/>
        <v>4.6617487191972593E-11</v>
      </c>
    </row>
    <row r="1855" spans="22:44" x14ac:dyDescent="0.25">
      <c r="V1855">
        <f t="shared" si="419"/>
        <v>11.599999999998545</v>
      </c>
      <c r="W1855">
        <v>21445.599999999999</v>
      </c>
      <c r="X1855">
        <f t="shared" si="415"/>
        <v>14212.96</v>
      </c>
      <c r="Y1855">
        <f t="shared" si="416"/>
        <v>1.4212959999999999</v>
      </c>
      <c r="Z1855">
        <v>-9.4536363636363687E-5</v>
      </c>
      <c r="AA1855">
        <v>2.068793568731847E-18</v>
      </c>
      <c r="AB1855">
        <f t="shared" si="413"/>
        <v>6.8384899221647929E-18</v>
      </c>
      <c r="AL1855">
        <f t="shared" si="420"/>
        <v>28.900000000001455</v>
      </c>
      <c r="AM1855">
        <v>53755.8</v>
      </c>
      <c r="AN1855">
        <f t="shared" si="417"/>
        <v>27662.000000000004</v>
      </c>
      <c r="AO1855">
        <f t="shared" si="418"/>
        <v>2.7662000000000004</v>
      </c>
      <c r="AP1855">
        <v>2.2058484848484845E-5</v>
      </c>
      <c r="AQ1855">
        <v>2.2832918387562536E-11</v>
      </c>
      <c r="AR1855">
        <f t="shared" si="414"/>
        <v>4.5046049317157406E-11</v>
      </c>
    </row>
    <row r="1856" spans="22:44" x14ac:dyDescent="0.25">
      <c r="V1856">
        <f t="shared" si="419"/>
        <v>11.600000000002183</v>
      </c>
      <c r="W1856">
        <v>21457.200000000001</v>
      </c>
      <c r="X1856">
        <f t="shared" si="415"/>
        <v>14224.560000000001</v>
      </c>
      <c r="Y1856">
        <f t="shared" si="416"/>
        <v>1.4224560000000002</v>
      </c>
      <c r="Z1856">
        <v>-7.0902272727272752E-5</v>
      </c>
      <c r="AA1856">
        <v>1.988578975512802E-18</v>
      </c>
      <c r="AB1856">
        <f t="shared" si="413"/>
        <v>6.5733369868358019E-18</v>
      </c>
      <c r="AL1856">
        <f t="shared" si="420"/>
        <v>28.899999999994179</v>
      </c>
      <c r="AM1856">
        <v>53784.7</v>
      </c>
      <c r="AN1856">
        <f t="shared" si="417"/>
        <v>27690.899999999998</v>
      </c>
      <c r="AO1856">
        <f t="shared" si="418"/>
        <v>2.7690899999999998</v>
      </c>
      <c r="AP1856">
        <v>2.2058484848484845E-5</v>
      </c>
      <c r="AQ1856">
        <v>2.2062795518653557E-11</v>
      </c>
      <c r="AR1856">
        <f t="shared" si="414"/>
        <v>4.3526708156106285E-11</v>
      </c>
    </row>
    <row r="1857" spans="22:44" x14ac:dyDescent="0.25">
      <c r="V1857">
        <f t="shared" si="419"/>
        <v>11.599999999998545</v>
      </c>
      <c r="W1857">
        <v>21468.799999999999</v>
      </c>
      <c r="X1857">
        <f t="shared" si="415"/>
        <v>14236.16</v>
      </c>
      <c r="Y1857">
        <f t="shared" si="416"/>
        <v>1.423616</v>
      </c>
      <c r="Z1857">
        <v>-8.6658333333333357E-5</v>
      </c>
      <c r="AA1857">
        <v>1.9114642966117166E-18</v>
      </c>
      <c r="AB1857">
        <f t="shared" si="413"/>
        <v>6.3184309573089853E-18</v>
      </c>
      <c r="AL1857">
        <f t="shared" si="420"/>
        <v>29</v>
      </c>
      <c r="AM1857">
        <v>53813.7</v>
      </c>
      <c r="AN1857">
        <f t="shared" si="417"/>
        <v>27719.899999999998</v>
      </c>
      <c r="AO1857">
        <f t="shared" si="418"/>
        <v>2.7719899999999997</v>
      </c>
      <c r="AP1857">
        <v>2.8360909090909084E-5</v>
      </c>
      <c r="AQ1857">
        <v>2.1315686608899337E-11</v>
      </c>
      <c r="AR1857">
        <f t="shared" si="414"/>
        <v>4.2052770211651132E-11</v>
      </c>
    </row>
    <row r="1858" spans="22:44" x14ac:dyDescent="0.25">
      <c r="V1858">
        <f t="shared" si="419"/>
        <v>11.5</v>
      </c>
      <c r="W1858">
        <v>21480.3</v>
      </c>
      <c r="X1858">
        <f t="shared" si="415"/>
        <v>14247.66</v>
      </c>
      <c r="Y1858">
        <f t="shared" si="416"/>
        <v>1.424766</v>
      </c>
      <c r="Z1858">
        <v>-8.6658333333333357E-5</v>
      </c>
      <c r="AA1858">
        <v>1.8379568317518932E-18</v>
      </c>
      <c r="AB1858">
        <f t="shared" si="413"/>
        <v>6.0754487355709688E-18</v>
      </c>
      <c r="AL1858">
        <f t="shared" si="420"/>
        <v>28.900000000001455</v>
      </c>
      <c r="AM1858">
        <v>53842.6</v>
      </c>
      <c r="AN1858">
        <f t="shared" si="417"/>
        <v>27748.799999999999</v>
      </c>
      <c r="AO1858">
        <f t="shared" si="418"/>
        <v>2.77488</v>
      </c>
      <c r="AP1858">
        <v>3.1512121212121211E-5</v>
      </c>
      <c r="AQ1858">
        <v>2.0595909439035302E-11</v>
      </c>
      <c r="AR1858">
        <f t="shared" si="414"/>
        <v>4.0632753841395071E-11</v>
      </c>
    </row>
    <row r="1859" spans="22:44" x14ac:dyDescent="0.25">
      <c r="V1859">
        <f t="shared" si="419"/>
        <v>11.600000000002183</v>
      </c>
      <c r="W1859">
        <v>21491.9</v>
      </c>
      <c r="X1859">
        <f t="shared" si="415"/>
        <v>14259.260000000002</v>
      </c>
      <c r="Y1859">
        <f t="shared" si="416"/>
        <v>1.4259260000000002</v>
      </c>
      <c r="Z1859">
        <v>-7.0902272727272752E-5</v>
      </c>
      <c r="AA1859">
        <v>1.766664194856576E-18</v>
      </c>
      <c r="AB1859">
        <f t="shared" ref="AB1859:AB1922" si="421">AA1859/$AA$1931*$C$6*$B$1</f>
        <v>5.8397877269996623E-18</v>
      </c>
      <c r="AL1859">
        <f t="shared" si="420"/>
        <v>28.900000000001455</v>
      </c>
      <c r="AM1859">
        <v>53871.5</v>
      </c>
      <c r="AN1859">
        <f t="shared" si="417"/>
        <v>27777.7</v>
      </c>
      <c r="AO1859">
        <f t="shared" si="418"/>
        <v>2.7777700000000003</v>
      </c>
      <c r="AP1859">
        <v>3.3087727272727267E-5</v>
      </c>
      <c r="AQ1859">
        <v>1.9900038406211516E-11</v>
      </c>
      <c r="AR1859">
        <f t="shared" ref="AR1859:AR1922" si="422">AQ1859/$AQ$2403*$C$8*$B$1</f>
        <v>3.92599008258105E-11</v>
      </c>
    </row>
    <row r="1860" spans="22:44" x14ac:dyDescent="0.25">
      <c r="V1860">
        <f t="shared" si="419"/>
        <v>11.599999999998545</v>
      </c>
      <c r="W1860">
        <v>21503.5</v>
      </c>
      <c r="X1860">
        <f t="shared" ref="X1860:X1923" si="423">W1860-$W$627</f>
        <v>14270.86</v>
      </c>
      <c r="Y1860">
        <f t="shared" ref="Y1860:Y1923" si="424">X1860/10000</f>
        <v>1.4270860000000001</v>
      </c>
      <c r="Z1860">
        <v>-8.6658333333333357E-5</v>
      </c>
      <c r="AA1860">
        <v>1.6981278317427542E-18</v>
      </c>
      <c r="AB1860">
        <f t="shared" si="421"/>
        <v>5.6132377050257455E-18</v>
      </c>
      <c r="AL1860">
        <f t="shared" si="420"/>
        <v>29</v>
      </c>
      <c r="AM1860">
        <v>53900.5</v>
      </c>
      <c r="AN1860">
        <f t="shared" ref="AN1860:AN1923" si="425">AM1860-$AM$899</f>
        <v>27806.7</v>
      </c>
      <c r="AO1860">
        <f t="shared" ref="AO1860:AO1923" si="426">AN1860/10000</f>
        <v>2.7806700000000002</v>
      </c>
      <c r="AP1860">
        <v>3.9390151515151514E-5</v>
      </c>
      <c r="AQ1860">
        <v>1.9225005040227696E-11</v>
      </c>
      <c r="AR1860">
        <f t="shared" si="422"/>
        <v>3.792815751649279E-11</v>
      </c>
    </row>
    <row r="1861" spans="22:44" x14ac:dyDescent="0.25">
      <c r="V1861">
        <f t="shared" ref="V1861:V1924" si="427">W1861-W1860</f>
        <v>11.5</v>
      </c>
      <c r="W1861">
        <v>21515</v>
      </c>
      <c r="X1861">
        <f t="shared" si="423"/>
        <v>14282.36</v>
      </c>
      <c r="Y1861">
        <f t="shared" si="424"/>
        <v>1.4282360000000001</v>
      </c>
      <c r="Z1861">
        <v>-7.8780303030303136E-5</v>
      </c>
      <c r="AA1861">
        <v>1.6327985029980767E-18</v>
      </c>
      <c r="AB1861">
        <f t="shared" si="421"/>
        <v>5.3972886789872878E-18</v>
      </c>
      <c r="AL1861">
        <f t="shared" ref="AL1861:AL1924" si="428">AM1861-AM1860</f>
        <v>28.900000000001455</v>
      </c>
      <c r="AM1861">
        <v>53929.4</v>
      </c>
      <c r="AN1861">
        <f t="shared" si="425"/>
        <v>27835.600000000002</v>
      </c>
      <c r="AO1861">
        <f t="shared" si="426"/>
        <v>2.78356</v>
      </c>
      <c r="AP1861">
        <v>2.8360909090909084E-5</v>
      </c>
      <c r="AQ1861">
        <v>1.8574707658240333E-11</v>
      </c>
      <c r="AR1861">
        <f t="shared" si="422"/>
        <v>3.6645214730003538E-11</v>
      </c>
    </row>
    <row r="1862" spans="22:44" x14ac:dyDescent="0.25">
      <c r="V1862">
        <f t="shared" si="427"/>
        <v>11.599999999998545</v>
      </c>
      <c r="W1862">
        <v>21526.6</v>
      </c>
      <c r="X1862">
        <f t="shared" si="423"/>
        <v>14293.96</v>
      </c>
      <c r="Y1862">
        <f t="shared" si="424"/>
        <v>1.4293959999999999</v>
      </c>
      <c r="Z1862">
        <v>-7.8780303030303136E-5</v>
      </c>
      <c r="AA1862">
        <v>1.5694386453888178E-18</v>
      </c>
      <c r="AB1862">
        <f t="shared" si="421"/>
        <v>5.1878498281132905E-18</v>
      </c>
      <c r="AL1862">
        <f t="shared" si="428"/>
        <v>28.900000000001455</v>
      </c>
      <c r="AM1862">
        <v>53958.3</v>
      </c>
      <c r="AN1862">
        <f t="shared" si="425"/>
        <v>27864.500000000004</v>
      </c>
      <c r="AO1862">
        <f t="shared" si="426"/>
        <v>2.7864500000000003</v>
      </c>
      <c r="AP1862">
        <v>3.6238939393939394E-5</v>
      </c>
      <c r="AQ1862">
        <v>1.7946048296508106E-11</v>
      </c>
      <c r="AR1862">
        <f t="shared" si="422"/>
        <v>3.5404960631442566E-11</v>
      </c>
    </row>
    <row r="1863" spans="22:44" x14ac:dyDescent="0.25">
      <c r="V1863">
        <f t="shared" si="427"/>
        <v>11.600000000002183</v>
      </c>
      <c r="W1863">
        <v>21538.2</v>
      </c>
      <c r="X1863">
        <f t="shared" si="423"/>
        <v>14305.560000000001</v>
      </c>
      <c r="Y1863">
        <f t="shared" si="424"/>
        <v>1.4305560000000002</v>
      </c>
      <c r="Z1863">
        <v>-8.6658333333333357E-5</v>
      </c>
      <c r="AA1863">
        <v>1.5085293868212226E-18</v>
      </c>
      <c r="AB1863">
        <f t="shared" si="421"/>
        <v>4.9865115422753488E-18</v>
      </c>
      <c r="AL1863">
        <f t="shared" si="428"/>
        <v>29</v>
      </c>
      <c r="AM1863">
        <v>53987.3</v>
      </c>
      <c r="AN1863">
        <f t="shared" si="425"/>
        <v>27893.500000000004</v>
      </c>
      <c r="AO1863">
        <f t="shared" si="426"/>
        <v>2.7893500000000002</v>
      </c>
      <c r="AP1863">
        <v>2.3634090909090901E-5</v>
      </c>
      <c r="AQ1863">
        <v>1.7336252337867643E-11</v>
      </c>
      <c r="AR1863">
        <f t="shared" si="422"/>
        <v>3.4201921301994245E-11</v>
      </c>
    </row>
    <row r="1864" spans="22:44" x14ac:dyDescent="0.25">
      <c r="V1864">
        <f t="shared" si="427"/>
        <v>11.599999999998545</v>
      </c>
      <c r="W1864">
        <v>21549.8</v>
      </c>
      <c r="X1864">
        <f t="shared" si="423"/>
        <v>14317.16</v>
      </c>
      <c r="Y1864">
        <f t="shared" si="424"/>
        <v>1.431716</v>
      </c>
      <c r="Z1864">
        <v>-8.6658333333333357E-5</v>
      </c>
      <c r="AA1864">
        <v>1.4499762702811326E-18</v>
      </c>
      <c r="AB1864">
        <f t="shared" si="421"/>
        <v>4.7929615895769756E-18</v>
      </c>
      <c r="AL1864">
        <f t="shared" si="428"/>
        <v>28.899999999994179</v>
      </c>
      <c r="AM1864">
        <v>54016.2</v>
      </c>
      <c r="AN1864">
        <f t="shared" si="425"/>
        <v>27922.399999999998</v>
      </c>
      <c r="AO1864">
        <f t="shared" si="426"/>
        <v>2.7922399999999996</v>
      </c>
      <c r="AP1864">
        <v>3.1512121212121211E-5</v>
      </c>
      <c r="AQ1864">
        <v>1.6748838722902766E-11</v>
      </c>
      <c r="AR1864">
        <f t="shared" si="422"/>
        <v>3.3043039103050671E-11</v>
      </c>
    </row>
    <row r="1865" spans="22:44" x14ac:dyDescent="0.25">
      <c r="V1865">
        <f t="shared" si="427"/>
        <v>11.5</v>
      </c>
      <c r="W1865">
        <v>21561.3</v>
      </c>
      <c r="X1865">
        <f t="shared" si="423"/>
        <v>14328.66</v>
      </c>
      <c r="Y1865">
        <f t="shared" si="424"/>
        <v>1.432866</v>
      </c>
      <c r="Z1865">
        <v>-7.0902272727272752E-5</v>
      </c>
      <c r="AA1865">
        <v>1.3941642761374557E-18</v>
      </c>
      <c r="AB1865">
        <f t="shared" si="421"/>
        <v>4.608472539893099E-18</v>
      </c>
      <c r="AL1865">
        <f t="shared" si="428"/>
        <v>28.900000000001455</v>
      </c>
      <c r="AM1865">
        <v>54045.1</v>
      </c>
      <c r="AN1865">
        <f t="shared" si="425"/>
        <v>27951.3</v>
      </c>
      <c r="AO1865">
        <f t="shared" si="426"/>
        <v>2.7951299999999999</v>
      </c>
      <c r="AP1865">
        <v>2.3634090909090901E-5</v>
      </c>
      <c r="AQ1865">
        <v>1.6181006325502643E-11</v>
      </c>
      <c r="AR1865">
        <f t="shared" si="422"/>
        <v>3.1922787817472618E-11</v>
      </c>
    </row>
    <row r="1866" spans="22:44" x14ac:dyDescent="0.25">
      <c r="V1866">
        <f t="shared" si="427"/>
        <v>11.600000000002183</v>
      </c>
      <c r="W1866">
        <v>21572.9</v>
      </c>
      <c r="X1866">
        <f t="shared" si="423"/>
        <v>14340.260000000002</v>
      </c>
      <c r="Y1866">
        <f t="shared" si="424"/>
        <v>1.4340260000000002</v>
      </c>
      <c r="Z1866">
        <v>-7.8780303030303136E-5</v>
      </c>
      <c r="AA1866">
        <v>1.340036032285122E-18</v>
      </c>
      <c r="AB1866">
        <f t="shared" si="421"/>
        <v>4.4295492023096571E-18</v>
      </c>
      <c r="AL1866">
        <f t="shared" si="428"/>
        <v>29</v>
      </c>
      <c r="AM1866">
        <v>54074.1</v>
      </c>
      <c r="AN1866">
        <f t="shared" si="425"/>
        <v>27980.3</v>
      </c>
      <c r="AO1866">
        <f t="shared" si="426"/>
        <v>2.7980299999999998</v>
      </c>
      <c r="AP1866">
        <v>4.2541363636363633E-5</v>
      </c>
      <c r="AQ1866">
        <v>1.5630246718262609E-11</v>
      </c>
      <c r="AR1866">
        <f t="shared" si="422"/>
        <v>3.0836218680382073E-11</v>
      </c>
    </row>
    <row r="1867" spans="22:44" x14ac:dyDescent="0.25">
      <c r="V1867">
        <f t="shared" si="427"/>
        <v>11.599999999998545</v>
      </c>
      <c r="W1867">
        <v>21584.5</v>
      </c>
      <c r="X1867">
        <f t="shared" si="423"/>
        <v>14351.86</v>
      </c>
      <c r="Y1867">
        <f t="shared" si="424"/>
        <v>1.4351860000000001</v>
      </c>
      <c r="Z1867">
        <v>-9.4536363636363687E-5</v>
      </c>
      <c r="AA1867">
        <v>1.2880024853061999E-18</v>
      </c>
      <c r="AB1867">
        <f t="shared" si="421"/>
        <v>4.2575499791837034E-18</v>
      </c>
      <c r="AL1867">
        <f t="shared" si="428"/>
        <v>28.900000000001455</v>
      </c>
      <c r="AM1867">
        <v>54103</v>
      </c>
      <c r="AN1867">
        <f t="shared" si="425"/>
        <v>28009.200000000001</v>
      </c>
      <c r="AO1867">
        <f t="shared" si="426"/>
        <v>2.8009200000000001</v>
      </c>
      <c r="AP1867">
        <v>2.6785303030303028E-5</v>
      </c>
      <c r="AQ1867">
        <v>1.5099735788904032E-11</v>
      </c>
      <c r="AR1867">
        <f t="shared" si="422"/>
        <v>2.9789597259434195E-11</v>
      </c>
    </row>
    <row r="1868" spans="22:44" x14ac:dyDescent="0.25">
      <c r="V1868">
        <f t="shared" si="427"/>
        <v>11.599999999998545</v>
      </c>
      <c r="W1868">
        <v>21596.1</v>
      </c>
      <c r="X1868">
        <f t="shared" si="423"/>
        <v>14363.46</v>
      </c>
      <c r="Y1868">
        <f t="shared" si="424"/>
        <v>1.4363459999999999</v>
      </c>
      <c r="Z1868">
        <v>-7.8780303030303136E-5</v>
      </c>
      <c r="AA1868">
        <v>1.2379828496051964E-18</v>
      </c>
      <c r="AB1868">
        <f t="shared" si="421"/>
        <v>4.0922078301062836E-18</v>
      </c>
      <c r="AL1868">
        <f t="shared" si="428"/>
        <v>28.900000000001455</v>
      </c>
      <c r="AM1868">
        <v>54131.9</v>
      </c>
      <c r="AN1868">
        <f t="shared" si="425"/>
        <v>28038.100000000002</v>
      </c>
      <c r="AO1868">
        <f t="shared" si="426"/>
        <v>2.8038100000000004</v>
      </c>
      <c r="AP1868">
        <v>1.8907272727272732E-5</v>
      </c>
      <c r="AQ1868">
        <v>1.4586941289249993E-11</v>
      </c>
      <c r="AR1868">
        <f t="shared" si="422"/>
        <v>2.877792779480871E-11</v>
      </c>
    </row>
    <row r="1869" spans="22:44" x14ac:dyDescent="0.25">
      <c r="V1869">
        <f t="shared" si="427"/>
        <v>11.5</v>
      </c>
      <c r="W1869">
        <v>21607.599999999999</v>
      </c>
      <c r="X1869">
        <f t="shared" si="423"/>
        <v>14374.96</v>
      </c>
      <c r="Y1869">
        <f t="shared" si="424"/>
        <v>1.4374959999999999</v>
      </c>
      <c r="Z1869">
        <v>-8.6658333333333357E-5</v>
      </c>
      <c r="AA1869">
        <v>1.1903058962408816E-18</v>
      </c>
      <c r="AB1869">
        <f t="shared" si="421"/>
        <v>3.9346095225568041E-18</v>
      </c>
      <c r="AL1869">
        <f t="shared" si="428"/>
        <v>29</v>
      </c>
      <c r="AM1869">
        <v>54160.9</v>
      </c>
      <c r="AN1869">
        <f t="shared" si="425"/>
        <v>28067.100000000002</v>
      </c>
      <c r="AO1869">
        <f t="shared" si="426"/>
        <v>2.8067100000000003</v>
      </c>
      <c r="AP1869">
        <v>3.4663333333333337E-5</v>
      </c>
      <c r="AQ1869">
        <v>1.4089595874467391E-11</v>
      </c>
      <c r="AR1869">
        <f t="shared" si="422"/>
        <v>2.7796737142712186E-11</v>
      </c>
    </row>
    <row r="1870" spans="22:44" x14ac:dyDescent="0.25">
      <c r="V1870">
        <f t="shared" si="427"/>
        <v>11.600000000002183</v>
      </c>
      <c r="W1870">
        <v>21619.200000000001</v>
      </c>
      <c r="X1870">
        <f t="shared" si="423"/>
        <v>14386.560000000001</v>
      </c>
      <c r="Y1870">
        <f t="shared" si="424"/>
        <v>1.4386560000000002</v>
      </c>
      <c r="Z1870">
        <v>-9.4536363636363687E-5</v>
      </c>
      <c r="AA1870">
        <v>1.1440682885114115E-18</v>
      </c>
      <c r="AB1870">
        <f t="shared" si="421"/>
        <v>3.7817690365547064E-18</v>
      </c>
      <c r="AL1870">
        <f t="shared" si="428"/>
        <v>28.900000000001455</v>
      </c>
      <c r="AM1870">
        <v>54189.8</v>
      </c>
      <c r="AN1870">
        <f t="shared" si="425"/>
        <v>28096.000000000004</v>
      </c>
      <c r="AO1870">
        <f t="shared" si="426"/>
        <v>2.8096000000000005</v>
      </c>
      <c r="AP1870">
        <v>3.9390151515151514E-5</v>
      </c>
      <c r="AQ1870">
        <v>1.3610565286294039E-11</v>
      </c>
      <c r="AR1870">
        <f t="shared" si="422"/>
        <v>2.6851678997580903E-11</v>
      </c>
    </row>
    <row r="1871" spans="22:44" x14ac:dyDescent="0.25">
      <c r="V1871">
        <f t="shared" si="427"/>
        <v>11.599999999998545</v>
      </c>
      <c r="W1871">
        <v>21630.799999999999</v>
      </c>
      <c r="X1871">
        <f t="shared" si="423"/>
        <v>14398.16</v>
      </c>
      <c r="Y1871">
        <f t="shared" si="424"/>
        <v>1.439816</v>
      </c>
      <c r="Z1871">
        <v>-7.0902272727272752E-5</v>
      </c>
      <c r="AA1871">
        <v>1.0996209983326382E-18</v>
      </c>
      <c r="AB1871">
        <f t="shared" si="421"/>
        <v>3.6348465255081376E-18</v>
      </c>
      <c r="AL1871">
        <f t="shared" si="428"/>
        <v>29</v>
      </c>
      <c r="AM1871">
        <v>54218.8</v>
      </c>
      <c r="AN1871">
        <f t="shared" si="425"/>
        <v>28125.000000000004</v>
      </c>
      <c r="AO1871">
        <f t="shared" si="426"/>
        <v>2.8125000000000004</v>
      </c>
      <c r="AP1871">
        <v>2.9936515151515154E-5</v>
      </c>
      <c r="AQ1871">
        <v>1.3145985894888424E-11</v>
      </c>
      <c r="AR1871">
        <f t="shared" si="422"/>
        <v>2.5935130975914436E-11</v>
      </c>
    </row>
    <row r="1872" spans="22:44" x14ac:dyDescent="0.25">
      <c r="V1872">
        <f t="shared" si="427"/>
        <v>11.600000000002183</v>
      </c>
      <c r="W1872">
        <v>21642.400000000001</v>
      </c>
      <c r="X1872">
        <f t="shared" si="423"/>
        <v>14409.760000000002</v>
      </c>
      <c r="Y1872">
        <f t="shared" si="424"/>
        <v>1.4409760000000003</v>
      </c>
      <c r="Z1872">
        <v>-9.4536363636363687E-5</v>
      </c>
      <c r="AA1872">
        <v>1.0568949394310529E-18</v>
      </c>
      <c r="AB1872">
        <f t="shared" si="421"/>
        <v>3.4936136216416513E-18</v>
      </c>
      <c r="AL1872">
        <f t="shared" si="428"/>
        <v>28.899999999994179</v>
      </c>
      <c r="AM1872">
        <v>54247.7</v>
      </c>
      <c r="AN1872">
        <f t="shared" si="425"/>
        <v>28153.899999999998</v>
      </c>
      <c r="AO1872">
        <f t="shared" si="426"/>
        <v>2.8153899999999998</v>
      </c>
      <c r="AP1872">
        <v>3.9390151515151514E-5</v>
      </c>
      <c r="AQ1872">
        <v>1.2698533310040705E-11</v>
      </c>
      <c r="AR1872">
        <f t="shared" si="422"/>
        <v>2.5052371669284621E-11</v>
      </c>
    </row>
    <row r="1873" spans="22:44" x14ac:dyDescent="0.25">
      <c r="V1873">
        <f t="shared" si="427"/>
        <v>11.5</v>
      </c>
      <c r="W1873">
        <v>21653.9</v>
      </c>
      <c r="X1873">
        <f t="shared" si="423"/>
        <v>14421.260000000002</v>
      </c>
      <c r="Y1873">
        <f t="shared" si="424"/>
        <v>1.4421260000000002</v>
      </c>
      <c r="Z1873">
        <v>-8.6658333333333357E-5</v>
      </c>
      <c r="AA1873">
        <v>1.0161708562519127E-18</v>
      </c>
      <c r="AB1873">
        <f t="shared" si="421"/>
        <v>3.3589983383097991E-18</v>
      </c>
      <c r="AL1873">
        <f t="shared" si="428"/>
        <v>28.900000000001455</v>
      </c>
      <c r="AM1873">
        <v>54276.6</v>
      </c>
      <c r="AN1873">
        <f t="shared" si="425"/>
        <v>28182.799999999999</v>
      </c>
      <c r="AO1873">
        <f t="shared" si="426"/>
        <v>2.8182800000000001</v>
      </c>
      <c r="AP1873">
        <v>3.1512121212121211E-5</v>
      </c>
      <c r="AQ1873">
        <v>1.2266068278254504E-11</v>
      </c>
      <c r="AR1873">
        <f t="shared" si="422"/>
        <v>2.4199180639600096E-11</v>
      </c>
    </row>
    <row r="1874" spans="22:44" x14ac:dyDescent="0.25">
      <c r="V1874">
        <f t="shared" si="427"/>
        <v>11.599999999998545</v>
      </c>
      <c r="W1874">
        <v>21665.5</v>
      </c>
      <c r="X1874">
        <f t="shared" si="423"/>
        <v>14432.86</v>
      </c>
      <c r="Y1874">
        <f t="shared" si="424"/>
        <v>1.4432860000000001</v>
      </c>
      <c r="Z1874">
        <v>-1.1029242424242429E-4</v>
      </c>
      <c r="AA1874">
        <v>9.7667707620522573E-19</v>
      </c>
      <c r="AB1874">
        <f t="shared" si="421"/>
        <v>3.2284498771585894E-18</v>
      </c>
      <c r="AL1874">
        <f t="shared" si="428"/>
        <v>29</v>
      </c>
      <c r="AM1874">
        <v>54305.599999999999</v>
      </c>
      <c r="AN1874">
        <f t="shared" si="425"/>
        <v>28211.8</v>
      </c>
      <c r="AO1874">
        <f t="shared" si="426"/>
        <v>2.82118</v>
      </c>
      <c r="AP1874">
        <v>3.4663333333333337E-5</v>
      </c>
      <c r="AQ1874">
        <v>1.1846675757793457E-11</v>
      </c>
      <c r="AR1874">
        <f t="shared" si="422"/>
        <v>2.3371779786180231E-11</v>
      </c>
    </row>
    <row r="1875" spans="22:44" x14ac:dyDescent="0.25">
      <c r="V1875">
        <f t="shared" si="427"/>
        <v>11.599999999998545</v>
      </c>
      <c r="W1875">
        <v>21677.1</v>
      </c>
      <c r="X1875">
        <f t="shared" si="423"/>
        <v>14444.46</v>
      </c>
      <c r="Y1875">
        <f t="shared" si="424"/>
        <v>1.4444459999999999</v>
      </c>
      <c r="Z1875">
        <v>-9.4536363636363687E-5</v>
      </c>
      <c r="AA1875">
        <v>9.387133234692124E-19</v>
      </c>
      <c r="AB1875">
        <f t="shared" si="421"/>
        <v>3.1029589899010828E-18</v>
      </c>
      <c r="AL1875">
        <f t="shared" si="428"/>
        <v>28.900000000001455</v>
      </c>
      <c r="AM1875">
        <v>54334.5</v>
      </c>
      <c r="AN1875">
        <f t="shared" si="425"/>
        <v>28240.7</v>
      </c>
      <c r="AO1875">
        <f t="shared" si="426"/>
        <v>2.8240699999999999</v>
      </c>
      <c r="AP1875">
        <v>2.5209696969696971E-5</v>
      </c>
      <c r="AQ1875">
        <v>1.1442769317740063E-11</v>
      </c>
      <c r="AR1875">
        <f t="shared" si="422"/>
        <v>2.2574930732137568E-11</v>
      </c>
    </row>
    <row r="1876" spans="22:44" x14ac:dyDescent="0.25">
      <c r="V1876">
        <f t="shared" si="427"/>
        <v>11.600000000002183</v>
      </c>
      <c r="W1876">
        <v>21688.7</v>
      </c>
      <c r="X1876">
        <f t="shared" si="423"/>
        <v>14456.060000000001</v>
      </c>
      <c r="Y1876">
        <f t="shared" si="424"/>
        <v>1.4456060000000002</v>
      </c>
      <c r="Z1876">
        <v>-9.4536363636363687E-5</v>
      </c>
      <c r="AA1876">
        <v>9.0222052246130484E-19</v>
      </c>
      <c r="AB1876">
        <f t="shared" si="421"/>
        <v>2.9823303995496941E-18</v>
      </c>
      <c r="AL1876">
        <f t="shared" si="428"/>
        <v>28.900000000001455</v>
      </c>
      <c r="AM1876">
        <v>54363.4</v>
      </c>
      <c r="AN1876">
        <f t="shared" si="425"/>
        <v>28269.600000000002</v>
      </c>
      <c r="AO1876">
        <f t="shared" si="426"/>
        <v>2.8269600000000001</v>
      </c>
      <c r="AP1876">
        <v>4.096575757575757E-5</v>
      </c>
      <c r="AQ1876">
        <v>1.10524160264568E-11</v>
      </c>
      <c r="AR1876">
        <f t="shared" si="422"/>
        <v>2.1804820082601027E-11</v>
      </c>
    </row>
    <row r="1877" spans="22:44" x14ac:dyDescent="0.25">
      <c r="V1877">
        <f t="shared" si="427"/>
        <v>11.5</v>
      </c>
      <c r="W1877">
        <v>21700.2</v>
      </c>
      <c r="X1877">
        <f t="shared" si="423"/>
        <v>14467.560000000001</v>
      </c>
      <c r="Y1877">
        <f t="shared" si="424"/>
        <v>1.4467560000000002</v>
      </c>
      <c r="Z1877">
        <v>-8.6658333333333357E-5</v>
      </c>
      <c r="AA1877">
        <v>8.6743838619188325E-19</v>
      </c>
      <c r="AB1877">
        <f t="shared" si="421"/>
        <v>2.867356488210823E-18</v>
      </c>
      <c r="AL1877">
        <f t="shared" si="428"/>
        <v>29</v>
      </c>
      <c r="AM1877">
        <v>54392.4</v>
      </c>
      <c r="AN1877">
        <f t="shared" si="425"/>
        <v>28298.600000000002</v>
      </c>
      <c r="AO1877">
        <f t="shared" si="426"/>
        <v>2.82986</v>
      </c>
      <c r="AP1877">
        <v>4.2541363636363633E-5</v>
      </c>
      <c r="AQ1877">
        <v>1.0673885766044445E-11</v>
      </c>
      <c r="AR1877">
        <f t="shared" si="422"/>
        <v>2.105803456490481E-11</v>
      </c>
    </row>
    <row r="1878" spans="22:44" x14ac:dyDescent="0.25">
      <c r="V1878">
        <f t="shared" si="427"/>
        <v>11.599999999998545</v>
      </c>
      <c r="W1878">
        <v>21711.8</v>
      </c>
      <c r="X1878">
        <f t="shared" si="423"/>
        <v>14479.16</v>
      </c>
      <c r="Y1878">
        <f t="shared" si="424"/>
        <v>1.447916</v>
      </c>
      <c r="Z1878">
        <v>-8.6658333333333357E-5</v>
      </c>
      <c r="AA1878">
        <v>8.3370777361302838E-19</v>
      </c>
      <c r="AB1878">
        <f t="shared" si="421"/>
        <v>2.7558584355895845E-18</v>
      </c>
      <c r="AL1878">
        <f t="shared" si="428"/>
        <v>28.900000000001455</v>
      </c>
      <c r="AM1878">
        <v>54421.3</v>
      </c>
      <c r="AN1878">
        <f t="shared" si="425"/>
        <v>28327.500000000004</v>
      </c>
      <c r="AO1878">
        <f t="shared" si="426"/>
        <v>2.8327500000000003</v>
      </c>
      <c r="AP1878">
        <v>2.5209696969696971E-5</v>
      </c>
      <c r="AQ1878">
        <v>1.0309355324244537E-11</v>
      </c>
      <c r="AR1878">
        <f t="shared" si="422"/>
        <v>2.0338868666783416E-11</v>
      </c>
    </row>
    <row r="1879" spans="22:44" x14ac:dyDescent="0.25">
      <c r="V1879">
        <f t="shared" si="427"/>
        <v>11.600000000002183</v>
      </c>
      <c r="W1879">
        <v>21723.4</v>
      </c>
      <c r="X1879">
        <f t="shared" si="423"/>
        <v>14490.760000000002</v>
      </c>
      <c r="Y1879">
        <f t="shared" si="424"/>
        <v>1.4490760000000003</v>
      </c>
      <c r="Z1879">
        <v>-7.8780303030303136E-5</v>
      </c>
      <c r="AA1879">
        <v>8.0128462218435881E-19</v>
      </c>
      <c r="AB1879">
        <f t="shared" si="421"/>
        <v>2.6486822544369642E-18</v>
      </c>
      <c r="AL1879">
        <f t="shared" si="428"/>
        <v>28.899999999994179</v>
      </c>
      <c r="AM1879">
        <v>54450.2</v>
      </c>
      <c r="AN1879">
        <f t="shared" si="425"/>
        <v>28356.399999999998</v>
      </c>
      <c r="AO1879">
        <f t="shared" si="426"/>
        <v>2.8356399999999997</v>
      </c>
      <c r="AP1879">
        <v>2.8360909090909084E-5</v>
      </c>
      <c r="AQ1879">
        <v>9.9570785212427758E-12</v>
      </c>
      <c r="AR1879">
        <f t="shared" si="422"/>
        <v>1.9643877427733054E-11</v>
      </c>
    </row>
    <row r="1880" spans="22:44" x14ac:dyDescent="0.25">
      <c r="V1880">
        <f t="shared" si="427"/>
        <v>11.599999999998545</v>
      </c>
      <c r="W1880">
        <v>21735</v>
      </c>
      <c r="X1880">
        <f t="shared" si="423"/>
        <v>14502.36</v>
      </c>
      <c r="Y1880">
        <f t="shared" si="424"/>
        <v>1.4502360000000001</v>
      </c>
      <c r="Z1880">
        <v>-9.4536363636363687E-5</v>
      </c>
      <c r="AA1880">
        <v>7.7011842125651368E-19</v>
      </c>
      <c r="AB1880">
        <f t="shared" si="421"/>
        <v>2.5456609795362117E-18</v>
      </c>
      <c r="AL1880">
        <f t="shared" si="428"/>
        <v>29</v>
      </c>
      <c r="AM1880">
        <v>54479.199999999997</v>
      </c>
      <c r="AN1880">
        <f t="shared" si="425"/>
        <v>28385.399999999998</v>
      </c>
      <c r="AO1880">
        <f t="shared" si="426"/>
        <v>2.8385399999999996</v>
      </c>
      <c r="AP1880">
        <v>2.9936515151515154E-5</v>
      </c>
      <c r="AQ1880">
        <v>9.6154925992640134E-12</v>
      </c>
      <c r="AR1880">
        <f t="shared" si="422"/>
        <v>1.8969977752434275E-11</v>
      </c>
    </row>
    <row r="1881" spans="22:44" x14ac:dyDescent="0.25">
      <c r="V1881">
        <f t="shared" si="427"/>
        <v>11.5</v>
      </c>
      <c r="W1881">
        <v>21746.5</v>
      </c>
      <c r="X1881">
        <f t="shared" si="423"/>
        <v>14513.86</v>
      </c>
      <c r="Y1881">
        <f t="shared" si="424"/>
        <v>1.4513860000000001</v>
      </c>
      <c r="Z1881">
        <v>-8.6658333333333357E-5</v>
      </c>
      <c r="AA1881">
        <v>7.4041383184514365E-19</v>
      </c>
      <c r="AB1881">
        <f t="shared" si="421"/>
        <v>2.4474711270531452E-18</v>
      </c>
      <c r="AL1881">
        <f t="shared" si="428"/>
        <v>28.900000000001455</v>
      </c>
      <c r="AM1881">
        <v>54508.1</v>
      </c>
      <c r="AN1881">
        <f t="shared" si="425"/>
        <v>28414.3</v>
      </c>
      <c r="AO1881">
        <f t="shared" si="426"/>
        <v>2.8414299999999999</v>
      </c>
      <c r="AP1881">
        <v>2.6785303030303028E-5</v>
      </c>
      <c r="AQ1881">
        <v>9.2865604307608091E-12</v>
      </c>
      <c r="AR1881">
        <f t="shared" si="422"/>
        <v>1.8321042104660664E-11</v>
      </c>
    </row>
    <row r="1882" spans="22:44" x14ac:dyDescent="0.25">
      <c r="V1882">
        <f t="shared" si="427"/>
        <v>11.599999999998545</v>
      </c>
      <c r="W1882">
        <v>21758.1</v>
      </c>
      <c r="X1882">
        <f t="shared" si="423"/>
        <v>14525.46</v>
      </c>
      <c r="Y1882">
        <f t="shared" si="424"/>
        <v>1.4525459999999999</v>
      </c>
      <c r="Z1882">
        <v>-9.4536363636363687E-5</v>
      </c>
      <c r="AA1882">
        <v>7.1160788329473003E-19</v>
      </c>
      <c r="AB1882">
        <f t="shared" si="421"/>
        <v>2.3522517722379842E-18</v>
      </c>
      <c r="AL1882">
        <f t="shared" si="428"/>
        <v>28.900000000001455</v>
      </c>
      <c r="AM1882">
        <v>54537</v>
      </c>
      <c r="AN1882">
        <f t="shared" si="425"/>
        <v>28443.200000000001</v>
      </c>
      <c r="AO1882">
        <f t="shared" si="426"/>
        <v>2.8443200000000002</v>
      </c>
      <c r="AP1882">
        <v>3.9390151515151514E-5</v>
      </c>
      <c r="AQ1882">
        <v>8.9687048406251658E-12</v>
      </c>
      <c r="AR1882">
        <f t="shared" si="422"/>
        <v>1.769395894577793E-11</v>
      </c>
    </row>
    <row r="1883" spans="22:44" x14ac:dyDescent="0.25">
      <c r="V1883">
        <f t="shared" si="427"/>
        <v>11.600000000002183</v>
      </c>
      <c r="W1883">
        <v>21769.7</v>
      </c>
      <c r="X1883">
        <f t="shared" si="423"/>
        <v>14537.060000000001</v>
      </c>
      <c r="Y1883">
        <f t="shared" si="424"/>
        <v>1.4537060000000002</v>
      </c>
      <c r="Z1883">
        <v>-9.4536363636363687E-5</v>
      </c>
      <c r="AA1883">
        <v>6.8391910448612108E-19</v>
      </c>
      <c r="AB1883">
        <f t="shared" si="421"/>
        <v>2.2607252721068996E-18</v>
      </c>
      <c r="AL1883">
        <f t="shared" si="428"/>
        <v>29</v>
      </c>
      <c r="AM1883">
        <v>54566</v>
      </c>
      <c r="AN1883">
        <f t="shared" si="425"/>
        <v>28472.2</v>
      </c>
      <c r="AO1883">
        <f t="shared" si="426"/>
        <v>2.8472200000000001</v>
      </c>
      <c r="AP1883">
        <v>3.3087727272727267E-5</v>
      </c>
      <c r="AQ1883">
        <v>8.6605145059021813E-12</v>
      </c>
      <c r="AR1883">
        <f t="shared" si="422"/>
        <v>1.7085943939489247E-11</v>
      </c>
    </row>
    <row r="1884" spans="22:44" x14ac:dyDescent="0.25">
      <c r="V1884">
        <f t="shared" si="427"/>
        <v>11.599999999998545</v>
      </c>
      <c r="W1884">
        <v>21781.3</v>
      </c>
      <c r="X1884">
        <f t="shared" si="423"/>
        <v>14548.66</v>
      </c>
      <c r="Y1884">
        <f t="shared" si="424"/>
        <v>1.454866</v>
      </c>
      <c r="Z1884">
        <v>-9.4536363636363687E-5</v>
      </c>
      <c r="AA1884">
        <v>6.5730431201592393E-19</v>
      </c>
      <c r="AB1884">
        <f t="shared" si="421"/>
        <v>2.1727488819832982E-18</v>
      </c>
      <c r="AL1884">
        <f t="shared" si="428"/>
        <v>28.900000000001455</v>
      </c>
      <c r="AM1884">
        <v>54594.9</v>
      </c>
      <c r="AN1884">
        <f t="shared" si="425"/>
        <v>28501.100000000002</v>
      </c>
      <c r="AO1884">
        <f t="shared" si="426"/>
        <v>2.8501100000000004</v>
      </c>
      <c r="AP1884">
        <v>3.781454545454545E-5</v>
      </c>
      <c r="AQ1884">
        <v>8.3637590790356722E-12</v>
      </c>
      <c r="AR1884">
        <f t="shared" si="422"/>
        <v>1.650048835440537E-11</v>
      </c>
    </row>
    <row r="1885" spans="22:44" x14ac:dyDescent="0.25">
      <c r="V1885">
        <f t="shared" si="427"/>
        <v>11.5</v>
      </c>
      <c r="W1885">
        <v>21792.799999999999</v>
      </c>
      <c r="X1885">
        <f t="shared" si="423"/>
        <v>14560.16</v>
      </c>
      <c r="Y1885">
        <f t="shared" si="424"/>
        <v>1.456016</v>
      </c>
      <c r="Z1885">
        <v>-8.6658333333333357E-5</v>
      </c>
      <c r="AA1885">
        <v>6.3193822562277986E-19</v>
      </c>
      <c r="AB1885">
        <f t="shared" si="421"/>
        <v>2.0889001457990445E-18</v>
      </c>
      <c r="AL1885">
        <f t="shared" si="428"/>
        <v>28.900000000001455</v>
      </c>
      <c r="AM1885">
        <v>54623.8</v>
      </c>
      <c r="AN1885">
        <f t="shared" si="425"/>
        <v>28530.000000000004</v>
      </c>
      <c r="AO1885">
        <f t="shared" si="426"/>
        <v>2.8530000000000002</v>
      </c>
      <c r="AP1885">
        <v>2.9936515151515154E-5</v>
      </c>
      <c r="AQ1885">
        <v>8.0770142989605827E-12</v>
      </c>
      <c r="AR1885">
        <f t="shared" si="422"/>
        <v>1.5934782329207296E-11</v>
      </c>
    </row>
    <row r="1886" spans="22:44" x14ac:dyDescent="0.25">
      <c r="V1886">
        <f t="shared" si="427"/>
        <v>11.600000000002183</v>
      </c>
      <c r="W1886">
        <v>21804.400000000001</v>
      </c>
      <c r="X1886">
        <f t="shared" si="423"/>
        <v>14571.760000000002</v>
      </c>
      <c r="Y1886">
        <f t="shared" si="424"/>
        <v>1.4571760000000002</v>
      </c>
      <c r="Z1886">
        <v>-7.0902272727272752E-5</v>
      </c>
      <c r="AA1886">
        <v>6.0734005519912124E-19</v>
      </c>
      <c r="AB1886">
        <f t="shared" si="421"/>
        <v>2.0075897902912229E-18</v>
      </c>
      <c r="AL1886">
        <f t="shared" si="428"/>
        <v>29</v>
      </c>
      <c r="AM1886">
        <v>54652.800000000003</v>
      </c>
      <c r="AN1886">
        <f t="shared" si="425"/>
        <v>28559.000000000004</v>
      </c>
      <c r="AO1886">
        <f t="shared" si="426"/>
        <v>2.8559000000000005</v>
      </c>
      <c r="AP1886">
        <v>2.8360909090909084E-5</v>
      </c>
      <c r="AQ1886">
        <v>7.7990058407938816E-12</v>
      </c>
      <c r="AR1886">
        <f t="shared" si="422"/>
        <v>1.5386311805001959E-11</v>
      </c>
    </row>
    <row r="1887" spans="22:44" x14ac:dyDescent="0.25">
      <c r="V1887">
        <f t="shared" si="427"/>
        <v>11.599999999998545</v>
      </c>
      <c r="W1887">
        <v>21816</v>
      </c>
      <c r="X1887">
        <f t="shared" si="423"/>
        <v>14583.36</v>
      </c>
      <c r="Y1887">
        <f t="shared" si="424"/>
        <v>1.4583360000000001</v>
      </c>
      <c r="Z1887">
        <v>-7.8780303030303136E-5</v>
      </c>
      <c r="AA1887">
        <v>5.8369637296585779E-19</v>
      </c>
      <c r="AB1887">
        <f t="shared" si="421"/>
        <v>1.9294345383033932E-18</v>
      </c>
      <c r="AL1887">
        <f t="shared" si="428"/>
        <v>28.899999999994179</v>
      </c>
      <c r="AM1887">
        <v>54681.7</v>
      </c>
      <c r="AN1887">
        <f t="shared" si="425"/>
        <v>28587.899999999998</v>
      </c>
      <c r="AO1887">
        <f t="shared" si="426"/>
        <v>2.8587899999999999</v>
      </c>
      <c r="AP1887">
        <v>5.0419393939393929E-5</v>
      </c>
      <c r="AQ1887">
        <v>7.5313288637506855E-12</v>
      </c>
      <c r="AR1887">
        <f t="shared" si="422"/>
        <v>1.4858223800468843E-11</v>
      </c>
    </row>
    <row r="1888" spans="22:44" x14ac:dyDescent="0.25">
      <c r="V1888">
        <f t="shared" si="427"/>
        <v>11.5</v>
      </c>
      <c r="W1888">
        <v>21827.5</v>
      </c>
      <c r="X1888">
        <f t="shared" si="423"/>
        <v>14594.86</v>
      </c>
      <c r="Y1888">
        <f t="shared" si="424"/>
        <v>1.4594860000000001</v>
      </c>
      <c r="Z1888">
        <v>-1.1029242424242429E-4</v>
      </c>
      <c r="AA1888">
        <v>5.611623587629256E-19</v>
      </c>
      <c r="AB1888">
        <f t="shared" si="421"/>
        <v>1.8549473437559299E-18</v>
      </c>
      <c r="AL1888">
        <f t="shared" si="428"/>
        <v>28.900000000001455</v>
      </c>
      <c r="AM1888">
        <v>54710.6</v>
      </c>
      <c r="AN1888">
        <f t="shared" si="425"/>
        <v>28616.799999999999</v>
      </c>
      <c r="AO1888">
        <f t="shared" si="426"/>
        <v>2.8616799999999998</v>
      </c>
      <c r="AP1888">
        <v>3.6238939393939394E-5</v>
      </c>
      <c r="AQ1888">
        <v>7.2726974350089517E-12</v>
      </c>
      <c r="AR1888">
        <f t="shared" si="422"/>
        <v>1.4347981355928197E-11</v>
      </c>
    </row>
    <row r="1889" spans="22:44" x14ac:dyDescent="0.25">
      <c r="V1889">
        <f t="shared" si="427"/>
        <v>11.599999999998545</v>
      </c>
      <c r="W1889">
        <v>21839.1</v>
      </c>
      <c r="X1889">
        <f t="shared" si="423"/>
        <v>14606.46</v>
      </c>
      <c r="Y1889">
        <f t="shared" si="424"/>
        <v>1.4606459999999999</v>
      </c>
      <c r="Z1889">
        <v>-9.4536363636363687E-5</v>
      </c>
      <c r="AA1889">
        <v>5.3931087250865957E-19</v>
      </c>
      <c r="AB1889">
        <f t="shared" si="421"/>
        <v>1.7827162759526201E-18</v>
      </c>
      <c r="AL1889">
        <f t="shared" si="428"/>
        <v>29</v>
      </c>
      <c r="AM1889">
        <v>54739.6</v>
      </c>
      <c r="AN1889">
        <f t="shared" si="425"/>
        <v>28645.8</v>
      </c>
      <c r="AO1889">
        <f t="shared" si="426"/>
        <v>2.8645800000000001</v>
      </c>
      <c r="AP1889">
        <v>2.5209696969696971E-5</v>
      </c>
      <c r="AQ1889">
        <v>7.0219611431188387E-12</v>
      </c>
      <c r="AR1889">
        <f t="shared" si="422"/>
        <v>1.3853314875788907E-11</v>
      </c>
    </row>
    <row r="1890" spans="22:44" x14ac:dyDescent="0.25">
      <c r="V1890">
        <f t="shared" si="427"/>
        <v>11.600000000002183</v>
      </c>
      <c r="W1890">
        <v>21850.7</v>
      </c>
      <c r="X1890">
        <f t="shared" si="423"/>
        <v>14618.060000000001</v>
      </c>
      <c r="Y1890">
        <f t="shared" si="424"/>
        <v>1.4618060000000002</v>
      </c>
      <c r="Z1890">
        <v>-9.4536363636363687E-5</v>
      </c>
      <c r="AA1890">
        <v>5.1830762990048955E-19</v>
      </c>
      <c r="AB1890">
        <f t="shared" si="421"/>
        <v>1.7132891155632941E-18</v>
      </c>
      <c r="AL1890">
        <f t="shared" si="428"/>
        <v>28.900000000001455</v>
      </c>
      <c r="AM1890">
        <v>54768.5</v>
      </c>
      <c r="AN1890">
        <f t="shared" si="425"/>
        <v>28674.7</v>
      </c>
      <c r="AO1890">
        <f t="shared" si="426"/>
        <v>2.86747</v>
      </c>
      <c r="AP1890">
        <v>3.1512121212121211E-5</v>
      </c>
      <c r="AQ1890">
        <v>6.7805575961567389E-12</v>
      </c>
      <c r="AR1890">
        <f t="shared" si="422"/>
        <v>1.3377060553095106E-11</v>
      </c>
    </row>
    <row r="1891" spans="22:44" x14ac:dyDescent="0.25">
      <c r="V1891">
        <f t="shared" si="427"/>
        <v>11.599999999998545</v>
      </c>
      <c r="W1891">
        <v>21862.3</v>
      </c>
      <c r="X1891">
        <f t="shared" si="423"/>
        <v>14629.66</v>
      </c>
      <c r="Y1891">
        <f t="shared" si="424"/>
        <v>1.462966</v>
      </c>
      <c r="Z1891">
        <v>-8.6658333333333357E-5</v>
      </c>
      <c r="AA1891">
        <v>4.9811981081952119E-19</v>
      </c>
      <c r="AB1891">
        <f t="shared" si="421"/>
        <v>1.6465573742130373E-18</v>
      </c>
      <c r="AL1891">
        <f t="shared" si="428"/>
        <v>29</v>
      </c>
      <c r="AM1891">
        <v>54797.5</v>
      </c>
      <c r="AN1891">
        <f t="shared" si="425"/>
        <v>28703.7</v>
      </c>
      <c r="AO1891">
        <f t="shared" si="426"/>
        <v>2.8703699999999999</v>
      </c>
      <c r="AP1891">
        <v>4.096575757575757E-5</v>
      </c>
      <c r="AQ1891">
        <v>6.5465328098966267E-12</v>
      </c>
      <c r="AR1891">
        <f t="shared" si="422"/>
        <v>1.2915363459260067E-11</v>
      </c>
    </row>
    <row r="1892" spans="22:44" x14ac:dyDescent="0.25">
      <c r="V1892">
        <f t="shared" si="427"/>
        <v>11.5</v>
      </c>
      <c r="W1892">
        <v>21873.8</v>
      </c>
      <c r="X1892">
        <f t="shared" si="423"/>
        <v>14641.16</v>
      </c>
      <c r="Y1892">
        <f t="shared" si="424"/>
        <v>1.464116</v>
      </c>
      <c r="Z1892">
        <v>-8.6658333333333357E-5</v>
      </c>
      <c r="AA1892">
        <v>4.7887987337843373E-19</v>
      </c>
      <c r="AB1892">
        <f t="shared" si="421"/>
        <v>1.5829588981337586E-18</v>
      </c>
      <c r="AL1892">
        <f t="shared" si="428"/>
        <v>28.900000000001455</v>
      </c>
      <c r="AM1892">
        <v>54826.400000000001</v>
      </c>
      <c r="AN1892">
        <f t="shared" si="425"/>
        <v>28732.600000000002</v>
      </c>
      <c r="AO1892">
        <f t="shared" si="426"/>
        <v>2.8732600000000001</v>
      </c>
      <c r="AP1892">
        <v>2.6785303030303028E-5</v>
      </c>
      <c r="AQ1892">
        <v>6.3212279116595228E-12</v>
      </c>
      <c r="AR1892">
        <f t="shared" si="422"/>
        <v>1.2470869444736103E-11</v>
      </c>
    </row>
    <row r="1893" spans="22:44" x14ac:dyDescent="0.25">
      <c r="V1893">
        <f t="shared" si="427"/>
        <v>11.600000000002183</v>
      </c>
      <c r="W1893">
        <v>21885.4</v>
      </c>
      <c r="X1893">
        <f t="shared" si="423"/>
        <v>14652.760000000002</v>
      </c>
      <c r="Y1893">
        <f t="shared" si="424"/>
        <v>1.4652760000000002</v>
      </c>
      <c r="Z1893">
        <v>-9.4536363636363687E-5</v>
      </c>
      <c r="AA1893">
        <v>4.6022308475870362E-19</v>
      </c>
      <c r="AB1893">
        <f t="shared" si="421"/>
        <v>1.5212880466363854E-18</v>
      </c>
      <c r="AL1893">
        <f t="shared" si="428"/>
        <v>28.900000000001455</v>
      </c>
      <c r="AM1893">
        <v>54855.3</v>
      </c>
      <c r="AN1893">
        <f t="shared" si="425"/>
        <v>28761.500000000004</v>
      </c>
      <c r="AO1893">
        <f t="shared" si="426"/>
        <v>2.8761500000000004</v>
      </c>
      <c r="AP1893">
        <v>2.2058484848484845E-5</v>
      </c>
      <c r="AQ1893">
        <v>6.1035588007038851E-12</v>
      </c>
      <c r="AR1893">
        <f t="shared" si="422"/>
        <v>1.2041439735379699E-11</v>
      </c>
    </row>
    <row r="1894" spans="22:44" x14ac:dyDescent="0.25">
      <c r="V1894">
        <f t="shared" si="427"/>
        <v>11.599999999998545</v>
      </c>
      <c r="W1894">
        <v>21897</v>
      </c>
      <c r="X1894">
        <f t="shared" si="423"/>
        <v>14664.36</v>
      </c>
      <c r="Y1894">
        <f t="shared" si="424"/>
        <v>1.4664360000000001</v>
      </c>
      <c r="Z1894">
        <v>-1.1029242424242429E-4</v>
      </c>
      <c r="AA1894">
        <v>4.4229090634452513E-19</v>
      </c>
      <c r="AB1894">
        <f t="shared" si="421"/>
        <v>1.4620124266705945E-18</v>
      </c>
      <c r="AL1894">
        <f t="shared" si="428"/>
        <v>29</v>
      </c>
      <c r="AM1894">
        <v>54884.3</v>
      </c>
      <c r="AN1894">
        <f t="shared" si="425"/>
        <v>28790.500000000004</v>
      </c>
      <c r="AO1894">
        <f t="shared" si="426"/>
        <v>2.8790500000000003</v>
      </c>
      <c r="AP1894">
        <v>2.3634090909090901E-5</v>
      </c>
      <c r="AQ1894">
        <v>5.8925558328136172E-12</v>
      </c>
      <c r="AR1894">
        <f t="shared" si="422"/>
        <v>1.1625161363236563E-11</v>
      </c>
    </row>
    <row r="1895" spans="22:44" x14ac:dyDescent="0.25">
      <c r="V1895">
        <f t="shared" si="427"/>
        <v>11.599999999998545</v>
      </c>
      <c r="W1895">
        <v>21908.6</v>
      </c>
      <c r="X1895">
        <f t="shared" si="423"/>
        <v>14675.96</v>
      </c>
      <c r="Y1895">
        <f t="shared" si="424"/>
        <v>1.4675959999999999</v>
      </c>
      <c r="Z1895">
        <v>-3.1512121212121265E-5</v>
      </c>
      <c r="AA1895">
        <v>4.2505528620828929E-19</v>
      </c>
      <c r="AB1895">
        <f t="shared" si="421"/>
        <v>1.4050393113316098E-18</v>
      </c>
      <c r="AL1895">
        <f t="shared" si="428"/>
        <v>28.899999999994179</v>
      </c>
      <c r="AM1895">
        <v>54913.2</v>
      </c>
      <c r="AN1895">
        <f t="shared" si="425"/>
        <v>28819.399999999998</v>
      </c>
      <c r="AO1895">
        <f t="shared" si="426"/>
        <v>2.8819399999999997</v>
      </c>
      <c r="AP1895">
        <v>2.9936515151515154E-5</v>
      </c>
      <c r="AQ1895">
        <v>5.6894273068176161E-12</v>
      </c>
      <c r="AR1895">
        <f t="shared" si="422"/>
        <v>1.122441812733372E-11</v>
      </c>
    </row>
    <row r="1896" spans="22:44" x14ac:dyDescent="0.25">
      <c r="V1896">
        <f t="shared" si="427"/>
        <v>11.5</v>
      </c>
      <c r="W1896">
        <v>21920.1</v>
      </c>
      <c r="X1896">
        <f t="shared" si="423"/>
        <v>14687.46</v>
      </c>
      <c r="Y1896">
        <f t="shared" si="424"/>
        <v>1.4687459999999999</v>
      </c>
      <c r="Z1896">
        <v>-4.7268181818181871E-5</v>
      </c>
      <c r="AA1896">
        <v>4.0862927831705679E-19</v>
      </c>
      <c r="AB1896">
        <f t="shared" si="421"/>
        <v>1.3507424055777653E-18</v>
      </c>
      <c r="AL1896">
        <f t="shared" si="428"/>
        <v>28.900000000001455</v>
      </c>
      <c r="AM1896">
        <v>54942.1</v>
      </c>
      <c r="AN1896">
        <f t="shared" si="425"/>
        <v>28848.3</v>
      </c>
      <c r="AO1896">
        <f t="shared" si="426"/>
        <v>2.88483</v>
      </c>
      <c r="AP1896">
        <v>3.1512121212121211E-5</v>
      </c>
      <c r="AQ1896">
        <v>5.4931948969270971E-12</v>
      </c>
      <c r="AR1896">
        <f t="shared" si="422"/>
        <v>1.0837279932228184E-11</v>
      </c>
    </row>
    <row r="1897" spans="22:44" x14ac:dyDescent="0.25">
      <c r="V1897">
        <f t="shared" si="427"/>
        <v>11.600000000002183</v>
      </c>
      <c r="W1897">
        <v>21931.7</v>
      </c>
      <c r="X1897">
        <f t="shared" si="423"/>
        <v>14699.060000000001</v>
      </c>
      <c r="Y1897">
        <f t="shared" si="424"/>
        <v>1.4699060000000002</v>
      </c>
      <c r="Z1897">
        <v>-9.4536363636363687E-5</v>
      </c>
      <c r="AA1897">
        <v>3.9270146561304496E-19</v>
      </c>
      <c r="AB1897">
        <f t="shared" si="421"/>
        <v>1.2980923063582083E-18</v>
      </c>
      <c r="AL1897">
        <f t="shared" si="428"/>
        <v>29</v>
      </c>
      <c r="AM1897">
        <v>54971.1</v>
      </c>
      <c r="AN1897">
        <f t="shared" si="425"/>
        <v>28877.3</v>
      </c>
      <c r="AO1897">
        <f t="shared" si="426"/>
        <v>2.8877299999999999</v>
      </c>
      <c r="AP1897">
        <v>3.6238939393939394E-5</v>
      </c>
      <c r="AQ1897">
        <v>5.302983677050066E-12</v>
      </c>
      <c r="AR1897">
        <f t="shared" si="422"/>
        <v>1.0462020675140631E-11</v>
      </c>
    </row>
    <row r="1898" spans="22:44" x14ac:dyDescent="0.25">
      <c r="V1898">
        <f t="shared" si="427"/>
        <v>11.599999999998545</v>
      </c>
      <c r="W1898">
        <v>21943.3</v>
      </c>
      <c r="X1898">
        <f t="shared" si="423"/>
        <v>14710.66</v>
      </c>
      <c r="Y1898">
        <f t="shared" si="424"/>
        <v>1.471066</v>
      </c>
      <c r="Z1898">
        <v>-8.6658333333333357E-5</v>
      </c>
      <c r="AA1898">
        <v>3.7739259498995955E-19</v>
      </c>
      <c r="AB1898">
        <f t="shared" si="421"/>
        <v>1.2474881479453086E-18</v>
      </c>
      <c r="AL1898">
        <f t="shared" si="428"/>
        <v>28.900000000001455</v>
      </c>
      <c r="AM1898">
        <v>55000</v>
      </c>
      <c r="AN1898">
        <f t="shared" si="425"/>
        <v>28906.2</v>
      </c>
      <c r="AO1898">
        <f t="shared" si="426"/>
        <v>2.8906200000000002</v>
      </c>
      <c r="AP1898">
        <v>3.9390151515151514E-5</v>
      </c>
      <c r="AQ1898">
        <v>5.119882075368146E-12</v>
      </c>
      <c r="AR1898">
        <f t="shared" si="422"/>
        <v>1.0100787667628675E-11</v>
      </c>
    </row>
    <row r="1899" spans="22:44" x14ac:dyDescent="0.25">
      <c r="V1899">
        <f t="shared" si="427"/>
        <v>11.600000000002183</v>
      </c>
      <c r="W1899">
        <v>21954.9</v>
      </c>
      <c r="X1899">
        <f t="shared" si="423"/>
        <v>14722.260000000002</v>
      </c>
      <c r="Y1899">
        <f t="shared" si="424"/>
        <v>1.4722260000000003</v>
      </c>
      <c r="Z1899">
        <v>-9.4536363636363687E-5</v>
      </c>
      <c r="AA1899">
        <v>3.6267869218385282E-19</v>
      </c>
      <c r="AB1899">
        <f t="shared" si="421"/>
        <v>1.1988506823343956E-18</v>
      </c>
      <c r="AL1899">
        <f t="shared" si="428"/>
        <v>28.900000000001455</v>
      </c>
      <c r="AM1899">
        <v>55028.9</v>
      </c>
      <c r="AN1899">
        <f t="shared" si="425"/>
        <v>28935.100000000002</v>
      </c>
      <c r="AO1899">
        <f t="shared" si="426"/>
        <v>2.89351</v>
      </c>
      <c r="AP1899">
        <v>3.1512121212121211E-5</v>
      </c>
      <c r="AQ1899">
        <v>4.943007383445975E-12</v>
      </c>
      <c r="AR1899">
        <f t="shared" si="422"/>
        <v>9.7518394534738361E-12</v>
      </c>
    </row>
    <row r="1900" spans="22:44" x14ac:dyDescent="0.25">
      <c r="V1900">
        <f t="shared" si="427"/>
        <v>11.5</v>
      </c>
      <c r="W1900">
        <v>21966.400000000001</v>
      </c>
      <c r="X1900">
        <f t="shared" si="423"/>
        <v>14733.760000000002</v>
      </c>
      <c r="Y1900">
        <f t="shared" si="424"/>
        <v>1.4733760000000002</v>
      </c>
      <c r="Z1900">
        <v>-7.8780303030303136E-5</v>
      </c>
      <c r="AA1900">
        <v>3.4865624163108636E-19</v>
      </c>
      <c r="AB1900">
        <f t="shared" si="421"/>
        <v>1.1524988431569717E-18</v>
      </c>
      <c r="AL1900">
        <f t="shared" si="428"/>
        <v>29</v>
      </c>
      <c r="AM1900">
        <v>55057.9</v>
      </c>
      <c r="AN1900">
        <f t="shared" si="425"/>
        <v>28964.100000000002</v>
      </c>
      <c r="AO1900">
        <f t="shared" si="426"/>
        <v>2.8964100000000004</v>
      </c>
      <c r="AP1900">
        <v>3.1512121212121211E-5</v>
      </c>
      <c r="AQ1900">
        <v>4.7715702859953082E-12</v>
      </c>
      <c r="AR1900">
        <f t="shared" si="422"/>
        <v>9.413618827644434E-12</v>
      </c>
    </row>
    <row r="1901" spans="22:44" x14ac:dyDescent="0.25">
      <c r="V1901">
        <f t="shared" si="427"/>
        <v>11.599999999998545</v>
      </c>
      <c r="W1901">
        <v>21978</v>
      </c>
      <c r="X1901">
        <f t="shared" si="423"/>
        <v>14745.36</v>
      </c>
      <c r="Y1901">
        <f t="shared" si="424"/>
        <v>1.4745360000000001</v>
      </c>
      <c r="Z1901">
        <v>-9.4536363636363687E-5</v>
      </c>
      <c r="AA1901">
        <v>3.3505937094707885E-19</v>
      </c>
      <c r="AB1901">
        <f t="shared" si="421"/>
        <v>1.1075537773220268E-18</v>
      </c>
      <c r="AL1901">
        <f t="shared" si="428"/>
        <v>28.900000000001455</v>
      </c>
      <c r="AM1901">
        <v>55086.8</v>
      </c>
      <c r="AN1901">
        <f t="shared" si="425"/>
        <v>28993.000000000004</v>
      </c>
      <c r="AO1901">
        <f t="shared" si="426"/>
        <v>2.8993000000000002</v>
      </c>
      <c r="AP1901">
        <v>2.9936515151515154E-5</v>
      </c>
      <c r="AQ1901">
        <v>4.6065510548594432E-12</v>
      </c>
      <c r="AR1901">
        <f t="shared" si="422"/>
        <v>9.0880597248678625E-12</v>
      </c>
    </row>
    <row r="1902" spans="22:44" x14ac:dyDescent="0.25">
      <c r="V1902">
        <f t="shared" si="427"/>
        <v>11.599999999998545</v>
      </c>
      <c r="W1902">
        <v>21989.599999999999</v>
      </c>
      <c r="X1902">
        <f t="shared" si="423"/>
        <v>14756.96</v>
      </c>
      <c r="Y1902">
        <f t="shared" si="424"/>
        <v>1.4756959999999999</v>
      </c>
      <c r="Z1902">
        <v>-7.8780303030303136E-5</v>
      </c>
      <c r="AA1902">
        <v>3.2199113726925034E-19</v>
      </c>
      <c r="AB1902">
        <f t="shared" si="421"/>
        <v>1.0643561448191832E-18</v>
      </c>
      <c r="AL1902">
        <f t="shared" si="428"/>
        <v>28.899999999994179</v>
      </c>
      <c r="AM1902">
        <v>55115.7</v>
      </c>
      <c r="AN1902">
        <f t="shared" si="425"/>
        <v>29021.899999999998</v>
      </c>
      <c r="AO1902">
        <f t="shared" si="426"/>
        <v>2.9021899999999996</v>
      </c>
      <c r="AP1902">
        <v>3.1512121212121211E-5</v>
      </c>
      <c r="AQ1902">
        <v>4.4471534001236486E-12</v>
      </c>
      <c r="AR1902">
        <f t="shared" si="422"/>
        <v>8.7735911801820008E-12</v>
      </c>
    </row>
    <row r="1903" spans="22:44" x14ac:dyDescent="0.25">
      <c r="V1903">
        <f t="shared" si="427"/>
        <v>11.600000000002183</v>
      </c>
      <c r="W1903">
        <v>22001.200000000001</v>
      </c>
      <c r="X1903">
        <f t="shared" si="423"/>
        <v>14768.560000000001</v>
      </c>
      <c r="Y1903">
        <f t="shared" si="424"/>
        <v>1.4768560000000002</v>
      </c>
      <c r="Z1903">
        <v>-9.4536363636363687E-5</v>
      </c>
      <c r="AA1903">
        <v>3.0943105313663221E-19</v>
      </c>
      <c r="AB1903">
        <f t="shared" si="421"/>
        <v>1.0228382234273927E-18</v>
      </c>
      <c r="AL1903">
        <f t="shared" si="428"/>
        <v>29</v>
      </c>
      <c r="AM1903">
        <v>55144.7</v>
      </c>
      <c r="AN1903">
        <f t="shared" si="425"/>
        <v>29050.899999999998</v>
      </c>
      <c r="AO1903">
        <f t="shared" si="426"/>
        <v>2.90509</v>
      </c>
      <c r="AP1903">
        <v>2.5209696969696971E-5</v>
      </c>
      <c r="AQ1903">
        <v>4.292665370797619E-12</v>
      </c>
      <c r="AR1903">
        <f t="shared" si="422"/>
        <v>8.4688086171382191E-12</v>
      </c>
    </row>
    <row r="1904" spans="22:44" x14ac:dyDescent="0.25">
      <c r="V1904">
        <f t="shared" si="427"/>
        <v>11.5</v>
      </c>
      <c r="W1904">
        <v>22012.7</v>
      </c>
      <c r="X1904">
        <f t="shared" si="423"/>
        <v>14780.060000000001</v>
      </c>
      <c r="Y1904">
        <f t="shared" si="424"/>
        <v>1.4780060000000002</v>
      </c>
      <c r="Z1904">
        <v>-8.6658333333333357E-5</v>
      </c>
      <c r="AA1904">
        <v>2.9746145519444314E-19</v>
      </c>
      <c r="AB1904">
        <f t="shared" si="421"/>
        <v>9.8327218062003782E-19</v>
      </c>
      <c r="AL1904">
        <f t="shared" si="428"/>
        <v>28.900000000001455</v>
      </c>
      <c r="AM1904">
        <v>55173.599999999999</v>
      </c>
      <c r="AN1904">
        <f t="shared" si="425"/>
        <v>29079.8</v>
      </c>
      <c r="AO1904">
        <f t="shared" si="426"/>
        <v>2.9079799999999998</v>
      </c>
      <c r="AP1904">
        <v>3.4663333333333337E-5</v>
      </c>
      <c r="AQ1904">
        <v>4.1439696703913458E-12</v>
      </c>
      <c r="AR1904">
        <f t="shared" si="422"/>
        <v>8.1754534822379494E-12</v>
      </c>
    </row>
    <row r="1905" spans="22:44" x14ac:dyDescent="0.25">
      <c r="V1905">
        <f t="shared" si="427"/>
        <v>11.599999999998545</v>
      </c>
      <c r="W1905">
        <v>22024.3</v>
      </c>
      <c r="X1905">
        <f t="shared" si="423"/>
        <v>14791.66</v>
      </c>
      <c r="Y1905">
        <f t="shared" si="424"/>
        <v>1.479166</v>
      </c>
      <c r="Z1905">
        <v>-8.6658333333333357E-5</v>
      </c>
      <c r="AA1905">
        <v>2.8585537390035316E-19</v>
      </c>
      <c r="AB1905">
        <f t="shared" si="421"/>
        <v>9.4490775839587564E-19</v>
      </c>
      <c r="AL1905">
        <f t="shared" si="428"/>
        <v>28.900000000001455</v>
      </c>
      <c r="AM1905">
        <v>55202.5</v>
      </c>
      <c r="AN1905">
        <f t="shared" si="425"/>
        <v>29108.7</v>
      </c>
      <c r="AO1905">
        <f t="shared" si="426"/>
        <v>2.9108700000000001</v>
      </c>
      <c r="AP1905">
        <v>2.9936515151515154E-5</v>
      </c>
      <c r="AQ1905">
        <v>4.0003480986325296E-12</v>
      </c>
      <c r="AR1905">
        <f t="shared" si="422"/>
        <v>7.8921088701020178E-12</v>
      </c>
    </row>
    <row r="1906" spans="22:44" x14ac:dyDescent="0.25">
      <c r="V1906">
        <f t="shared" si="427"/>
        <v>11.600000000002183</v>
      </c>
      <c r="W1906">
        <v>22035.9</v>
      </c>
      <c r="X1906">
        <f t="shared" si="423"/>
        <v>14803.260000000002</v>
      </c>
      <c r="Y1906">
        <f t="shared" si="424"/>
        <v>1.4803260000000003</v>
      </c>
      <c r="Z1906">
        <v>-9.4536363636363687E-5</v>
      </c>
      <c r="AA1906">
        <v>2.7470076099935741E-19</v>
      </c>
      <c r="AB1906">
        <f t="shared" si="421"/>
        <v>9.08035685192425E-19</v>
      </c>
      <c r="AL1906">
        <f t="shared" si="428"/>
        <v>29</v>
      </c>
      <c r="AM1906">
        <v>55231.5</v>
      </c>
      <c r="AN1906">
        <f t="shared" si="425"/>
        <v>29137.7</v>
      </c>
      <c r="AO1906">
        <f t="shared" si="426"/>
        <v>2.91377</v>
      </c>
      <c r="AP1906">
        <v>2.5209696969696971E-5</v>
      </c>
      <c r="AQ1906">
        <v>3.8611586032814183E-12</v>
      </c>
      <c r="AR1906">
        <f t="shared" si="422"/>
        <v>7.617508104418393E-12</v>
      </c>
    </row>
    <row r="1907" spans="22:44" x14ac:dyDescent="0.25">
      <c r="V1907">
        <f t="shared" si="427"/>
        <v>11.599999999998545</v>
      </c>
      <c r="W1907">
        <v>22047.5</v>
      </c>
      <c r="X1907">
        <f t="shared" si="423"/>
        <v>14814.86</v>
      </c>
      <c r="Y1907">
        <f t="shared" si="424"/>
        <v>1.4814860000000001</v>
      </c>
      <c r="Z1907">
        <v>-7.8780303030303136E-5</v>
      </c>
      <c r="AA1907">
        <v>2.6398011030504834E-19</v>
      </c>
      <c r="AB1907">
        <f t="shared" si="421"/>
        <v>8.7259809352540248E-19</v>
      </c>
      <c r="AL1907">
        <f t="shared" si="428"/>
        <v>28.900000000001455</v>
      </c>
      <c r="AM1907">
        <v>55260.4</v>
      </c>
      <c r="AN1907">
        <f t="shared" si="425"/>
        <v>29166.600000000002</v>
      </c>
      <c r="AO1907">
        <f t="shared" si="426"/>
        <v>2.9166600000000003</v>
      </c>
      <c r="AP1907">
        <v>3.1512121212121211E-5</v>
      </c>
      <c r="AQ1907">
        <v>3.7271958876073947E-12</v>
      </c>
      <c r="AR1907">
        <f t="shared" si="422"/>
        <v>7.3532190199271391E-12</v>
      </c>
    </row>
    <row r="1908" spans="22:44" x14ac:dyDescent="0.25">
      <c r="V1908">
        <f t="shared" si="427"/>
        <v>11.5</v>
      </c>
      <c r="W1908">
        <v>22059</v>
      </c>
      <c r="X1908">
        <f t="shared" si="423"/>
        <v>14826.36</v>
      </c>
      <c r="Y1908">
        <f t="shared" si="424"/>
        <v>1.4826360000000001</v>
      </c>
      <c r="Z1908">
        <v>-9.4536363636363687E-5</v>
      </c>
      <c r="AA1908">
        <v>2.5376367948812147E-19</v>
      </c>
      <c r="AB1908">
        <f t="shared" si="421"/>
        <v>8.3882722327619004E-19</v>
      </c>
      <c r="AL1908">
        <f t="shared" si="428"/>
        <v>29</v>
      </c>
      <c r="AM1908">
        <v>55289.4</v>
      </c>
      <c r="AN1908">
        <f t="shared" si="425"/>
        <v>29195.600000000002</v>
      </c>
      <c r="AO1908">
        <f t="shared" si="426"/>
        <v>2.9195600000000002</v>
      </c>
      <c r="AP1908">
        <v>2.6785303030303028E-5</v>
      </c>
      <c r="AQ1908">
        <v>3.597372376937653E-12</v>
      </c>
      <c r="AR1908">
        <f t="shared" si="422"/>
        <v>7.0970959889202395E-12</v>
      </c>
    </row>
    <row r="1909" spans="22:44" x14ac:dyDescent="0.25">
      <c r="V1909">
        <f t="shared" si="427"/>
        <v>11.599999999998545</v>
      </c>
      <c r="W1909">
        <v>22070.6</v>
      </c>
      <c r="X1909">
        <f t="shared" si="423"/>
        <v>14837.96</v>
      </c>
      <c r="Y1909">
        <f t="shared" si="424"/>
        <v>1.4837959999999999</v>
      </c>
      <c r="Z1909">
        <v>-8.6658333333333357E-5</v>
      </c>
      <c r="AA1909">
        <v>2.4385772569700784E-19</v>
      </c>
      <c r="AB1909">
        <f t="shared" si="421"/>
        <v>8.0608264875999704E-19</v>
      </c>
      <c r="AL1909">
        <f t="shared" si="428"/>
        <v>28.900000000001455</v>
      </c>
      <c r="AM1909">
        <v>55318.3</v>
      </c>
      <c r="AN1909">
        <f t="shared" si="425"/>
        <v>29224.500000000004</v>
      </c>
      <c r="AO1909">
        <f t="shared" si="426"/>
        <v>2.9224500000000004</v>
      </c>
      <c r="AP1909">
        <v>3.4663333333333337E-5</v>
      </c>
      <c r="AQ1909">
        <v>3.4724289336969888E-12</v>
      </c>
      <c r="AR1909">
        <f t="shared" si="422"/>
        <v>6.8506006259297513E-12</v>
      </c>
    </row>
    <row r="1910" spans="22:44" x14ac:dyDescent="0.25">
      <c r="V1910">
        <f t="shared" si="427"/>
        <v>11.600000000002183</v>
      </c>
      <c r="W1910">
        <v>22082.2</v>
      </c>
      <c r="X1910">
        <f t="shared" si="423"/>
        <v>14849.560000000001</v>
      </c>
      <c r="Y1910">
        <f t="shared" si="424"/>
        <v>1.4849560000000002</v>
      </c>
      <c r="Z1910">
        <v>-7.0902272727272752E-5</v>
      </c>
      <c r="AA1910">
        <v>2.343373031928644E-19</v>
      </c>
      <c r="AB1910">
        <f t="shared" si="421"/>
        <v>7.7461246520309208E-19</v>
      </c>
      <c r="AL1910">
        <f t="shared" si="428"/>
        <v>28.899999999994179</v>
      </c>
      <c r="AM1910">
        <v>55347.199999999997</v>
      </c>
      <c r="AN1910">
        <f t="shared" si="425"/>
        <v>29253.399999999998</v>
      </c>
      <c r="AO1910">
        <f t="shared" si="426"/>
        <v>2.9253399999999998</v>
      </c>
      <c r="AP1910">
        <v>2.6785303030303028E-5</v>
      </c>
      <c r="AQ1910">
        <v>3.3517611325272358E-12</v>
      </c>
      <c r="AR1910">
        <f t="shared" si="422"/>
        <v>6.6125404870450744E-12</v>
      </c>
    </row>
    <row r="1911" spans="22:44" x14ac:dyDescent="0.25">
      <c r="V1911">
        <f t="shared" si="427"/>
        <v>11.599999999998545</v>
      </c>
      <c r="W1911">
        <v>22093.8</v>
      </c>
      <c r="X1911">
        <f t="shared" si="423"/>
        <v>14861.16</v>
      </c>
      <c r="Y1911">
        <f t="shared" si="424"/>
        <v>1.486116</v>
      </c>
      <c r="Z1911">
        <v>-9.4536363636363687E-5</v>
      </c>
      <c r="AA1911">
        <v>2.2518745458711584E-19</v>
      </c>
      <c r="AB1911">
        <f t="shared" si="421"/>
        <v>7.4436723028673418E-19</v>
      </c>
      <c r="AL1911">
        <f t="shared" si="428"/>
        <v>29</v>
      </c>
      <c r="AM1911">
        <v>55376.2</v>
      </c>
      <c r="AN1911">
        <f t="shared" si="425"/>
        <v>29282.399999999998</v>
      </c>
      <c r="AO1911">
        <f t="shared" si="426"/>
        <v>2.9282399999999997</v>
      </c>
      <c r="AP1911">
        <v>2.3634090909090901E-5</v>
      </c>
      <c r="AQ1911">
        <v>3.2348287444015749E-12</v>
      </c>
      <c r="AR1911">
        <f t="shared" si="422"/>
        <v>6.3818497784429396E-12</v>
      </c>
    </row>
    <row r="1912" spans="22:44" x14ac:dyDescent="0.25">
      <c r="V1912">
        <f t="shared" si="427"/>
        <v>11.5</v>
      </c>
      <c r="W1912">
        <v>22105.3</v>
      </c>
      <c r="X1912">
        <f t="shared" si="423"/>
        <v>14872.66</v>
      </c>
      <c r="Y1912">
        <f t="shared" si="424"/>
        <v>1.487266</v>
      </c>
      <c r="Z1912">
        <v>-8.6658333333333357E-5</v>
      </c>
      <c r="AA1912">
        <v>2.1646812574460043E-19</v>
      </c>
      <c r="AB1912">
        <f t="shared" si="421"/>
        <v>7.1554509775558305E-19</v>
      </c>
      <c r="AL1912">
        <f t="shared" si="428"/>
        <v>28.900000000001455</v>
      </c>
      <c r="AM1912">
        <v>55405.1</v>
      </c>
      <c r="AN1912">
        <f t="shared" si="425"/>
        <v>29311.3</v>
      </c>
      <c r="AO1912">
        <f t="shared" si="426"/>
        <v>2.93113</v>
      </c>
      <c r="AP1912">
        <v>2.9936515151515154E-5</v>
      </c>
      <c r="AQ1912">
        <v>3.1222985729137169E-12</v>
      </c>
      <c r="AR1912">
        <f t="shared" si="422"/>
        <v>6.1598440072809221E-12</v>
      </c>
    </row>
    <row r="1913" spans="22:44" x14ac:dyDescent="0.25">
      <c r="V1913">
        <f t="shared" si="427"/>
        <v>11.600000000002183</v>
      </c>
      <c r="W1913">
        <v>22116.9</v>
      </c>
      <c r="X1913">
        <f t="shared" si="423"/>
        <v>14884.260000000002</v>
      </c>
      <c r="Y1913">
        <f t="shared" si="424"/>
        <v>1.4884260000000002</v>
      </c>
      <c r="Z1913">
        <v>-9.4536363636363687E-5</v>
      </c>
      <c r="AA1913">
        <v>2.080139500710491E-19</v>
      </c>
      <c r="AB1913">
        <f t="shared" si="421"/>
        <v>6.8759944091596377E-19</v>
      </c>
      <c r="AL1913">
        <f t="shared" si="428"/>
        <v>28.900000000001455</v>
      </c>
      <c r="AM1913">
        <v>55434</v>
      </c>
      <c r="AN1913">
        <f t="shared" si="425"/>
        <v>29340.2</v>
      </c>
      <c r="AO1913">
        <f t="shared" si="426"/>
        <v>2.9340200000000003</v>
      </c>
      <c r="AP1913">
        <v>2.2058484848484845E-5</v>
      </c>
      <c r="AQ1913">
        <v>3.0136257316669924E-12</v>
      </c>
      <c r="AR1913">
        <f t="shared" si="422"/>
        <v>5.9454481914178869E-12</v>
      </c>
    </row>
    <row r="1914" spans="22:44" x14ac:dyDescent="0.25">
      <c r="V1914">
        <f t="shared" si="427"/>
        <v>11.599999999998545</v>
      </c>
      <c r="W1914">
        <v>22128.5</v>
      </c>
      <c r="X1914">
        <f t="shared" si="423"/>
        <v>14895.86</v>
      </c>
      <c r="Y1914">
        <f t="shared" si="424"/>
        <v>1.4895860000000001</v>
      </c>
      <c r="Z1914">
        <v>-8.6658333333333357E-5</v>
      </c>
      <c r="AA1914">
        <v>1.9988897046578398E-19</v>
      </c>
      <c r="AB1914">
        <f t="shared" si="421"/>
        <v>6.6074195644376521E-19</v>
      </c>
      <c r="AL1914">
        <f t="shared" si="428"/>
        <v>29</v>
      </c>
      <c r="AM1914">
        <v>55463</v>
      </c>
      <c r="AN1914">
        <f t="shared" si="425"/>
        <v>29369.200000000001</v>
      </c>
      <c r="AO1914">
        <f t="shared" si="426"/>
        <v>2.9369200000000002</v>
      </c>
      <c r="AP1914">
        <v>3.4663333333333337E-5</v>
      </c>
      <c r="AQ1914">
        <v>2.9083232667751688E-12</v>
      </c>
      <c r="AR1914">
        <f t="shared" si="422"/>
        <v>5.7377016411863064E-12</v>
      </c>
    </row>
    <row r="1915" spans="22:44" x14ac:dyDescent="0.25">
      <c r="V1915">
        <f t="shared" si="427"/>
        <v>11.5</v>
      </c>
      <c r="W1915">
        <v>22140</v>
      </c>
      <c r="X1915">
        <f t="shared" si="423"/>
        <v>14907.36</v>
      </c>
      <c r="Y1915">
        <f t="shared" si="424"/>
        <v>1.4907360000000001</v>
      </c>
      <c r="Z1915">
        <v>-7.8780303030303136E-5</v>
      </c>
      <c r="AA1915">
        <v>1.9214640666177838E-19</v>
      </c>
      <c r="AB1915">
        <f t="shared" si="421"/>
        <v>6.3514856455311535E-19</v>
      </c>
      <c r="AL1915">
        <f t="shared" si="428"/>
        <v>28.900000000001455</v>
      </c>
      <c r="AM1915">
        <v>55491.9</v>
      </c>
      <c r="AN1915">
        <f t="shared" si="425"/>
        <v>29398.100000000002</v>
      </c>
      <c r="AO1915">
        <f t="shared" si="426"/>
        <v>2.93981</v>
      </c>
      <c r="AP1915">
        <v>2.0482878787878788E-5</v>
      </c>
      <c r="AQ1915">
        <v>2.8069912190193075E-12</v>
      </c>
      <c r="AR1915">
        <f t="shared" si="422"/>
        <v>5.5377881503595939E-12</v>
      </c>
    </row>
    <row r="1916" spans="22:44" x14ac:dyDescent="0.25">
      <c r="V1916">
        <f t="shared" si="427"/>
        <v>11.599999999998545</v>
      </c>
      <c r="W1916">
        <v>22151.599999999999</v>
      </c>
      <c r="X1916">
        <f t="shared" si="423"/>
        <v>14918.96</v>
      </c>
      <c r="Y1916">
        <f t="shared" si="424"/>
        <v>1.4918959999999999</v>
      </c>
      <c r="Z1916">
        <v>-9.4536363636363687E-5</v>
      </c>
      <c r="AA1916">
        <v>1.8463940728239358E-19</v>
      </c>
      <c r="AB1916">
        <f t="shared" si="421"/>
        <v>6.1033384143258217E-19</v>
      </c>
      <c r="AL1916">
        <f t="shared" si="428"/>
        <v>28.900000000001455</v>
      </c>
      <c r="AM1916">
        <v>55520.800000000003</v>
      </c>
      <c r="AN1916">
        <f t="shared" si="425"/>
        <v>29427.000000000004</v>
      </c>
      <c r="AO1916">
        <f t="shared" si="426"/>
        <v>2.9427000000000003</v>
      </c>
      <c r="AP1916">
        <v>3.781454545454545E-5</v>
      </c>
      <c r="AQ1916">
        <v>2.70913846506723E-12</v>
      </c>
      <c r="AR1916">
        <f t="shared" si="422"/>
        <v>5.344738803555727E-12</v>
      </c>
    </row>
    <row r="1917" spans="22:44" x14ac:dyDescent="0.25">
      <c r="V1917">
        <f t="shared" si="427"/>
        <v>11.600000000002183</v>
      </c>
      <c r="W1917">
        <v>22163.200000000001</v>
      </c>
      <c r="X1917">
        <f t="shared" si="423"/>
        <v>14930.560000000001</v>
      </c>
      <c r="Y1917">
        <f t="shared" si="424"/>
        <v>1.4930560000000002</v>
      </c>
      <c r="Z1917">
        <v>-7.0902272727272752E-5</v>
      </c>
      <c r="AA1917">
        <v>1.7742483233768845E-19</v>
      </c>
      <c r="AB1917">
        <f t="shared" si="421"/>
        <v>5.8648574039545867E-19</v>
      </c>
      <c r="AL1917">
        <f t="shared" si="428"/>
        <v>29</v>
      </c>
      <c r="AM1917">
        <v>55549.8</v>
      </c>
      <c r="AN1917">
        <f t="shared" si="425"/>
        <v>29456.000000000004</v>
      </c>
      <c r="AO1917">
        <f t="shared" si="426"/>
        <v>2.9456000000000002</v>
      </c>
      <c r="AP1917">
        <v>2.0482878787878788E-5</v>
      </c>
      <c r="AQ1917">
        <v>2.6143261516540672E-12</v>
      </c>
      <c r="AR1917">
        <f t="shared" si="422"/>
        <v>5.1576878066840543E-12</v>
      </c>
    </row>
    <row r="1918" spans="22:44" x14ac:dyDescent="0.25">
      <c r="V1918">
        <f t="shared" si="427"/>
        <v>11.599999999998545</v>
      </c>
      <c r="W1918">
        <v>22174.799999999999</v>
      </c>
      <c r="X1918">
        <f t="shared" si="423"/>
        <v>14942.16</v>
      </c>
      <c r="Y1918">
        <f t="shared" si="424"/>
        <v>1.494216</v>
      </c>
      <c r="Z1918">
        <v>-8.6658333333333357E-5</v>
      </c>
      <c r="AA1918">
        <v>1.7049132618730703E-19</v>
      </c>
      <c r="AB1918">
        <f t="shared" si="421"/>
        <v>5.6356672486327301E-19</v>
      </c>
      <c r="AL1918">
        <f t="shared" si="428"/>
        <v>28.899999999994179</v>
      </c>
      <c r="AM1918">
        <v>55578.7</v>
      </c>
      <c r="AN1918">
        <f t="shared" si="425"/>
        <v>29484.899999999998</v>
      </c>
      <c r="AO1918">
        <f t="shared" si="426"/>
        <v>2.9484899999999996</v>
      </c>
      <c r="AP1918">
        <v>2.0482878787878788E-5</v>
      </c>
      <c r="AQ1918">
        <v>2.5230941452046687E-12</v>
      </c>
      <c r="AR1918">
        <f t="shared" si="422"/>
        <v>4.9777002382065433E-12</v>
      </c>
    </row>
    <row r="1919" spans="22:44" x14ac:dyDescent="0.25">
      <c r="V1919">
        <f t="shared" si="427"/>
        <v>11.5</v>
      </c>
      <c r="W1919">
        <v>22186.3</v>
      </c>
      <c r="X1919">
        <f t="shared" si="423"/>
        <v>14953.66</v>
      </c>
      <c r="Y1919">
        <f t="shared" si="424"/>
        <v>1.495366</v>
      </c>
      <c r="Z1919">
        <v>-8.6658333333333357E-5</v>
      </c>
      <c r="AA1919">
        <v>1.638842910749991E-19</v>
      </c>
      <c r="AB1919">
        <f t="shared" si="421"/>
        <v>5.4172687398892843E-19</v>
      </c>
      <c r="AL1919">
        <f t="shared" si="428"/>
        <v>28.900000000001455</v>
      </c>
      <c r="AM1919">
        <v>55607.6</v>
      </c>
      <c r="AN1919">
        <f t="shared" si="425"/>
        <v>29513.8</v>
      </c>
      <c r="AO1919">
        <f t="shared" si="426"/>
        <v>2.9513799999999999</v>
      </c>
      <c r="AP1919">
        <v>2.0482878787878788E-5</v>
      </c>
      <c r="AQ1919">
        <v>2.4349998606860316E-12</v>
      </c>
      <c r="AR1919">
        <f t="shared" si="422"/>
        <v>4.8039029417931411E-12</v>
      </c>
    </row>
    <row r="1920" spans="22:44" x14ac:dyDescent="0.25">
      <c r="V1920">
        <f t="shared" si="427"/>
        <v>11.600000000002183</v>
      </c>
      <c r="W1920">
        <v>22197.9</v>
      </c>
      <c r="X1920">
        <f t="shared" si="423"/>
        <v>14965.260000000002</v>
      </c>
      <c r="Y1920">
        <f t="shared" si="424"/>
        <v>1.4965260000000002</v>
      </c>
      <c r="Z1920">
        <v>-9.4536363636363687E-5</v>
      </c>
      <c r="AA1920">
        <v>1.5747840201176262E-19</v>
      </c>
      <c r="AB1920">
        <f t="shared" si="421"/>
        <v>5.2055192040073568E-19</v>
      </c>
      <c r="AL1920">
        <f t="shared" si="428"/>
        <v>29</v>
      </c>
      <c r="AM1920">
        <v>55636.6</v>
      </c>
      <c r="AN1920">
        <f t="shared" si="425"/>
        <v>29542.799999999999</v>
      </c>
      <c r="AO1920">
        <f t="shared" si="426"/>
        <v>2.9542799999999998</v>
      </c>
      <c r="AP1920">
        <v>2.2058484848484845E-5</v>
      </c>
      <c r="AQ1920">
        <v>2.3496478653347441E-12</v>
      </c>
      <c r="AR1920">
        <f t="shared" si="422"/>
        <v>4.6355157857296312E-12</v>
      </c>
    </row>
    <row r="1921" spans="22:44" x14ac:dyDescent="0.25">
      <c r="V1921">
        <f t="shared" si="427"/>
        <v>11.599999999998545</v>
      </c>
      <c r="W1921">
        <v>22209.5</v>
      </c>
      <c r="X1921">
        <f t="shared" si="423"/>
        <v>14976.86</v>
      </c>
      <c r="Y1921">
        <f t="shared" si="424"/>
        <v>1.4976860000000001</v>
      </c>
      <c r="Z1921">
        <v>-1.0241439393939407E-4</v>
      </c>
      <c r="AA1921">
        <v>1.5132217013045474E-19</v>
      </c>
      <c r="AB1921">
        <f t="shared" si="421"/>
        <v>5.0020221982396909E-19</v>
      </c>
      <c r="AL1921">
        <f t="shared" si="428"/>
        <v>28.900000000001455</v>
      </c>
      <c r="AM1921">
        <v>55665.5</v>
      </c>
      <c r="AN1921">
        <f t="shared" si="425"/>
        <v>29571.7</v>
      </c>
      <c r="AO1921">
        <f t="shared" si="426"/>
        <v>2.9571700000000001</v>
      </c>
      <c r="AP1921">
        <v>2.3634090909090901E-5</v>
      </c>
      <c r="AQ1921">
        <v>2.2675237995719286E-12</v>
      </c>
      <c r="AR1921">
        <f t="shared" si="422"/>
        <v>4.4734968684066331E-12</v>
      </c>
    </row>
    <row r="1922" spans="22:44" x14ac:dyDescent="0.25">
      <c r="V1922">
        <f t="shared" si="427"/>
        <v>11.599999999998545</v>
      </c>
      <c r="W1922">
        <v>22221.1</v>
      </c>
      <c r="X1922">
        <f t="shared" si="423"/>
        <v>14988.46</v>
      </c>
      <c r="Y1922">
        <f t="shared" si="424"/>
        <v>1.4988459999999999</v>
      </c>
      <c r="Z1922">
        <v>-9.4536363636363687E-5</v>
      </c>
      <c r="AA1922">
        <v>1.4540589548145444E-19</v>
      </c>
      <c r="AB1922">
        <f t="shared" si="421"/>
        <v>4.8064570864013538E-19</v>
      </c>
      <c r="AL1922">
        <f t="shared" si="428"/>
        <v>28.900000000001455</v>
      </c>
      <c r="AM1922">
        <v>55694.400000000001</v>
      </c>
      <c r="AN1922">
        <f t="shared" si="425"/>
        <v>29600.600000000002</v>
      </c>
      <c r="AO1922">
        <f t="shared" si="426"/>
        <v>2.9600600000000004</v>
      </c>
      <c r="AP1922">
        <v>2.0482878787878788E-5</v>
      </c>
      <c r="AQ1922">
        <v>2.1882288913790272E-12</v>
      </c>
      <c r="AR1922">
        <f t="shared" si="422"/>
        <v>4.3170594702419463E-12</v>
      </c>
    </row>
    <row r="1923" spans="22:44" x14ac:dyDescent="0.25">
      <c r="V1923">
        <f t="shared" si="427"/>
        <v>11.5</v>
      </c>
      <c r="W1923">
        <v>22232.6</v>
      </c>
      <c r="X1923">
        <f t="shared" si="423"/>
        <v>14999.96</v>
      </c>
      <c r="Y1923">
        <f t="shared" si="424"/>
        <v>1.4999959999999999</v>
      </c>
      <c r="Z1923">
        <v>-9.4536363636363687E-5</v>
      </c>
      <c r="AA1923">
        <v>1.3976830806149139E-19</v>
      </c>
      <c r="AB1923">
        <f t="shared" ref="AB1923:AB1930" si="429">AA1923/$AA$1931*$C$6*$B$1</f>
        <v>4.6201041059037741E-19</v>
      </c>
      <c r="AL1923">
        <f t="shared" si="428"/>
        <v>29</v>
      </c>
      <c r="AM1923">
        <v>55723.4</v>
      </c>
      <c r="AN1923">
        <f t="shared" si="425"/>
        <v>29629.600000000002</v>
      </c>
      <c r="AO1923">
        <f t="shared" si="426"/>
        <v>2.9629600000000003</v>
      </c>
      <c r="AP1923">
        <v>2.5209696969696971E-5</v>
      </c>
      <c r="AQ1923">
        <v>2.1114068963739912E-12</v>
      </c>
      <c r="AR1923">
        <f t="shared" ref="AR1923:AR1986" si="430">AQ1923/$AQ$2403*$C$8*$B$1</f>
        <v>4.1655007725362571E-12</v>
      </c>
    </row>
    <row r="1924" spans="22:44" x14ac:dyDescent="0.25">
      <c r="V1924">
        <f t="shared" si="427"/>
        <v>11.600000000002183</v>
      </c>
      <c r="W1924">
        <v>22244.2</v>
      </c>
      <c r="X1924">
        <f t="shared" ref="X1924:X1930" si="431">W1924-$W$627</f>
        <v>15011.560000000001</v>
      </c>
      <c r="Y1924">
        <f t="shared" ref="Y1924:Y1930" si="432">X1924/10000</f>
        <v>1.5011560000000002</v>
      </c>
      <c r="Z1924">
        <v>-7.0902272727272752E-5</v>
      </c>
      <c r="AA1924">
        <v>1.3430246250927434E-19</v>
      </c>
      <c r="AB1924">
        <f t="shared" si="429"/>
        <v>4.4394281298668904E-19</v>
      </c>
      <c r="AL1924">
        <f t="shared" si="428"/>
        <v>28.900000000001455</v>
      </c>
      <c r="AM1924">
        <v>55752.3</v>
      </c>
      <c r="AN1924">
        <f t="shared" ref="AN1924:AN1987" si="433">AM1924-$AM$899</f>
        <v>29658.500000000004</v>
      </c>
      <c r="AO1924">
        <f t="shared" ref="AO1924:AO1987" si="434">AN1924/10000</f>
        <v>2.9658500000000005</v>
      </c>
      <c r="AP1924">
        <v>3.3087727272727267E-5</v>
      </c>
      <c r="AQ1924">
        <v>2.0374945983667346E-12</v>
      </c>
      <c r="AR1924">
        <f t="shared" si="430"/>
        <v>4.0196824866445627E-12</v>
      </c>
    </row>
    <row r="1925" spans="22:44" x14ac:dyDescent="0.25">
      <c r="V1925">
        <f t="shared" ref="V1925:V1930" si="435">W1925-W1924</f>
        <v>11.599999999998545</v>
      </c>
      <c r="W1925">
        <v>22255.8</v>
      </c>
      <c r="X1925">
        <f t="shared" si="431"/>
        <v>15023.16</v>
      </c>
      <c r="Y1925">
        <f t="shared" si="432"/>
        <v>1.502316</v>
      </c>
      <c r="Z1925">
        <v>-9.4536363636363687E-5</v>
      </c>
      <c r="AA1925">
        <v>1.2904974366260746E-19</v>
      </c>
      <c r="AB1925">
        <f t="shared" si="429"/>
        <v>4.2657971526644839E-19</v>
      </c>
      <c r="AL1925">
        <f t="shared" ref="AL1925:AL1988" si="436">AM1925-AM1924</f>
        <v>29</v>
      </c>
      <c r="AM1925">
        <v>55781.3</v>
      </c>
      <c r="AN1925">
        <f t="shared" si="433"/>
        <v>29687.500000000004</v>
      </c>
      <c r="AO1925">
        <f t="shared" si="434"/>
        <v>2.9687500000000004</v>
      </c>
      <c r="AP1925">
        <v>2.5209696969696971E-5</v>
      </c>
      <c r="AQ1925">
        <v>1.9658901654052246E-12</v>
      </c>
      <c r="AR1925">
        <f t="shared" si="430"/>
        <v>3.8784172850718961E-12</v>
      </c>
    </row>
    <row r="1926" spans="22:44" x14ac:dyDescent="0.25">
      <c r="V1926">
        <f t="shared" si="435"/>
        <v>11.600000000002183</v>
      </c>
      <c r="W1926">
        <v>22267.4</v>
      </c>
      <c r="X1926">
        <f t="shared" si="431"/>
        <v>15034.760000000002</v>
      </c>
      <c r="Y1926">
        <f t="shared" si="432"/>
        <v>1.5034760000000003</v>
      </c>
      <c r="Z1926">
        <v>-4.7268181818181871E-5</v>
      </c>
      <c r="AA1926">
        <v>1.2400186658618768E-19</v>
      </c>
      <c r="AB1926">
        <f t="shared" si="429"/>
        <v>4.0989373120445052E-19</v>
      </c>
      <c r="AL1926">
        <f t="shared" si="436"/>
        <v>28.899999999994179</v>
      </c>
      <c r="AM1926">
        <v>55810.2</v>
      </c>
      <c r="AN1926">
        <f t="shared" si="433"/>
        <v>29716.399999999998</v>
      </c>
      <c r="AO1926">
        <f t="shared" si="434"/>
        <v>2.9716399999999998</v>
      </c>
      <c r="AP1926">
        <v>1.8907272727272732E-5</v>
      </c>
      <c r="AQ1926">
        <v>1.8970005159575148E-12</v>
      </c>
      <c r="AR1926">
        <f t="shared" si="430"/>
        <v>3.7425079591683972E-12</v>
      </c>
    </row>
    <row r="1927" spans="22:44" x14ac:dyDescent="0.25">
      <c r="V1927">
        <f t="shared" si="435"/>
        <v>11.5</v>
      </c>
      <c r="W1927">
        <v>22278.9</v>
      </c>
      <c r="X1927">
        <f t="shared" si="431"/>
        <v>15046.260000000002</v>
      </c>
      <c r="Y1927">
        <f t="shared" si="432"/>
        <v>1.5046260000000002</v>
      </c>
      <c r="Z1927">
        <v>-7.0902272727272752E-5</v>
      </c>
      <c r="AA1927">
        <v>1.1919186696719561E-19</v>
      </c>
      <c r="AB1927">
        <f t="shared" si="429"/>
        <v>3.9399406174624691E-19</v>
      </c>
      <c r="AL1927">
        <f t="shared" si="436"/>
        <v>28.900000000001455</v>
      </c>
      <c r="AM1927">
        <v>55839.1</v>
      </c>
      <c r="AN1927">
        <f t="shared" si="433"/>
        <v>29745.3</v>
      </c>
      <c r="AO1927">
        <f t="shared" si="434"/>
        <v>2.9745300000000001</v>
      </c>
      <c r="AP1927">
        <v>2.5209696969696971E-5</v>
      </c>
      <c r="AQ1927">
        <v>1.8304906223471249E-12</v>
      </c>
      <c r="AR1927">
        <f t="shared" si="430"/>
        <v>3.61129354772967E-12</v>
      </c>
    </row>
    <row r="1928" spans="22:44" x14ac:dyDescent="0.25">
      <c r="V1928">
        <f t="shared" si="435"/>
        <v>11.599999999998545</v>
      </c>
      <c r="W1928">
        <v>22290.5</v>
      </c>
      <c r="X1928">
        <f t="shared" si="431"/>
        <v>15057.86</v>
      </c>
      <c r="Y1928">
        <f t="shared" si="432"/>
        <v>1.5057860000000001</v>
      </c>
      <c r="Z1928">
        <v>-1.2604848484848495E-4</v>
      </c>
      <c r="AA1928">
        <v>1.1452849098013603E-19</v>
      </c>
      <c r="AB1928">
        <f t="shared" si="429"/>
        <v>3.7857906327913502E-19</v>
      </c>
      <c r="AL1928">
        <f t="shared" si="436"/>
        <v>29</v>
      </c>
      <c r="AM1928">
        <v>55868.1</v>
      </c>
      <c r="AN1928">
        <f t="shared" si="433"/>
        <v>29774.3</v>
      </c>
      <c r="AO1928">
        <f t="shared" si="434"/>
        <v>2.97743</v>
      </c>
      <c r="AP1928">
        <v>3.4663333333333337E-5</v>
      </c>
      <c r="AQ1928">
        <v>1.7660612464269224E-12</v>
      </c>
      <c r="AR1928">
        <f t="shared" si="430"/>
        <v>3.4841836971222224E-12</v>
      </c>
    </row>
    <row r="1929" spans="22:44" x14ac:dyDescent="0.25">
      <c r="V1929">
        <f t="shared" si="435"/>
        <v>11.599999999998545</v>
      </c>
      <c r="W1929">
        <v>22302.1</v>
      </c>
      <c r="X1929">
        <f t="shared" si="431"/>
        <v>15069.46</v>
      </c>
      <c r="Y1929">
        <f t="shared" si="432"/>
        <v>1.5069459999999999</v>
      </c>
      <c r="Z1929">
        <v>-1.0241439393939407E-4</v>
      </c>
      <c r="AA1929">
        <v>1.1004704122374636E-19</v>
      </c>
      <c r="AB1929">
        <f t="shared" si="429"/>
        <v>3.6376543012648343E-19</v>
      </c>
      <c r="AL1929">
        <f t="shared" si="436"/>
        <v>28.900000000001455</v>
      </c>
      <c r="AM1929">
        <v>55897</v>
      </c>
      <c r="AN1929">
        <f t="shared" si="433"/>
        <v>29803.200000000001</v>
      </c>
      <c r="AO1929">
        <f t="shared" si="434"/>
        <v>2.9803199999999999</v>
      </c>
      <c r="AP1929">
        <v>2.3634090909090901E-5</v>
      </c>
      <c r="AQ1929">
        <v>1.7040782622427017E-12</v>
      </c>
      <c r="AR1929">
        <f t="shared" si="430"/>
        <v>3.3619002239807477E-12</v>
      </c>
    </row>
    <row r="1930" spans="22:44" x14ac:dyDescent="0.25">
      <c r="V1930">
        <f t="shared" si="435"/>
        <v>11.600000000002183</v>
      </c>
      <c r="W1930">
        <v>22313.7</v>
      </c>
      <c r="X1930">
        <f t="shared" si="431"/>
        <v>15081.060000000001</v>
      </c>
      <c r="Y1930">
        <f t="shared" si="432"/>
        <v>1.5081060000000002</v>
      </c>
      <c r="Z1930">
        <v>-9.4536363636363687E-5</v>
      </c>
      <c r="AA1930">
        <v>1.0574044197521345E-19</v>
      </c>
      <c r="AB1930">
        <f t="shared" si="429"/>
        <v>3.4952977316920288E-19</v>
      </c>
      <c r="AL1930">
        <f t="shared" si="436"/>
        <v>28.900000000001455</v>
      </c>
      <c r="AM1930">
        <v>55925.9</v>
      </c>
      <c r="AN1930">
        <f t="shared" si="433"/>
        <v>29832.100000000002</v>
      </c>
      <c r="AO1930">
        <f t="shared" si="434"/>
        <v>2.9832100000000001</v>
      </c>
      <c r="AP1930">
        <v>3.6238939393939394E-5</v>
      </c>
      <c r="AQ1930">
        <v>1.6442399517783764E-12</v>
      </c>
      <c r="AR1930">
        <f t="shared" si="430"/>
        <v>3.2438478822485738E-12</v>
      </c>
    </row>
    <row r="1931" spans="22:44" x14ac:dyDescent="0.25">
      <c r="AA1931" s="5">
        <f>SUM(AA2:AA1930)*AVERAGE(V4:V1930)</f>
        <v>30.252198837443775</v>
      </c>
      <c r="AB1931" s="3">
        <f>SUM(AB2:AB1930)*AVERAGE(V4:V1930)</f>
        <v>99.999999999999886</v>
      </c>
      <c r="AL1931">
        <f t="shared" si="436"/>
        <v>29</v>
      </c>
      <c r="AM1931">
        <v>55954.9</v>
      </c>
      <c r="AN1931">
        <f t="shared" si="433"/>
        <v>29861.100000000002</v>
      </c>
      <c r="AO1931">
        <f t="shared" si="434"/>
        <v>2.98611</v>
      </c>
      <c r="AP1931">
        <v>2.5209696969696971E-5</v>
      </c>
      <c r="AQ1931">
        <v>1.5862768604202446E-12</v>
      </c>
      <c r="AR1931">
        <f t="shared" si="430"/>
        <v>3.1294950769008541E-12</v>
      </c>
    </row>
    <row r="1932" spans="22:44" x14ac:dyDescent="0.25">
      <c r="AL1932">
        <f t="shared" si="436"/>
        <v>28.900000000001455</v>
      </c>
      <c r="AM1932">
        <v>55983.8</v>
      </c>
      <c r="AN1932">
        <f t="shared" si="433"/>
        <v>29890.000000000004</v>
      </c>
      <c r="AO1932">
        <f t="shared" si="434"/>
        <v>2.9890000000000003</v>
      </c>
      <c r="AP1932">
        <v>2.6785303030303028E-5</v>
      </c>
      <c r="AQ1932">
        <v>1.5305179001068776E-12</v>
      </c>
      <c r="AR1932">
        <f t="shared" si="430"/>
        <v>3.0194907036746296E-12</v>
      </c>
    </row>
    <row r="1933" spans="22:44" x14ac:dyDescent="0.25">
      <c r="AL1933">
        <f t="shared" si="436"/>
        <v>28.899999999994179</v>
      </c>
      <c r="AM1933">
        <v>56012.7</v>
      </c>
      <c r="AN1933">
        <f t="shared" si="433"/>
        <v>29918.899999999998</v>
      </c>
      <c r="AO1933">
        <f t="shared" si="434"/>
        <v>2.9918899999999997</v>
      </c>
      <c r="AP1933">
        <v>2.8360909090909084E-5</v>
      </c>
      <c r="AQ1933">
        <v>1.4766913990903649E-12</v>
      </c>
      <c r="AR1933">
        <f t="shared" si="430"/>
        <v>2.9132987934595684E-12</v>
      </c>
    </row>
    <row r="1934" spans="22:44" x14ac:dyDescent="0.25">
      <c r="AL1934">
        <f t="shared" si="436"/>
        <v>29</v>
      </c>
      <c r="AM1934">
        <v>56041.7</v>
      </c>
      <c r="AN1934">
        <f t="shared" si="433"/>
        <v>29947.899999999998</v>
      </c>
      <c r="AO1934">
        <f t="shared" si="434"/>
        <v>2.9947899999999996</v>
      </c>
      <c r="AP1934">
        <v>3.3087727272727267E-5</v>
      </c>
      <c r="AQ1934">
        <v>1.4245547649535021E-12</v>
      </c>
      <c r="AR1934">
        <f t="shared" si="430"/>
        <v>2.8104407464637446E-12</v>
      </c>
    </row>
    <row r="1935" spans="22:44" x14ac:dyDescent="0.25">
      <c r="AL1935">
        <f t="shared" si="436"/>
        <v>28.900000000001455</v>
      </c>
      <c r="AM1935">
        <v>56070.6</v>
      </c>
      <c r="AN1935">
        <f t="shared" si="433"/>
        <v>29976.799999999999</v>
      </c>
      <c r="AO1935">
        <f t="shared" si="434"/>
        <v>2.9976799999999999</v>
      </c>
      <c r="AP1935">
        <v>4.096575757575757E-5</v>
      </c>
      <c r="AQ1935">
        <v>1.3744036299002549E-12</v>
      </c>
      <c r="AR1935">
        <f t="shared" si="430"/>
        <v>2.7114998023157307E-12</v>
      </c>
    </row>
    <row r="1936" spans="22:44" x14ac:dyDescent="0.25">
      <c r="AL1936">
        <f t="shared" si="436"/>
        <v>28.900000000001455</v>
      </c>
      <c r="AM1936">
        <v>56099.5</v>
      </c>
      <c r="AN1936">
        <f t="shared" si="433"/>
        <v>30005.7</v>
      </c>
      <c r="AO1936">
        <f t="shared" si="434"/>
        <v>3.0005700000000002</v>
      </c>
      <c r="AP1936">
        <v>2.0482878787878788E-5</v>
      </c>
      <c r="AQ1936">
        <v>1.3259934197408594E-12</v>
      </c>
      <c r="AR1936">
        <f t="shared" si="430"/>
        <v>2.6159934514726453E-12</v>
      </c>
    </row>
    <row r="1937" spans="38:44" x14ac:dyDescent="0.25">
      <c r="AL1937">
        <f t="shared" si="436"/>
        <v>29</v>
      </c>
      <c r="AM1937">
        <v>56128.5</v>
      </c>
      <c r="AN1937">
        <f t="shared" si="433"/>
        <v>30034.7</v>
      </c>
      <c r="AO1937">
        <f t="shared" si="434"/>
        <v>3.0034700000000001</v>
      </c>
      <c r="AP1937">
        <v>3.3087727272727267E-5</v>
      </c>
      <c r="AQ1937">
        <v>1.2791057649723216E-12</v>
      </c>
      <c r="AR1937">
        <f t="shared" si="430"/>
        <v>2.5234908824528261E-12</v>
      </c>
    </row>
    <row r="1938" spans="38:44" x14ac:dyDescent="0.25">
      <c r="AL1938">
        <f t="shared" si="436"/>
        <v>28.900000000001455</v>
      </c>
      <c r="AM1938">
        <v>56157.4</v>
      </c>
      <c r="AN1938">
        <f t="shared" si="433"/>
        <v>30063.600000000002</v>
      </c>
      <c r="AO1938">
        <f t="shared" si="434"/>
        <v>3.0063600000000004</v>
      </c>
      <c r="AP1938">
        <v>2.2058484848484845E-5</v>
      </c>
      <c r="AQ1938">
        <v>1.2340063390409981E-12</v>
      </c>
      <c r="AR1938">
        <f t="shared" si="430"/>
        <v>2.4345162305842105E-12</v>
      </c>
    </row>
    <row r="1939" spans="38:44" x14ac:dyDescent="0.25">
      <c r="AL1939">
        <f t="shared" si="436"/>
        <v>28.900000000001455</v>
      </c>
      <c r="AM1939">
        <v>56186.3</v>
      </c>
      <c r="AN1939">
        <f t="shared" si="433"/>
        <v>30092.500000000004</v>
      </c>
      <c r="AO1939">
        <f t="shared" si="434"/>
        <v>3.0092500000000002</v>
      </c>
      <c r="AP1939">
        <v>2.6785303030303028E-5</v>
      </c>
      <c r="AQ1939">
        <v>1.1904750014617444E-12</v>
      </c>
      <c r="AR1939">
        <f t="shared" si="430"/>
        <v>2.3486351904932064E-12</v>
      </c>
    </row>
    <row r="1940" spans="38:44" x14ac:dyDescent="0.25">
      <c r="AL1940">
        <f t="shared" si="436"/>
        <v>29</v>
      </c>
      <c r="AM1940">
        <v>56215.3</v>
      </c>
      <c r="AN1940">
        <f t="shared" si="433"/>
        <v>30121.500000000004</v>
      </c>
      <c r="AO1940">
        <f t="shared" si="434"/>
        <v>3.0121500000000005</v>
      </c>
      <c r="AP1940">
        <v>2.3634090909090901E-5</v>
      </c>
      <c r="AQ1940">
        <v>1.1483152216482936E-12</v>
      </c>
      <c r="AR1940">
        <f t="shared" si="430"/>
        <v>2.2654600357257941E-12</v>
      </c>
    </row>
    <row r="1941" spans="38:44" x14ac:dyDescent="0.25">
      <c r="AL1941">
        <f t="shared" si="436"/>
        <v>28.899999999994179</v>
      </c>
      <c r="AM1941">
        <v>56244.2</v>
      </c>
      <c r="AN1941">
        <f t="shared" si="433"/>
        <v>30150.399999999998</v>
      </c>
      <c r="AO1941">
        <f t="shared" si="434"/>
        <v>3.0150399999999999</v>
      </c>
      <c r="AP1941">
        <v>2.2058484848484845E-5</v>
      </c>
      <c r="AQ1941">
        <v>1.1077657087672804E-12</v>
      </c>
      <c r="AR1941">
        <f t="shared" si="430"/>
        <v>2.1854617049815382E-12</v>
      </c>
    </row>
    <row r="1942" spans="38:44" x14ac:dyDescent="0.25">
      <c r="AL1942">
        <f t="shared" si="436"/>
        <v>28.900000000001455</v>
      </c>
      <c r="AM1942">
        <v>56273.1</v>
      </c>
      <c r="AN1942">
        <f t="shared" si="433"/>
        <v>30179.3</v>
      </c>
      <c r="AO1942">
        <f t="shared" si="434"/>
        <v>3.0179299999999998</v>
      </c>
      <c r="AP1942">
        <v>2.2058484848484845E-5</v>
      </c>
      <c r="AQ1942">
        <v>1.0686283499899952E-12</v>
      </c>
      <c r="AR1942">
        <f t="shared" si="430"/>
        <v>2.1082493502706658E-12</v>
      </c>
    </row>
    <row r="1943" spans="38:44" x14ac:dyDescent="0.25">
      <c r="AL1943">
        <f t="shared" si="436"/>
        <v>29</v>
      </c>
      <c r="AM1943">
        <v>56302.1</v>
      </c>
      <c r="AN1943">
        <f t="shared" si="433"/>
        <v>30208.3</v>
      </c>
      <c r="AO1943">
        <f t="shared" si="434"/>
        <v>3.0208300000000001</v>
      </c>
      <c r="AP1943">
        <v>2.3634090909090901E-5</v>
      </c>
      <c r="AQ1943">
        <v>1.0307263006575646E-12</v>
      </c>
      <c r="AR1943">
        <f t="shared" si="430"/>
        <v>2.0334740826298895E-12</v>
      </c>
    </row>
    <row r="1944" spans="38:44" x14ac:dyDescent="0.25">
      <c r="AL1944">
        <f t="shared" si="436"/>
        <v>28.900000000001455</v>
      </c>
      <c r="AM1944">
        <v>56331</v>
      </c>
      <c r="AN1944">
        <f t="shared" si="433"/>
        <v>30237.200000000001</v>
      </c>
      <c r="AO1944">
        <f t="shared" si="434"/>
        <v>3.02372</v>
      </c>
      <c r="AP1944">
        <v>2.2058484848484845E-5</v>
      </c>
      <c r="AQ1944">
        <v>9.9427400522238728E-13</v>
      </c>
      <c r="AR1944">
        <f t="shared" si="430"/>
        <v>1.9615589699830965E-12</v>
      </c>
    </row>
    <row r="1945" spans="38:44" x14ac:dyDescent="0.25">
      <c r="AL1945">
        <f t="shared" si="436"/>
        <v>29</v>
      </c>
      <c r="AM1945">
        <v>56360</v>
      </c>
      <c r="AN1945">
        <f t="shared" si="433"/>
        <v>30266.2</v>
      </c>
      <c r="AO1945">
        <f t="shared" si="434"/>
        <v>3.0266199999999999</v>
      </c>
      <c r="AP1945">
        <v>2.5209696969696971E-5</v>
      </c>
      <c r="AQ1945">
        <v>9.5897362920170206E-13</v>
      </c>
      <c r="AR1945">
        <f t="shared" si="430"/>
        <v>1.8919164279238139E-12</v>
      </c>
    </row>
    <row r="1946" spans="38:44" x14ac:dyDescent="0.25">
      <c r="AL1946">
        <f t="shared" si="436"/>
        <v>28.900000000001455</v>
      </c>
      <c r="AM1946">
        <v>56388.9</v>
      </c>
      <c r="AN1946">
        <f t="shared" si="433"/>
        <v>30295.100000000002</v>
      </c>
      <c r="AO1946">
        <f t="shared" si="434"/>
        <v>3.0295100000000001</v>
      </c>
      <c r="AP1946">
        <v>2.8360909090909084E-5</v>
      </c>
      <c r="AQ1946">
        <v>9.2502479948439584E-13</v>
      </c>
      <c r="AR1946">
        <f t="shared" si="430"/>
        <v>1.8249402914638086E-12</v>
      </c>
    </row>
    <row r="1947" spans="38:44" x14ac:dyDescent="0.25">
      <c r="AL1947">
        <f t="shared" si="436"/>
        <v>28.900000000001455</v>
      </c>
      <c r="AM1947">
        <v>56417.8</v>
      </c>
      <c r="AN1947">
        <f t="shared" si="433"/>
        <v>30324.000000000004</v>
      </c>
      <c r="AO1947">
        <f t="shared" si="434"/>
        <v>3.0324000000000004</v>
      </c>
      <c r="AP1947">
        <v>2.9936515151515154E-5</v>
      </c>
      <c r="AQ1947">
        <v>8.9226139943375002E-13</v>
      </c>
      <c r="AR1947">
        <f t="shared" si="430"/>
        <v>1.7603028364776307E-12</v>
      </c>
    </row>
    <row r="1948" spans="38:44" x14ac:dyDescent="0.25">
      <c r="AL1948">
        <f t="shared" si="436"/>
        <v>29</v>
      </c>
      <c r="AM1948">
        <v>56446.8</v>
      </c>
      <c r="AN1948">
        <f t="shared" si="433"/>
        <v>30353.000000000004</v>
      </c>
      <c r="AO1948">
        <f t="shared" si="434"/>
        <v>3.0353000000000003</v>
      </c>
      <c r="AP1948">
        <v>2.5209696969696971E-5</v>
      </c>
      <c r="AQ1948">
        <v>8.6053517443974379E-13</v>
      </c>
      <c r="AR1948">
        <f t="shared" si="430"/>
        <v>1.6977115780379861E-12</v>
      </c>
    </row>
    <row r="1949" spans="38:44" x14ac:dyDescent="0.25">
      <c r="AL1949">
        <f t="shared" si="436"/>
        <v>28.899999999994179</v>
      </c>
      <c r="AM1949">
        <v>56475.7</v>
      </c>
      <c r="AN1949">
        <f t="shared" si="433"/>
        <v>30381.899999999998</v>
      </c>
      <c r="AO1949">
        <f t="shared" si="434"/>
        <v>3.0381899999999997</v>
      </c>
      <c r="AP1949">
        <v>2.8360909090909084E-5</v>
      </c>
      <c r="AQ1949">
        <v>8.3002540781372247E-13</v>
      </c>
      <c r="AR1949">
        <f t="shared" si="430"/>
        <v>1.6375202162171798E-12</v>
      </c>
    </row>
    <row r="1950" spans="38:44" x14ac:dyDescent="0.25">
      <c r="AL1950">
        <f t="shared" si="436"/>
        <v>28.900000000001455</v>
      </c>
      <c r="AM1950">
        <v>56504.6</v>
      </c>
      <c r="AN1950">
        <f t="shared" si="433"/>
        <v>30410.799999999999</v>
      </c>
      <c r="AO1950">
        <f t="shared" si="434"/>
        <v>3.04108</v>
      </c>
      <c r="AP1950">
        <v>2.6785303030303028E-5</v>
      </c>
      <c r="AQ1950">
        <v>8.0058267477980844E-13</v>
      </c>
      <c r="AR1950">
        <f t="shared" si="430"/>
        <v>1.5794339575197355E-12</v>
      </c>
    </row>
    <row r="1951" spans="38:44" x14ac:dyDescent="0.25">
      <c r="AL1951">
        <f t="shared" si="436"/>
        <v>29</v>
      </c>
      <c r="AM1951">
        <v>56533.599999999999</v>
      </c>
      <c r="AN1951">
        <f t="shared" si="433"/>
        <v>30439.8</v>
      </c>
      <c r="AO1951">
        <f t="shared" si="434"/>
        <v>3.0439799999999999</v>
      </c>
      <c r="AP1951">
        <v>2.2058484848484845E-5</v>
      </c>
      <c r="AQ1951">
        <v>7.7207363318387086E-13</v>
      </c>
      <c r="AR1951">
        <f t="shared" si="430"/>
        <v>1.5231897371394346E-12</v>
      </c>
    </row>
    <row r="1952" spans="38:44" x14ac:dyDescent="0.25">
      <c r="AL1952">
        <f t="shared" si="436"/>
        <v>28.900000000001455</v>
      </c>
      <c r="AM1952">
        <v>56562.5</v>
      </c>
      <c r="AN1952">
        <f t="shared" si="433"/>
        <v>30468.7</v>
      </c>
      <c r="AO1952">
        <f t="shared" si="434"/>
        <v>3.0468700000000002</v>
      </c>
      <c r="AP1952">
        <v>2.2058484848484845E-5</v>
      </c>
      <c r="AQ1952">
        <v>7.4465926827388714E-13</v>
      </c>
      <c r="AR1952">
        <f t="shared" si="430"/>
        <v>1.4691051557130693E-12</v>
      </c>
    </row>
    <row r="1953" spans="38:44" x14ac:dyDescent="0.25">
      <c r="AL1953">
        <f t="shared" si="436"/>
        <v>28.900000000001455</v>
      </c>
      <c r="AM1953">
        <v>56591.4</v>
      </c>
      <c r="AN1953">
        <f t="shared" si="433"/>
        <v>30497.600000000002</v>
      </c>
      <c r="AO1953">
        <f t="shared" si="434"/>
        <v>3.04976</v>
      </c>
      <c r="AP1953">
        <v>2.9936515151515154E-5</v>
      </c>
      <c r="AQ1953">
        <v>7.1820519333595993E-13</v>
      </c>
      <c r="AR1953">
        <f t="shared" si="430"/>
        <v>1.416915087668909E-12</v>
      </c>
    </row>
    <row r="1954" spans="38:44" x14ac:dyDescent="0.25">
      <c r="AL1954">
        <f t="shared" si="436"/>
        <v>29</v>
      </c>
      <c r="AM1954">
        <v>56620.4</v>
      </c>
      <c r="AN1954">
        <f t="shared" si="433"/>
        <v>30526.600000000002</v>
      </c>
      <c r="AO1954">
        <f t="shared" si="434"/>
        <v>3.0526600000000004</v>
      </c>
      <c r="AP1954">
        <v>2.8360909090909084E-5</v>
      </c>
      <c r="AQ1954">
        <v>6.9259149952819568E-13</v>
      </c>
      <c r="AR1954">
        <f t="shared" si="430"/>
        <v>1.3663829701850743E-12</v>
      </c>
    </row>
    <row r="1955" spans="38:44" x14ac:dyDescent="0.25">
      <c r="AL1955">
        <f t="shared" si="436"/>
        <v>28.900000000001455</v>
      </c>
      <c r="AM1955">
        <v>56649.3</v>
      </c>
      <c r="AN1955">
        <f t="shared" si="433"/>
        <v>30555.500000000004</v>
      </c>
      <c r="AO1955">
        <f t="shared" si="434"/>
        <v>3.0555500000000002</v>
      </c>
      <c r="AP1955">
        <v>2.8360909090909084E-5</v>
      </c>
      <c r="AQ1955">
        <v>6.6796271682170181E-13</v>
      </c>
      <c r="AR1955">
        <f t="shared" si="430"/>
        <v>1.3177939400143803E-12</v>
      </c>
    </row>
    <row r="1956" spans="38:44" x14ac:dyDescent="0.25">
      <c r="AL1956">
        <f t="shared" si="436"/>
        <v>28.899999999994179</v>
      </c>
      <c r="AM1956">
        <v>56678.2</v>
      </c>
      <c r="AN1956">
        <f t="shared" si="433"/>
        <v>30584.399999999998</v>
      </c>
      <c r="AO1956">
        <f t="shared" si="434"/>
        <v>3.0584399999999996</v>
      </c>
      <c r="AP1956">
        <v>2.0482878787878788E-5</v>
      </c>
      <c r="AQ1956">
        <v>6.4419800415704098E-13</v>
      </c>
      <c r="AR1956">
        <f t="shared" si="430"/>
        <v>1.2709095952044102E-12</v>
      </c>
    </row>
    <row r="1957" spans="38:44" x14ac:dyDescent="0.25">
      <c r="AL1957">
        <f t="shared" si="436"/>
        <v>29</v>
      </c>
      <c r="AM1957">
        <v>56707.199999999997</v>
      </c>
      <c r="AN1957">
        <f t="shared" si="433"/>
        <v>30613.399999999998</v>
      </c>
      <c r="AO1957">
        <f t="shared" si="434"/>
        <v>3.06134</v>
      </c>
      <c r="AP1957">
        <v>2.8360909090909084E-5</v>
      </c>
      <c r="AQ1957">
        <v>6.2118955138170247E-13</v>
      </c>
      <c r="AR1957">
        <f t="shared" si="430"/>
        <v>1.2255172418995451E-12</v>
      </c>
    </row>
    <row r="1958" spans="38:44" x14ac:dyDescent="0.25">
      <c r="AL1958">
        <f t="shared" si="436"/>
        <v>28.900000000001455</v>
      </c>
      <c r="AM1958">
        <v>56736.1</v>
      </c>
      <c r="AN1958">
        <f t="shared" si="433"/>
        <v>30642.3</v>
      </c>
      <c r="AO1958">
        <f t="shared" si="434"/>
        <v>3.0642299999999998</v>
      </c>
      <c r="AP1958">
        <v>2.3634090909090901E-5</v>
      </c>
      <c r="AQ1958">
        <v>5.9906709303031776E-13</v>
      </c>
      <c r="AR1958">
        <f t="shared" si="430"/>
        <v>1.181872827593923E-12</v>
      </c>
    </row>
    <row r="1959" spans="38:44" x14ac:dyDescent="0.25">
      <c r="AL1959">
        <f t="shared" si="436"/>
        <v>28.900000000001455</v>
      </c>
      <c r="AM1959">
        <v>56765</v>
      </c>
      <c r="AN1959">
        <f t="shared" si="433"/>
        <v>30671.200000000001</v>
      </c>
      <c r="AO1959">
        <f t="shared" si="434"/>
        <v>3.0671200000000001</v>
      </c>
      <c r="AP1959">
        <v>2.6785303030303028E-5</v>
      </c>
      <c r="AQ1959">
        <v>5.7772198718802177E-13</v>
      </c>
      <c r="AR1959">
        <f t="shared" si="430"/>
        <v>1.1397620174849639E-12</v>
      </c>
    </row>
    <row r="1960" spans="38:44" x14ac:dyDescent="0.25">
      <c r="AL1960">
        <f t="shared" si="436"/>
        <v>29</v>
      </c>
      <c r="AM1960">
        <v>56794</v>
      </c>
      <c r="AN1960">
        <f t="shared" si="433"/>
        <v>30700.2</v>
      </c>
      <c r="AO1960">
        <f t="shared" si="434"/>
        <v>3.07002</v>
      </c>
      <c r="AP1960">
        <v>2.2058484848484845E-5</v>
      </c>
      <c r="AQ1960">
        <v>5.5705731839717104E-13</v>
      </c>
      <c r="AR1960">
        <f t="shared" si="430"/>
        <v>1.0989936113760698E-12</v>
      </c>
    </row>
    <row r="1961" spans="38:44" x14ac:dyDescent="0.25">
      <c r="AL1961">
        <f t="shared" si="436"/>
        <v>28.900000000001455</v>
      </c>
      <c r="AM1961">
        <v>56822.9</v>
      </c>
      <c r="AN1961">
        <f t="shared" si="433"/>
        <v>30729.100000000002</v>
      </c>
      <c r="AO1961">
        <f t="shared" si="434"/>
        <v>3.0729100000000003</v>
      </c>
      <c r="AP1961">
        <v>2.9936515151515154E-5</v>
      </c>
      <c r="AQ1961">
        <v>5.3718952053409003E-13</v>
      </c>
      <c r="AR1961">
        <f t="shared" si="430"/>
        <v>1.0597973164840789E-12</v>
      </c>
    </row>
    <row r="1962" spans="38:44" x14ac:dyDescent="0.25">
      <c r="AL1962">
        <f t="shared" si="436"/>
        <v>29</v>
      </c>
      <c r="AM1962">
        <v>56851.9</v>
      </c>
      <c r="AN1962">
        <f t="shared" si="433"/>
        <v>30758.100000000002</v>
      </c>
      <c r="AO1962">
        <f t="shared" si="434"/>
        <v>3.0758100000000002</v>
      </c>
      <c r="AP1962">
        <v>1.8907272727272732E-5</v>
      </c>
      <c r="AQ1962">
        <v>5.1795579443095608E-13</v>
      </c>
      <c r="AR1962">
        <f t="shared" si="430"/>
        <v>1.0218519535704002E-12</v>
      </c>
    </row>
    <row r="1963" spans="38:44" x14ac:dyDescent="0.25">
      <c r="AL1963">
        <f t="shared" si="436"/>
        <v>28.900000000001455</v>
      </c>
      <c r="AM1963">
        <v>56880.800000000003</v>
      </c>
      <c r="AN1963">
        <f t="shared" si="433"/>
        <v>30787.000000000004</v>
      </c>
      <c r="AO1963">
        <f t="shared" si="434"/>
        <v>3.0787000000000004</v>
      </c>
      <c r="AP1963">
        <v>2.6785303030303028E-5</v>
      </c>
      <c r="AQ1963">
        <v>4.9946445863609358E-13</v>
      </c>
      <c r="AR1963">
        <f t="shared" si="430"/>
        <v>9.8537121948214528E-13</v>
      </c>
    </row>
    <row r="1964" spans="38:44" x14ac:dyDescent="0.25">
      <c r="AL1964">
        <f t="shared" si="436"/>
        <v>28.899999999994179</v>
      </c>
      <c r="AM1964">
        <v>56909.7</v>
      </c>
      <c r="AN1964">
        <f t="shared" si="433"/>
        <v>30815.899999999998</v>
      </c>
      <c r="AO1964">
        <f t="shared" si="434"/>
        <v>3.0815899999999998</v>
      </c>
      <c r="AP1964">
        <v>2.3634090909090901E-5</v>
      </c>
      <c r="AQ1964">
        <v>4.8162456699040229E-13</v>
      </c>
      <c r="AR1964">
        <f t="shared" si="430"/>
        <v>9.5017569058636054E-13</v>
      </c>
    </row>
    <row r="1965" spans="38:44" x14ac:dyDescent="0.25">
      <c r="AL1965">
        <f t="shared" si="436"/>
        <v>29</v>
      </c>
      <c r="AM1965">
        <v>56938.7</v>
      </c>
      <c r="AN1965">
        <f t="shared" si="433"/>
        <v>30844.899999999998</v>
      </c>
      <c r="AO1965">
        <f t="shared" si="434"/>
        <v>3.0844899999999997</v>
      </c>
      <c r="AP1965">
        <v>1.8907272727272732E-5</v>
      </c>
      <c r="AQ1965">
        <v>4.6435500508316501E-13</v>
      </c>
      <c r="AR1965">
        <f t="shared" si="430"/>
        <v>9.1610533986926313E-13</v>
      </c>
    </row>
    <row r="1966" spans="38:44" x14ac:dyDescent="0.25">
      <c r="AL1966">
        <f t="shared" si="436"/>
        <v>28.900000000001455</v>
      </c>
      <c r="AM1966">
        <v>56967.6</v>
      </c>
      <c r="AN1966">
        <f t="shared" si="433"/>
        <v>30873.8</v>
      </c>
      <c r="AO1966">
        <f t="shared" si="434"/>
        <v>3.08738</v>
      </c>
      <c r="AP1966">
        <v>2.3634090909090901E-5</v>
      </c>
      <c r="AQ1966">
        <v>4.477529589475544E-13</v>
      </c>
      <c r="AR1966">
        <f t="shared" si="430"/>
        <v>8.8335190133388059E-13</v>
      </c>
    </row>
    <row r="1967" spans="38:44" x14ac:dyDescent="0.25">
      <c r="AL1967">
        <f t="shared" si="436"/>
        <v>28.900000000001455</v>
      </c>
      <c r="AM1967">
        <v>56996.5</v>
      </c>
      <c r="AN1967">
        <f t="shared" si="433"/>
        <v>30902.7</v>
      </c>
      <c r="AO1967">
        <f t="shared" si="434"/>
        <v>3.0902700000000003</v>
      </c>
      <c r="AP1967">
        <v>1.7331666666666662E-5</v>
      </c>
      <c r="AQ1967">
        <v>4.317367012122656E-13</v>
      </c>
      <c r="AR1967">
        <f t="shared" si="430"/>
        <v>8.5175413868374478E-13</v>
      </c>
    </row>
    <row r="1968" spans="38:44" x14ac:dyDescent="0.25">
      <c r="AL1968">
        <f t="shared" si="436"/>
        <v>29</v>
      </c>
      <c r="AM1968">
        <v>57025.5</v>
      </c>
      <c r="AN1968">
        <f t="shared" si="433"/>
        <v>30931.7</v>
      </c>
      <c r="AO1968">
        <f t="shared" si="434"/>
        <v>3.0931700000000002</v>
      </c>
      <c r="AP1968">
        <v>2.0482878787878788E-5</v>
      </c>
      <c r="AQ1968">
        <v>4.162333478567565E-13</v>
      </c>
      <c r="AR1968">
        <f t="shared" si="430"/>
        <v>8.2116826227584802E-13</v>
      </c>
    </row>
    <row r="1969" spans="38:44" x14ac:dyDescent="0.25">
      <c r="AL1969">
        <f t="shared" si="436"/>
        <v>28.900000000001455</v>
      </c>
      <c r="AM1969">
        <v>57054.400000000001</v>
      </c>
      <c r="AN1969">
        <f t="shared" si="433"/>
        <v>30960.600000000002</v>
      </c>
      <c r="AO1969">
        <f t="shared" si="434"/>
        <v>3.09606</v>
      </c>
      <c r="AP1969">
        <v>2.3634090909090901E-5</v>
      </c>
      <c r="AQ1969">
        <v>4.0133008183068171E-13</v>
      </c>
      <c r="AR1969">
        <f t="shared" si="430"/>
        <v>7.9176627147457717E-13</v>
      </c>
    </row>
    <row r="1970" spans="38:44" x14ac:dyDescent="0.25">
      <c r="AL1970">
        <f t="shared" si="436"/>
        <v>28.900000000001455</v>
      </c>
      <c r="AM1970">
        <v>57083.3</v>
      </c>
      <c r="AN1970">
        <f t="shared" si="433"/>
        <v>30989.500000000004</v>
      </c>
      <c r="AO1970">
        <f t="shared" si="434"/>
        <v>3.0989500000000003</v>
      </c>
      <c r="AP1970">
        <v>1.8907272727272732E-5</v>
      </c>
      <c r="AQ1970">
        <v>3.8695347267727131E-13</v>
      </c>
      <c r="AR1970">
        <f t="shared" si="430"/>
        <v>7.6340329859719038E-13</v>
      </c>
    </row>
    <row r="1971" spans="38:44" x14ac:dyDescent="0.25">
      <c r="AL1971">
        <f t="shared" si="436"/>
        <v>29</v>
      </c>
      <c r="AM1971">
        <v>57112.3</v>
      </c>
      <c r="AN1971">
        <f t="shared" si="433"/>
        <v>31018.500000000004</v>
      </c>
      <c r="AO1971">
        <f t="shared" si="434"/>
        <v>3.1018500000000002</v>
      </c>
      <c r="AP1971">
        <v>1.8907272727272732E-5</v>
      </c>
      <c r="AQ1971">
        <v>3.7303804285087282E-13</v>
      </c>
      <c r="AR1971">
        <f t="shared" si="430"/>
        <v>7.3595016590562709E-13</v>
      </c>
    </row>
    <row r="1972" spans="38:44" x14ac:dyDescent="0.25">
      <c r="AL1972">
        <f t="shared" si="436"/>
        <v>28.899999999994179</v>
      </c>
      <c r="AM1972">
        <v>57141.2</v>
      </c>
      <c r="AN1972">
        <f t="shared" si="433"/>
        <v>31047.399999999998</v>
      </c>
      <c r="AO1972">
        <f t="shared" si="434"/>
        <v>3.1047399999999996</v>
      </c>
      <c r="AP1972">
        <v>1.8907272727272732E-5</v>
      </c>
      <c r="AQ1972">
        <v>3.5966198864393787E-13</v>
      </c>
      <c r="AR1972">
        <f t="shared" si="430"/>
        <v>7.0956114338791099E-13</v>
      </c>
    </row>
    <row r="1973" spans="38:44" x14ac:dyDescent="0.25">
      <c r="AL1973">
        <f t="shared" si="436"/>
        <v>28.900000000001455</v>
      </c>
      <c r="AM1973">
        <v>57170.1</v>
      </c>
      <c r="AN1973">
        <f t="shared" si="433"/>
        <v>31076.3</v>
      </c>
      <c r="AO1973">
        <f t="shared" si="434"/>
        <v>3.1076299999999999</v>
      </c>
      <c r="AP1973">
        <v>2.8360909090909084E-5</v>
      </c>
      <c r="AQ1973">
        <v>3.4675934549416702E-13</v>
      </c>
      <c r="AR1973">
        <f t="shared" si="430"/>
        <v>6.8410609249249601E-13</v>
      </c>
    </row>
    <row r="1974" spans="38:44" x14ac:dyDescent="0.25">
      <c r="AL1974">
        <f t="shared" si="436"/>
        <v>29</v>
      </c>
      <c r="AM1974">
        <v>57199.1</v>
      </c>
      <c r="AN1974">
        <f t="shared" si="433"/>
        <v>31105.3</v>
      </c>
      <c r="AO1974">
        <f t="shared" si="434"/>
        <v>3.1105299999999998</v>
      </c>
      <c r="AP1974">
        <v>2.2058484848484845E-5</v>
      </c>
      <c r="AQ1974">
        <v>3.3427129970832855E-13</v>
      </c>
      <c r="AR1974">
        <f t="shared" si="430"/>
        <v>6.5946898229942394E-13</v>
      </c>
    </row>
    <row r="1975" spans="38:44" x14ac:dyDescent="0.25">
      <c r="AL1975">
        <f t="shared" si="436"/>
        <v>28.900000000001455</v>
      </c>
      <c r="AM1975">
        <v>57228</v>
      </c>
      <c r="AN1975">
        <f t="shared" si="433"/>
        <v>31134.2</v>
      </c>
      <c r="AO1975">
        <f t="shared" si="434"/>
        <v>3.1134200000000001</v>
      </c>
      <c r="AP1975">
        <v>2.5209696969696971E-5</v>
      </c>
      <c r="AQ1975">
        <v>3.2226797548176328E-13</v>
      </c>
      <c r="AR1975">
        <f t="shared" si="430"/>
        <v>6.3578815771529119E-13</v>
      </c>
    </row>
    <row r="1976" spans="38:44" x14ac:dyDescent="0.25">
      <c r="AL1976">
        <f t="shared" si="436"/>
        <v>28.900000000001455</v>
      </c>
      <c r="AM1976">
        <v>57256.9</v>
      </c>
      <c r="AN1976">
        <f t="shared" si="433"/>
        <v>31163.100000000002</v>
      </c>
      <c r="AO1976">
        <f t="shared" si="434"/>
        <v>3.1163100000000004</v>
      </c>
      <c r="AP1976">
        <v>3.3087727272727267E-5</v>
      </c>
      <c r="AQ1976">
        <v>3.1069012516559564E-13</v>
      </c>
      <c r="AR1976">
        <f t="shared" si="430"/>
        <v>6.1294673168834732E-13</v>
      </c>
    </row>
    <row r="1977" spans="38:44" x14ac:dyDescent="0.25">
      <c r="AL1977">
        <f t="shared" si="436"/>
        <v>29</v>
      </c>
      <c r="AM1977">
        <v>57285.9</v>
      </c>
      <c r="AN1977">
        <f t="shared" si="433"/>
        <v>31192.100000000002</v>
      </c>
      <c r="AO1977">
        <f t="shared" si="434"/>
        <v>3.1192100000000003</v>
      </c>
      <c r="AP1977">
        <v>2.9936515151515154E-5</v>
      </c>
      <c r="AQ1977">
        <v>2.9948492969302765E-13</v>
      </c>
      <c r="AR1977">
        <f t="shared" si="430"/>
        <v>5.9084049983054714E-13</v>
      </c>
    </row>
    <row r="1978" spans="38:44" x14ac:dyDescent="0.25">
      <c r="AL1978">
        <f t="shared" si="436"/>
        <v>28.900000000001455</v>
      </c>
      <c r="AM1978">
        <v>57314.8</v>
      </c>
      <c r="AN1978">
        <f t="shared" si="433"/>
        <v>31221.000000000004</v>
      </c>
      <c r="AO1978">
        <f t="shared" si="434"/>
        <v>3.1221000000000005</v>
      </c>
      <c r="AP1978">
        <v>2.8360909090909084E-5</v>
      </c>
      <c r="AQ1978">
        <v>2.8871526391466953E-13</v>
      </c>
      <c r="AR1978">
        <f t="shared" si="430"/>
        <v>5.6959350513864307E-13</v>
      </c>
    </row>
    <row r="1979" spans="38:44" x14ac:dyDescent="0.25">
      <c r="AL1979">
        <f t="shared" si="436"/>
        <v>29</v>
      </c>
      <c r="AM1979">
        <v>57343.8</v>
      </c>
      <c r="AN1979">
        <f t="shared" si="433"/>
        <v>31250.000000000004</v>
      </c>
      <c r="AO1979">
        <f t="shared" si="434"/>
        <v>3.1250000000000004</v>
      </c>
      <c r="AP1979">
        <v>1.8907272727272732E-5</v>
      </c>
      <c r="AQ1979">
        <v>2.7829262791366123E-13</v>
      </c>
      <c r="AR1979">
        <f t="shared" si="430"/>
        <v>5.4903115006221342E-13</v>
      </c>
    </row>
    <row r="1980" spans="38:44" x14ac:dyDescent="0.25">
      <c r="AL1980">
        <f t="shared" si="436"/>
        <v>28.899999999994179</v>
      </c>
      <c r="AM1980">
        <v>57372.7</v>
      </c>
      <c r="AN1980">
        <f t="shared" si="433"/>
        <v>31278.899999999998</v>
      </c>
      <c r="AO1980">
        <f t="shared" si="434"/>
        <v>3.1278899999999998</v>
      </c>
      <c r="AP1980">
        <v>3.4663333333333337E-5</v>
      </c>
      <c r="AQ1980">
        <v>2.6827547707577633E-13</v>
      </c>
      <c r="AR1980">
        <f t="shared" si="430"/>
        <v>5.2926875863236611E-13</v>
      </c>
    </row>
    <row r="1981" spans="38:44" x14ac:dyDescent="0.25">
      <c r="AL1981">
        <f t="shared" si="436"/>
        <v>28.900000000001455</v>
      </c>
      <c r="AM1981">
        <v>57401.599999999999</v>
      </c>
      <c r="AN1981">
        <f t="shared" si="433"/>
        <v>31307.8</v>
      </c>
      <c r="AO1981">
        <f t="shared" si="434"/>
        <v>3.1307800000000001</v>
      </c>
      <c r="AP1981">
        <v>1.8907272727272732E-5</v>
      </c>
      <c r="AQ1981">
        <v>2.5861429413483664E-13</v>
      </c>
      <c r="AR1981">
        <f t="shared" si="430"/>
        <v>5.1020864043666902E-13</v>
      </c>
    </row>
    <row r="1982" spans="38:44" x14ac:dyDescent="0.25">
      <c r="AL1982">
        <f t="shared" si="436"/>
        <v>29</v>
      </c>
      <c r="AM1982">
        <v>57430.6</v>
      </c>
      <c r="AN1982">
        <f t="shared" si="433"/>
        <v>31336.799999999999</v>
      </c>
      <c r="AO1982">
        <f t="shared" si="434"/>
        <v>3.13368</v>
      </c>
      <c r="AP1982">
        <v>1.8907272727272732E-5</v>
      </c>
      <c r="AQ1982">
        <v>2.4926494273411555E-13</v>
      </c>
      <c r="AR1982">
        <f t="shared" si="430"/>
        <v>4.9176372081965996E-13</v>
      </c>
    </row>
    <row r="1983" spans="38:44" x14ac:dyDescent="0.25">
      <c r="AL1983">
        <f t="shared" si="436"/>
        <v>28.900000000001455</v>
      </c>
      <c r="AM1983">
        <v>57459.5</v>
      </c>
      <c r="AN1983">
        <f t="shared" si="433"/>
        <v>31365.7</v>
      </c>
      <c r="AO1983">
        <f t="shared" si="434"/>
        <v>3.1365699999999999</v>
      </c>
      <c r="AP1983">
        <v>2.2058484848484845E-5</v>
      </c>
      <c r="AQ1983">
        <v>2.4027982066489743E-13</v>
      </c>
      <c r="AR1983">
        <f t="shared" si="430"/>
        <v>4.7403737305365782E-13</v>
      </c>
    </row>
    <row r="1984" spans="38:44" x14ac:dyDescent="0.25">
      <c r="AL1984">
        <f t="shared" si="436"/>
        <v>28.900000000001455</v>
      </c>
      <c r="AM1984">
        <v>57488.4</v>
      </c>
      <c r="AN1984">
        <f t="shared" si="433"/>
        <v>31394.600000000002</v>
      </c>
      <c r="AO1984">
        <f t="shared" si="434"/>
        <v>3.1394600000000001</v>
      </c>
      <c r="AP1984">
        <v>2.5209696969696971E-5</v>
      </c>
      <c r="AQ1984">
        <v>2.3161447291131106E-13</v>
      </c>
      <c r="AR1984">
        <f t="shared" si="430"/>
        <v>4.5694189381474481E-13</v>
      </c>
    </row>
    <row r="1985" spans="38:44" x14ac:dyDescent="0.25">
      <c r="AL1985">
        <f t="shared" si="436"/>
        <v>29</v>
      </c>
      <c r="AM1985">
        <v>57517.4</v>
      </c>
      <c r="AN1985">
        <f t="shared" si="433"/>
        <v>31423.600000000002</v>
      </c>
      <c r="AO1985">
        <f t="shared" si="434"/>
        <v>3.14236</v>
      </c>
      <c r="AP1985">
        <v>2.5209696969696971E-5</v>
      </c>
      <c r="AQ1985">
        <v>2.2322927960410913E-13</v>
      </c>
      <c r="AR1985">
        <f t="shared" si="430"/>
        <v>4.4039911882476076E-13</v>
      </c>
    </row>
    <row r="1986" spans="38:44" x14ac:dyDescent="0.25">
      <c r="AL1986">
        <f t="shared" si="436"/>
        <v>28.900000000001455</v>
      </c>
      <c r="AM1986">
        <v>57546.3</v>
      </c>
      <c r="AN1986">
        <f t="shared" si="433"/>
        <v>31452.500000000004</v>
      </c>
      <c r="AO1986">
        <f t="shared" si="434"/>
        <v>3.1452500000000003</v>
      </c>
      <c r="AP1986">
        <v>2.2058484848484845E-5</v>
      </c>
      <c r="AQ1986">
        <v>2.1517120088133902E-13</v>
      </c>
      <c r="AR1986">
        <f t="shared" si="430"/>
        <v>4.2450169365176304E-13</v>
      </c>
    </row>
    <row r="1987" spans="38:44" x14ac:dyDescent="0.25">
      <c r="AL1987">
        <f t="shared" si="436"/>
        <v>28.899999999994179</v>
      </c>
      <c r="AM1987">
        <v>57575.199999999997</v>
      </c>
      <c r="AN1987">
        <f t="shared" si="433"/>
        <v>31481.399999999998</v>
      </c>
      <c r="AO1987">
        <f t="shared" si="434"/>
        <v>3.1481399999999997</v>
      </c>
      <c r="AP1987">
        <v>2.9936515151515154E-5</v>
      </c>
      <c r="AQ1987">
        <v>2.0740033318017438E-13</v>
      </c>
      <c r="AR1987">
        <f t="shared" ref="AR1987:AR2050" si="437">AQ1987/$AQ$2403*$C$8*$B$1</f>
        <v>4.0917089433114514E-13</v>
      </c>
    </row>
    <row r="1988" spans="38:44" x14ac:dyDescent="0.25">
      <c r="AL1988">
        <f t="shared" si="436"/>
        <v>29</v>
      </c>
      <c r="AM1988">
        <v>57604.2</v>
      </c>
      <c r="AN1988">
        <f t="shared" ref="AN1988:AN2051" si="438">AM1988-$AM$899</f>
        <v>31510.399999999998</v>
      </c>
      <c r="AO1988">
        <f t="shared" ref="AO1988:AO2051" si="439">AN1988/10000</f>
        <v>3.1510399999999996</v>
      </c>
      <c r="AP1988">
        <v>2.6785303030303028E-5</v>
      </c>
      <c r="AQ1988">
        <v>1.9988111692125239E-13</v>
      </c>
      <c r="AR1988">
        <f t="shared" si="437"/>
        <v>3.9433656695010068E-13</v>
      </c>
    </row>
    <row r="1989" spans="38:44" x14ac:dyDescent="0.25">
      <c r="AL1989">
        <f t="shared" ref="AL1989:AL2052" si="440">AM1989-AM1988</f>
        <v>28.900000000001455</v>
      </c>
      <c r="AM1989">
        <v>57633.1</v>
      </c>
      <c r="AN1989">
        <f t="shared" si="438"/>
        <v>31539.3</v>
      </c>
      <c r="AO1989">
        <f t="shared" si="439"/>
        <v>3.1539299999999999</v>
      </c>
      <c r="AP1989">
        <v>1.8907272727272732E-5</v>
      </c>
      <c r="AQ1989">
        <v>1.9265563192738515E-13</v>
      </c>
      <c r="AR1989">
        <f t="shared" si="437"/>
        <v>3.8008172891978488E-13</v>
      </c>
    </row>
    <row r="1990" spans="38:44" x14ac:dyDescent="0.25">
      <c r="AL1990">
        <f t="shared" si="440"/>
        <v>28.900000000001455</v>
      </c>
      <c r="AM1990">
        <v>57662</v>
      </c>
      <c r="AN1990">
        <f t="shared" si="438"/>
        <v>31568.2</v>
      </c>
      <c r="AO1990">
        <f t="shared" si="439"/>
        <v>3.1568200000000002</v>
      </c>
      <c r="AP1990">
        <v>2.0482878787878788E-5</v>
      </c>
      <c r="AQ1990">
        <v>1.8568806611477701E-13</v>
      </c>
      <c r="AR1990">
        <f t="shared" si="437"/>
        <v>3.6633572817262447E-13</v>
      </c>
    </row>
    <row r="1991" spans="38:44" x14ac:dyDescent="0.25">
      <c r="AL1991">
        <f t="shared" si="440"/>
        <v>29</v>
      </c>
      <c r="AM1991">
        <v>57691</v>
      </c>
      <c r="AN1991">
        <f t="shared" si="438"/>
        <v>31597.200000000001</v>
      </c>
      <c r="AO1991">
        <f t="shared" si="439"/>
        <v>3.1597200000000001</v>
      </c>
      <c r="AP1991">
        <v>2.2058484848484845E-5</v>
      </c>
      <c r="AQ1991">
        <v>1.789465094374238E-13</v>
      </c>
      <c r="AR1991">
        <f t="shared" si="437"/>
        <v>3.5303561079788345E-13</v>
      </c>
    </row>
    <row r="1992" spans="38:44" x14ac:dyDescent="0.25">
      <c r="AL1992">
        <f t="shared" si="440"/>
        <v>28.900000000001455</v>
      </c>
      <c r="AM1992">
        <v>57719.9</v>
      </c>
      <c r="AN1992">
        <f t="shared" si="438"/>
        <v>31626.100000000002</v>
      </c>
      <c r="AO1992">
        <f t="shared" si="439"/>
        <v>3.1626100000000004</v>
      </c>
      <c r="AP1992">
        <v>1.8907272727272732E-5</v>
      </c>
      <c r="AQ1992">
        <v>1.7246866236934005E-13</v>
      </c>
      <c r="AR1992">
        <f t="shared" si="437"/>
        <v>3.4025575438422181E-13</v>
      </c>
    </row>
    <row r="1993" spans="38:44" x14ac:dyDescent="0.25">
      <c r="AL1993">
        <f t="shared" si="440"/>
        <v>28.900000000001455</v>
      </c>
      <c r="AM1993">
        <v>57748.800000000003</v>
      </c>
      <c r="AN1993">
        <f t="shared" si="438"/>
        <v>31655.000000000004</v>
      </c>
      <c r="AO1993">
        <f t="shared" si="439"/>
        <v>3.1655000000000002</v>
      </c>
      <c r="AP1993">
        <v>2.2058484848484845E-5</v>
      </c>
      <c r="AQ1993">
        <v>1.6622239017404602E-13</v>
      </c>
      <c r="AR1993">
        <f t="shared" si="437"/>
        <v>3.2793276173905606E-13</v>
      </c>
    </row>
    <row r="1994" spans="38:44" x14ac:dyDescent="0.25">
      <c r="AL1994">
        <f t="shared" si="440"/>
        <v>29</v>
      </c>
      <c r="AM1994">
        <v>57777.8</v>
      </c>
      <c r="AN1994">
        <f t="shared" si="438"/>
        <v>31684.000000000004</v>
      </c>
      <c r="AO1994">
        <f t="shared" si="439"/>
        <v>3.1684000000000005</v>
      </c>
      <c r="AP1994">
        <v>2.5209696969696971E-5</v>
      </c>
      <c r="AQ1994">
        <v>1.6017906256456327E-13</v>
      </c>
      <c r="AR1994">
        <f t="shared" si="437"/>
        <v>3.1601014944238239E-13</v>
      </c>
    </row>
    <row r="1995" spans="38:44" x14ac:dyDescent="0.25">
      <c r="AL1995">
        <f t="shared" si="440"/>
        <v>28.899999999994179</v>
      </c>
      <c r="AM1995">
        <v>57806.7</v>
      </c>
      <c r="AN1995">
        <f t="shared" si="438"/>
        <v>31712.899999999998</v>
      </c>
      <c r="AO1995">
        <f t="shared" si="439"/>
        <v>3.1712899999999999</v>
      </c>
      <c r="AP1995">
        <v>3.1512121212121211E-5</v>
      </c>
      <c r="AQ1995">
        <v>1.5437245088191923E-13</v>
      </c>
      <c r="AR1995">
        <f t="shared" si="437"/>
        <v>3.045545434711175E-13</v>
      </c>
    </row>
    <row r="1996" spans="38:44" x14ac:dyDescent="0.25">
      <c r="AL1996">
        <f t="shared" si="440"/>
        <v>28.900000000001455</v>
      </c>
      <c r="AM1996">
        <v>57835.6</v>
      </c>
      <c r="AN1996">
        <f t="shared" si="438"/>
        <v>31741.8</v>
      </c>
      <c r="AO1996">
        <f t="shared" si="439"/>
        <v>3.1741799999999998</v>
      </c>
      <c r="AP1996">
        <v>2.8360909090909084E-5</v>
      </c>
      <c r="AQ1996">
        <v>1.4877372494677644E-13</v>
      </c>
      <c r="AR1996">
        <f t="shared" si="437"/>
        <v>2.9350906604651157E-13</v>
      </c>
    </row>
    <row r="1997" spans="38:44" x14ac:dyDescent="0.25">
      <c r="AL1997">
        <f t="shared" si="440"/>
        <v>29</v>
      </c>
      <c r="AM1997">
        <v>57864.6</v>
      </c>
      <c r="AN1997">
        <f t="shared" si="438"/>
        <v>31770.799999999999</v>
      </c>
      <c r="AO1997">
        <f t="shared" si="439"/>
        <v>3.1770800000000001</v>
      </c>
      <c r="AP1997">
        <v>2.5209696969696971E-5</v>
      </c>
      <c r="AQ1997">
        <v>1.4335720141063557E-13</v>
      </c>
      <c r="AR1997">
        <f t="shared" si="437"/>
        <v>2.8282304763243748E-13</v>
      </c>
    </row>
    <row r="1998" spans="38:44" x14ac:dyDescent="0.25">
      <c r="AL1998">
        <f t="shared" si="440"/>
        <v>28.900000000001455</v>
      </c>
      <c r="AM1998">
        <v>57893.5</v>
      </c>
      <c r="AN1998">
        <f t="shared" si="438"/>
        <v>31799.7</v>
      </c>
      <c r="AO1998">
        <f t="shared" si="439"/>
        <v>3.17997</v>
      </c>
      <c r="AP1998">
        <v>2.3634090909090901E-5</v>
      </c>
      <c r="AQ1998">
        <v>1.3815312701577338E-13</v>
      </c>
      <c r="AR1998">
        <f t="shared" si="437"/>
        <v>2.7255616068167375E-13</v>
      </c>
    </row>
    <row r="1999" spans="38:44" x14ac:dyDescent="0.25">
      <c r="AL1999">
        <f t="shared" si="440"/>
        <v>29</v>
      </c>
      <c r="AM1999">
        <v>57922.5</v>
      </c>
      <c r="AN1999">
        <f t="shared" si="438"/>
        <v>31828.7</v>
      </c>
      <c r="AO1999">
        <f t="shared" si="439"/>
        <v>3.1828699999999999</v>
      </c>
      <c r="AP1999">
        <v>2.5209696969696971E-5</v>
      </c>
      <c r="AQ1999">
        <v>1.3311859529235503E-13</v>
      </c>
      <c r="AR1999">
        <f t="shared" si="437"/>
        <v>2.6262375692791484E-13</v>
      </c>
    </row>
    <row r="2000" spans="38:44" x14ac:dyDescent="0.25">
      <c r="AL2000">
        <f t="shared" si="440"/>
        <v>28.900000000001455</v>
      </c>
      <c r="AM2000">
        <v>57951.4</v>
      </c>
      <c r="AN2000">
        <f t="shared" si="438"/>
        <v>31857.600000000002</v>
      </c>
      <c r="AO2000">
        <f t="shared" si="439"/>
        <v>3.1857600000000001</v>
      </c>
      <c r="AP2000">
        <v>1.7331666666666662E-5</v>
      </c>
      <c r="AQ2000">
        <v>1.2828170632383752E-13</v>
      </c>
      <c r="AR2000">
        <f t="shared" si="437"/>
        <v>2.5308127377621496E-13</v>
      </c>
    </row>
    <row r="2001" spans="38:44" x14ac:dyDescent="0.25">
      <c r="AL2001">
        <f t="shared" si="440"/>
        <v>28.900000000001455</v>
      </c>
      <c r="AM2001">
        <v>57980.3</v>
      </c>
      <c r="AN2001">
        <f t="shared" si="438"/>
        <v>31886.500000000004</v>
      </c>
      <c r="AO2001">
        <f t="shared" si="439"/>
        <v>3.1886500000000004</v>
      </c>
      <c r="AP2001">
        <v>2.2058484848484845E-5</v>
      </c>
      <c r="AQ2001">
        <v>1.2361840967781767E-13</v>
      </c>
      <c r="AR2001">
        <f t="shared" si="437"/>
        <v>2.438812631979978E-13</v>
      </c>
    </row>
    <row r="2002" spans="38:44" x14ac:dyDescent="0.25">
      <c r="AL2002">
        <f t="shared" si="440"/>
        <v>29</v>
      </c>
      <c r="AM2002">
        <v>58009.3</v>
      </c>
      <c r="AN2002">
        <f t="shared" si="438"/>
        <v>31915.500000000004</v>
      </c>
      <c r="AO2002">
        <f t="shared" si="439"/>
        <v>3.1915500000000003</v>
      </c>
      <c r="AP2002">
        <v>2.2058484848484845E-5</v>
      </c>
      <c r="AQ2002">
        <v>1.1910728385331352E-13</v>
      </c>
      <c r="AR2002">
        <f t="shared" si="437"/>
        <v>2.3498146366658059E-13</v>
      </c>
    </row>
    <row r="2003" spans="38:44" x14ac:dyDescent="0.25">
      <c r="AL2003">
        <f t="shared" si="440"/>
        <v>28.899999999994179</v>
      </c>
      <c r="AM2003">
        <v>58038.2</v>
      </c>
      <c r="AN2003">
        <f t="shared" si="438"/>
        <v>31944.399999999998</v>
      </c>
      <c r="AO2003">
        <f t="shared" si="439"/>
        <v>3.1944399999999997</v>
      </c>
      <c r="AP2003">
        <v>2.5209696969696971E-5</v>
      </c>
      <c r="AQ2003">
        <v>1.1477348937529283E-13</v>
      </c>
      <c r="AR2003">
        <f t="shared" si="437"/>
        <v>2.2643151326279499E-13</v>
      </c>
    </row>
    <row r="2004" spans="38:44" x14ac:dyDescent="0.25">
      <c r="AL2004">
        <f t="shared" si="440"/>
        <v>28.900000000001455</v>
      </c>
      <c r="AM2004">
        <v>58067.1</v>
      </c>
      <c r="AN2004">
        <f t="shared" si="438"/>
        <v>31973.3</v>
      </c>
      <c r="AO2004">
        <f t="shared" si="439"/>
        <v>3.19733</v>
      </c>
      <c r="AP2004">
        <v>2.0482878787878788E-5</v>
      </c>
      <c r="AQ2004">
        <v>1.1059545858240466E-13</v>
      </c>
      <c r="AR2004">
        <f t="shared" si="437"/>
        <v>2.1818886210666593E-13</v>
      </c>
    </row>
    <row r="2005" spans="38:44" x14ac:dyDescent="0.25">
      <c r="AL2005">
        <f t="shared" si="440"/>
        <v>29</v>
      </c>
      <c r="AM2005">
        <v>58096.1</v>
      </c>
      <c r="AN2005">
        <f t="shared" si="438"/>
        <v>32002.3</v>
      </c>
      <c r="AO2005">
        <f t="shared" si="439"/>
        <v>3.2002299999999999</v>
      </c>
      <c r="AP2005">
        <v>2.2058484848484845E-5</v>
      </c>
      <c r="AQ2005">
        <v>1.0655398339307406E-13</v>
      </c>
      <c r="AR2005">
        <f t="shared" si="437"/>
        <v>2.1021561542822902E-13</v>
      </c>
    </row>
    <row r="2006" spans="38:44" x14ac:dyDescent="0.25">
      <c r="AL2006">
        <f t="shared" si="440"/>
        <v>28.900000000001455</v>
      </c>
      <c r="AM2006">
        <v>58125</v>
      </c>
      <c r="AN2006">
        <f t="shared" si="438"/>
        <v>32031.200000000001</v>
      </c>
      <c r="AO2006">
        <f t="shared" si="439"/>
        <v>3.2031200000000002</v>
      </c>
      <c r="AP2006">
        <v>2.9936515151515154E-5</v>
      </c>
      <c r="AQ2006">
        <v>1.0267158861861099E-13</v>
      </c>
      <c r="AR2006">
        <f t="shared" si="437"/>
        <v>2.0255621142604934E-13</v>
      </c>
    </row>
    <row r="2007" spans="38:44" x14ac:dyDescent="0.25">
      <c r="AL2007">
        <f t="shared" si="440"/>
        <v>28.900000000001455</v>
      </c>
      <c r="AM2007">
        <v>58153.9</v>
      </c>
      <c r="AN2007">
        <f t="shared" si="438"/>
        <v>32060.100000000002</v>
      </c>
      <c r="AO2007">
        <f t="shared" si="439"/>
        <v>3.20601</v>
      </c>
      <c r="AP2007">
        <v>1.8907272727272732E-5</v>
      </c>
      <c r="AQ2007">
        <v>9.8928936263094531E-14</v>
      </c>
      <c r="AR2007">
        <f t="shared" si="437"/>
        <v>1.9517249902792661E-13</v>
      </c>
    </row>
    <row r="2008" spans="38:44" x14ac:dyDescent="0.25">
      <c r="AL2008">
        <f t="shared" si="440"/>
        <v>29</v>
      </c>
      <c r="AM2008">
        <v>58182.9</v>
      </c>
      <c r="AN2008">
        <f t="shared" si="438"/>
        <v>32089.100000000002</v>
      </c>
      <c r="AO2008">
        <f t="shared" si="439"/>
        <v>3.2089100000000004</v>
      </c>
      <c r="AP2008">
        <v>2.2058484848484845E-5</v>
      </c>
      <c r="AQ2008">
        <v>9.5308805795347911E-14</v>
      </c>
      <c r="AR2008">
        <f t="shared" si="437"/>
        <v>1.8803050461369152E-13</v>
      </c>
    </row>
    <row r="2009" spans="38:44" x14ac:dyDescent="0.25">
      <c r="AL2009">
        <f t="shared" si="440"/>
        <v>28.900000000001455</v>
      </c>
      <c r="AM2009">
        <v>58211.8</v>
      </c>
      <c r="AN2009">
        <f t="shared" si="438"/>
        <v>32118.000000000004</v>
      </c>
      <c r="AO2009">
        <f t="shared" si="439"/>
        <v>3.2118000000000002</v>
      </c>
      <c r="AP2009">
        <v>2.5209696969696971E-5</v>
      </c>
      <c r="AQ2009">
        <v>9.1831359150458898E-14</v>
      </c>
      <c r="AR2009">
        <f t="shared" si="437"/>
        <v>1.8117000476848638E-13</v>
      </c>
    </row>
    <row r="2010" spans="38:44" x14ac:dyDescent="0.25">
      <c r="AL2010">
        <f t="shared" si="440"/>
        <v>28.899999999994179</v>
      </c>
      <c r="AM2010">
        <v>58240.7</v>
      </c>
      <c r="AN2010">
        <f t="shared" si="438"/>
        <v>32146.899999999998</v>
      </c>
      <c r="AO2010">
        <f t="shared" si="439"/>
        <v>3.2146899999999996</v>
      </c>
      <c r="AP2010">
        <v>2.0482878787878788E-5</v>
      </c>
      <c r="AQ2010">
        <v>8.8479260351178887E-14</v>
      </c>
      <c r="AR2010">
        <f t="shared" si="437"/>
        <v>1.7455679811372065E-13</v>
      </c>
    </row>
    <row r="2011" spans="38:44" x14ac:dyDescent="0.25">
      <c r="AL2011">
        <f t="shared" si="440"/>
        <v>29</v>
      </c>
      <c r="AM2011">
        <v>58269.7</v>
      </c>
      <c r="AN2011">
        <f t="shared" si="438"/>
        <v>32175.899999999998</v>
      </c>
      <c r="AO2011">
        <f t="shared" si="439"/>
        <v>3.21759</v>
      </c>
      <c r="AP2011">
        <v>2.0482878787878788E-5</v>
      </c>
      <c r="AQ2011">
        <v>8.5237073291017189E-14</v>
      </c>
      <c r="AR2011">
        <f t="shared" si="437"/>
        <v>1.6816043144133556E-13</v>
      </c>
    </row>
    <row r="2012" spans="38:44" x14ac:dyDescent="0.25">
      <c r="AL2012">
        <f t="shared" si="440"/>
        <v>28.900000000001455</v>
      </c>
      <c r="AM2012">
        <v>58298.6</v>
      </c>
      <c r="AN2012">
        <f t="shared" si="438"/>
        <v>32204.799999999999</v>
      </c>
      <c r="AO2012">
        <f t="shared" si="439"/>
        <v>3.2204799999999998</v>
      </c>
      <c r="AP2012">
        <v>1.7331666666666662E-5</v>
      </c>
      <c r="AQ2012">
        <v>8.2122841980082298E-14</v>
      </c>
      <c r="AR2012">
        <f t="shared" si="437"/>
        <v>1.6201650297646514E-13</v>
      </c>
    </row>
    <row r="2013" spans="38:44" x14ac:dyDescent="0.25">
      <c r="AL2013">
        <f t="shared" si="440"/>
        <v>28.900000000001455</v>
      </c>
      <c r="AM2013">
        <v>58327.5</v>
      </c>
      <c r="AN2013">
        <f t="shared" si="438"/>
        <v>32233.7</v>
      </c>
      <c r="AO2013">
        <f t="shared" si="439"/>
        <v>3.2233700000000001</v>
      </c>
      <c r="AP2013">
        <v>2.0482878787878788E-5</v>
      </c>
      <c r="AQ2013">
        <v>7.9121027747748712E-14</v>
      </c>
      <c r="AR2013">
        <f t="shared" si="437"/>
        <v>1.5609435716683003E-13</v>
      </c>
    </row>
    <row r="2014" spans="38:44" x14ac:dyDescent="0.25">
      <c r="AL2014">
        <f t="shared" si="440"/>
        <v>29</v>
      </c>
      <c r="AM2014">
        <v>58356.5</v>
      </c>
      <c r="AN2014">
        <f t="shared" si="438"/>
        <v>32262.7</v>
      </c>
      <c r="AO2014">
        <f t="shared" si="439"/>
        <v>3.22627</v>
      </c>
      <c r="AP2014">
        <v>1.8907272727272732E-5</v>
      </c>
      <c r="AQ2014">
        <v>7.6217796272303496E-14</v>
      </c>
      <c r="AR2014">
        <f t="shared" si="437"/>
        <v>1.5036670089432892E-13</v>
      </c>
    </row>
    <row r="2015" spans="38:44" x14ac:dyDescent="0.25">
      <c r="AL2015">
        <f t="shared" si="440"/>
        <v>28.900000000001455</v>
      </c>
      <c r="AM2015">
        <v>58385.4</v>
      </c>
      <c r="AN2015">
        <f t="shared" si="438"/>
        <v>32291.600000000002</v>
      </c>
      <c r="AO2015">
        <f t="shared" si="439"/>
        <v>3.2291600000000003</v>
      </c>
      <c r="AP2015">
        <v>2.3634090909090901E-5</v>
      </c>
      <c r="AQ2015">
        <v>7.3429293515565337E-14</v>
      </c>
      <c r="AR2015">
        <f t="shared" si="437"/>
        <v>1.4486538780903014E-13</v>
      </c>
    </row>
    <row r="2016" spans="38:44" x14ac:dyDescent="0.25">
      <c r="AL2016">
        <f t="shared" si="440"/>
        <v>29</v>
      </c>
      <c r="AM2016">
        <v>58414.400000000001</v>
      </c>
      <c r="AN2016">
        <f t="shared" si="438"/>
        <v>32320.600000000002</v>
      </c>
      <c r="AO2016">
        <f t="shared" si="439"/>
        <v>3.2320600000000002</v>
      </c>
      <c r="AP2016">
        <v>2.3634090909090901E-5</v>
      </c>
      <c r="AQ2016">
        <v>7.073246485560099E-14</v>
      </c>
      <c r="AR2016">
        <f t="shared" si="437"/>
        <v>1.3954493447255039E-13</v>
      </c>
    </row>
    <row r="2017" spans="38:44" x14ac:dyDescent="0.25">
      <c r="AL2017">
        <f t="shared" si="440"/>
        <v>28.900000000001455</v>
      </c>
      <c r="AM2017">
        <v>58443.3</v>
      </c>
      <c r="AN2017">
        <f t="shared" si="438"/>
        <v>32349.500000000004</v>
      </c>
      <c r="AO2017">
        <f t="shared" si="439"/>
        <v>3.2349500000000004</v>
      </c>
      <c r="AP2017">
        <v>2.3634090909090901E-5</v>
      </c>
      <c r="AQ2017">
        <v>6.8142301173052186E-14</v>
      </c>
      <c r="AR2017">
        <f t="shared" si="437"/>
        <v>1.3443491572666991E-13</v>
      </c>
    </row>
    <row r="2018" spans="38:44" x14ac:dyDescent="0.25">
      <c r="AL2018">
        <f t="shared" si="440"/>
        <v>28.899999999994179</v>
      </c>
      <c r="AM2018">
        <v>58472.2</v>
      </c>
      <c r="AN2018">
        <f t="shared" si="438"/>
        <v>32378.399999999998</v>
      </c>
      <c r="AO2018">
        <f t="shared" si="439"/>
        <v>3.2378399999999998</v>
      </c>
      <c r="AP2018">
        <v>1.8907272727272732E-5</v>
      </c>
      <c r="AQ2018">
        <v>6.5645860107313662E-14</v>
      </c>
      <c r="AR2018">
        <f t="shared" si="437"/>
        <v>1.2950979816369161E-13</v>
      </c>
    </row>
    <row r="2019" spans="38:44" x14ac:dyDescent="0.25">
      <c r="AL2019">
        <f t="shared" si="440"/>
        <v>29</v>
      </c>
      <c r="AM2019">
        <v>58501.2</v>
      </c>
      <c r="AN2019">
        <f t="shared" si="438"/>
        <v>32407.399999999998</v>
      </c>
      <c r="AO2019">
        <f t="shared" si="439"/>
        <v>3.2407399999999997</v>
      </c>
      <c r="AP2019">
        <v>1.8907272727272732E-5</v>
      </c>
      <c r="AQ2019">
        <v>6.3231620868747963E-14</v>
      </c>
      <c r="AR2019">
        <f t="shared" si="437"/>
        <v>1.2474685293006409E-13</v>
      </c>
    </row>
    <row r="2020" spans="38:44" x14ac:dyDescent="0.25">
      <c r="AL2020">
        <f t="shared" si="440"/>
        <v>28.900000000001455</v>
      </c>
      <c r="AM2020">
        <v>58530.1</v>
      </c>
      <c r="AN2020">
        <f t="shared" si="438"/>
        <v>32436.3</v>
      </c>
      <c r="AO2020">
        <f t="shared" si="439"/>
        <v>3.24363</v>
      </c>
      <c r="AP2020">
        <v>2.0482878787878788E-5</v>
      </c>
      <c r="AQ2020">
        <v>6.0912993859279704E-14</v>
      </c>
      <c r="AR2020">
        <f t="shared" si="437"/>
        <v>1.2017253681138987E-13</v>
      </c>
    </row>
    <row r="2021" spans="38:44" x14ac:dyDescent="0.25">
      <c r="AL2021">
        <f t="shared" si="440"/>
        <v>28.900000000001455</v>
      </c>
      <c r="AM2021">
        <v>58559</v>
      </c>
      <c r="AN2021">
        <f t="shared" si="438"/>
        <v>32465.200000000001</v>
      </c>
      <c r="AO2021">
        <f t="shared" si="439"/>
        <v>3.2465200000000003</v>
      </c>
      <c r="AP2021">
        <v>2.0482878787878788E-5</v>
      </c>
      <c r="AQ2021">
        <v>5.8678383569885238E-14</v>
      </c>
      <c r="AR2021">
        <f t="shared" si="437"/>
        <v>1.1576397354356327E-13</v>
      </c>
    </row>
    <row r="2022" spans="38:44" x14ac:dyDescent="0.25">
      <c r="AL2022">
        <f t="shared" si="440"/>
        <v>29</v>
      </c>
      <c r="AM2022">
        <v>58588</v>
      </c>
      <c r="AN2022">
        <f t="shared" si="438"/>
        <v>32494.2</v>
      </c>
      <c r="AO2022">
        <f t="shared" si="439"/>
        <v>3.2494200000000002</v>
      </c>
      <c r="AP2022">
        <v>2.3634090909090901E-5</v>
      </c>
      <c r="AQ2022">
        <v>5.6517469192440198E-14</v>
      </c>
      <c r="AR2022">
        <f t="shared" si="437"/>
        <v>1.1150080166319749E-13</v>
      </c>
    </row>
    <row r="2023" spans="38:44" x14ac:dyDescent="0.25">
      <c r="AL2023">
        <f t="shared" si="440"/>
        <v>28.900000000001455</v>
      </c>
      <c r="AM2023">
        <v>58616.9</v>
      </c>
      <c r="AN2023">
        <f t="shared" si="438"/>
        <v>32523.100000000002</v>
      </c>
      <c r="AO2023">
        <f t="shared" si="439"/>
        <v>3.25231</v>
      </c>
      <c r="AP2023">
        <v>2.2058484848484845E-5</v>
      </c>
      <c r="AQ2023">
        <v>5.4442245361196487E-14</v>
      </c>
      <c r="AR2023">
        <f t="shared" si="437"/>
        <v>1.0740668485081203E-13</v>
      </c>
    </row>
    <row r="2024" spans="38:44" x14ac:dyDescent="0.25">
      <c r="AL2024">
        <f t="shared" si="440"/>
        <v>28.900000000001455</v>
      </c>
      <c r="AM2024">
        <v>58645.8</v>
      </c>
      <c r="AN2024">
        <f t="shared" si="438"/>
        <v>32552.000000000004</v>
      </c>
      <c r="AO2024">
        <f t="shared" si="439"/>
        <v>3.2552000000000003</v>
      </c>
      <c r="AP2024">
        <v>1.8907272727272732E-5</v>
      </c>
      <c r="AQ2024">
        <v>5.2442324945803987E-14</v>
      </c>
      <c r="AR2024">
        <f t="shared" si="437"/>
        <v>1.0346113079885024E-13</v>
      </c>
    </row>
    <row r="2025" spans="38:44" x14ac:dyDescent="0.25">
      <c r="AL2025">
        <f t="shared" si="440"/>
        <v>29</v>
      </c>
      <c r="AM2025">
        <v>58674.8</v>
      </c>
      <c r="AN2025">
        <f t="shared" si="438"/>
        <v>32581.000000000004</v>
      </c>
      <c r="AO2025">
        <f t="shared" si="439"/>
        <v>3.2581000000000002</v>
      </c>
      <c r="AP2025">
        <v>1.8907272727272732E-5</v>
      </c>
      <c r="AQ2025">
        <v>5.050846362964154E-14</v>
      </c>
      <c r="AR2025">
        <f t="shared" si="437"/>
        <v>9.9645901806140831E-14</v>
      </c>
    </row>
    <row r="2026" spans="38:44" x14ac:dyDescent="0.25">
      <c r="AL2026">
        <f t="shared" si="440"/>
        <v>28.899999999994179</v>
      </c>
      <c r="AM2026">
        <v>58703.7</v>
      </c>
      <c r="AN2026">
        <f t="shared" si="438"/>
        <v>32609.899999999998</v>
      </c>
      <c r="AO2026">
        <f t="shared" si="439"/>
        <v>3.2609899999999996</v>
      </c>
      <c r="AP2026">
        <v>2.0482878787878788E-5</v>
      </c>
      <c r="AQ2026">
        <v>4.8651388035291834E-14</v>
      </c>
      <c r="AR2026">
        <f t="shared" si="437"/>
        <v>9.5982159949369078E-14</v>
      </c>
    </row>
    <row r="2027" spans="38:44" x14ac:dyDescent="0.25">
      <c r="AL2027">
        <f t="shared" si="440"/>
        <v>28.900000000001455</v>
      </c>
      <c r="AM2027">
        <v>58732.6</v>
      </c>
      <c r="AN2027">
        <f t="shared" si="438"/>
        <v>32638.799999999999</v>
      </c>
      <c r="AO2027">
        <f t="shared" si="439"/>
        <v>3.2638799999999999</v>
      </c>
      <c r="AP2027">
        <v>2.5209696969696971E-5</v>
      </c>
      <c r="AQ2027">
        <v>4.6861794991933191E-14</v>
      </c>
      <c r="AR2027">
        <f t="shared" si="437"/>
        <v>9.2451551416528723E-14</v>
      </c>
    </row>
    <row r="2028" spans="38:44" x14ac:dyDescent="0.25">
      <c r="AL2028">
        <f t="shared" si="440"/>
        <v>29</v>
      </c>
      <c r="AM2028">
        <v>58761.599999999999</v>
      </c>
      <c r="AN2028">
        <f t="shared" si="438"/>
        <v>32667.8</v>
      </c>
      <c r="AO2028">
        <f t="shared" si="439"/>
        <v>3.2667799999999998</v>
      </c>
      <c r="AP2028">
        <v>2.3634090909090901E-5</v>
      </c>
      <c r="AQ2028">
        <v>4.5131405730324585E-14</v>
      </c>
      <c r="AR2028">
        <f t="shared" si="437"/>
        <v>8.9037743391937375E-14</v>
      </c>
    </row>
    <row r="2029" spans="38:44" x14ac:dyDescent="0.25">
      <c r="AL2029">
        <f t="shared" si="440"/>
        <v>28.900000000001455</v>
      </c>
      <c r="AM2029">
        <v>58790.5</v>
      </c>
      <c r="AN2029">
        <f t="shared" si="438"/>
        <v>32696.7</v>
      </c>
      <c r="AO2029">
        <f t="shared" si="439"/>
        <v>3.2696700000000001</v>
      </c>
      <c r="AP2029">
        <v>1.8907272727272732E-5</v>
      </c>
      <c r="AQ2029">
        <v>4.3469811384769298E-14</v>
      </c>
      <c r="AR2029">
        <f t="shared" si="437"/>
        <v>8.5759657797948441E-14</v>
      </c>
    </row>
    <row r="2030" spans="38:44" x14ac:dyDescent="0.25">
      <c r="AL2030">
        <f t="shared" si="440"/>
        <v>28.900000000001455</v>
      </c>
      <c r="AM2030">
        <v>58819.4</v>
      </c>
      <c r="AN2030">
        <f t="shared" si="438"/>
        <v>32725.600000000002</v>
      </c>
      <c r="AO2030">
        <f t="shared" si="439"/>
        <v>3.2725600000000004</v>
      </c>
      <c r="AP2030">
        <v>2.0482878787878788E-5</v>
      </c>
      <c r="AQ2030">
        <v>4.186868097190116E-14</v>
      </c>
      <c r="AR2030">
        <f t="shared" si="437"/>
        <v>8.260085880795397E-14</v>
      </c>
    </row>
    <row r="2031" spans="38:44" x14ac:dyDescent="0.25">
      <c r="AL2031">
        <f t="shared" si="440"/>
        <v>29</v>
      </c>
      <c r="AM2031">
        <v>58848.4</v>
      </c>
      <c r="AN2031">
        <f t="shared" si="438"/>
        <v>32754.600000000002</v>
      </c>
      <c r="AO2031">
        <f t="shared" si="439"/>
        <v>3.2754600000000003</v>
      </c>
      <c r="AP2031">
        <v>2.6785303030303028E-5</v>
      </c>
      <c r="AQ2031">
        <v>4.0320601614493449E-14</v>
      </c>
      <c r="AR2031">
        <f t="shared" si="437"/>
        <v>7.954672188612068E-14</v>
      </c>
    </row>
    <row r="2032" spans="38:44" x14ac:dyDescent="0.25">
      <c r="AL2032">
        <f t="shared" si="440"/>
        <v>28.900000000001455</v>
      </c>
      <c r="AM2032">
        <v>58877.3</v>
      </c>
      <c r="AN2032">
        <f t="shared" si="438"/>
        <v>32783.5</v>
      </c>
      <c r="AO2032">
        <f t="shared" si="439"/>
        <v>3.2783500000000001</v>
      </c>
      <c r="AP2032">
        <v>2.0482878787878788E-5</v>
      </c>
      <c r="AQ2032">
        <v>3.8834147799265559E-14</v>
      </c>
      <c r="AR2032">
        <f t="shared" si="437"/>
        <v>7.6614163255993672E-14</v>
      </c>
    </row>
    <row r="2033" spans="38:44" x14ac:dyDescent="0.25">
      <c r="AL2033">
        <f t="shared" si="440"/>
        <v>29</v>
      </c>
      <c r="AM2033">
        <v>58906.3</v>
      </c>
      <c r="AN2033">
        <f t="shared" si="438"/>
        <v>32812.5</v>
      </c>
      <c r="AO2033">
        <f t="shared" si="439"/>
        <v>3.28125</v>
      </c>
      <c r="AP2033">
        <v>1.8907272727272732E-5</v>
      </c>
      <c r="AQ2033">
        <v>3.7396996082381642E-14</v>
      </c>
      <c r="AR2033">
        <f t="shared" si="437"/>
        <v>7.3778870543247223E-14</v>
      </c>
    </row>
    <row r="2034" spans="38:44" x14ac:dyDescent="0.25">
      <c r="AL2034">
        <f t="shared" si="440"/>
        <v>28.899999999994179</v>
      </c>
      <c r="AM2034">
        <v>58935.199999999997</v>
      </c>
      <c r="AN2034">
        <f t="shared" si="438"/>
        <v>32841.399999999994</v>
      </c>
      <c r="AO2034">
        <f t="shared" si="439"/>
        <v>3.2841399999999994</v>
      </c>
      <c r="AP2034">
        <v>1.8907272727272732E-5</v>
      </c>
      <c r="AQ2034">
        <v>3.6017102743850306E-14</v>
      </c>
      <c r="AR2034">
        <f t="shared" si="437"/>
        <v>7.1056540338898123E-14</v>
      </c>
    </row>
    <row r="2035" spans="38:44" x14ac:dyDescent="0.25">
      <c r="AL2035">
        <f t="shared" si="440"/>
        <v>28.900000000001455</v>
      </c>
      <c r="AM2035">
        <v>58964.1</v>
      </c>
      <c r="AN2035">
        <f t="shared" si="438"/>
        <v>32870.300000000003</v>
      </c>
      <c r="AO2035">
        <f t="shared" si="439"/>
        <v>3.2870300000000001</v>
      </c>
      <c r="AP2035">
        <v>1.7331666666666662E-5</v>
      </c>
      <c r="AQ2035">
        <v>3.4687539410373959E-14</v>
      </c>
      <c r="AR2035">
        <f t="shared" si="437"/>
        <v>6.8433503963369192E-14</v>
      </c>
    </row>
    <row r="2036" spans="38:44" x14ac:dyDescent="0.25">
      <c r="AL2036">
        <f t="shared" si="440"/>
        <v>29</v>
      </c>
      <c r="AM2036">
        <v>58993.1</v>
      </c>
      <c r="AN2036">
        <f t="shared" si="438"/>
        <v>32899.300000000003</v>
      </c>
      <c r="AO2036">
        <f t="shared" si="439"/>
        <v>3.2899300000000005</v>
      </c>
      <c r="AP2036">
        <v>2.2058484848484845E-5</v>
      </c>
      <c r="AQ2036">
        <v>3.3402142282217893E-14</v>
      </c>
      <c r="AR2036">
        <f t="shared" si="437"/>
        <v>6.5897601130265269E-14</v>
      </c>
    </row>
    <row r="2037" spans="38:44" x14ac:dyDescent="0.25">
      <c r="AL2037">
        <f t="shared" si="440"/>
        <v>28.900000000001455</v>
      </c>
      <c r="AM2037">
        <v>59022</v>
      </c>
      <c r="AN2037">
        <f t="shared" si="438"/>
        <v>32928.199999999997</v>
      </c>
      <c r="AO2037">
        <f t="shared" si="439"/>
        <v>3.2928199999999999</v>
      </c>
      <c r="AP2037">
        <v>1.8907272727272732E-5</v>
      </c>
      <c r="AQ2037">
        <v>3.2168022413106949E-14</v>
      </c>
      <c r="AR2037">
        <f t="shared" si="437"/>
        <v>6.3462860921254691E-14</v>
      </c>
    </row>
    <row r="2038" spans="38:44" x14ac:dyDescent="0.25">
      <c r="AL2038">
        <f t="shared" si="440"/>
        <v>28.900000000001455</v>
      </c>
      <c r="AM2038">
        <v>59050.9</v>
      </c>
      <c r="AN2038">
        <f t="shared" si="438"/>
        <v>32957.100000000006</v>
      </c>
      <c r="AO2038">
        <f t="shared" si="439"/>
        <v>3.2957100000000006</v>
      </c>
      <c r="AP2038">
        <v>2.0482878787878788E-5</v>
      </c>
      <c r="AQ2038">
        <v>3.0978978106811778E-14</v>
      </c>
      <c r="AR2038">
        <f t="shared" si="437"/>
        <v>6.111704828563324E-14</v>
      </c>
    </row>
    <row r="2039" spans="38:44" x14ac:dyDescent="0.25">
      <c r="AL2039">
        <f t="shared" si="440"/>
        <v>29</v>
      </c>
      <c r="AM2039">
        <v>59079.9</v>
      </c>
      <c r="AN2039">
        <f t="shared" si="438"/>
        <v>32986.100000000006</v>
      </c>
      <c r="AO2039">
        <f t="shared" si="439"/>
        <v>3.2986100000000005</v>
      </c>
      <c r="AP2039">
        <v>1.8907272727272732E-5</v>
      </c>
      <c r="AQ2039">
        <v>2.982949260408375E-14</v>
      </c>
      <c r="AR2039">
        <f t="shared" si="437"/>
        <v>5.8849279454407125E-14</v>
      </c>
    </row>
    <row r="2040" spans="38:44" x14ac:dyDescent="0.25">
      <c r="AL2040">
        <f t="shared" si="440"/>
        <v>28.900000000001455</v>
      </c>
      <c r="AM2040">
        <v>59108.800000000003</v>
      </c>
      <c r="AN2040">
        <f t="shared" si="438"/>
        <v>33015</v>
      </c>
      <c r="AO2040">
        <f t="shared" si="439"/>
        <v>3.3014999999999999</v>
      </c>
      <c r="AP2040">
        <v>2.6785303030303028E-5</v>
      </c>
      <c r="AQ2040">
        <v>2.872592052503221E-14</v>
      </c>
      <c r="AR2040">
        <f t="shared" si="437"/>
        <v>5.6672091175002937E-14</v>
      </c>
    </row>
    <row r="2041" spans="38:44" x14ac:dyDescent="0.25">
      <c r="AL2041">
        <f t="shared" si="440"/>
        <v>28.899999999994179</v>
      </c>
      <c r="AM2041">
        <v>59137.7</v>
      </c>
      <c r="AN2041">
        <f t="shared" si="438"/>
        <v>33043.899999999994</v>
      </c>
      <c r="AO2041">
        <f t="shared" si="439"/>
        <v>3.3043899999999993</v>
      </c>
      <c r="AP2041">
        <v>2.5209696969696971E-5</v>
      </c>
      <c r="AQ2041">
        <v>2.7662711520376113E-14</v>
      </c>
      <c r="AR2041">
        <f t="shared" si="437"/>
        <v>5.4574533410145647E-14</v>
      </c>
    </row>
    <row r="2042" spans="38:44" x14ac:dyDescent="0.25">
      <c r="AL2042">
        <f t="shared" si="440"/>
        <v>29</v>
      </c>
      <c r="AM2042">
        <v>59166.7</v>
      </c>
      <c r="AN2042">
        <f t="shared" si="438"/>
        <v>33072.899999999994</v>
      </c>
      <c r="AO2042">
        <f t="shared" si="439"/>
        <v>3.3072899999999996</v>
      </c>
      <c r="AP2042">
        <v>2.0482878787878788E-5</v>
      </c>
      <c r="AQ2042">
        <v>2.663492873526571E-14</v>
      </c>
      <c r="AR2042">
        <f t="shared" si="437"/>
        <v>5.2546866458441937E-14</v>
      </c>
    </row>
    <row r="2043" spans="38:44" x14ac:dyDescent="0.25">
      <c r="AL2043">
        <f t="shared" si="440"/>
        <v>28.900000000001455</v>
      </c>
      <c r="AM2043">
        <v>59195.6</v>
      </c>
      <c r="AN2043">
        <f t="shared" si="438"/>
        <v>33101.800000000003</v>
      </c>
      <c r="AO2043">
        <f t="shared" si="439"/>
        <v>3.3101800000000003</v>
      </c>
      <c r="AP2043">
        <v>2.5209696969696971E-5</v>
      </c>
      <c r="AQ2043">
        <v>2.5648249931396966E-14</v>
      </c>
      <c r="AR2043">
        <f t="shared" si="437"/>
        <v>5.0600291723454237E-14</v>
      </c>
    </row>
    <row r="2044" spans="38:44" x14ac:dyDescent="0.25">
      <c r="AL2044">
        <f t="shared" si="440"/>
        <v>28.900000000001455</v>
      </c>
      <c r="AM2044">
        <v>59224.5</v>
      </c>
      <c r="AN2044">
        <f t="shared" si="438"/>
        <v>33130.699999999997</v>
      </c>
      <c r="AO2044">
        <f t="shared" si="439"/>
        <v>3.3130699999999997</v>
      </c>
      <c r="AP2044">
        <v>2.5209696969696971E-5</v>
      </c>
      <c r="AQ2044">
        <v>2.4697708488511889E-14</v>
      </c>
      <c r="AR2044">
        <f t="shared" si="437"/>
        <v>4.8725010780938931E-14</v>
      </c>
    </row>
    <row r="2045" spans="38:44" x14ac:dyDescent="0.25">
      <c r="AL2045">
        <f t="shared" si="440"/>
        <v>29</v>
      </c>
      <c r="AM2045">
        <v>59253.5</v>
      </c>
      <c r="AN2045">
        <f t="shared" si="438"/>
        <v>33159.699999999997</v>
      </c>
      <c r="AO2045">
        <f t="shared" si="439"/>
        <v>3.3159699999999996</v>
      </c>
      <c r="AP2045">
        <v>2.2058484848484845E-5</v>
      </c>
      <c r="AQ2045">
        <v>2.377888720010694E-14</v>
      </c>
      <c r="AR2045">
        <f t="shared" si="437"/>
        <v>4.6912309120616403E-14</v>
      </c>
    </row>
    <row r="2046" spans="38:44" x14ac:dyDescent="0.25">
      <c r="AL2046">
        <f t="shared" si="440"/>
        <v>28.900000000001455</v>
      </c>
      <c r="AM2046">
        <v>59282.400000000001</v>
      </c>
      <c r="AN2046">
        <f t="shared" si="438"/>
        <v>33188.600000000006</v>
      </c>
      <c r="AO2046">
        <f t="shared" si="439"/>
        <v>3.3188600000000004</v>
      </c>
      <c r="AP2046">
        <v>1.8907272727272732E-5</v>
      </c>
      <c r="AQ2046">
        <v>2.2896858271968695E-14</v>
      </c>
      <c r="AR2046">
        <f t="shared" si="437"/>
        <v>4.5172193471724257E-14</v>
      </c>
    </row>
    <row r="2047" spans="38:44" x14ac:dyDescent="0.25">
      <c r="AL2047">
        <f t="shared" si="440"/>
        <v>28.900000000001455</v>
      </c>
      <c r="AM2047">
        <v>59311.3</v>
      </c>
      <c r="AN2047">
        <f t="shared" si="438"/>
        <v>33217.5</v>
      </c>
      <c r="AO2047">
        <f t="shared" si="439"/>
        <v>3.3217500000000002</v>
      </c>
      <c r="AP2047">
        <v>2.2058484848484845E-5</v>
      </c>
      <c r="AQ2047">
        <v>2.2047178128038346E-14</v>
      </c>
      <c r="AR2047">
        <f t="shared" si="437"/>
        <v>4.3495897300659912E-14</v>
      </c>
    </row>
    <row r="2048" spans="38:44" x14ac:dyDescent="0.25">
      <c r="AL2048">
        <f t="shared" si="440"/>
        <v>29</v>
      </c>
      <c r="AM2048">
        <v>59340.3</v>
      </c>
      <c r="AN2048">
        <f t="shared" si="438"/>
        <v>33246.5</v>
      </c>
      <c r="AO2048">
        <f t="shared" si="439"/>
        <v>3.3246500000000001</v>
      </c>
      <c r="AP2048">
        <v>2.0482878787878788E-5</v>
      </c>
      <c r="AQ2048">
        <v>2.1225895138382679E-14</v>
      </c>
      <c r="AR2048">
        <f t="shared" si="437"/>
        <v>4.1875624612455331E-14</v>
      </c>
    </row>
    <row r="2049" spans="38:44" x14ac:dyDescent="0.25">
      <c r="AL2049">
        <f t="shared" si="440"/>
        <v>28.899999999994179</v>
      </c>
      <c r="AM2049">
        <v>59369.2</v>
      </c>
      <c r="AN2049">
        <f t="shared" si="438"/>
        <v>33275.399999999994</v>
      </c>
      <c r="AO2049">
        <f t="shared" si="439"/>
        <v>3.3275399999999995</v>
      </c>
      <c r="AP2049">
        <v>1.7331666666666662E-5</v>
      </c>
      <c r="AQ2049">
        <v>2.0437539831924999E-14</v>
      </c>
      <c r="AR2049">
        <f t="shared" si="437"/>
        <v>4.0320313486152723E-14</v>
      </c>
    </row>
    <row r="2050" spans="38:44" x14ac:dyDescent="0.25">
      <c r="AL2050">
        <f t="shared" si="440"/>
        <v>28.900000000001455</v>
      </c>
      <c r="AM2050">
        <v>59398.1</v>
      </c>
      <c r="AN2050">
        <f t="shared" si="438"/>
        <v>33304.300000000003</v>
      </c>
      <c r="AO2050">
        <f t="shared" si="439"/>
        <v>3.3304300000000002</v>
      </c>
      <c r="AP2050">
        <v>2.2058484848484845E-5</v>
      </c>
      <c r="AQ2050">
        <v>1.9678137223578493E-14</v>
      </c>
      <c r="AR2050">
        <f t="shared" si="437"/>
        <v>3.8822121850440122E-14</v>
      </c>
    </row>
    <row r="2051" spans="38:44" x14ac:dyDescent="0.25">
      <c r="AL2051">
        <f t="shared" si="440"/>
        <v>29</v>
      </c>
      <c r="AM2051">
        <v>59427.1</v>
      </c>
      <c r="AN2051">
        <f t="shared" si="438"/>
        <v>33333.300000000003</v>
      </c>
      <c r="AO2051">
        <f t="shared" si="439"/>
        <v>3.3333300000000001</v>
      </c>
      <c r="AP2051">
        <v>1.8907272727272732E-5</v>
      </c>
      <c r="AQ2051">
        <v>1.8944152746077633E-14</v>
      </c>
      <c r="AR2051">
        <f t="shared" ref="AR2051:AR2114" si="441">AQ2051/$AQ$2403*$C$8*$B$1</f>
        <v>3.737407651473999E-14</v>
      </c>
    </row>
    <row r="2052" spans="38:44" x14ac:dyDescent="0.25">
      <c r="AL2052">
        <f t="shared" si="440"/>
        <v>28.900000000001455</v>
      </c>
      <c r="AM2052">
        <v>59456</v>
      </c>
      <c r="AN2052">
        <f t="shared" ref="AN2052:AN2115" si="442">AM2052-$AM$899</f>
        <v>33362.199999999997</v>
      </c>
      <c r="AO2052">
        <f t="shared" ref="AO2052:AO2115" si="443">AN2052/10000</f>
        <v>3.3362199999999995</v>
      </c>
      <c r="AP2052">
        <v>2.2058484848484845E-5</v>
      </c>
      <c r="AQ2052">
        <v>1.8239632470310418E-14</v>
      </c>
      <c r="AR2052">
        <f t="shared" si="441"/>
        <v>3.5984159792380295E-14</v>
      </c>
    </row>
    <row r="2053" spans="38:44" x14ac:dyDescent="0.25">
      <c r="AL2053">
        <f t="shared" ref="AL2053:AL2116" si="444">AM2053-AM2052</f>
        <v>29</v>
      </c>
      <c r="AM2053">
        <v>59485</v>
      </c>
      <c r="AN2053">
        <f t="shared" si="442"/>
        <v>33391.199999999997</v>
      </c>
      <c r="AO2053">
        <f t="shared" si="443"/>
        <v>3.3391199999999999</v>
      </c>
      <c r="AP2053">
        <v>2.2058484848484845E-5</v>
      </c>
      <c r="AQ2053">
        <v>1.7558716891669421E-14</v>
      </c>
      <c r="AR2053">
        <f t="shared" si="441"/>
        <v>3.4640811727290599E-14</v>
      </c>
    </row>
    <row r="2054" spans="38:44" x14ac:dyDescent="0.25">
      <c r="AL2054">
        <f t="shared" si="444"/>
        <v>28.900000000001455</v>
      </c>
      <c r="AM2054">
        <v>59513.9</v>
      </c>
      <c r="AN2054">
        <f t="shared" si="442"/>
        <v>33420.100000000006</v>
      </c>
      <c r="AO2054">
        <f t="shared" si="443"/>
        <v>3.3420100000000006</v>
      </c>
      <c r="AP2054">
        <v>2.9936515151515154E-5</v>
      </c>
      <c r="AQ2054">
        <v>1.6905157757656943E-14</v>
      </c>
      <c r="AR2054">
        <f t="shared" si="441"/>
        <v>3.3351433975279654E-14</v>
      </c>
    </row>
    <row r="2055" spans="38:44" x14ac:dyDescent="0.25">
      <c r="AL2055">
        <f t="shared" si="444"/>
        <v>28.900000000001455</v>
      </c>
      <c r="AM2055">
        <v>59542.8</v>
      </c>
      <c r="AN2055">
        <f t="shared" si="442"/>
        <v>33449</v>
      </c>
      <c r="AO2055">
        <f t="shared" si="443"/>
        <v>3.3449</v>
      </c>
      <c r="AP2055">
        <v>1.8907272727272732E-5</v>
      </c>
      <c r="AQ2055">
        <v>1.6275655153581541E-14</v>
      </c>
      <c r="AR2055">
        <f t="shared" si="441"/>
        <v>3.2109516281398442E-14</v>
      </c>
    </row>
    <row r="2056" spans="38:44" x14ac:dyDescent="0.25">
      <c r="AL2056">
        <f t="shared" si="444"/>
        <v>29</v>
      </c>
      <c r="AM2056">
        <v>59571.8</v>
      </c>
      <c r="AN2056">
        <f t="shared" si="442"/>
        <v>33478</v>
      </c>
      <c r="AO2056">
        <f t="shared" si="443"/>
        <v>3.3477999999999999</v>
      </c>
      <c r="AP2056">
        <v>2.3634090909090901E-5</v>
      </c>
      <c r="AQ2056">
        <v>1.5667275266785935E-14</v>
      </c>
      <c r="AR2056">
        <f t="shared" si="441"/>
        <v>3.0909270657120752E-14</v>
      </c>
    </row>
    <row r="2057" spans="38:44" x14ac:dyDescent="0.25">
      <c r="AL2057">
        <f t="shared" si="444"/>
        <v>28.899999999994179</v>
      </c>
      <c r="AM2057">
        <v>59600.7</v>
      </c>
      <c r="AN2057">
        <f t="shared" si="442"/>
        <v>33506.899999999994</v>
      </c>
      <c r="AO2057">
        <f t="shared" si="443"/>
        <v>3.3506899999999993</v>
      </c>
      <c r="AP2057">
        <v>2.2058484848484845E-5</v>
      </c>
      <c r="AQ2057">
        <v>1.5083367799189953E-14</v>
      </c>
      <c r="AR2057">
        <f t="shared" si="441"/>
        <v>2.9757305580404471E-14</v>
      </c>
    </row>
    <row r="2058" spans="38:44" x14ac:dyDescent="0.25">
      <c r="AL2058">
        <f t="shared" si="444"/>
        <v>28.900000000001455</v>
      </c>
      <c r="AM2058">
        <v>59629.599999999999</v>
      </c>
      <c r="AN2058">
        <f t="shared" si="442"/>
        <v>33535.800000000003</v>
      </c>
      <c r="AO2058">
        <f t="shared" si="443"/>
        <v>3.3535800000000004</v>
      </c>
      <c r="AP2058">
        <v>2.0482878787878788E-5</v>
      </c>
      <c r="AQ2058">
        <v>1.4520982063747844E-14</v>
      </c>
      <c r="AR2058">
        <f t="shared" si="441"/>
        <v>2.8647799771992763E-14</v>
      </c>
    </row>
    <row r="2059" spans="38:44" x14ac:dyDescent="0.25">
      <c r="AL2059">
        <f t="shared" si="444"/>
        <v>29</v>
      </c>
      <c r="AM2059">
        <v>59658.6</v>
      </c>
      <c r="AN2059">
        <f t="shared" si="442"/>
        <v>33564.800000000003</v>
      </c>
      <c r="AO2059">
        <f t="shared" si="443"/>
        <v>3.3564800000000004</v>
      </c>
      <c r="AP2059">
        <v>2.6785303030303028E-5</v>
      </c>
      <c r="AQ2059">
        <v>1.397749498711114E-14</v>
      </c>
      <c r="AR2059">
        <f t="shared" si="441"/>
        <v>2.757557828712334E-14</v>
      </c>
    </row>
    <row r="2060" spans="38:44" x14ac:dyDescent="0.25">
      <c r="AL2060">
        <f t="shared" si="444"/>
        <v>28.900000000001455</v>
      </c>
      <c r="AM2060">
        <v>59687.5</v>
      </c>
      <c r="AN2060">
        <f t="shared" si="442"/>
        <v>33593.699999999997</v>
      </c>
      <c r="AO2060">
        <f t="shared" si="443"/>
        <v>3.3593699999999997</v>
      </c>
      <c r="AP2060">
        <v>2.2058484848484845E-5</v>
      </c>
      <c r="AQ2060">
        <v>1.3455896848823741E-14</v>
      </c>
      <c r="AR2060">
        <f t="shared" si="441"/>
        <v>2.6546540515331965E-14</v>
      </c>
    </row>
    <row r="2061" spans="38:44" x14ac:dyDescent="0.25">
      <c r="AL2061">
        <f t="shared" si="444"/>
        <v>28.900000000001455</v>
      </c>
      <c r="AM2061">
        <v>59716.4</v>
      </c>
      <c r="AN2061">
        <f t="shared" si="442"/>
        <v>33622.600000000006</v>
      </c>
      <c r="AO2061">
        <f t="shared" si="443"/>
        <v>3.3622600000000005</v>
      </c>
      <c r="AP2061">
        <v>3.1512121212121211E-5</v>
      </c>
      <c r="AQ2061">
        <v>1.2953549644305074E-14</v>
      </c>
      <c r="AR2061">
        <f t="shared" si="441"/>
        <v>2.5555482054692512E-14</v>
      </c>
    </row>
    <row r="2062" spans="38:44" x14ac:dyDescent="0.25">
      <c r="AL2062">
        <f t="shared" si="444"/>
        <v>29</v>
      </c>
      <c r="AM2062">
        <v>59745.4</v>
      </c>
      <c r="AN2062">
        <f t="shared" si="442"/>
        <v>33651.600000000006</v>
      </c>
      <c r="AO2062">
        <f t="shared" si="443"/>
        <v>3.3651600000000004</v>
      </c>
      <c r="AP2062">
        <v>1.5756060606060605E-5</v>
      </c>
      <c r="AQ2062">
        <v>1.2468108493443238E-14</v>
      </c>
      <c r="AR2062">
        <f t="shared" si="441"/>
        <v>2.4597776795507977E-14</v>
      </c>
    </row>
    <row r="2063" spans="38:44" x14ac:dyDescent="0.25">
      <c r="AL2063">
        <f t="shared" si="444"/>
        <v>28.900000000001455</v>
      </c>
      <c r="AM2063">
        <v>59774.3</v>
      </c>
      <c r="AN2063">
        <f t="shared" si="442"/>
        <v>33680.5</v>
      </c>
      <c r="AO2063">
        <f t="shared" si="443"/>
        <v>3.3680500000000002</v>
      </c>
      <c r="AP2063">
        <v>2.0482878787878788E-5</v>
      </c>
      <c r="AQ2063">
        <v>1.2002242409198432E-14</v>
      </c>
      <c r="AR2063">
        <f t="shared" si="441"/>
        <v>2.3678690314757725E-14</v>
      </c>
    </row>
    <row r="2064" spans="38:44" x14ac:dyDescent="0.25">
      <c r="AL2064">
        <f t="shared" si="444"/>
        <v>28.899999999994179</v>
      </c>
      <c r="AM2064">
        <v>59803.199999999997</v>
      </c>
      <c r="AN2064">
        <f t="shared" si="442"/>
        <v>33709.399999999994</v>
      </c>
      <c r="AO2064">
        <f t="shared" si="443"/>
        <v>3.3709399999999996</v>
      </c>
      <c r="AP2064">
        <v>2.0482878787878788E-5</v>
      </c>
      <c r="AQ2064">
        <v>1.1553593303087078E-14</v>
      </c>
      <c r="AR2064">
        <f t="shared" si="441"/>
        <v>2.2793570444535648E-14</v>
      </c>
    </row>
    <row r="2065" spans="38:44" x14ac:dyDescent="0.25">
      <c r="AL2065">
        <f t="shared" si="444"/>
        <v>29</v>
      </c>
      <c r="AM2065">
        <v>59832.2</v>
      </c>
      <c r="AN2065">
        <f t="shared" si="442"/>
        <v>33738.399999999994</v>
      </c>
      <c r="AO2065">
        <f t="shared" si="443"/>
        <v>3.3738399999999995</v>
      </c>
      <c r="AP2065">
        <v>1.8907272727272732E-5</v>
      </c>
      <c r="AQ2065">
        <v>1.1120065310616006E-14</v>
      </c>
      <c r="AR2065">
        <f t="shared" si="441"/>
        <v>2.1938282346985325E-14</v>
      </c>
    </row>
    <row r="2066" spans="38:44" x14ac:dyDescent="0.25">
      <c r="AL2066">
        <f t="shared" si="444"/>
        <v>28.900000000001455</v>
      </c>
      <c r="AM2066">
        <v>59861.1</v>
      </c>
      <c r="AN2066">
        <f t="shared" si="442"/>
        <v>33767.300000000003</v>
      </c>
      <c r="AO2066">
        <f t="shared" si="443"/>
        <v>3.3767300000000002</v>
      </c>
      <c r="AP2066">
        <v>2.3634090909090901E-5</v>
      </c>
      <c r="AQ2066">
        <v>1.070404032911116E-14</v>
      </c>
      <c r="AR2066">
        <f t="shared" si="441"/>
        <v>2.1117525161419205E-14</v>
      </c>
    </row>
    <row r="2067" spans="38:44" x14ac:dyDescent="0.25">
      <c r="AL2067">
        <f t="shared" si="444"/>
        <v>28.900000000001455</v>
      </c>
      <c r="AM2067">
        <v>59890</v>
      </c>
      <c r="AN2067">
        <f t="shared" si="442"/>
        <v>33796.199999999997</v>
      </c>
      <c r="AO2067">
        <f t="shared" si="443"/>
        <v>3.3796199999999996</v>
      </c>
      <c r="AP2067">
        <v>2.9936515151515154E-5</v>
      </c>
      <c r="AQ2067">
        <v>1.0303410812856024E-14</v>
      </c>
      <c r="AR2067">
        <f t="shared" si="441"/>
        <v>2.0327141004614783E-14</v>
      </c>
    </row>
    <row r="2068" spans="38:44" x14ac:dyDescent="0.25">
      <c r="AL2068">
        <f t="shared" si="444"/>
        <v>29</v>
      </c>
      <c r="AM2068">
        <v>59919</v>
      </c>
      <c r="AN2068">
        <f t="shared" si="442"/>
        <v>33825.199999999997</v>
      </c>
      <c r="AO2068">
        <f t="shared" si="443"/>
        <v>3.3825199999999995</v>
      </c>
      <c r="AP2068">
        <v>2.0482878787878788E-5</v>
      </c>
      <c r="AQ2068">
        <v>9.9163037595876387E-15</v>
      </c>
      <c r="AR2068">
        <f t="shared" si="441"/>
        <v>1.9563434713699044E-14</v>
      </c>
    </row>
    <row r="2069" spans="38:44" x14ac:dyDescent="0.25">
      <c r="AL2069">
        <f t="shared" si="444"/>
        <v>28.900000000001455</v>
      </c>
      <c r="AM2069">
        <v>59947.9</v>
      </c>
      <c r="AN2069">
        <f t="shared" si="442"/>
        <v>33854.100000000006</v>
      </c>
      <c r="AO2069">
        <f t="shared" si="443"/>
        <v>3.3854100000000007</v>
      </c>
      <c r="AP2069">
        <v>2.3634090909090901E-5</v>
      </c>
      <c r="AQ2069">
        <v>9.5448445123980802E-15</v>
      </c>
      <c r="AR2069">
        <f t="shared" si="441"/>
        <v>1.8830599283545286E-14</v>
      </c>
    </row>
    <row r="2070" spans="38:44" x14ac:dyDescent="0.25">
      <c r="AL2070">
        <f t="shared" si="444"/>
        <v>29</v>
      </c>
      <c r="AM2070">
        <v>59976.9</v>
      </c>
      <c r="AN2070">
        <f t="shared" si="442"/>
        <v>33883.100000000006</v>
      </c>
      <c r="AO2070">
        <f t="shared" si="443"/>
        <v>3.3883100000000006</v>
      </c>
      <c r="AP2070">
        <v>1.7331666666666662E-5</v>
      </c>
      <c r="AQ2070">
        <v>9.1859353493933498E-15</v>
      </c>
      <c r="AR2070">
        <f t="shared" si="441"/>
        <v>1.8122523356383151E-14</v>
      </c>
    </row>
    <row r="2071" spans="38:44" x14ac:dyDescent="0.25">
      <c r="AL2071">
        <f t="shared" si="444"/>
        <v>28.900000000001455</v>
      </c>
      <c r="AM2071">
        <v>60005.8</v>
      </c>
      <c r="AN2071">
        <f t="shared" si="442"/>
        <v>33912</v>
      </c>
      <c r="AO2071">
        <f t="shared" si="443"/>
        <v>3.3912</v>
      </c>
      <c r="AP2071">
        <v>1.5756060606060605E-5</v>
      </c>
      <c r="AQ2071">
        <v>8.8415458670443822E-15</v>
      </c>
      <c r="AR2071">
        <f t="shared" si="441"/>
        <v>1.7443092661503062E-14</v>
      </c>
    </row>
    <row r="2072" spans="38:44" x14ac:dyDescent="0.25">
      <c r="AL2072">
        <f t="shared" si="444"/>
        <v>28.899999999994179</v>
      </c>
      <c r="AM2072">
        <v>60034.7</v>
      </c>
      <c r="AN2072">
        <f t="shared" si="442"/>
        <v>33940.899999999994</v>
      </c>
      <c r="AO2072">
        <f t="shared" si="443"/>
        <v>3.3940899999999994</v>
      </c>
      <c r="AP2072">
        <v>1.8907272727272732E-5</v>
      </c>
      <c r="AQ2072">
        <v>8.509929023656831E-15</v>
      </c>
      <c r="AR2072">
        <f t="shared" si="441"/>
        <v>1.6788860538036415E-14</v>
      </c>
    </row>
    <row r="2073" spans="38:44" x14ac:dyDescent="0.25">
      <c r="AL2073">
        <f t="shared" si="444"/>
        <v>29</v>
      </c>
      <c r="AM2073">
        <v>60063.7</v>
      </c>
      <c r="AN2073">
        <f t="shared" si="442"/>
        <v>33969.899999999994</v>
      </c>
      <c r="AO2073">
        <f t="shared" si="443"/>
        <v>3.3969899999999993</v>
      </c>
      <c r="AP2073">
        <v>1.7331666666666662E-5</v>
      </c>
      <c r="AQ2073">
        <v>8.1895324490281706E-15</v>
      </c>
      <c r="AR2073">
        <f t="shared" si="441"/>
        <v>1.615676438384385E-14</v>
      </c>
    </row>
    <row r="2074" spans="38:44" x14ac:dyDescent="0.25">
      <c r="AL2074">
        <f t="shared" si="444"/>
        <v>28.900000000001455</v>
      </c>
      <c r="AM2074">
        <v>60092.6</v>
      </c>
      <c r="AN2074">
        <f t="shared" si="442"/>
        <v>33998.800000000003</v>
      </c>
      <c r="AO2074">
        <f t="shared" si="443"/>
        <v>3.3998800000000005</v>
      </c>
      <c r="AP2074">
        <v>2.2058484848484845E-5</v>
      </c>
      <c r="AQ2074">
        <v>7.8821131485876818E-15</v>
      </c>
      <c r="AR2074">
        <f t="shared" si="441"/>
        <v>1.5550270516803557E-14</v>
      </c>
    </row>
    <row r="2075" spans="38:44" x14ac:dyDescent="0.25">
      <c r="AL2075">
        <f t="shared" si="444"/>
        <v>28.900000000001455</v>
      </c>
      <c r="AM2075">
        <v>60121.5</v>
      </c>
      <c r="AN2075">
        <f t="shared" si="442"/>
        <v>34027.699999999997</v>
      </c>
      <c r="AO2075">
        <f t="shared" si="443"/>
        <v>3.4027699999999999</v>
      </c>
      <c r="AP2075">
        <v>1.5756060606060605E-5</v>
      </c>
      <c r="AQ2075">
        <v>7.5861103458133689E-15</v>
      </c>
      <c r="AR2075">
        <f t="shared" si="441"/>
        <v>1.4966299750322316E-14</v>
      </c>
    </row>
    <row r="2076" spans="38:44" x14ac:dyDescent="0.25">
      <c r="AL2076">
        <f t="shared" si="444"/>
        <v>29</v>
      </c>
      <c r="AM2076">
        <v>60150.5</v>
      </c>
      <c r="AN2076">
        <f t="shared" si="442"/>
        <v>34056.699999999997</v>
      </c>
      <c r="AO2076">
        <f t="shared" si="443"/>
        <v>3.4056699999999998</v>
      </c>
      <c r="AP2076">
        <v>1.7331666666666662E-5</v>
      </c>
      <c r="AQ2076">
        <v>7.3001373121779535E-15</v>
      </c>
      <c r="AR2076">
        <f t="shared" si="441"/>
        <v>1.440211626935586E-14</v>
      </c>
    </row>
    <row r="2077" spans="38:44" x14ac:dyDescent="0.25">
      <c r="AL2077">
        <f t="shared" si="444"/>
        <v>28.900000000001455</v>
      </c>
      <c r="AM2077">
        <v>60179.4</v>
      </c>
      <c r="AN2077">
        <f t="shared" si="442"/>
        <v>34085.600000000006</v>
      </c>
      <c r="AO2077">
        <f t="shared" si="443"/>
        <v>3.4085600000000005</v>
      </c>
      <c r="AP2077">
        <v>1.7331666666666662E-5</v>
      </c>
      <c r="AQ2077">
        <v>7.0257611708244391E-15</v>
      </c>
      <c r="AR2077">
        <f t="shared" si="441"/>
        <v>1.3860811781463756E-14</v>
      </c>
    </row>
    <row r="2078" spans="38:44" x14ac:dyDescent="0.25">
      <c r="AL2078">
        <f t="shared" si="444"/>
        <v>28.900000000001455</v>
      </c>
      <c r="AM2078">
        <v>60208.3</v>
      </c>
      <c r="AN2078">
        <f t="shared" si="442"/>
        <v>34114.5</v>
      </c>
      <c r="AO2078">
        <f t="shared" si="443"/>
        <v>3.4114499999999999</v>
      </c>
      <c r="AP2078">
        <v>2.0482878787878788E-5</v>
      </c>
      <c r="AQ2078">
        <v>6.7615877661431114E-15</v>
      </c>
      <c r="AR2078">
        <f t="shared" si="441"/>
        <v>1.3339635819041072E-14</v>
      </c>
    </row>
    <row r="2079" spans="38:44" x14ac:dyDescent="0.25">
      <c r="AL2079">
        <f t="shared" si="444"/>
        <v>29</v>
      </c>
      <c r="AM2079">
        <v>60237.3</v>
      </c>
      <c r="AN2079">
        <f t="shared" si="442"/>
        <v>34143.5</v>
      </c>
      <c r="AO2079">
        <f t="shared" si="443"/>
        <v>3.4143500000000002</v>
      </c>
      <c r="AP2079">
        <v>2.0482878787878788E-5</v>
      </c>
      <c r="AQ2079">
        <v>6.5063785272664835E-15</v>
      </c>
      <c r="AR2079">
        <f t="shared" si="441"/>
        <v>1.2836144860702041E-14</v>
      </c>
    </row>
    <row r="2080" spans="38:44" x14ac:dyDescent="0.25">
      <c r="AL2080">
        <f t="shared" si="444"/>
        <v>28.899999999994179</v>
      </c>
      <c r="AM2080">
        <v>60266.2</v>
      </c>
      <c r="AN2080">
        <f t="shared" si="442"/>
        <v>34172.399999999994</v>
      </c>
      <c r="AO2080">
        <f t="shared" si="443"/>
        <v>3.4172399999999996</v>
      </c>
      <c r="AP2080">
        <v>1.7331666666666662E-5</v>
      </c>
      <c r="AQ2080">
        <v>6.2615310047014008E-15</v>
      </c>
      <c r="AR2080">
        <f t="shared" si="441"/>
        <v>1.2353096071693166E-14</v>
      </c>
    </row>
    <row r="2081" spans="38:44" x14ac:dyDescent="0.25">
      <c r="AL2081">
        <f t="shared" si="444"/>
        <v>28.900000000001455</v>
      </c>
      <c r="AM2081">
        <v>60295.1</v>
      </c>
      <c r="AN2081">
        <f t="shared" si="442"/>
        <v>34201.300000000003</v>
      </c>
      <c r="AO2081">
        <f t="shared" si="443"/>
        <v>3.4201300000000003</v>
      </c>
      <c r="AP2081">
        <v>2.0482878787878788E-5</v>
      </c>
      <c r="AQ2081">
        <v>6.0258000674518186E-15</v>
      </c>
      <c r="AR2081">
        <f t="shared" si="441"/>
        <v>1.1888032988442772E-14</v>
      </c>
    </row>
    <row r="2082" spans="38:44" x14ac:dyDescent="0.25">
      <c r="AL2082">
        <f t="shared" si="444"/>
        <v>29</v>
      </c>
      <c r="AM2082">
        <v>60324.1</v>
      </c>
      <c r="AN2082">
        <f t="shared" si="442"/>
        <v>34230.300000000003</v>
      </c>
      <c r="AO2082">
        <f t="shared" si="443"/>
        <v>3.4230300000000002</v>
      </c>
      <c r="AP2082">
        <v>1.7331666666666662E-5</v>
      </c>
      <c r="AQ2082">
        <v>5.7980796426881585E-15</v>
      </c>
      <c r="AR2082">
        <f t="shared" si="441"/>
        <v>1.143877348905195E-14</v>
      </c>
    </row>
    <row r="2083" spans="38:44" x14ac:dyDescent="0.25">
      <c r="AL2083">
        <f t="shared" si="444"/>
        <v>28.900000000001455</v>
      </c>
      <c r="AM2083">
        <v>60353</v>
      </c>
      <c r="AN2083">
        <f t="shared" si="442"/>
        <v>34259.199999999997</v>
      </c>
      <c r="AO2083">
        <f t="shared" si="443"/>
        <v>3.4259199999999996</v>
      </c>
      <c r="AP2083">
        <v>1.5756060606060605E-5</v>
      </c>
      <c r="AQ2083">
        <v>5.5796158693265957E-15</v>
      </c>
      <c r="AR2083">
        <f t="shared" si="441"/>
        <v>1.1007776025573179E-14</v>
      </c>
    </row>
    <row r="2084" spans="38:44" x14ac:dyDescent="0.25">
      <c r="AL2084">
        <f t="shared" si="444"/>
        <v>28.900000000001455</v>
      </c>
      <c r="AM2084">
        <v>60381.9</v>
      </c>
      <c r="AN2084">
        <f t="shared" si="442"/>
        <v>34288.100000000006</v>
      </c>
      <c r="AO2084">
        <f t="shared" si="443"/>
        <v>3.4288100000000008</v>
      </c>
      <c r="AP2084">
        <v>1.7331666666666662E-5</v>
      </c>
      <c r="AQ2084">
        <v>5.3692968817540816E-15</v>
      </c>
      <c r="AR2084">
        <f t="shared" si="441"/>
        <v>1.0592847047782642E-14</v>
      </c>
    </row>
    <row r="2085" spans="38:44" x14ac:dyDescent="0.25">
      <c r="AL2085">
        <f t="shared" si="444"/>
        <v>29</v>
      </c>
      <c r="AM2085">
        <v>60410.9</v>
      </c>
      <c r="AN2085">
        <f t="shared" si="442"/>
        <v>34317.100000000006</v>
      </c>
      <c r="AO2085">
        <f t="shared" si="443"/>
        <v>3.4317100000000007</v>
      </c>
      <c r="AP2085">
        <v>1.8907272727272732E-5</v>
      </c>
      <c r="AQ2085">
        <v>5.1661350819018664E-15</v>
      </c>
      <c r="AR2085">
        <f t="shared" si="441"/>
        <v>1.0192038167368546E-14</v>
      </c>
    </row>
    <row r="2086" spans="38:44" x14ac:dyDescent="0.25">
      <c r="AL2086">
        <f t="shared" si="444"/>
        <v>28.900000000001455</v>
      </c>
      <c r="AM2086">
        <v>60439.8</v>
      </c>
      <c r="AN2086">
        <f t="shared" si="442"/>
        <v>34346</v>
      </c>
      <c r="AO2086">
        <f t="shared" si="443"/>
        <v>3.4346000000000001</v>
      </c>
      <c r="AP2086">
        <v>2.0482878787878788E-5</v>
      </c>
      <c r="AQ2086">
        <v>4.9712414342044871E-15</v>
      </c>
      <c r="AR2086">
        <f t="shared" si="441"/>
        <v>9.8075411566597E-15</v>
      </c>
    </row>
    <row r="2087" spans="38:44" x14ac:dyDescent="0.25">
      <c r="AL2087">
        <f t="shared" si="444"/>
        <v>29</v>
      </c>
      <c r="AM2087">
        <v>60468.800000000003</v>
      </c>
      <c r="AN2087">
        <f t="shared" si="442"/>
        <v>34375</v>
      </c>
      <c r="AO2087">
        <f t="shared" si="443"/>
        <v>3.4375</v>
      </c>
      <c r="AP2087">
        <v>1.8907272727272732E-5</v>
      </c>
      <c r="AQ2087">
        <v>4.7829863454119234E-15</v>
      </c>
      <c r="AR2087">
        <f t="shared" si="441"/>
        <v>9.4361410636004205E-15</v>
      </c>
    </row>
    <row r="2088" spans="38:44" x14ac:dyDescent="0.25">
      <c r="AL2088">
        <f t="shared" si="444"/>
        <v>28.899999999994179</v>
      </c>
      <c r="AM2088">
        <v>60497.7</v>
      </c>
      <c r="AN2088">
        <f t="shared" si="442"/>
        <v>34403.899999999994</v>
      </c>
      <c r="AO2088">
        <f t="shared" si="443"/>
        <v>3.4403899999999994</v>
      </c>
      <c r="AP2088">
        <v>2.2058484848484845E-5</v>
      </c>
      <c r="AQ2088">
        <v>4.6023987805631444E-15</v>
      </c>
      <c r="AR2088">
        <f t="shared" si="441"/>
        <v>9.0798678875584733E-15</v>
      </c>
    </row>
    <row r="2089" spans="38:44" x14ac:dyDescent="0.25">
      <c r="AL2089">
        <f t="shared" si="444"/>
        <v>28.900000000001455</v>
      </c>
      <c r="AM2089">
        <v>60526.6</v>
      </c>
      <c r="AN2089">
        <f t="shared" si="442"/>
        <v>34432.800000000003</v>
      </c>
      <c r="AO2089">
        <f t="shared" si="443"/>
        <v>3.4432800000000001</v>
      </c>
      <c r="AP2089">
        <v>1.5756060606060605E-5</v>
      </c>
      <c r="AQ2089">
        <v>4.4285584000525711E-15</v>
      </c>
      <c r="AR2089">
        <f t="shared" si="441"/>
        <v>8.7369059314531048E-15</v>
      </c>
    </row>
    <row r="2090" spans="38:44" x14ac:dyDescent="0.25">
      <c r="AL2090">
        <f t="shared" si="444"/>
        <v>29</v>
      </c>
      <c r="AM2090">
        <v>60555.6</v>
      </c>
      <c r="AN2090">
        <f t="shared" si="442"/>
        <v>34461.800000000003</v>
      </c>
      <c r="AO2090">
        <f t="shared" si="443"/>
        <v>3.4461800000000005</v>
      </c>
      <c r="AP2090">
        <v>1.2604848484848482E-5</v>
      </c>
      <c r="AQ2090">
        <v>4.2606478530197626E-15</v>
      </c>
      <c r="AR2090">
        <f t="shared" si="441"/>
        <v>8.4056426801189769E-15</v>
      </c>
    </row>
    <row r="2091" spans="38:44" x14ac:dyDescent="0.25">
      <c r="AL2091">
        <f t="shared" si="444"/>
        <v>28.900000000001455</v>
      </c>
      <c r="AM2091">
        <v>60584.5</v>
      </c>
      <c r="AN2091">
        <f t="shared" si="442"/>
        <v>34490.699999999997</v>
      </c>
      <c r="AO2091">
        <f t="shared" si="443"/>
        <v>3.4490699999999999</v>
      </c>
      <c r="AP2091">
        <v>1.7331666666666662E-5</v>
      </c>
      <c r="AQ2091">
        <v>4.0995842590418545E-15</v>
      </c>
      <c r="AR2091">
        <f t="shared" si="441"/>
        <v>8.0878874779859216E-15</v>
      </c>
    </row>
    <row r="2092" spans="38:44" x14ac:dyDescent="0.25">
      <c r="AL2092">
        <f t="shared" si="444"/>
        <v>28.900000000001455</v>
      </c>
      <c r="AM2092">
        <v>60613.4</v>
      </c>
      <c r="AN2092">
        <f t="shared" si="442"/>
        <v>34519.600000000006</v>
      </c>
      <c r="AO2092">
        <f t="shared" si="443"/>
        <v>3.4519600000000006</v>
      </c>
      <c r="AP2092">
        <v>2.8360909090909084E-5</v>
      </c>
      <c r="AQ2092">
        <v>3.9445461157096195E-15</v>
      </c>
      <c r="AR2092">
        <f t="shared" si="441"/>
        <v>7.7820196194826227E-15</v>
      </c>
    </row>
    <row r="2093" spans="38:44" x14ac:dyDescent="0.25">
      <c r="AL2093">
        <f t="shared" si="444"/>
        <v>29</v>
      </c>
      <c r="AM2093">
        <v>60642.400000000001</v>
      </c>
      <c r="AN2093">
        <f t="shared" si="442"/>
        <v>34548.600000000006</v>
      </c>
      <c r="AO2093">
        <f t="shared" si="443"/>
        <v>3.4548600000000005</v>
      </c>
      <c r="AP2093">
        <v>2.0482878787878788E-5</v>
      </c>
      <c r="AQ2093">
        <v>3.7948039168143424E-15</v>
      </c>
      <c r="AR2093">
        <f t="shared" si="441"/>
        <v>7.4865998942507169E-15</v>
      </c>
    </row>
    <row r="2094" spans="38:44" x14ac:dyDescent="0.25">
      <c r="AL2094">
        <f t="shared" si="444"/>
        <v>28.900000000001455</v>
      </c>
      <c r="AM2094">
        <v>60671.3</v>
      </c>
      <c r="AN2094">
        <f t="shared" si="442"/>
        <v>34577.5</v>
      </c>
      <c r="AO2094">
        <f t="shared" si="443"/>
        <v>3.4577499999999999</v>
      </c>
      <c r="AP2094">
        <v>2.3634090909090901E-5</v>
      </c>
      <c r="AQ2094">
        <v>3.6511749718902981E-15</v>
      </c>
      <c r="AR2094">
        <f t="shared" si="441"/>
        <v>7.2032407359249881E-15</v>
      </c>
    </row>
    <row r="2095" spans="38:44" x14ac:dyDescent="0.25">
      <c r="AL2095">
        <f t="shared" si="444"/>
        <v>28.899999999994179</v>
      </c>
      <c r="AM2095">
        <v>60700.2</v>
      </c>
      <c r="AN2095">
        <f t="shared" si="442"/>
        <v>34606.399999999994</v>
      </c>
      <c r="AO2095">
        <f t="shared" si="443"/>
        <v>3.4606399999999993</v>
      </c>
      <c r="AP2095">
        <v>1.7331666666666662E-5</v>
      </c>
      <c r="AQ2095">
        <v>3.5129261125449678E-15</v>
      </c>
      <c r="AR2095">
        <f t="shared" si="441"/>
        <v>6.9304957091875049E-15</v>
      </c>
    </row>
    <row r="2096" spans="38:44" x14ac:dyDescent="0.25">
      <c r="AL2096">
        <f t="shared" si="444"/>
        <v>29</v>
      </c>
      <c r="AM2096">
        <v>60729.2</v>
      </c>
      <c r="AN2096">
        <f t="shared" si="442"/>
        <v>34635.399999999994</v>
      </c>
      <c r="AO2096">
        <f t="shared" si="443"/>
        <v>3.4635399999999996</v>
      </c>
      <c r="AP2096">
        <v>1.4180454545454546E-5</v>
      </c>
      <c r="AQ2096">
        <v>3.3794063345588379E-15</v>
      </c>
      <c r="AR2096">
        <f t="shared" si="441"/>
        <v>6.6670804767634569E-15</v>
      </c>
    </row>
    <row r="2097" spans="38:44" x14ac:dyDescent="0.25">
      <c r="AL2097">
        <f t="shared" si="444"/>
        <v>28.900000000001455</v>
      </c>
      <c r="AM2097">
        <v>60758.1</v>
      </c>
      <c r="AN2097">
        <f t="shared" si="442"/>
        <v>34664.300000000003</v>
      </c>
      <c r="AO2097">
        <f t="shared" si="443"/>
        <v>3.4664300000000003</v>
      </c>
      <c r="AP2097">
        <v>1.8907272727272732E-5</v>
      </c>
      <c r="AQ2097">
        <v>3.2513438914821168E-15</v>
      </c>
      <c r="AR2097">
        <f t="shared" si="441"/>
        <v>6.4144317776969388E-15</v>
      </c>
    </row>
    <row r="2098" spans="38:44" x14ac:dyDescent="0.25">
      <c r="AL2098">
        <f t="shared" si="444"/>
        <v>28.900000000001455</v>
      </c>
      <c r="AM2098">
        <v>60787</v>
      </c>
      <c r="AN2098">
        <f t="shared" si="442"/>
        <v>34693.199999999997</v>
      </c>
      <c r="AO2098">
        <f t="shared" si="443"/>
        <v>3.4693199999999997</v>
      </c>
      <c r="AP2098">
        <v>2.0482878787878788E-5</v>
      </c>
      <c r="AQ2098">
        <v>3.1280845495125783E-15</v>
      </c>
      <c r="AR2098">
        <f t="shared" si="441"/>
        <v>6.1712589032130244E-15</v>
      </c>
    </row>
    <row r="2099" spans="38:44" x14ac:dyDescent="0.25">
      <c r="AL2099">
        <f t="shared" si="444"/>
        <v>29</v>
      </c>
      <c r="AM2099">
        <v>60816</v>
      </c>
      <c r="AN2099">
        <f t="shared" si="442"/>
        <v>34722.199999999997</v>
      </c>
      <c r="AO2099">
        <f t="shared" si="443"/>
        <v>3.4722199999999996</v>
      </c>
      <c r="AP2099">
        <v>2.2058484848484845E-5</v>
      </c>
      <c r="AQ2099">
        <v>3.0090474464094975E-15</v>
      </c>
      <c r="AR2099">
        <f t="shared" si="441"/>
        <v>5.9364158960276723E-15</v>
      </c>
    </row>
    <row r="2100" spans="38:44" x14ac:dyDescent="0.25">
      <c r="AL2100">
        <f t="shared" si="444"/>
        <v>28.900000000001455</v>
      </c>
      <c r="AM2100">
        <v>60844.9</v>
      </c>
      <c r="AN2100">
        <f t="shared" si="442"/>
        <v>34751.100000000006</v>
      </c>
      <c r="AO2100">
        <f t="shared" si="443"/>
        <v>3.4751100000000004</v>
      </c>
      <c r="AP2100">
        <v>1.8907272727272732E-5</v>
      </c>
      <c r="AQ2100">
        <v>2.8948813873214658E-15</v>
      </c>
      <c r="AR2100">
        <f t="shared" si="441"/>
        <v>5.7111827549664609E-15</v>
      </c>
    </row>
    <row r="2101" spans="38:44" x14ac:dyDescent="0.25">
      <c r="AL2101">
        <f t="shared" si="444"/>
        <v>28.900000000001455</v>
      </c>
      <c r="AM2101">
        <v>60873.8</v>
      </c>
      <c r="AN2101">
        <f t="shared" si="442"/>
        <v>34780</v>
      </c>
      <c r="AO2101">
        <f t="shared" si="443"/>
        <v>3.4780000000000002</v>
      </c>
      <c r="AP2101">
        <v>1.5756060606060605E-5</v>
      </c>
      <c r="AQ2101">
        <v>2.7850026627426674E-15</v>
      </c>
      <c r="AR2101">
        <f t="shared" si="441"/>
        <v>5.4944079055026697E-15</v>
      </c>
    </row>
    <row r="2102" spans="38:44" x14ac:dyDescent="0.25">
      <c r="AL2102">
        <f t="shared" si="444"/>
        <v>29</v>
      </c>
      <c r="AM2102">
        <v>60902.8</v>
      </c>
      <c r="AN2102">
        <f t="shared" si="442"/>
        <v>34809</v>
      </c>
      <c r="AO2102">
        <f t="shared" si="443"/>
        <v>3.4809000000000001</v>
      </c>
      <c r="AP2102">
        <v>2.6785303030303028E-5</v>
      </c>
      <c r="AQ2102">
        <v>2.6788930729132131E-15</v>
      </c>
      <c r="AR2102">
        <f t="shared" si="441"/>
        <v>5.2850690143741232E-15</v>
      </c>
    </row>
    <row r="2103" spans="38:44" x14ac:dyDescent="0.25">
      <c r="AL2103">
        <f t="shared" si="444"/>
        <v>28.899999999994179</v>
      </c>
      <c r="AM2103">
        <v>60931.7</v>
      </c>
      <c r="AN2103">
        <f t="shared" si="442"/>
        <v>34837.899999999994</v>
      </c>
      <c r="AO2103">
        <f t="shared" si="443"/>
        <v>3.4837899999999995</v>
      </c>
      <c r="AP2103">
        <v>1.8907272727272732E-5</v>
      </c>
      <c r="AQ2103">
        <v>2.5771305565418847E-15</v>
      </c>
      <c r="AR2103">
        <f t="shared" si="441"/>
        <v>5.0843062711587016E-15</v>
      </c>
    </row>
    <row r="2104" spans="38:44" x14ac:dyDescent="0.25">
      <c r="AL2104">
        <f t="shared" si="444"/>
        <v>28.900000000001455</v>
      </c>
      <c r="AM2104">
        <v>60960.6</v>
      </c>
      <c r="AN2104">
        <f t="shared" si="442"/>
        <v>34866.800000000003</v>
      </c>
      <c r="AO2104">
        <f t="shared" si="443"/>
        <v>3.4866800000000002</v>
      </c>
      <c r="AP2104">
        <v>2.2058484848484845E-5</v>
      </c>
      <c r="AQ2104">
        <v>2.4791944043905726E-15</v>
      </c>
      <c r="AR2104">
        <f t="shared" si="441"/>
        <v>4.8910923917562449E-15</v>
      </c>
    </row>
    <row r="2105" spans="38:44" x14ac:dyDescent="0.25">
      <c r="AL2105">
        <f t="shared" si="444"/>
        <v>29</v>
      </c>
      <c r="AM2105">
        <v>60989.599999999999</v>
      </c>
      <c r="AN2105">
        <f t="shared" si="442"/>
        <v>34895.800000000003</v>
      </c>
      <c r="AO2105">
        <f t="shared" si="443"/>
        <v>3.4895800000000001</v>
      </c>
      <c r="AP2105">
        <v>2.0482878787878788E-5</v>
      </c>
      <c r="AQ2105">
        <v>2.3846223885382073E-15</v>
      </c>
      <c r="AR2105">
        <f t="shared" si="441"/>
        <v>4.7045154672563451E-15</v>
      </c>
    </row>
    <row r="2106" spans="38:44" x14ac:dyDescent="0.25">
      <c r="AL2106">
        <f t="shared" si="444"/>
        <v>28.900000000001455</v>
      </c>
      <c r="AM2106">
        <v>61018.5</v>
      </c>
      <c r="AN2106">
        <f t="shared" si="442"/>
        <v>34924.699999999997</v>
      </c>
      <c r="AO2106">
        <f t="shared" si="443"/>
        <v>3.4924699999999995</v>
      </c>
      <c r="AP2106">
        <v>2.0482878787878788E-5</v>
      </c>
      <c r="AQ2106">
        <v>2.2939292458621965E-15</v>
      </c>
      <c r="AR2106">
        <f t="shared" si="441"/>
        <v>4.5255909991543199E-15</v>
      </c>
    </row>
    <row r="2107" spans="38:44" x14ac:dyDescent="0.25">
      <c r="AL2107">
        <f t="shared" si="444"/>
        <v>29</v>
      </c>
      <c r="AM2107">
        <v>61047.5</v>
      </c>
      <c r="AN2107">
        <f t="shared" si="442"/>
        <v>34953.699999999997</v>
      </c>
      <c r="AO2107">
        <f t="shared" si="443"/>
        <v>3.4953699999999999</v>
      </c>
      <c r="AP2107">
        <v>9.453636363636366E-6</v>
      </c>
      <c r="AQ2107">
        <v>2.2063543138188047E-15</v>
      </c>
      <c r="AR2107">
        <f t="shared" si="441"/>
        <v>4.3528183101439576E-15</v>
      </c>
    </row>
    <row r="2108" spans="38:44" x14ac:dyDescent="0.25">
      <c r="AL2108">
        <f t="shared" si="444"/>
        <v>28.900000000001455</v>
      </c>
      <c r="AM2108">
        <v>61076.4</v>
      </c>
      <c r="AN2108">
        <f t="shared" si="442"/>
        <v>34982.600000000006</v>
      </c>
      <c r="AO2108">
        <f t="shared" si="443"/>
        <v>3.4982600000000006</v>
      </c>
      <c r="AP2108">
        <v>1.7331666666666662E-5</v>
      </c>
      <c r="AQ2108">
        <v>2.1223740228229501E-15</v>
      </c>
      <c r="AR2108">
        <f t="shared" si="441"/>
        <v>4.1871373286042015E-15</v>
      </c>
    </row>
    <row r="2109" spans="38:44" x14ac:dyDescent="0.25">
      <c r="AL2109">
        <f t="shared" si="444"/>
        <v>28.900000000001455</v>
      </c>
      <c r="AM2109">
        <v>61105.3</v>
      </c>
      <c r="AN2109">
        <f t="shared" si="442"/>
        <v>35011.5</v>
      </c>
      <c r="AO2109">
        <f t="shared" si="443"/>
        <v>3.50115</v>
      </c>
      <c r="AP2109">
        <v>1.7331666666666662E-5</v>
      </c>
      <c r="AQ2109">
        <v>2.0415580816331613E-15</v>
      </c>
      <c r="AR2109">
        <f t="shared" si="441"/>
        <v>4.027699152079613E-15</v>
      </c>
    </row>
    <row r="2110" spans="38:44" x14ac:dyDescent="0.25">
      <c r="AL2110">
        <f t="shared" si="444"/>
        <v>29</v>
      </c>
      <c r="AM2110">
        <v>61134.3</v>
      </c>
      <c r="AN2110">
        <f t="shared" si="442"/>
        <v>35040.5</v>
      </c>
      <c r="AO2110">
        <f t="shared" si="443"/>
        <v>3.5040499999999999</v>
      </c>
      <c r="AP2110">
        <v>1.7331666666666662E-5</v>
      </c>
      <c r="AQ2110">
        <v>1.9635245830378363E-15</v>
      </c>
      <c r="AR2110">
        <f t="shared" si="441"/>
        <v>3.8737503328156649E-15</v>
      </c>
    </row>
    <row r="2111" spans="38:44" x14ac:dyDescent="0.25">
      <c r="AL2111">
        <f t="shared" si="444"/>
        <v>28.899999999994179</v>
      </c>
      <c r="AM2111">
        <v>61163.199999999997</v>
      </c>
      <c r="AN2111">
        <f t="shared" si="442"/>
        <v>35069.399999999994</v>
      </c>
      <c r="AO2111">
        <f t="shared" si="443"/>
        <v>3.5069399999999993</v>
      </c>
      <c r="AP2111">
        <v>1.5756060606060605E-5</v>
      </c>
      <c r="AQ2111">
        <v>1.8886977524750816E-15</v>
      </c>
      <c r="AR2111">
        <f t="shared" si="441"/>
        <v>3.7261278063140822E-15</v>
      </c>
    </row>
    <row r="2112" spans="38:44" x14ac:dyDescent="0.25">
      <c r="AL2112">
        <f t="shared" si="444"/>
        <v>28.900000000001455</v>
      </c>
      <c r="AM2112">
        <v>61192.1</v>
      </c>
      <c r="AN2112">
        <f t="shared" si="442"/>
        <v>35098.300000000003</v>
      </c>
      <c r="AO2112">
        <f t="shared" si="443"/>
        <v>3.5098300000000004</v>
      </c>
      <c r="AP2112">
        <v>2.0482878787878788E-5</v>
      </c>
      <c r="AQ2112">
        <v>1.8166938934256656E-15</v>
      </c>
      <c r="AR2112">
        <f t="shared" si="441"/>
        <v>3.584074594774885E-15</v>
      </c>
    </row>
    <row r="2113" spans="38:44" x14ac:dyDescent="0.25">
      <c r="AL2113">
        <f t="shared" si="444"/>
        <v>29</v>
      </c>
      <c r="AM2113">
        <v>61221.1</v>
      </c>
      <c r="AN2113">
        <f t="shared" si="442"/>
        <v>35127.300000000003</v>
      </c>
      <c r="AO2113">
        <f t="shared" si="443"/>
        <v>3.5127300000000004</v>
      </c>
      <c r="AP2113">
        <v>1.8907272727272732E-5</v>
      </c>
      <c r="AQ2113">
        <v>1.747172484709717E-15</v>
      </c>
      <c r="AR2113">
        <f t="shared" si="441"/>
        <v>3.4469188991051302E-15</v>
      </c>
    </row>
    <row r="2114" spans="38:44" x14ac:dyDescent="0.25">
      <c r="AL2114">
        <f t="shared" si="444"/>
        <v>28.900000000001455</v>
      </c>
      <c r="AM2114">
        <v>61250</v>
      </c>
      <c r="AN2114">
        <f t="shared" si="442"/>
        <v>35156.199999999997</v>
      </c>
      <c r="AO2114">
        <f t="shared" si="443"/>
        <v>3.5156199999999997</v>
      </c>
      <c r="AP2114">
        <v>2.3634090909090901E-5</v>
      </c>
      <c r="AQ2114">
        <v>1.6805112119317286E-15</v>
      </c>
      <c r="AR2114">
        <f t="shared" si="441"/>
        <v>3.3154058384384119E-15</v>
      </c>
    </row>
    <row r="2115" spans="38:44" x14ac:dyDescent="0.25">
      <c r="AL2115">
        <f t="shared" si="444"/>
        <v>28.900000000001455</v>
      </c>
      <c r="AM2115">
        <v>61278.9</v>
      </c>
      <c r="AN2115">
        <f t="shared" si="442"/>
        <v>35185.100000000006</v>
      </c>
      <c r="AO2115">
        <f t="shared" si="443"/>
        <v>3.5185100000000005</v>
      </c>
      <c r="AP2115">
        <v>1.8907272727272732E-5</v>
      </c>
      <c r="AQ2115">
        <v>1.6163679785950804E-15</v>
      </c>
      <c r="AR2115">
        <f t="shared" ref="AR2115:AR2178" si="445">AQ2115/$AQ$2403*$C$8*$B$1</f>
        <v>3.1888605058094259E-15</v>
      </c>
    </row>
    <row r="2116" spans="38:44" x14ac:dyDescent="0.25">
      <c r="AL2116">
        <f t="shared" si="444"/>
        <v>29</v>
      </c>
      <c r="AM2116">
        <v>61307.9</v>
      </c>
      <c r="AN2116">
        <f t="shared" ref="AN2116:AN2179" si="446">AM2116-$AM$899</f>
        <v>35214.100000000006</v>
      </c>
      <c r="AO2116">
        <f t="shared" ref="AO2116:AO2179" si="447">AN2116/10000</f>
        <v>3.5214100000000004</v>
      </c>
      <c r="AP2116">
        <v>1.7331666666666662E-5</v>
      </c>
      <c r="AQ2116">
        <v>1.5544392097116828E-15</v>
      </c>
      <c r="AR2116">
        <f t="shared" si="445"/>
        <v>3.0666839916240146E-15</v>
      </c>
    </row>
    <row r="2117" spans="38:44" x14ac:dyDescent="0.25">
      <c r="AL2117">
        <f t="shared" ref="AL2117:AL2180" si="448">AM2117-AM2116</f>
        <v>28.900000000001455</v>
      </c>
      <c r="AM2117">
        <v>61336.800000000003</v>
      </c>
      <c r="AN2117">
        <f t="shared" si="446"/>
        <v>35243</v>
      </c>
      <c r="AO2117">
        <f t="shared" si="447"/>
        <v>3.5243000000000002</v>
      </c>
      <c r="AP2117">
        <v>2.3634090909090901E-5</v>
      </c>
      <c r="AQ2117">
        <v>1.4950611077033558E-15</v>
      </c>
      <c r="AR2117">
        <f t="shared" si="445"/>
        <v>2.9495395746894155E-15</v>
      </c>
    </row>
    <row r="2118" spans="38:44" x14ac:dyDescent="0.25">
      <c r="AL2118">
        <f t="shared" si="448"/>
        <v>28.899999999994179</v>
      </c>
      <c r="AM2118">
        <v>61365.7</v>
      </c>
      <c r="AN2118">
        <f t="shared" si="446"/>
        <v>35271.899999999994</v>
      </c>
      <c r="AO2118">
        <f t="shared" si="447"/>
        <v>3.5271899999999996</v>
      </c>
      <c r="AP2118">
        <v>1.7331666666666662E-5</v>
      </c>
      <c r="AQ2118">
        <v>1.4379287110858573E-15</v>
      </c>
      <c r="AR2118">
        <f t="shared" si="445"/>
        <v>2.836825610054868E-15</v>
      </c>
    </row>
    <row r="2119" spans="38:44" x14ac:dyDescent="0.25">
      <c r="AL2119">
        <f t="shared" si="448"/>
        <v>29</v>
      </c>
      <c r="AM2119">
        <v>61394.7</v>
      </c>
      <c r="AN2119">
        <f t="shared" si="446"/>
        <v>35300.899999999994</v>
      </c>
      <c r="AO2119">
        <f t="shared" si="447"/>
        <v>3.5300899999999995</v>
      </c>
      <c r="AP2119">
        <v>1.8907272727272732E-5</v>
      </c>
      <c r="AQ2119">
        <v>1.3827714224624748E-15</v>
      </c>
      <c r="AR2119">
        <f t="shared" si="445"/>
        <v>2.7280082481497432E-15</v>
      </c>
    </row>
    <row r="2120" spans="38:44" x14ac:dyDescent="0.25">
      <c r="AL2120">
        <f t="shared" si="448"/>
        <v>28.900000000001455</v>
      </c>
      <c r="AM2120">
        <v>61423.6</v>
      </c>
      <c r="AN2120">
        <f t="shared" si="446"/>
        <v>35329.800000000003</v>
      </c>
      <c r="AO2120">
        <f t="shared" si="447"/>
        <v>3.5329800000000002</v>
      </c>
      <c r="AP2120">
        <v>1.8907272727272732E-5</v>
      </c>
      <c r="AQ2120">
        <v>1.3298884738818501E-15</v>
      </c>
      <c r="AR2120">
        <f t="shared" si="445"/>
        <v>2.623677830576091E-15</v>
      </c>
    </row>
    <row r="2121" spans="38:44" x14ac:dyDescent="0.25">
      <c r="AL2121">
        <f t="shared" si="448"/>
        <v>28.900000000001455</v>
      </c>
      <c r="AM2121">
        <v>61452.5</v>
      </c>
      <c r="AN2121">
        <f t="shared" si="446"/>
        <v>35358.699999999997</v>
      </c>
      <c r="AO2121">
        <f t="shared" si="447"/>
        <v>3.5358699999999996</v>
      </c>
      <c r="AP2121">
        <v>1.8907272727272732E-5</v>
      </c>
      <c r="AQ2121">
        <v>1.2790080480142801E-15</v>
      </c>
      <c r="AR2121">
        <f t="shared" si="445"/>
        <v>2.5232981010117352E-15</v>
      </c>
    </row>
    <row r="2122" spans="38:44" x14ac:dyDescent="0.25">
      <c r="AL2122">
        <f t="shared" si="448"/>
        <v>29</v>
      </c>
      <c r="AM2122">
        <v>61481.5</v>
      </c>
      <c r="AN2122">
        <f t="shared" si="446"/>
        <v>35387.699999999997</v>
      </c>
      <c r="AO2122">
        <f t="shared" si="447"/>
        <v>3.5387699999999995</v>
      </c>
      <c r="AP2122">
        <v>2.0482878787878788E-5</v>
      </c>
      <c r="AQ2122">
        <v>1.2298889782406281E-15</v>
      </c>
      <c r="AR2122">
        <f t="shared" si="445"/>
        <v>2.4263932725583534E-15</v>
      </c>
    </row>
    <row r="2123" spans="38:44" x14ac:dyDescent="0.25">
      <c r="AL2123">
        <f t="shared" si="448"/>
        <v>28.900000000001455</v>
      </c>
      <c r="AM2123">
        <v>61510.400000000001</v>
      </c>
      <c r="AN2123">
        <f t="shared" si="446"/>
        <v>35416.600000000006</v>
      </c>
      <c r="AO2123">
        <f t="shared" si="447"/>
        <v>3.5416600000000007</v>
      </c>
      <c r="AP2123">
        <v>1.2604848484848482E-5</v>
      </c>
      <c r="AQ2123">
        <v>1.1827975530656405E-15</v>
      </c>
      <c r="AR2123">
        <f t="shared" si="445"/>
        <v>2.3334886939652277E-15</v>
      </c>
    </row>
    <row r="2124" spans="38:44" x14ac:dyDescent="0.25">
      <c r="AL2124">
        <f t="shared" si="448"/>
        <v>29</v>
      </c>
      <c r="AM2124">
        <v>61539.4</v>
      </c>
      <c r="AN2124">
        <f t="shared" si="446"/>
        <v>35445.600000000006</v>
      </c>
      <c r="AO2124">
        <f t="shared" si="447"/>
        <v>3.5445600000000006</v>
      </c>
      <c r="AP2124">
        <v>1.8907272727272732E-5</v>
      </c>
      <c r="AQ2124">
        <v>1.1373377858146518E-15</v>
      </c>
      <c r="AR2124">
        <f t="shared" si="445"/>
        <v>2.243803140731262E-15</v>
      </c>
    </row>
    <row r="2125" spans="38:44" x14ac:dyDescent="0.25">
      <c r="AL2125">
        <f t="shared" si="448"/>
        <v>28.900000000001455</v>
      </c>
      <c r="AM2125">
        <v>61568.3</v>
      </c>
      <c r="AN2125">
        <f t="shared" si="446"/>
        <v>35474.5</v>
      </c>
      <c r="AO2125">
        <f t="shared" si="447"/>
        <v>3.54745</v>
      </c>
      <c r="AP2125">
        <v>2.8360909090909084E-5</v>
      </c>
      <c r="AQ2125">
        <v>1.0937560123226461E-15</v>
      </c>
      <c r="AR2125">
        <f t="shared" si="445"/>
        <v>2.1578225978708517E-15</v>
      </c>
    </row>
    <row r="2126" spans="38:44" x14ac:dyDescent="0.25">
      <c r="AL2126">
        <f t="shared" si="448"/>
        <v>28.899999999994179</v>
      </c>
      <c r="AM2126">
        <v>61597.2</v>
      </c>
      <c r="AN2126">
        <f t="shared" si="446"/>
        <v>35503.399999999994</v>
      </c>
      <c r="AO2126">
        <f t="shared" si="447"/>
        <v>3.5503399999999994</v>
      </c>
      <c r="AP2126">
        <v>2.3634090909090901E-5</v>
      </c>
      <c r="AQ2126">
        <v>1.0518279291459093E-15</v>
      </c>
      <c r="AR2126">
        <f t="shared" si="445"/>
        <v>2.075104547094567E-15</v>
      </c>
    </row>
    <row r="2127" spans="38:44" x14ac:dyDescent="0.25">
      <c r="AL2127">
        <f t="shared" si="448"/>
        <v>29</v>
      </c>
      <c r="AM2127">
        <v>61626.2</v>
      </c>
      <c r="AN2127">
        <f t="shared" si="446"/>
        <v>35532.399999999994</v>
      </c>
      <c r="AO2127">
        <f t="shared" si="447"/>
        <v>3.5532399999999993</v>
      </c>
      <c r="AP2127">
        <v>2.2058484848484845E-5</v>
      </c>
      <c r="AQ2127">
        <v>1.0113545550705081E-15</v>
      </c>
      <c r="AR2127">
        <f t="shared" si="445"/>
        <v>1.9952564272140445E-15</v>
      </c>
    </row>
    <row r="2128" spans="38:44" x14ac:dyDescent="0.25">
      <c r="AL2128">
        <f t="shared" si="448"/>
        <v>28.900000000001455</v>
      </c>
      <c r="AM2128">
        <v>61655.1</v>
      </c>
      <c r="AN2128">
        <f t="shared" si="446"/>
        <v>35561.300000000003</v>
      </c>
      <c r="AO2128">
        <f t="shared" si="447"/>
        <v>3.5561300000000005</v>
      </c>
      <c r="AP2128">
        <v>1.7331666666666662E-5</v>
      </c>
      <c r="AQ2128">
        <v>9.7255505315858336E-16</v>
      </c>
      <c r="AR2128">
        <f t="shared" si="445"/>
        <v>1.9187106152884981E-15</v>
      </c>
    </row>
    <row r="2129" spans="38:44" x14ac:dyDescent="0.25">
      <c r="AL2129">
        <f t="shared" si="448"/>
        <v>28.900000000001455</v>
      </c>
      <c r="AM2129">
        <v>61684</v>
      </c>
      <c r="AN2129">
        <f t="shared" si="446"/>
        <v>35590.199999999997</v>
      </c>
      <c r="AO2129">
        <f t="shared" si="447"/>
        <v>3.5590199999999999</v>
      </c>
      <c r="AP2129">
        <v>1.8907272727272732E-5</v>
      </c>
      <c r="AQ2129">
        <v>9.3522957637243367E-16</v>
      </c>
      <c r="AR2129">
        <f t="shared" si="445"/>
        <v>1.845072841984356E-15</v>
      </c>
    </row>
    <row r="2130" spans="38:44" x14ac:dyDescent="0.25">
      <c r="AL2130">
        <f t="shared" si="448"/>
        <v>29</v>
      </c>
      <c r="AM2130">
        <v>61713</v>
      </c>
      <c r="AN2130">
        <f t="shared" si="446"/>
        <v>35619.199999999997</v>
      </c>
      <c r="AO2130">
        <f t="shared" si="447"/>
        <v>3.5619199999999998</v>
      </c>
      <c r="AP2130">
        <v>1.5756060606060605E-5</v>
      </c>
      <c r="AQ2130">
        <v>8.9920085451330018E-16</v>
      </c>
      <c r="AR2130">
        <f t="shared" si="445"/>
        <v>1.7739933788096127E-15</v>
      </c>
    </row>
    <row r="2131" spans="38:44" x14ac:dyDescent="0.25">
      <c r="AL2131">
        <f t="shared" si="448"/>
        <v>28.900000000001455</v>
      </c>
      <c r="AM2131">
        <v>61741.9</v>
      </c>
      <c r="AN2131">
        <f t="shared" si="446"/>
        <v>35648.100000000006</v>
      </c>
      <c r="AO2131">
        <f t="shared" si="447"/>
        <v>3.5648100000000005</v>
      </c>
      <c r="AP2131">
        <v>2.5209696969696971E-5</v>
      </c>
      <c r="AQ2131">
        <v>8.6466384719308403E-16</v>
      </c>
      <c r="AR2131">
        <f t="shared" si="445"/>
        <v>1.7058568529128212E-15</v>
      </c>
    </row>
    <row r="2132" spans="38:44" x14ac:dyDescent="0.25">
      <c r="AL2132">
        <f t="shared" si="448"/>
        <v>28.900000000001455</v>
      </c>
      <c r="AM2132">
        <v>61770.8</v>
      </c>
      <c r="AN2132">
        <f t="shared" si="446"/>
        <v>35677</v>
      </c>
      <c r="AO2132">
        <f t="shared" si="447"/>
        <v>3.5676999999999999</v>
      </c>
      <c r="AP2132">
        <v>1.2604848484848482E-5</v>
      </c>
      <c r="AQ2132">
        <v>8.3144052328474617E-16</v>
      </c>
      <c r="AR2132">
        <f t="shared" si="445"/>
        <v>1.6403120346004106E-15</v>
      </c>
    </row>
    <row r="2133" spans="38:44" x14ac:dyDescent="0.25">
      <c r="AL2133">
        <f t="shared" si="448"/>
        <v>29</v>
      </c>
      <c r="AM2133">
        <v>61799.8</v>
      </c>
      <c r="AN2133">
        <f t="shared" si="446"/>
        <v>35706</v>
      </c>
      <c r="AO2133">
        <f t="shared" si="447"/>
        <v>3.5706000000000002</v>
      </c>
      <c r="AP2133">
        <v>1.7331666666666662E-5</v>
      </c>
      <c r="AQ2133">
        <v>7.9937297774325036E-16</v>
      </c>
      <c r="AR2133">
        <f t="shared" si="445"/>
        <v>1.5770474000309959E-15</v>
      </c>
    </row>
    <row r="2134" spans="38:44" x14ac:dyDescent="0.25">
      <c r="AL2134">
        <f t="shared" si="448"/>
        <v>28.899999999994179</v>
      </c>
      <c r="AM2134">
        <v>61828.7</v>
      </c>
      <c r="AN2134">
        <f t="shared" si="446"/>
        <v>35734.899999999994</v>
      </c>
      <c r="AO2134">
        <f t="shared" si="447"/>
        <v>3.5734899999999996</v>
      </c>
      <c r="AP2134">
        <v>1.7331666666666662E-5</v>
      </c>
      <c r="AQ2134">
        <v>7.6863461478314469E-16</v>
      </c>
      <c r="AR2134">
        <f t="shared" si="445"/>
        <v>1.5164050506682512E-15</v>
      </c>
    </row>
    <row r="2135" spans="38:44" x14ac:dyDescent="0.25">
      <c r="AL2135">
        <f t="shared" si="448"/>
        <v>28.900000000001455</v>
      </c>
      <c r="AM2135">
        <v>61857.599999999999</v>
      </c>
      <c r="AN2135">
        <f t="shared" si="446"/>
        <v>35763.800000000003</v>
      </c>
      <c r="AO2135">
        <f t="shared" si="447"/>
        <v>3.5763800000000003</v>
      </c>
      <c r="AP2135">
        <v>1.7331666666666662E-5</v>
      </c>
      <c r="AQ2135">
        <v>7.3906686083583547E-16</v>
      </c>
      <c r="AR2135">
        <f t="shared" si="445"/>
        <v>1.4580721437703937E-15</v>
      </c>
    </row>
    <row r="2136" spans="38:44" x14ac:dyDescent="0.25">
      <c r="AL2136">
        <f t="shared" si="448"/>
        <v>29</v>
      </c>
      <c r="AM2136">
        <v>61886.6</v>
      </c>
      <c r="AN2136">
        <f t="shared" si="446"/>
        <v>35792.800000000003</v>
      </c>
      <c r="AO2136">
        <f t="shared" si="447"/>
        <v>3.5792800000000002</v>
      </c>
      <c r="AP2136">
        <v>1.8907272727272732E-5</v>
      </c>
      <c r="AQ2136">
        <v>7.1052908101107513E-16</v>
      </c>
      <c r="AR2136">
        <f t="shared" si="445"/>
        <v>1.4017712270164244E-15</v>
      </c>
    </row>
    <row r="2137" spans="38:44" x14ac:dyDescent="0.25">
      <c r="AL2137">
        <f t="shared" si="448"/>
        <v>28.900000000001455</v>
      </c>
      <c r="AM2137">
        <v>61915.5</v>
      </c>
      <c r="AN2137">
        <f t="shared" si="446"/>
        <v>35821.699999999997</v>
      </c>
      <c r="AO2137">
        <f t="shared" si="447"/>
        <v>3.5821699999999996</v>
      </c>
      <c r="AP2137">
        <v>2.3634090909090901E-5</v>
      </c>
      <c r="AQ2137">
        <v>6.8317548530611256E-16</v>
      </c>
      <c r="AR2137">
        <f t="shared" si="445"/>
        <v>1.3478065344522662E-15</v>
      </c>
    </row>
    <row r="2138" spans="38:44" x14ac:dyDescent="0.25">
      <c r="AL2138">
        <f t="shared" si="448"/>
        <v>28.900000000001455</v>
      </c>
      <c r="AM2138">
        <v>61944.4</v>
      </c>
      <c r="AN2138">
        <f t="shared" si="446"/>
        <v>35850.600000000006</v>
      </c>
      <c r="AO2138">
        <f t="shared" si="447"/>
        <v>3.5850600000000008</v>
      </c>
      <c r="AP2138">
        <v>1.2604848484848482E-5</v>
      </c>
      <c r="AQ2138">
        <v>6.5686485168407574E-16</v>
      </c>
      <c r="AR2138">
        <f t="shared" si="445"/>
        <v>1.2958994554014548E-15</v>
      </c>
    </row>
    <row r="2139" spans="38:44" x14ac:dyDescent="0.25">
      <c r="AL2139">
        <f t="shared" si="448"/>
        <v>29</v>
      </c>
      <c r="AM2139">
        <v>61973.4</v>
      </c>
      <c r="AN2139">
        <f t="shared" si="446"/>
        <v>35879.600000000006</v>
      </c>
      <c r="AO2139">
        <f t="shared" si="447"/>
        <v>3.5879600000000007</v>
      </c>
      <c r="AP2139">
        <v>2.2058484848484845E-5</v>
      </c>
      <c r="AQ2139">
        <v>6.3147194473864114E-16</v>
      </c>
      <c r="AR2139">
        <f t="shared" si="445"/>
        <v>1.2458029185000176E-15</v>
      </c>
    </row>
    <row r="2140" spans="38:44" x14ac:dyDescent="0.25">
      <c r="AL2140">
        <f t="shared" si="448"/>
        <v>28.900000000001455</v>
      </c>
      <c r="AM2140">
        <v>62002.3</v>
      </c>
      <c r="AN2140">
        <f t="shared" si="446"/>
        <v>35908.5</v>
      </c>
      <c r="AO2140">
        <f t="shared" si="447"/>
        <v>3.5908500000000001</v>
      </c>
      <c r="AP2140">
        <v>2.0482878787878788E-5</v>
      </c>
      <c r="AQ2140">
        <v>6.0713388531194465E-16</v>
      </c>
      <c r="AR2140">
        <f t="shared" si="445"/>
        <v>1.1977874433597014E-15</v>
      </c>
    </row>
    <row r="2141" spans="38:44" x14ac:dyDescent="0.25">
      <c r="AL2141">
        <f t="shared" si="448"/>
        <v>29</v>
      </c>
      <c r="AM2141">
        <v>62031.3</v>
      </c>
      <c r="AN2141">
        <f t="shared" si="446"/>
        <v>35937.5</v>
      </c>
      <c r="AO2141">
        <f t="shared" si="447"/>
        <v>3.59375</v>
      </c>
      <c r="AP2141">
        <v>2.3634090909090901E-5</v>
      </c>
      <c r="AQ2141">
        <v>5.8364549452516554E-16</v>
      </c>
      <c r="AR2141">
        <f t="shared" si="445"/>
        <v>1.1514482416946938E-15</v>
      </c>
    </row>
    <row r="2142" spans="38:44" x14ac:dyDescent="0.25">
      <c r="AL2142">
        <f t="shared" si="448"/>
        <v>28.899999999994179</v>
      </c>
      <c r="AM2142">
        <v>62060.2</v>
      </c>
      <c r="AN2142">
        <f t="shared" si="446"/>
        <v>35966.399999999994</v>
      </c>
      <c r="AO2142">
        <f t="shared" si="447"/>
        <v>3.5966399999999994</v>
      </c>
      <c r="AP2142">
        <v>9.453636363636366E-6</v>
      </c>
      <c r="AQ2142">
        <v>5.6113355026098976E-16</v>
      </c>
      <c r="AR2142">
        <f t="shared" si="445"/>
        <v>1.1070354279519906E-15</v>
      </c>
    </row>
    <row r="2143" spans="38:44" x14ac:dyDescent="0.25">
      <c r="AL2143">
        <f t="shared" si="448"/>
        <v>28.900000000001455</v>
      </c>
      <c r="AM2143">
        <v>62089.1</v>
      </c>
      <c r="AN2143">
        <f t="shared" si="446"/>
        <v>35995.300000000003</v>
      </c>
      <c r="AO2143">
        <f t="shared" si="447"/>
        <v>3.5995300000000001</v>
      </c>
      <c r="AP2143">
        <v>2.0482878787878788E-5</v>
      </c>
      <c r="AQ2143">
        <v>5.3948167673671439E-16</v>
      </c>
      <c r="AR2143">
        <f t="shared" si="445"/>
        <v>1.0643194095250758E-15</v>
      </c>
    </row>
    <row r="2144" spans="38:44" x14ac:dyDescent="0.25">
      <c r="AL2144">
        <f t="shared" si="448"/>
        <v>29</v>
      </c>
      <c r="AM2144">
        <v>62118.1</v>
      </c>
      <c r="AN2144">
        <f t="shared" si="446"/>
        <v>36024.300000000003</v>
      </c>
      <c r="AO2144">
        <f t="shared" si="447"/>
        <v>3.6024300000000005</v>
      </c>
      <c r="AP2144">
        <v>1.5756060606060605E-5</v>
      </c>
      <c r="AQ2144">
        <v>5.1858668696799617E-16</v>
      </c>
      <c r="AR2144">
        <f t="shared" si="445"/>
        <v>1.0230966134012176E-15</v>
      </c>
    </row>
    <row r="2145" spans="38:44" x14ac:dyDescent="0.25">
      <c r="AL2145">
        <f t="shared" si="448"/>
        <v>28.900000000001455</v>
      </c>
      <c r="AM2145">
        <v>62147</v>
      </c>
      <c r="AN2145">
        <f t="shared" si="446"/>
        <v>36053.199999999997</v>
      </c>
      <c r="AO2145">
        <f t="shared" si="447"/>
        <v>3.6053199999999999</v>
      </c>
      <c r="AP2145">
        <v>1.7331666666666662E-5</v>
      </c>
      <c r="AQ2145">
        <v>4.9856128294249597E-16</v>
      </c>
      <c r="AR2145">
        <f t="shared" si="445"/>
        <v>9.8358938432006559E-16</v>
      </c>
    </row>
    <row r="2146" spans="38:44" x14ac:dyDescent="0.25">
      <c r="AL2146">
        <f t="shared" si="448"/>
        <v>28.900000000001455</v>
      </c>
      <c r="AM2146">
        <v>62175.9</v>
      </c>
      <c r="AN2146">
        <f t="shared" si="446"/>
        <v>36082.100000000006</v>
      </c>
      <c r="AO2146">
        <f t="shared" si="447"/>
        <v>3.6082100000000006</v>
      </c>
      <c r="AP2146">
        <v>1.4180454545454546E-5</v>
      </c>
      <c r="AQ2146">
        <v>4.7930186301833494E-16</v>
      </c>
      <c r="AR2146">
        <f t="shared" si="445"/>
        <v>9.4559333120947527E-16</v>
      </c>
    </row>
    <row r="2147" spans="38:44" x14ac:dyDescent="0.25">
      <c r="AL2147">
        <f t="shared" si="448"/>
        <v>29</v>
      </c>
      <c r="AM2147">
        <v>62204.9</v>
      </c>
      <c r="AN2147">
        <f t="shared" si="446"/>
        <v>36111.100000000006</v>
      </c>
      <c r="AO2147">
        <f t="shared" si="447"/>
        <v>3.6111100000000005</v>
      </c>
      <c r="AP2147">
        <v>1.1029242424242422E-5</v>
      </c>
      <c r="AQ2147">
        <v>4.6071657453137003E-16</v>
      </c>
      <c r="AR2147">
        <f t="shared" si="445"/>
        <v>9.0892724203300565E-16</v>
      </c>
    </row>
    <row r="2148" spans="38:44" x14ac:dyDescent="0.25">
      <c r="AL2148">
        <f t="shared" si="448"/>
        <v>28.900000000001455</v>
      </c>
      <c r="AM2148">
        <v>62233.8</v>
      </c>
      <c r="AN2148">
        <f t="shared" si="446"/>
        <v>36140</v>
      </c>
      <c r="AO2148">
        <f t="shared" si="447"/>
        <v>3.6139999999999999</v>
      </c>
      <c r="AP2148">
        <v>1.7331666666666662E-5</v>
      </c>
      <c r="AQ2148">
        <v>4.4290559221353289E-16</v>
      </c>
      <c r="AR2148">
        <f t="shared" si="445"/>
        <v>8.7378874706455931E-16</v>
      </c>
    </row>
    <row r="2149" spans="38:44" x14ac:dyDescent="0.25">
      <c r="AL2149">
        <f t="shared" si="448"/>
        <v>28.899999999994179</v>
      </c>
      <c r="AM2149">
        <v>62262.7</v>
      </c>
      <c r="AN2149">
        <f t="shared" si="446"/>
        <v>36168.899999999994</v>
      </c>
      <c r="AO2149">
        <f t="shared" si="447"/>
        <v>3.6168899999999993</v>
      </c>
      <c r="AP2149">
        <v>2.3634090909090901E-5</v>
      </c>
      <c r="AQ2149">
        <v>4.2577669967233794E-16</v>
      </c>
      <c r="AR2149">
        <f t="shared" si="445"/>
        <v>8.3999591668422325E-16</v>
      </c>
    </row>
    <row r="2150" spans="38:44" x14ac:dyDescent="0.25">
      <c r="AL2150">
        <f t="shared" si="448"/>
        <v>29</v>
      </c>
      <c r="AM2150">
        <v>62291.7</v>
      </c>
      <c r="AN2150">
        <f t="shared" si="446"/>
        <v>36197.899999999994</v>
      </c>
      <c r="AO2150">
        <f t="shared" si="447"/>
        <v>3.6197899999999996</v>
      </c>
      <c r="AP2150">
        <v>1.4180454545454546E-5</v>
      </c>
      <c r="AQ2150">
        <v>4.0924814531502168E-16</v>
      </c>
      <c r="AR2150">
        <f t="shared" si="445"/>
        <v>8.07387466810091E-16</v>
      </c>
    </row>
    <row r="2151" spans="38:44" x14ac:dyDescent="0.25">
      <c r="AL2151">
        <f t="shared" si="448"/>
        <v>28.900000000001455</v>
      </c>
      <c r="AM2151">
        <v>62320.6</v>
      </c>
      <c r="AN2151">
        <f t="shared" si="446"/>
        <v>36226.800000000003</v>
      </c>
      <c r="AO2151">
        <f t="shared" si="447"/>
        <v>3.6226800000000003</v>
      </c>
      <c r="AP2151">
        <v>2.3634090909090901E-5</v>
      </c>
      <c r="AQ2151">
        <v>3.9340895650460797E-16</v>
      </c>
      <c r="AR2151">
        <f t="shared" si="445"/>
        <v>7.7613903556766539E-16</v>
      </c>
    </row>
    <row r="2152" spans="38:44" x14ac:dyDescent="0.25">
      <c r="AL2152">
        <f t="shared" si="448"/>
        <v>28.900000000001455</v>
      </c>
      <c r="AM2152">
        <v>62349.5</v>
      </c>
      <c r="AN2152">
        <f t="shared" si="446"/>
        <v>36255.699999999997</v>
      </c>
      <c r="AO2152">
        <f t="shared" si="447"/>
        <v>3.6255699999999997</v>
      </c>
      <c r="AP2152">
        <v>2.2058484848484845E-5</v>
      </c>
      <c r="AQ2152">
        <v>3.7817706270637903E-16</v>
      </c>
      <c r="AR2152">
        <f t="shared" si="445"/>
        <v>7.4608870964864174E-16</v>
      </c>
    </row>
    <row r="2153" spans="38:44" x14ac:dyDescent="0.25">
      <c r="AL2153">
        <f t="shared" si="448"/>
        <v>29</v>
      </c>
      <c r="AM2153">
        <v>62378.5</v>
      </c>
      <c r="AN2153">
        <f t="shared" si="446"/>
        <v>36284.699999999997</v>
      </c>
      <c r="AO2153">
        <f t="shared" si="447"/>
        <v>3.6284699999999996</v>
      </c>
      <c r="AP2153">
        <v>1.8907272727272732E-5</v>
      </c>
      <c r="AQ2153">
        <v>3.634797129998835E-16</v>
      </c>
      <c r="AR2153">
        <f t="shared" si="445"/>
        <v>7.1709296199726204E-16</v>
      </c>
    </row>
    <row r="2154" spans="38:44" x14ac:dyDescent="0.25">
      <c r="AL2154">
        <f t="shared" si="448"/>
        <v>28.900000000001455</v>
      </c>
      <c r="AM2154">
        <v>62407.4</v>
      </c>
      <c r="AN2154">
        <f t="shared" si="446"/>
        <v>36313.600000000006</v>
      </c>
      <c r="AO2154">
        <f t="shared" si="447"/>
        <v>3.6313600000000004</v>
      </c>
      <c r="AP2154">
        <v>1.8907272727272732E-5</v>
      </c>
      <c r="AQ2154">
        <v>3.4939601671630125E-16</v>
      </c>
      <c r="AR2154">
        <f t="shared" si="445"/>
        <v>6.893078638950551E-16</v>
      </c>
    </row>
    <row r="2155" spans="38:44" x14ac:dyDescent="0.25">
      <c r="AL2155">
        <f t="shared" si="448"/>
        <v>28.900000000001455</v>
      </c>
      <c r="AM2155">
        <v>62436.3</v>
      </c>
      <c r="AN2155">
        <f t="shared" si="446"/>
        <v>36342.5</v>
      </c>
      <c r="AO2155">
        <f t="shared" si="447"/>
        <v>3.6342500000000002</v>
      </c>
      <c r="AP2155">
        <v>2.0482878787878788E-5</v>
      </c>
      <c r="AQ2155">
        <v>3.3585294336506229E-16</v>
      </c>
      <c r="AR2155">
        <f t="shared" si="445"/>
        <v>6.6258933673480818E-16</v>
      </c>
    </row>
    <row r="2156" spans="38:44" x14ac:dyDescent="0.25">
      <c r="AL2156">
        <f t="shared" si="448"/>
        <v>29</v>
      </c>
      <c r="AM2156">
        <v>62465.3</v>
      </c>
      <c r="AN2156">
        <f t="shared" si="446"/>
        <v>36371.5</v>
      </c>
      <c r="AO2156">
        <f t="shared" si="447"/>
        <v>3.6371500000000001</v>
      </c>
      <c r="AP2156">
        <v>1.7331666666666662E-5</v>
      </c>
      <c r="AQ2156">
        <v>3.2278576098853697E-16</v>
      </c>
      <c r="AR2156">
        <f t="shared" si="445"/>
        <v>6.3680967371591514E-16</v>
      </c>
    </row>
    <row r="2157" spans="38:44" x14ac:dyDescent="0.25">
      <c r="AL2157">
        <f t="shared" si="448"/>
        <v>28.899999999994179</v>
      </c>
      <c r="AM2157">
        <v>62494.2</v>
      </c>
      <c r="AN2157">
        <f t="shared" si="446"/>
        <v>36400.399999999994</v>
      </c>
      <c r="AO2157">
        <f t="shared" si="447"/>
        <v>3.6400399999999995</v>
      </c>
      <c r="AP2157">
        <v>1.7331666666666662E-5</v>
      </c>
      <c r="AQ2157">
        <v>3.1026475593359466E-16</v>
      </c>
      <c r="AR2157">
        <f t="shared" si="445"/>
        <v>6.1210753964651197E-16</v>
      </c>
    </row>
    <row r="2158" spans="38:44" x14ac:dyDescent="0.25">
      <c r="AL2158">
        <f t="shared" si="448"/>
        <v>28.900000000001455</v>
      </c>
      <c r="AM2158">
        <v>62523.1</v>
      </c>
      <c r="AN2158">
        <f t="shared" si="446"/>
        <v>36429.300000000003</v>
      </c>
      <c r="AO2158">
        <f t="shared" si="447"/>
        <v>3.6429300000000002</v>
      </c>
      <c r="AP2158">
        <v>1.5756060606060605E-5</v>
      </c>
      <c r="AQ2158">
        <v>2.9822495127321005E-16</v>
      </c>
      <c r="AR2158">
        <f t="shared" si="445"/>
        <v>5.8835474443676566E-16</v>
      </c>
    </row>
    <row r="2159" spans="38:44" x14ac:dyDescent="0.25">
      <c r="AL2159">
        <f t="shared" si="448"/>
        <v>29</v>
      </c>
      <c r="AM2159">
        <v>62552.1</v>
      </c>
      <c r="AN2159">
        <f t="shared" si="446"/>
        <v>36458.300000000003</v>
      </c>
      <c r="AO2159">
        <f t="shared" si="447"/>
        <v>3.6458300000000001</v>
      </c>
      <c r="AP2159">
        <v>1.2604848484848482E-5</v>
      </c>
      <c r="AQ2159">
        <v>2.8660875832472214E-16</v>
      </c>
      <c r="AR2159">
        <f t="shared" si="445"/>
        <v>5.6543767393559688E-16</v>
      </c>
    </row>
    <row r="2160" spans="38:44" x14ac:dyDescent="0.25">
      <c r="AL2160">
        <f t="shared" si="448"/>
        <v>28.900000000001455</v>
      </c>
      <c r="AM2160">
        <v>62581</v>
      </c>
      <c r="AN2160">
        <f t="shared" si="446"/>
        <v>36487.199999999997</v>
      </c>
      <c r="AO2160">
        <f t="shared" si="447"/>
        <v>3.6487199999999995</v>
      </c>
      <c r="AP2160">
        <v>2.0482878787878788E-5</v>
      </c>
      <c r="AQ2160">
        <v>2.7547861573161578E-16</v>
      </c>
      <c r="AR2160">
        <f t="shared" si="445"/>
        <v>5.4347951056611863E-16</v>
      </c>
    </row>
    <row r="2161" spans="38:44" x14ac:dyDescent="0.25">
      <c r="AL2161">
        <f t="shared" si="448"/>
        <v>29</v>
      </c>
      <c r="AM2161">
        <v>62610</v>
      </c>
      <c r="AN2161">
        <f t="shared" si="446"/>
        <v>36516.199999999997</v>
      </c>
      <c r="AO2161">
        <f t="shared" si="447"/>
        <v>3.6516199999999999</v>
      </c>
      <c r="AP2161">
        <v>2.2058484848484845E-5</v>
      </c>
      <c r="AQ2161">
        <v>2.6474041383588167E-16</v>
      </c>
      <c r="AR2161">
        <f t="shared" si="445"/>
        <v>5.2229458956905861E-16</v>
      </c>
    </row>
    <row r="2162" spans="38:44" x14ac:dyDescent="0.25">
      <c r="AL2162">
        <f t="shared" si="448"/>
        <v>28.900000000001455</v>
      </c>
      <c r="AM2162">
        <v>62638.9</v>
      </c>
      <c r="AN2162">
        <f t="shared" si="446"/>
        <v>36545.100000000006</v>
      </c>
      <c r="AO2162">
        <f t="shared" si="447"/>
        <v>3.6545100000000006</v>
      </c>
      <c r="AP2162">
        <v>2.0482878787878788E-5</v>
      </c>
      <c r="AQ2162">
        <v>2.544518454443605E-16</v>
      </c>
      <c r="AR2162">
        <f t="shared" si="445"/>
        <v>5.0199673051745949E-16</v>
      </c>
    </row>
    <row r="2163" spans="38:44" x14ac:dyDescent="0.25">
      <c r="AL2163">
        <f t="shared" si="448"/>
        <v>28.900000000001455</v>
      </c>
      <c r="AM2163">
        <v>62667.8</v>
      </c>
      <c r="AN2163">
        <f t="shared" si="446"/>
        <v>36574</v>
      </c>
      <c r="AO2163">
        <f t="shared" si="447"/>
        <v>3.6574</v>
      </c>
      <c r="AP2163">
        <v>1.7331666666666662E-5</v>
      </c>
      <c r="AQ2163">
        <v>2.4455945076884452E-16</v>
      </c>
      <c r="AR2163">
        <f t="shared" si="445"/>
        <v>4.8248046497249914E-16</v>
      </c>
    </row>
    <row r="2164" spans="38:44" x14ac:dyDescent="0.25">
      <c r="AL2164">
        <f t="shared" si="448"/>
        <v>29</v>
      </c>
      <c r="AM2164">
        <v>62696.800000000003</v>
      </c>
      <c r="AN2164">
        <f t="shared" si="446"/>
        <v>36603</v>
      </c>
      <c r="AO2164">
        <f t="shared" si="447"/>
        <v>3.6602999999999999</v>
      </c>
      <c r="AP2164">
        <v>1.7331666666666662E-5</v>
      </c>
      <c r="AQ2164">
        <v>2.350158553100767E-16</v>
      </c>
      <c r="AR2164">
        <f t="shared" si="445"/>
        <v>4.6365232989131619E-16</v>
      </c>
    </row>
    <row r="2165" spans="38:44" x14ac:dyDescent="0.25">
      <c r="AL2165">
        <f t="shared" si="448"/>
        <v>28.899999999994179</v>
      </c>
      <c r="AM2165">
        <v>62725.7</v>
      </c>
      <c r="AN2165">
        <f t="shared" si="446"/>
        <v>36631.899999999994</v>
      </c>
      <c r="AO2165">
        <f t="shared" si="447"/>
        <v>3.6631899999999993</v>
      </c>
      <c r="AP2165">
        <v>7.8780303030303027E-6</v>
      </c>
      <c r="AQ2165">
        <v>2.258722983731001E-16</v>
      </c>
      <c r="AR2165">
        <f t="shared" si="445"/>
        <v>4.4561341302024088E-16</v>
      </c>
    </row>
    <row r="2166" spans="38:44" x14ac:dyDescent="0.25">
      <c r="AL2166">
        <f t="shared" si="448"/>
        <v>28.900000000001455</v>
      </c>
      <c r="AM2166">
        <v>62754.6</v>
      </c>
      <c r="AN2166">
        <f t="shared" si="446"/>
        <v>36660.800000000003</v>
      </c>
      <c r="AO2166">
        <f t="shared" si="447"/>
        <v>3.6660800000000004</v>
      </c>
      <c r="AP2166">
        <v>1.5756060606060605E-5</v>
      </c>
      <c r="AQ2166">
        <v>2.1708123355479133E-16</v>
      </c>
      <c r="AR2166">
        <f t="shared" si="445"/>
        <v>4.2826991217491877E-16</v>
      </c>
    </row>
    <row r="2167" spans="38:44" x14ac:dyDescent="0.25">
      <c r="AL2167">
        <f t="shared" si="448"/>
        <v>29</v>
      </c>
      <c r="AM2167">
        <v>62783.6</v>
      </c>
      <c r="AN2167">
        <f t="shared" si="446"/>
        <v>36689.800000000003</v>
      </c>
      <c r="AO2167">
        <f t="shared" si="447"/>
        <v>3.6689800000000004</v>
      </c>
      <c r="AP2167">
        <v>1.7331666666666662E-5</v>
      </c>
      <c r="AQ2167">
        <v>2.0860053012968635E-16</v>
      </c>
      <c r="AR2167">
        <f t="shared" si="445"/>
        <v>4.1153870952061595E-16</v>
      </c>
    </row>
    <row r="2168" spans="38:44" x14ac:dyDescent="0.25">
      <c r="AL2168">
        <f t="shared" si="448"/>
        <v>28.900000000001455</v>
      </c>
      <c r="AM2168">
        <v>62812.5</v>
      </c>
      <c r="AN2168">
        <f t="shared" si="446"/>
        <v>36718.699999999997</v>
      </c>
      <c r="AO2168">
        <f t="shared" si="447"/>
        <v>3.6718699999999997</v>
      </c>
      <c r="AP2168">
        <v>1.7331666666666662E-5</v>
      </c>
      <c r="AQ2168">
        <v>2.0047568946861027E-16</v>
      </c>
      <c r="AR2168">
        <f t="shared" si="445"/>
        <v>3.9550957268840791E-16</v>
      </c>
    </row>
    <row r="2169" spans="38:44" x14ac:dyDescent="0.25">
      <c r="AL2169">
        <f t="shared" si="448"/>
        <v>28.900000000001455</v>
      </c>
      <c r="AM2169">
        <v>62841.4</v>
      </c>
      <c r="AN2169">
        <f t="shared" si="446"/>
        <v>36747.600000000006</v>
      </c>
      <c r="AO2169">
        <f t="shared" si="447"/>
        <v>3.6747600000000005</v>
      </c>
      <c r="AP2169">
        <v>1.7331666666666662E-5</v>
      </c>
      <c r="AQ2169">
        <v>1.9266443042691579E-16</v>
      </c>
      <c r="AR2169">
        <f t="shared" si="445"/>
        <v>3.8009908708824352E-16</v>
      </c>
    </row>
    <row r="2170" spans="38:44" x14ac:dyDescent="0.25">
      <c r="AL2170">
        <f t="shared" si="448"/>
        <v>29</v>
      </c>
      <c r="AM2170">
        <v>62870.400000000001</v>
      </c>
      <c r="AN2170">
        <f t="shared" si="446"/>
        <v>36776.600000000006</v>
      </c>
      <c r="AO2170">
        <f t="shared" si="447"/>
        <v>3.6776600000000004</v>
      </c>
      <c r="AP2170">
        <v>1.7331666666666662E-5</v>
      </c>
      <c r="AQ2170">
        <v>1.8512929091222726E-16</v>
      </c>
      <c r="AR2170">
        <f t="shared" si="445"/>
        <v>3.6523334542399731E-16</v>
      </c>
    </row>
    <row r="2171" spans="38:44" x14ac:dyDescent="0.25">
      <c r="AL2171">
        <f t="shared" si="448"/>
        <v>28.900000000001455</v>
      </c>
      <c r="AM2171">
        <v>62899.3</v>
      </c>
      <c r="AN2171">
        <f t="shared" si="446"/>
        <v>36805.5</v>
      </c>
      <c r="AO2171">
        <f t="shared" si="447"/>
        <v>3.6805500000000002</v>
      </c>
      <c r="AP2171">
        <v>1.5756060606060605E-5</v>
      </c>
      <c r="AQ2171">
        <v>1.7791067131747494E-16</v>
      </c>
      <c r="AR2171">
        <f t="shared" si="445"/>
        <v>3.5099205183429412E-16</v>
      </c>
    </row>
    <row r="2172" spans="38:44" x14ac:dyDescent="0.25">
      <c r="AL2172">
        <f t="shared" si="448"/>
        <v>28.899999999994179</v>
      </c>
      <c r="AM2172">
        <v>62928.2</v>
      </c>
      <c r="AN2172">
        <f t="shared" si="446"/>
        <v>36834.399999999994</v>
      </c>
      <c r="AO2172">
        <f t="shared" si="447"/>
        <v>3.6834399999999996</v>
      </c>
      <c r="AP2172">
        <v>1.8907272727272732E-5</v>
      </c>
      <c r="AQ2172">
        <v>1.7097097798263286E-16</v>
      </c>
      <c r="AR2172">
        <f t="shared" si="445"/>
        <v>3.3730103945904178E-16</v>
      </c>
    </row>
    <row r="2173" spans="38:44" x14ac:dyDescent="0.25">
      <c r="AL2173">
        <f t="shared" si="448"/>
        <v>29</v>
      </c>
      <c r="AM2173">
        <v>62957.2</v>
      </c>
      <c r="AN2173">
        <f t="shared" si="446"/>
        <v>36863.399999999994</v>
      </c>
      <c r="AO2173">
        <f t="shared" si="447"/>
        <v>3.6863399999999995</v>
      </c>
      <c r="AP2173">
        <v>1.7331666666666662E-5</v>
      </c>
      <c r="AQ2173">
        <v>1.6427690478459189E-16</v>
      </c>
      <c r="AR2173">
        <f t="shared" si="445"/>
        <v>3.2409460012906678E-16</v>
      </c>
    </row>
    <row r="2174" spans="38:44" x14ac:dyDescent="0.25">
      <c r="AL2174">
        <f t="shared" si="448"/>
        <v>28.900000000001455</v>
      </c>
      <c r="AM2174">
        <v>62986.1</v>
      </c>
      <c r="AN2174">
        <f t="shared" si="446"/>
        <v>36892.300000000003</v>
      </c>
      <c r="AO2174">
        <f t="shared" si="447"/>
        <v>3.6892300000000002</v>
      </c>
      <c r="AP2174">
        <v>1.8907272727272732E-5</v>
      </c>
      <c r="AQ2174">
        <v>1.5786431803561962E-16</v>
      </c>
      <c r="AR2174">
        <f t="shared" si="445"/>
        <v>3.1144349289688297E-16</v>
      </c>
    </row>
    <row r="2175" spans="38:44" x14ac:dyDescent="0.25">
      <c r="AL2175">
        <f t="shared" si="448"/>
        <v>28.900000000001455</v>
      </c>
      <c r="AM2175">
        <v>63015</v>
      </c>
      <c r="AN2175">
        <f t="shared" si="446"/>
        <v>36921.199999999997</v>
      </c>
      <c r="AO2175">
        <f t="shared" si="447"/>
        <v>3.6921199999999996</v>
      </c>
      <c r="AP2175">
        <v>1.8907272727272732E-5</v>
      </c>
      <c r="AQ2175">
        <v>1.5169979658027143E-16</v>
      </c>
      <c r="AR2175">
        <f t="shared" si="445"/>
        <v>2.9928178265113749E-16</v>
      </c>
    </row>
    <row r="2176" spans="38:44" x14ac:dyDescent="0.25">
      <c r="AL2176">
        <f t="shared" si="448"/>
        <v>29</v>
      </c>
      <c r="AM2176">
        <v>63044</v>
      </c>
      <c r="AN2176">
        <f t="shared" si="446"/>
        <v>36950.199999999997</v>
      </c>
      <c r="AO2176">
        <f t="shared" si="447"/>
        <v>3.6950199999999995</v>
      </c>
      <c r="AP2176">
        <v>2.3634090909090901E-5</v>
      </c>
      <c r="AQ2176">
        <v>1.4575373335975876E-16</v>
      </c>
      <c r="AR2176">
        <f t="shared" si="445"/>
        <v>2.8755105894215909E-16</v>
      </c>
    </row>
    <row r="2177" spans="38:44" x14ac:dyDescent="0.25">
      <c r="AL2177">
        <f t="shared" si="448"/>
        <v>28.900000000001455</v>
      </c>
      <c r="AM2177">
        <v>63072.9</v>
      </c>
      <c r="AN2177">
        <f t="shared" si="446"/>
        <v>36979.100000000006</v>
      </c>
      <c r="AO2177">
        <f t="shared" si="447"/>
        <v>3.6979100000000007</v>
      </c>
      <c r="AP2177">
        <v>2.3634090909090901E-5</v>
      </c>
      <c r="AQ2177">
        <v>1.4005796507512441E-16</v>
      </c>
      <c r="AR2177">
        <f t="shared" si="445"/>
        <v>2.7631413098167113E-16</v>
      </c>
    </row>
    <row r="2178" spans="38:44" x14ac:dyDescent="0.25">
      <c r="AL2178">
        <f t="shared" si="448"/>
        <v>29</v>
      </c>
      <c r="AM2178">
        <v>63101.9</v>
      </c>
      <c r="AN2178">
        <f t="shared" si="446"/>
        <v>37008.100000000006</v>
      </c>
      <c r="AO2178">
        <f t="shared" si="447"/>
        <v>3.7008100000000006</v>
      </c>
      <c r="AP2178">
        <v>1.2604848484848482E-5</v>
      </c>
      <c r="AQ2178">
        <v>1.3456421192474963E-16</v>
      </c>
      <c r="AR2178">
        <f t="shared" si="445"/>
        <v>2.6547574969604134E-16</v>
      </c>
    </row>
    <row r="2179" spans="38:44" x14ac:dyDescent="0.25">
      <c r="AL2179">
        <f t="shared" si="448"/>
        <v>28.900000000001455</v>
      </c>
      <c r="AM2179">
        <v>63130.8</v>
      </c>
      <c r="AN2179">
        <f t="shared" si="446"/>
        <v>37037</v>
      </c>
      <c r="AO2179">
        <f t="shared" si="447"/>
        <v>3.7037</v>
      </c>
      <c r="AP2179">
        <v>1.4180454545454546E-5</v>
      </c>
      <c r="AQ2179">
        <v>1.2930187539174328E-16</v>
      </c>
      <c r="AR2179">
        <f t="shared" ref="AR2179:AR2242" si="449">AQ2179/$AQ$2403*$C$8*$B$1</f>
        <v>2.5509391996382427E-16</v>
      </c>
    </row>
    <row r="2180" spans="38:44" x14ac:dyDescent="0.25">
      <c r="AL2180">
        <f t="shared" si="448"/>
        <v>28.899999999994179</v>
      </c>
      <c r="AM2180">
        <v>63159.7</v>
      </c>
      <c r="AN2180">
        <f t="shared" ref="AN2180:AN2243" si="450">AM2180-$AM$899</f>
        <v>37065.899999999994</v>
      </c>
      <c r="AO2180">
        <f t="shared" ref="AO2180:AO2243" si="451">AN2180/10000</f>
        <v>3.7065899999999994</v>
      </c>
      <c r="AP2180">
        <v>2.0482878787878788E-5</v>
      </c>
      <c r="AQ2180">
        <v>1.2424349478907332E-16</v>
      </c>
      <c r="AR2180">
        <f t="shared" si="449"/>
        <v>2.4511446581673884E-16</v>
      </c>
    </row>
    <row r="2181" spans="38:44" x14ac:dyDescent="0.25">
      <c r="AL2181">
        <f t="shared" ref="AL2181:AL2244" si="452">AM2181-AM2180</f>
        <v>29</v>
      </c>
      <c r="AM2181">
        <v>63188.7</v>
      </c>
      <c r="AN2181">
        <f t="shared" si="450"/>
        <v>37094.899999999994</v>
      </c>
      <c r="AO2181">
        <f t="shared" si="451"/>
        <v>3.7094899999999993</v>
      </c>
      <c r="AP2181">
        <v>1.4180454545454546E-5</v>
      </c>
      <c r="AQ2181">
        <v>1.1936474661593309E-16</v>
      </c>
      <c r="AR2181">
        <f t="shared" si="449"/>
        <v>2.3548940050169889E-16</v>
      </c>
    </row>
    <row r="2182" spans="38:44" x14ac:dyDescent="0.25">
      <c r="AL2182">
        <f t="shared" si="452"/>
        <v>28.900000000001455</v>
      </c>
      <c r="AM2182">
        <v>63217.599999999999</v>
      </c>
      <c r="AN2182">
        <f t="shared" si="450"/>
        <v>37123.800000000003</v>
      </c>
      <c r="AO2182">
        <f t="shared" si="451"/>
        <v>3.7123800000000005</v>
      </c>
      <c r="AP2182">
        <v>1.5756060606060605E-5</v>
      </c>
      <c r="AQ2182">
        <v>1.1469172310564089E-16</v>
      </c>
      <c r="AR2182">
        <f t="shared" si="449"/>
        <v>2.2627020022550811E-16</v>
      </c>
    </row>
    <row r="2183" spans="38:44" x14ac:dyDescent="0.25">
      <c r="AL2183">
        <f t="shared" si="452"/>
        <v>28.900000000001455</v>
      </c>
      <c r="AM2183">
        <v>63246.5</v>
      </c>
      <c r="AN2183">
        <f t="shared" si="450"/>
        <v>37152.699999999997</v>
      </c>
      <c r="AO2183">
        <f t="shared" si="451"/>
        <v>3.7152699999999999</v>
      </c>
      <c r="AP2183">
        <v>1.8907272727272732E-5</v>
      </c>
      <c r="AQ2183">
        <v>1.1020002052133132E-16</v>
      </c>
      <c r="AR2183">
        <f t="shared" si="449"/>
        <v>2.1740871994092798E-16</v>
      </c>
    </row>
    <row r="2184" spans="38:44" x14ac:dyDescent="0.25">
      <c r="AL2184">
        <f t="shared" si="452"/>
        <v>29</v>
      </c>
      <c r="AM2184">
        <v>63275.5</v>
      </c>
      <c r="AN2184">
        <f t="shared" si="450"/>
        <v>37181.699999999997</v>
      </c>
      <c r="AO2184">
        <f t="shared" si="451"/>
        <v>3.7181699999999998</v>
      </c>
      <c r="AP2184">
        <v>1.8907272727272732E-5</v>
      </c>
      <c r="AQ2184">
        <v>1.0586802483287555E-16</v>
      </c>
      <c r="AR2184">
        <f t="shared" si="449"/>
        <v>2.0886231828908359E-16</v>
      </c>
    </row>
    <row r="2185" spans="38:44" x14ac:dyDescent="0.25">
      <c r="AL2185">
        <f t="shared" si="452"/>
        <v>28.900000000001455</v>
      </c>
      <c r="AM2185">
        <v>63304.4</v>
      </c>
      <c r="AN2185">
        <f t="shared" si="450"/>
        <v>37210.600000000006</v>
      </c>
      <c r="AO2185">
        <f t="shared" si="451"/>
        <v>3.7210600000000005</v>
      </c>
      <c r="AP2185">
        <v>1.8907272727272732E-5</v>
      </c>
      <c r="AQ2185">
        <v>1.0171888832817919E-16</v>
      </c>
      <c r="AR2185">
        <f t="shared" si="449"/>
        <v>2.006766713892121E-16</v>
      </c>
    </row>
    <row r="2186" spans="38:44" x14ac:dyDescent="0.25">
      <c r="AL2186">
        <f t="shared" si="452"/>
        <v>28.900000000001455</v>
      </c>
      <c r="AM2186">
        <v>63333.3</v>
      </c>
      <c r="AN2186">
        <f t="shared" si="450"/>
        <v>37239.5</v>
      </c>
      <c r="AO2186">
        <f t="shared" si="451"/>
        <v>3.7239499999999999</v>
      </c>
      <c r="AP2186">
        <v>1.5756060606060605E-5</v>
      </c>
      <c r="AQ2186">
        <v>9.7730926933783443E-17</v>
      </c>
      <c r="AR2186">
        <f t="shared" si="449"/>
        <v>1.9280899969706763E-16</v>
      </c>
    </row>
    <row r="2187" spans="38:44" x14ac:dyDescent="0.25">
      <c r="AL2187">
        <f t="shared" si="452"/>
        <v>29</v>
      </c>
      <c r="AM2187">
        <v>63362.3</v>
      </c>
      <c r="AN2187">
        <f t="shared" si="450"/>
        <v>37268.5</v>
      </c>
      <c r="AO2187">
        <f t="shared" si="451"/>
        <v>3.7268500000000002</v>
      </c>
      <c r="AP2187">
        <v>1.2604848484848482E-5</v>
      </c>
      <c r="AQ2187">
        <v>9.3884936938135972E-17</v>
      </c>
      <c r="AR2187">
        <f t="shared" si="449"/>
        <v>1.8522141706410906E-16</v>
      </c>
    </row>
    <row r="2188" spans="38:44" x14ac:dyDescent="0.25">
      <c r="AL2188">
        <f t="shared" si="452"/>
        <v>28.899999999994179</v>
      </c>
      <c r="AM2188">
        <v>63391.199999999997</v>
      </c>
      <c r="AN2188">
        <f t="shared" si="450"/>
        <v>37297.399999999994</v>
      </c>
      <c r="AO2188">
        <f t="shared" si="451"/>
        <v>3.7297399999999996</v>
      </c>
      <c r="AP2188">
        <v>1.5756060606060605E-5</v>
      </c>
      <c r="AQ2188">
        <v>9.0201459142855566E-17</v>
      </c>
      <c r="AR2188">
        <f t="shared" si="449"/>
        <v>1.7795444752440982E-16</v>
      </c>
    </row>
    <row r="2189" spans="38:44" x14ac:dyDescent="0.25">
      <c r="AL2189">
        <f t="shared" si="452"/>
        <v>28.900000000001455</v>
      </c>
      <c r="AM2189">
        <v>63420.1</v>
      </c>
      <c r="AN2189">
        <f t="shared" si="450"/>
        <v>37326.300000000003</v>
      </c>
      <c r="AO2189">
        <f t="shared" si="451"/>
        <v>3.7326300000000003</v>
      </c>
      <c r="AP2189">
        <v>1.7331666666666662E-5</v>
      </c>
      <c r="AQ2189">
        <v>8.6661228718165716E-17</v>
      </c>
      <c r="AR2189">
        <f t="shared" si="449"/>
        <v>1.7097008435200224E-16</v>
      </c>
    </row>
    <row r="2190" spans="38:44" x14ac:dyDescent="0.25">
      <c r="AL2190">
        <f t="shared" si="452"/>
        <v>29</v>
      </c>
      <c r="AM2190">
        <v>63449.1</v>
      </c>
      <c r="AN2190">
        <f t="shared" si="450"/>
        <v>37355.300000000003</v>
      </c>
      <c r="AO2190">
        <f t="shared" si="451"/>
        <v>3.7355300000000002</v>
      </c>
      <c r="AP2190">
        <v>1.7331666666666662E-5</v>
      </c>
      <c r="AQ2190">
        <v>8.3247185841312783E-17</v>
      </c>
      <c r="AR2190">
        <f t="shared" si="449"/>
        <v>1.6423467098121833E-16</v>
      </c>
    </row>
    <row r="2191" spans="38:44" x14ac:dyDescent="0.25">
      <c r="AL2191">
        <f t="shared" si="452"/>
        <v>28.900000000001455</v>
      </c>
      <c r="AM2191">
        <v>63478</v>
      </c>
      <c r="AN2191">
        <f t="shared" si="450"/>
        <v>37384.199999999997</v>
      </c>
      <c r="AO2191">
        <f t="shared" si="451"/>
        <v>3.7384199999999996</v>
      </c>
      <c r="AP2191">
        <v>1.2604848484848482E-5</v>
      </c>
      <c r="AQ2191">
        <v>7.9977551916476696E-17</v>
      </c>
      <c r="AR2191">
        <f t="shared" si="449"/>
        <v>1.5778415561006693E-16</v>
      </c>
    </row>
    <row r="2192" spans="38:44" x14ac:dyDescent="0.25">
      <c r="AL2192">
        <f t="shared" si="452"/>
        <v>28.900000000001455</v>
      </c>
      <c r="AM2192">
        <v>63506.9</v>
      </c>
      <c r="AN2192">
        <f t="shared" si="450"/>
        <v>37413.100000000006</v>
      </c>
      <c r="AO2192">
        <f t="shared" si="451"/>
        <v>3.7413100000000008</v>
      </c>
      <c r="AP2192">
        <v>1.7331666666666662E-5</v>
      </c>
      <c r="AQ2192">
        <v>7.683521381482279E-17</v>
      </c>
      <c r="AR2192">
        <f t="shared" si="449"/>
        <v>1.5158477650768336E-16</v>
      </c>
    </row>
    <row r="2193" spans="38:44" x14ac:dyDescent="0.25">
      <c r="AL2193">
        <f t="shared" si="452"/>
        <v>29</v>
      </c>
      <c r="AM2193">
        <v>63535.9</v>
      </c>
      <c r="AN2193">
        <f t="shared" si="450"/>
        <v>37442.100000000006</v>
      </c>
      <c r="AO2193">
        <f t="shared" si="451"/>
        <v>3.7442100000000007</v>
      </c>
      <c r="AP2193">
        <v>1.4180454545454546E-5</v>
      </c>
      <c r="AQ2193">
        <v>7.38050183507931E-17</v>
      </c>
      <c r="AR2193">
        <f t="shared" si="449"/>
        <v>1.4560663862813568E-16</v>
      </c>
    </row>
    <row r="2194" spans="38:44" x14ac:dyDescent="0.25">
      <c r="AL2194">
        <f t="shared" si="452"/>
        <v>28.900000000001455</v>
      </c>
      <c r="AM2194">
        <v>63564.800000000003</v>
      </c>
      <c r="AN2194">
        <f t="shared" si="450"/>
        <v>37471</v>
      </c>
      <c r="AO2194">
        <f t="shared" si="451"/>
        <v>3.7471000000000001</v>
      </c>
      <c r="AP2194">
        <v>1.5756060606060605E-5</v>
      </c>
      <c r="AQ2194">
        <v>7.0903127239234787E-17</v>
      </c>
      <c r="AR2194">
        <f t="shared" si="449"/>
        <v>1.3988162669994165E-16</v>
      </c>
    </row>
    <row r="2195" spans="38:44" x14ac:dyDescent="0.25">
      <c r="AL2195">
        <f t="shared" si="452"/>
        <v>29</v>
      </c>
      <c r="AM2195">
        <v>63593.8</v>
      </c>
      <c r="AN2195">
        <f t="shared" si="450"/>
        <v>37500</v>
      </c>
      <c r="AO2195">
        <f t="shared" si="451"/>
        <v>3.75</v>
      </c>
      <c r="AP2195">
        <v>2.3634090909090901E-5</v>
      </c>
      <c r="AQ2195">
        <v>6.8104882290401724E-17</v>
      </c>
      <c r="AR2195">
        <f t="shared" si="449"/>
        <v>1.3436109367708978E-16</v>
      </c>
    </row>
    <row r="2196" spans="38:44" x14ac:dyDescent="0.25">
      <c r="AL2196">
        <f t="shared" si="452"/>
        <v>28.899999999994179</v>
      </c>
      <c r="AM2196">
        <v>63622.7</v>
      </c>
      <c r="AN2196">
        <f t="shared" si="450"/>
        <v>37528.899999999994</v>
      </c>
      <c r="AO2196">
        <f t="shared" si="451"/>
        <v>3.7528899999999994</v>
      </c>
      <c r="AP2196">
        <v>1.1029242424242422E-5</v>
      </c>
      <c r="AQ2196">
        <v>6.5425201318405604E-17</v>
      </c>
      <c r="AR2196">
        <f t="shared" si="449"/>
        <v>1.2907447025165252E-16</v>
      </c>
    </row>
    <row r="2197" spans="38:44" x14ac:dyDescent="0.25">
      <c r="AL2197">
        <f t="shared" si="452"/>
        <v>28.900000000001455</v>
      </c>
      <c r="AM2197">
        <v>63651.6</v>
      </c>
      <c r="AN2197">
        <f t="shared" si="450"/>
        <v>37557.800000000003</v>
      </c>
      <c r="AO2197">
        <f t="shared" si="451"/>
        <v>3.7557800000000001</v>
      </c>
      <c r="AP2197">
        <v>1.2604848484848482E-5</v>
      </c>
      <c r="AQ2197">
        <v>6.2850041632217264E-17</v>
      </c>
      <c r="AR2197">
        <f t="shared" si="449"/>
        <v>1.2399405222297059E-16</v>
      </c>
    </row>
    <row r="2198" spans="38:44" x14ac:dyDescent="0.25">
      <c r="AL2198">
        <f t="shared" si="452"/>
        <v>29</v>
      </c>
      <c r="AM2198">
        <v>63680.6</v>
      </c>
      <c r="AN2198">
        <f t="shared" si="450"/>
        <v>37586.800000000003</v>
      </c>
      <c r="AO2198">
        <f t="shared" si="451"/>
        <v>3.7586800000000005</v>
      </c>
      <c r="AP2198">
        <v>1.5756060606060605E-5</v>
      </c>
      <c r="AQ2198">
        <v>6.036697048340325E-17</v>
      </c>
      <c r="AR2198">
        <f t="shared" si="449"/>
        <v>1.1909531157453842E-16</v>
      </c>
    </row>
    <row r="2199" spans="38:44" x14ac:dyDescent="0.25">
      <c r="AL2199">
        <f t="shared" si="452"/>
        <v>28.900000000001455</v>
      </c>
      <c r="AM2199">
        <v>63709.5</v>
      </c>
      <c r="AN2199">
        <f t="shared" si="450"/>
        <v>37615.699999999997</v>
      </c>
      <c r="AO2199">
        <f t="shared" si="451"/>
        <v>3.7615699999999999</v>
      </c>
      <c r="AP2199">
        <v>1.7331666666666662E-5</v>
      </c>
      <c r="AQ2199">
        <v>5.7989216446289288E-17</v>
      </c>
      <c r="AR2199">
        <f t="shared" si="449"/>
        <v>1.1440434637237447E-16</v>
      </c>
    </row>
    <row r="2200" spans="38:44" x14ac:dyDescent="0.25">
      <c r="AL2200">
        <f t="shared" si="452"/>
        <v>28.900000000001455</v>
      </c>
      <c r="AM2200">
        <v>63738.400000000001</v>
      </c>
      <c r="AN2200">
        <f t="shared" si="450"/>
        <v>37644.600000000006</v>
      </c>
      <c r="AO2200">
        <f t="shared" si="451"/>
        <v>3.7644600000000006</v>
      </c>
      <c r="AP2200">
        <v>2.0482878787878788E-5</v>
      </c>
      <c r="AQ2200">
        <v>5.5704309843634911E-17</v>
      </c>
      <c r="AR2200">
        <f t="shared" si="449"/>
        <v>1.0989655574477194E-16</v>
      </c>
    </row>
    <row r="2201" spans="38:44" x14ac:dyDescent="0.25">
      <c r="AL2201">
        <f t="shared" si="452"/>
        <v>29</v>
      </c>
      <c r="AM2201">
        <v>63767.4</v>
      </c>
      <c r="AN2201">
        <f t="shared" si="450"/>
        <v>37673.600000000006</v>
      </c>
      <c r="AO2201">
        <f t="shared" si="451"/>
        <v>3.7673600000000005</v>
      </c>
      <c r="AP2201">
        <v>1.5756060606060605E-5</v>
      </c>
      <c r="AQ2201">
        <v>5.3501211475703136E-17</v>
      </c>
      <c r="AR2201">
        <f t="shared" si="449"/>
        <v>1.0555016094547804E-16</v>
      </c>
    </row>
    <row r="2202" spans="38:44" x14ac:dyDescent="0.25">
      <c r="AL2202">
        <f t="shared" si="452"/>
        <v>28.900000000001455</v>
      </c>
      <c r="AM2202">
        <v>63796.3</v>
      </c>
      <c r="AN2202">
        <f t="shared" si="450"/>
        <v>37702.5</v>
      </c>
      <c r="AO2202">
        <f t="shared" si="451"/>
        <v>3.7702499999999999</v>
      </c>
      <c r="AP2202">
        <v>2.2058484848484845E-5</v>
      </c>
      <c r="AQ2202">
        <v>5.1391650382729248E-17</v>
      </c>
      <c r="AR2202">
        <f t="shared" si="449"/>
        <v>1.013883016763878E-16</v>
      </c>
    </row>
    <row r="2203" spans="38:44" x14ac:dyDescent="0.25">
      <c r="AL2203">
        <f t="shared" si="452"/>
        <v>28.899999999994179</v>
      </c>
      <c r="AM2203">
        <v>63825.2</v>
      </c>
      <c r="AN2203">
        <f t="shared" si="450"/>
        <v>37731.399999999994</v>
      </c>
      <c r="AO2203">
        <f t="shared" si="451"/>
        <v>3.7731399999999993</v>
      </c>
      <c r="AP2203">
        <v>2.2058484848484845E-5</v>
      </c>
      <c r="AQ2203">
        <v>4.9364555213371408E-17</v>
      </c>
      <c r="AR2203">
        <f t="shared" si="449"/>
        <v>9.7389135760776926E-17</v>
      </c>
    </row>
    <row r="2204" spans="38:44" x14ac:dyDescent="0.25">
      <c r="AL2204">
        <f t="shared" si="452"/>
        <v>29</v>
      </c>
      <c r="AM2204">
        <v>63854.2</v>
      </c>
      <c r="AN2204">
        <f t="shared" si="450"/>
        <v>37760.399999999994</v>
      </c>
      <c r="AO2204">
        <f t="shared" si="451"/>
        <v>3.7760399999999996</v>
      </c>
      <c r="AP2204">
        <v>1.1029242424242422E-5</v>
      </c>
      <c r="AQ2204">
        <v>4.7410125456420583E-17</v>
      </c>
      <c r="AR2204">
        <f t="shared" si="449"/>
        <v>9.3533328205905494E-17</v>
      </c>
    </row>
    <row r="2205" spans="38:44" x14ac:dyDescent="0.25">
      <c r="AL2205">
        <f t="shared" si="452"/>
        <v>28.900000000001455</v>
      </c>
      <c r="AM2205">
        <v>63883.1</v>
      </c>
      <c r="AN2205">
        <f t="shared" si="450"/>
        <v>37789.300000000003</v>
      </c>
      <c r="AO2205">
        <f t="shared" si="451"/>
        <v>3.7789300000000003</v>
      </c>
      <c r="AP2205">
        <v>1.5756060606060605E-5</v>
      </c>
      <c r="AQ2205">
        <v>4.5538759203916393E-17</v>
      </c>
      <c r="AR2205">
        <f t="shared" si="449"/>
        <v>8.984139294515992E-17</v>
      </c>
    </row>
    <row r="2206" spans="38:44" x14ac:dyDescent="0.25">
      <c r="AL2206">
        <f t="shared" si="452"/>
        <v>28.900000000001455</v>
      </c>
      <c r="AM2206">
        <v>63912</v>
      </c>
      <c r="AN2206">
        <f t="shared" si="450"/>
        <v>37818.199999999997</v>
      </c>
      <c r="AO2206">
        <f t="shared" si="451"/>
        <v>3.7818199999999997</v>
      </c>
      <c r="AP2206">
        <v>1.5756060606060605E-5</v>
      </c>
      <c r="AQ2206">
        <v>4.3740627966607288E-17</v>
      </c>
      <c r="AR2206">
        <f t="shared" si="449"/>
        <v>8.6293939789164399E-17</v>
      </c>
    </row>
    <row r="2207" spans="38:44" x14ac:dyDescent="0.25">
      <c r="AL2207">
        <f t="shared" si="452"/>
        <v>29</v>
      </c>
      <c r="AM2207">
        <v>63941</v>
      </c>
      <c r="AN2207">
        <f t="shared" si="450"/>
        <v>37847.199999999997</v>
      </c>
      <c r="AO2207">
        <f t="shared" si="451"/>
        <v>3.7847199999999996</v>
      </c>
      <c r="AP2207">
        <v>1.7331666666666662E-5</v>
      </c>
      <c r="AQ2207">
        <v>4.2007032115625036E-17</v>
      </c>
      <c r="AR2207">
        <f t="shared" si="449"/>
        <v>8.2873805626993349E-17</v>
      </c>
    </row>
    <row r="2208" spans="38:44" x14ac:dyDescent="0.25">
      <c r="AL2208">
        <f t="shared" si="452"/>
        <v>28.900000000001455</v>
      </c>
      <c r="AM2208">
        <v>63969.9</v>
      </c>
      <c r="AN2208">
        <f t="shared" si="450"/>
        <v>37876.100000000006</v>
      </c>
      <c r="AO2208">
        <f t="shared" si="451"/>
        <v>3.7876100000000004</v>
      </c>
      <c r="AP2208">
        <v>1.2604848484848482E-5</v>
      </c>
      <c r="AQ2208">
        <v>4.0347188590718499E-17</v>
      </c>
      <c r="AR2208">
        <f t="shared" si="449"/>
        <v>7.9599174149204148E-17</v>
      </c>
    </row>
    <row r="2209" spans="38:44" x14ac:dyDescent="0.25">
      <c r="AL2209">
        <f t="shared" si="452"/>
        <v>28.900000000001455</v>
      </c>
      <c r="AM2209">
        <v>63998.8</v>
      </c>
      <c r="AN2209">
        <f t="shared" si="450"/>
        <v>37905</v>
      </c>
      <c r="AO2209">
        <f t="shared" si="451"/>
        <v>3.7905000000000002</v>
      </c>
      <c r="AP2209">
        <v>9.453636363636366E-6</v>
      </c>
      <c r="AQ2209">
        <v>3.8752373429605899E-17</v>
      </c>
      <c r="AR2209">
        <f t="shared" si="449"/>
        <v>7.6452834238561758E-17</v>
      </c>
    </row>
    <row r="2210" spans="38:44" x14ac:dyDescent="0.25">
      <c r="AL2210">
        <f t="shared" si="452"/>
        <v>29</v>
      </c>
      <c r="AM2210">
        <v>64027.8</v>
      </c>
      <c r="AN2210">
        <f t="shared" si="450"/>
        <v>37934</v>
      </c>
      <c r="AO2210">
        <f t="shared" si="451"/>
        <v>3.7934000000000001</v>
      </c>
      <c r="AP2210">
        <v>1.4180454545454546E-5</v>
      </c>
      <c r="AQ2210">
        <v>3.7214865273329775E-17</v>
      </c>
      <c r="AR2210">
        <f t="shared" si="449"/>
        <v>7.341955276934439E-17</v>
      </c>
    </row>
    <row r="2211" spans="38:44" x14ac:dyDescent="0.25">
      <c r="AL2211">
        <f t="shared" si="452"/>
        <v>28.899999999994179</v>
      </c>
      <c r="AM2211">
        <v>64056.7</v>
      </c>
      <c r="AN2211">
        <f t="shared" si="450"/>
        <v>37962.899999999994</v>
      </c>
      <c r="AO2211">
        <f t="shared" si="451"/>
        <v>3.7962899999999995</v>
      </c>
      <c r="AP2211">
        <v>1.7331666666666662E-5</v>
      </c>
      <c r="AQ2211">
        <v>3.574283299051276E-17</v>
      </c>
      <c r="AR2211">
        <f t="shared" si="449"/>
        <v>7.0515445739191688E-17</v>
      </c>
    </row>
    <row r="2212" spans="38:44" x14ac:dyDescent="0.25">
      <c r="AL2212">
        <f t="shared" si="452"/>
        <v>28.900000000001455</v>
      </c>
      <c r="AM2212">
        <v>64085.599999999999</v>
      </c>
      <c r="AN2212">
        <f t="shared" si="450"/>
        <v>37991.800000000003</v>
      </c>
      <c r="AO2212">
        <f t="shared" si="451"/>
        <v>3.7991800000000002</v>
      </c>
      <c r="AP2212">
        <v>1.4180454545454546E-5</v>
      </c>
      <c r="AQ2212">
        <v>3.4328534070118813E-17</v>
      </c>
      <c r="AR2212">
        <f t="shared" si="449"/>
        <v>6.772523829238667E-17</v>
      </c>
    </row>
    <row r="2213" spans="38:44" x14ac:dyDescent="0.25">
      <c r="AL2213">
        <f t="shared" si="452"/>
        <v>29</v>
      </c>
      <c r="AM2213">
        <v>64114.6</v>
      </c>
      <c r="AN2213">
        <f t="shared" si="450"/>
        <v>38020.800000000003</v>
      </c>
      <c r="AO2213">
        <f t="shared" si="451"/>
        <v>3.8020800000000001</v>
      </c>
      <c r="AP2213">
        <v>1.5756060606060605E-5</v>
      </c>
      <c r="AQ2213">
        <v>3.2965116345070959E-17</v>
      </c>
      <c r="AR2213">
        <f t="shared" si="449"/>
        <v>6.5035412093215979E-17</v>
      </c>
    </row>
    <row r="2214" spans="38:44" x14ac:dyDescent="0.25">
      <c r="AL2214">
        <f t="shared" si="452"/>
        <v>28.900000000001455</v>
      </c>
      <c r="AM2214">
        <v>64143.5</v>
      </c>
      <c r="AN2214">
        <f t="shared" si="450"/>
        <v>38049.699999999997</v>
      </c>
      <c r="AO2214">
        <f t="shared" si="451"/>
        <v>3.8049699999999995</v>
      </c>
      <c r="AP2214">
        <v>2.0482878787878788E-5</v>
      </c>
      <c r="AQ2214">
        <v>3.16598188275537E-17</v>
      </c>
      <c r="AR2214">
        <f t="shared" si="449"/>
        <v>6.2460248666902761E-17</v>
      </c>
    </row>
    <row r="2215" spans="38:44" x14ac:dyDescent="0.25">
      <c r="AL2215">
        <f t="shared" si="452"/>
        <v>29</v>
      </c>
      <c r="AM2215">
        <v>64172.5</v>
      </c>
      <c r="AN2215">
        <f t="shared" si="450"/>
        <v>38078.699999999997</v>
      </c>
      <c r="AO2215">
        <f t="shared" si="451"/>
        <v>3.8078699999999999</v>
      </c>
      <c r="AP2215">
        <v>1.5756060606060605E-5</v>
      </c>
      <c r="AQ2215">
        <v>3.0401518347324148E-17</v>
      </c>
      <c r="AR2215">
        <f t="shared" si="449"/>
        <v>5.9977803605517232E-17</v>
      </c>
    </row>
    <row r="2216" spans="38:44" x14ac:dyDescent="0.25">
      <c r="AL2216">
        <f t="shared" si="452"/>
        <v>28.900000000001455</v>
      </c>
      <c r="AM2216">
        <v>64201.4</v>
      </c>
      <c r="AN2216">
        <f t="shared" si="450"/>
        <v>38107.600000000006</v>
      </c>
      <c r="AO2216">
        <f t="shared" si="451"/>
        <v>3.8107600000000006</v>
      </c>
      <c r="AP2216">
        <v>1.2604848484848482E-5</v>
      </c>
      <c r="AQ2216">
        <v>2.9196892785936234E-17</v>
      </c>
      <c r="AR2216">
        <f t="shared" si="449"/>
        <v>5.7601251404614764E-17</v>
      </c>
    </row>
    <row r="2217" spans="38:44" x14ac:dyDescent="0.25">
      <c r="AL2217">
        <f t="shared" si="452"/>
        <v>28.900000000001455</v>
      </c>
      <c r="AM2217">
        <v>64230.3</v>
      </c>
      <c r="AN2217">
        <f t="shared" si="450"/>
        <v>38136.5</v>
      </c>
      <c r="AO2217">
        <f t="shared" si="451"/>
        <v>3.81365</v>
      </c>
      <c r="AP2217">
        <v>1.1029242424242422E-5</v>
      </c>
      <c r="AQ2217">
        <v>2.8039598412856497E-17</v>
      </c>
      <c r="AR2217">
        <f t="shared" si="449"/>
        <v>5.5318076800328719E-17</v>
      </c>
    </row>
    <row r="2218" spans="38:44" x14ac:dyDescent="0.25">
      <c r="AL2218">
        <f t="shared" si="452"/>
        <v>29</v>
      </c>
      <c r="AM2218">
        <v>64259.3</v>
      </c>
      <c r="AN2218">
        <f t="shared" si="450"/>
        <v>38165.5</v>
      </c>
      <c r="AO2218">
        <f t="shared" si="451"/>
        <v>3.8165499999999999</v>
      </c>
      <c r="AP2218">
        <v>2.2058484848484845E-5</v>
      </c>
      <c r="AQ2218">
        <v>2.6924021715273837E-17</v>
      </c>
      <c r="AR2218">
        <f t="shared" si="449"/>
        <v>5.3117205142864496E-17</v>
      </c>
    </row>
    <row r="2219" spans="38:44" x14ac:dyDescent="0.25">
      <c r="AL2219">
        <f t="shared" si="452"/>
        <v>28.899999999994179</v>
      </c>
      <c r="AM2219">
        <v>64288.2</v>
      </c>
      <c r="AN2219">
        <f t="shared" si="450"/>
        <v>38194.399999999994</v>
      </c>
      <c r="AO2219">
        <f t="shared" si="451"/>
        <v>3.8194399999999993</v>
      </c>
      <c r="AP2219">
        <v>9.453636363636366E-6</v>
      </c>
      <c r="AQ2219">
        <v>2.5856079129111501E-17</v>
      </c>
      <c r="AR2219">
        <f t="shared" si="449"/>
        <v>5.101030870555381E-17</v>
      </c>
    </row>
    <row r="2220" spans="38:44" x14ac:dyDescent="0.25">
      <c r="AL2220">
        <f t="shared" si="452"/>
        <v>28.900000000001455</v>
      </c>
      <c r="AM2220">
        <v>64317.1</v>
      </c>
      <c r="AN2220">
        <f t="shared" si="450"/>
        <v>38223.300000000003</v>
      </c>
      <c r="AO2220">
        <f t="shared" si="451"/>
        <v>3.8223300000000004</v>
      </c>
      <c r="AP2220">
        <v>2.0482878787878788E-5</v>
      </c>
      <c r="AQ2220">
        <v>2.4830142625295597E-17</v>
      </c>
      <c r="AR2220">
        <f t="shared" si="449"/>
        <v>4.8986284200112704E-17</v>
      </c>
    </row>
    <row r="2221" spans="38:44" x14ac:dyDescent="0.25">
      <c r="AL2221">
        <f t="shared" si="452"/>
        <v>29</v>
      </c>
      <c r="AM2221">
        <v>64346.1</v>
      </c>
      <c r="AN2221">
        <f t="shared" si="450"/>
        <v>38252.300000000003</v>
      </c>
      <c r="AO2221">
        <f t="shared" si="451"/>
        <v>3.8252300000000004</v>
      </c>
      <c r="AP2221">
        <v>1.2604848484848482E-5</v>
      </c>
      <c r="AQ2221">
        <v>2.3841232392981745E-17</v>
      </c>
      <c r="AR2221">
        <f t="shared" si="449"/>
        <v>4.7035307179176275E-17</v>
      </c>
    </row>
    <row r="2222" spans="38:44" x14ac:dyDescent="0.25">
      <c r="AL2222">
        <f t="shared" si="452"/>
        <v>28.900000000001455</v>
      </c>
      <c r="AM2222">
        <v>64375</v>
      </c>
      <c r="AN2222">
        <f t="shared" si="450"/>
        <v>38281.199999999997</v>
      </c>
      <c r="AO2222">
        <f t="shared" si="451"/>
        <v>3.8281199999999997</v>
      </c>
      <c r="AP2222">
        <v>9.453636363636366E-6</v>
      </c>
      <c r="AQ2222">
        <v>2.2894589554300679E-17</v>
      </c>
      <c r="AR2222">
        <f t="shared" si="449"/>
        <v>4.5167717619525887E-17</v>
      </c>
    </row>
    <row r="2223" spans="38:44" x14ac:dyDescent="0.25">
      <c r="AL2223">
        <f t="shared" si="452"/>
        <v>28.900000000001455</v>
      </c>
      <c r="AM2223">
        <v>64403.9</v>
      </c>
      <c r="AN2223">
        <f t="shared" si="450"/>
        <v>38310.100000000006</v>
      </c>
      <c r="AO2223">
        <f t="shared" si="451"/>
        <v>3.8310100000000005</v>
      </c>
      <c r="AP2223">
        <v>1.4180454545454546E-5</v>
      </c>
      <c r="AQ2223">
        <v>2.1985221706951314E-17</v>
      </c>
      <c r="AR2223">
        <f t="shared" si="449"/>
        <v>4.3373666232671625E-17</v>
      </c>
    </row>
    <row r="2224" spans="38:44" x14ac:dyDescent="0.25">
      <c r="AL2224">
        <f t="shared" si="452"/>
        <v>29</v>
      </c>
      <c r="AM2224">
        <v>64432.9</v>
      </c>
      <c r="AN2224">
        <f t="shared" si="450"/>
        <v>38339.100000000006</v>
      </c>
      <c r="AO2224">
        <f t="shared" si="451"/>
        <v>3.8339100000000004</v>
      </c>
      <c r="AP2224">
        <v>1.7331666666666662E-5</v>
      </c>
      <c r="AQ2224">
        <v>2.1108711796497524E-17</v>
      </c>
      <c r="AR2224">
        <f t="shared" si="449"/>
        <v>4.1644438808340892E-17</v>
      </c>
    </row>
    <row r="2225" spans="38:44" x14ac:dyDescent="0.25">
      <c r="AL2225">
        <f t="shared" si="452"/>
        <v>28.900000000001455</v>
      </c>
      <c r="AM2225">
        <v>64461.8</v>
      </c>
      <c r="AN2225">
        <f t="shared" si="450"/>
        <v>38368</v>
      </c>
      <c r="AO2225">
        <f t="shared" si="451"/>
        <v>3.8368000000000002</v>
      </c>
      <c r="AP2225">
        <v>9.453636363636366E-6</v>
      </c>
      <c r="AQ2225">
        <v>2.0269702101690332E-17</v>
      </c>
      <c r="AR2225">
        <f t="shared" si="449"/>
        <v>3.9989193891841524E-17</v>
      </c>
    </row>
    <row r="2226" spans="38:44" x14ac:dyDescent="0.25">
      <c r="AL2226">
        <f t="shared" si="452"/>
        <v>28.899999999994179</v>
      </c>
      <c r="AM2226">
        <v>64490.7</v>
      </c>
      <c r="AN2226">
        <f t="shared" si="450"/>
        <v>38396.899999999994</v>
      </c>
      <c r="AO2226">
        <f t="shared" si="451"/>
        <v>3.8396899999999996</v>
      </c>
      <c r="AP2226">
        <v>1.7331666666666662E-5</v>
      </c>
      <c r="AQ2226">
        <v>1.9463764653087964E-17</v>
      </c>
      <c r="AR2226">
        <f t="shared" si="449"/>
        <v>3.839919573917165E-17</v>
      </c>
    </row>
    <row r="2227" spans="38:44" x14ac:dyDescent="0.25">
      <c r="AL2227">
        <f t="shared" si="452"/>
        <v>29</v>
      </c>
      <c r="AM2227">
        <v>64519.7</v>
      </c>
      <c r="AN2227">
        <f t="shared" si="450"/>
        <v>38425.899999999994</v>
      </c>
      <c r="AO2227">
        <f t="shared" si="451"/>
        <v>3.8425899999999995</v>
      </c>
      <c r="AP2227">
        <v>1.7331666666666662E-5</v>
      </c>
      <c r="AQ2227">
        <v>1.8686982080691659E-17</v>
      </c>
      <c r="AR2227">
        <f t="shared" si="449"/>
        <v>3.6866715945264427E-17</v>
      </c>
    </row>
    <row r="2228" spans="38:44" x14ac:dyDescent="0.25">
      <c r="AL2228">
        <f t="shared" si="452"/>
        <v>28.900000000001455</v>
      </c>
      <c r="AM2228">
        <v>64548.6</v>
      </c>
      <c r="AN2228">
        <f t="shared" si="450"/>
        <v>38454.800000000003</v>
      </c>
      <c r="AO2228">
        <f t="shared" si="451"/>
        <v>3.8454800000000002</v>
      </c>
      <c r="AP2228">
        <v>1.8907272727272732E-5</v>
      </c>
      <c r="AQ2228">
        <v>1.7943465703053584E-17</v>
      </c>
      <c r="AR2228">
        <f t="shared" si="449"/>
        <v>3.5399865547662917E-17</v>
      </c>
    </row>
    <row r="2229" spans="38:44" x14ac:dyDescent="0.25">
      <c r="AL2229">
        <f t="shared" si="452"/>
        <v>28.900000000001455</v>
      </c>
      <c r="AM2229">
        <v>64577.5</v>
      </c>
      <c r="AN2229">
        <f t="shared" si="450"/>
        <v>38483.699999999997</v>
      </c>
      <c r="AO2229">
        <f t="shared" si="451"/>
        <v>3.8483699999999996</v>
      </c>
      <c r="AP2229">
        <v>9.453636363636366E-6</v>
      </c>
      <c r="AQ2229">
        <v>1.7229288694572371E-17</v>
      </c>
      <c r="AR2229">
        <f t="shared" si="449"/>
        <v>3.3990897486762363E-17</v>
      </c>
    </row>
    <row r="2230" spans="38:44" x14ac:dyDescent="0.25">
      <c r="AL2230">
        <f t="shared" si="452"/>
        <v>29</v>
      </c>
      <c r="AM2230">
        <v>64606.5</v>
      </c>
      <c r="AN2230">
        <f t="shared" si="450"/>
        <v>38512.699999999997</v>
      </c>
      <c r="AO2230">
        <f t="shared" si="451"/>
        <v>3.8512699999999995</v>
      </c>
      <c r="AP2230">
        <v>1.5756060606060605E-5</v>
      </c>
      <c r="AQ2230">
        <v>1.6540977305481263E-17</v>
      </c>
      <c r="AR2230">
        <f t="shared" si="449"/>
        <v>3.2632958556124019E-17</v>
      </c>
    </row>
    <row r="2231" spans="38:44" x14ac:dyDescent="0.25">
      <c r="AL2231">
        <f t="shared" si="452"/>
        <v>28.900000000001455</v>
      </c>
      <c r="AM2231">
        <v>64635.4</v>
      </c>
      <c r="AN2231">
        <f t="shared" si="450"/>
        <v>38541.600000000006</v>
      </c>
      <c r="AO2231">
        <f t="shared" si="451"/>
        <v>3.8541600000000007</v>
      </c>
      <c r="AP2231">
        <v>1.7331666666666662E-5</v>
      </c>
      <c r="AQ2231">
        <v>1.5882172145954673E-17</v>
      </c>
      <c r="AR2231">
        <f t="shared" si="449"/>
        <v>3.1333231153664688E-17</v>
      </c>
    </row>
    <row r="2232" spans="38:44" x14ac:dyDescent="0.25">
      <c r="AL2232">
        <f t="shared" si="452"/>
        <v>29</v>
      </c>
      <c r="AM2232">
        <v>64664.4</v>
      </c>
      <c r="AN2232">
        <f t="shared" si="450"/>
        <v>38570.600000000006</v>
      </c>
      <c r="AO2232">
        <f t="shared" si="451"/>
        <v>3.8570600000000006</v>
      </c>
      <c r="AP2232">
        <v>1.4180454545454546E-5</v>
      </c>
      <c r="AQ2232">
        <v>1.5247245714526867E-17</v>
      </c>
      <c r="AR2232">
        <f t="shared" si="449"/>
        <v>3.0080613031995093E-17</v>
      </c>
    </row>
    <row r="2233" spans="38:44" x14ac:dyDescent="0.25">
      <c r="AL2233">
        <f t="shared" si="452"/>
        <v>28.900000000001455</v>
      </c>
      <c r="AM2233">
        <v>64693.3</v>
      </c>
      <c r="AN2233">
        <f t="shared" si="450"/>
        <v>38599.5</v>
      </c>
      <c r="AO2233">
        <f t="shared" si="451"/>
        <v>3.85995</v>
      </c>
      <c r="AP2233">
        <v>1.7331666666666662E-5</v>
      </c>
      <c r="AQ2233">
        <v>1.4639554751383539E-17</v>
      </c>
      <c r="AR2233">
        <f t="shared" si="449"/>
        <v>2.8881726554554856E-17</v>
      </c>
    </row>
    <row r="2234" spans="38:44" x14ac:dyDescent="0.25">
      <c r="AL2234">
        <f t="shared" si="452"/>
        <v>28.899999999994179</v>
      </c>
      <c r="AM2234">
        <v>64722.2</v>
      </c>
      <c r="AN2234">
        <f t="shared" si="450"/>
        <v>38628.399999999994</v>
      </c>
      <c r="AO2234">
        <f t="shared" si="451"/>
        <v>3.8628399999999994</v>
      </c>
      <c r="AP2234">
        <v>1.5756060606060605E-5</v>
      </c>
      <c r="AQ2234">
        <v>1.4055885931540444E-17</v>
      </c>
      <c r="AR2234">
        <f t="shared" si="449"/>
        <v>2.7730232295377688E-17</v>
      </c>
    </row>
    <row r="2235" spans="38:44" x14ac:dyDescent="0.25">
      <c r="AL2235">
        <f t="shared" si="452"/>
        <v>29</v>
      </c>
      <c r="AM2235">
        <v>64751.199999999997</v>
      </c>
      <c r="AN2235">
        <f t="shared" si="450"/>
        <v>38657.399999999994</v>
      </c>
      <c r="AO2235">
        <f t="shared" si="451"/>
        <v>3.8657399999999993</v>
      </c>
      <c r="AP2235">
        <v>1.7331666666666662E-5</v>
      </c>
      <c r="AQ2235">
        <v>1.3493397041114307E-17</v>
      </c>
      <c r="AR2235">
        <f t="shared" si="449"/>
        <v>2.6620522977085252E-17</v>
      </c>
    </row>
    <row r="2236" spans="38:44" x14ac:dyDescent="0.25">
      <c r="AL2236">
        <f t="shared" si="452"/>
        <v>28.900000000001455</v>
      </c>
      <c r="AM2236">
        <v>64780.1</v>
      </c>
      <c r="AN2236">
        <f t="shared" si="450"/>
        <v>38686.300000000003</v>
      </c>
      <c r="AO2236">
        <f t="shared" si="451"/>
        <v>3.8686300000000005</v>
      </c>
      <c r="AP2236">
        <v>1.1029242424242422E-5</v>
      </c>
      <c r="AQ2236">
        <v>1.2955059857902917E-17</v>
      </c>
      <c r="AR2236">
        <f t="shared" si="449"/>
        <v>2.5558461487941171E-17</v>
      </c>
    </row>
    <row r="2237" spans="38:44" x14ac:dyDescent="0.25">
      <c r="AL2237">
        <f t="shared" si="452"/>
        <v>28.900000000001455</v>
      </c>
      <c r="AM2237">
        <v>64809</v>
      </c>
      <c r="AN2237">
        <f t="shared" si="450"/>
        <v>38715.199999999997</v>
      </c>
      <c r="AO2237">
        <f t="shared" si="451"/>
        <v>3.8715199999999999</v>
      </c>
      <c r="AP2237">
        <v>1.7331666666666662E-5</v>
      </c>
      <c r="AQ2237">
        <v>1.2438025741508036E-17</v>
      </c>
      <c r="AR2237">
        <f t="shared" si="449"/>
        <v>2.4538427871981533E-17</v>
      </c>
    </row>
    <row r="2238" spans="38:44" x14ac:dyDescent="0.25">
      <c r="AL2238">
        <f t="shared" si="452"/>
        <v>29</v>
      </c>
      <c r="AM2238">
        <v>64838</v>
      </c>
      <c r="AN2238">
        <f t="shared" si="450"/>
        <v>38744.199999999997</v>
      </c>
      <c r="AO2238">
        <f t="shared" si="451"/>
        <v>3.8744199999999998</v>
      </c>
      <c r="AP2238">
        <v>1.7331666666666662E-5</v>
      </c>
      <c r="AQ2238">
        <v>1.1939775234428664E-17</v>
      </c>
      <c r="AR2238">
        <f t="shared" si="449"/>
        <v>2.3555451603541765E-17</v>
      </c>
    </row>
    <row r="2239" spans="38:44" x14ac:dyDescent="0.25">
      <c r="AL2239">
        <f t="shared" si="452"/>
        <v>28.900000000001455</v>
      </c>
      <c r="AM2239">
        <v>64866.9</v>
      </c>
      <c r="AN2239">
        <f t="shared" si="450"/>
        <v>38773.100000000006</v>
      </c>
      <c r="AO2239">
        <f t="shared" si="451"/>
        <v>3.8773100000000005</v>
      </c>
      <c r="AP2239">
        <v>1.8907272727272732E-5</v>
      </c>
      <c r="AQ2239">
        <v>1.1462938958950961E-17</v>
      </c>
      <c r="AR2239">
        <f t="shared" si="449"/>
        <v>2.2614722520347625E-17</v>
      </c>
    </row>
    <row r="2240" spans="38:44" x14ac:dyDescent="0.25">
      <c r="AL2240">
        <f t="shared" si="452"/>
        <v>28.900000000001455</v>
      </c>
      <c r="AM2240">
        <v>64895.8</v>
      </c>
      <c r="AN2240">
        <f t="shared" si="450"/>
        <v>38802</v>
      </c>
      <c r="AO2240">
        <f t="shared" si="451"/>
        <v>3.8801999999999999</v>
      </c>
      <c r="AP2240">
        <v>9.453636363636366E-6</v>
      </c>
      <c r="AQ2240">
        <v>1.1004991904807705E-17</v>
      </c>
      <c r="AR2240">
        <f t="shared" si="449"/>
        <v>2.1711259141929E-17</v>
      </c>
    </row>
    <row r="2241" spans="38:44" x14ac:dyDescent="0.25">
      <c r="AL2241">
        <f t="shared" si="452"/>
        <v>29</v>
      </c>
      <c r="AM2241">
        <v>64924.800000000003</v>
      </c>
      <c r="AN2241">
        <f t="shared" si="450"/>
        <v>38831</v>
      </c>
      <c r="AO2241">
        <f t="shared" si="451"/>
        <v>3.8831000000000002</v>
      </c>
      <c r="AP2241">
        <v>1.1029242424242422E-5</v>
      </c>
      <c r="AQ2241">
        <v>1.0563701014049636E-17</v>
      </c>
      <c r="AR2241">
        <f t="shared" si="449"/>
        <v>2.0840655967560872E-17</v>
      </c>
    </row>
    <row r="2242" spans="38:44" x14ac:dyDescent="0.25">
      <c r="AL2242">
        <f t="shared" si="452"/>
        <v>28.899999999994179</v>
      </c>
      <c r="AM2242">
        <v>64953.7</v>
      </c>
      <c r="AN2242">
        <f t="shared" si="450"/>
        <v>38859.899999999994</v>
      </c>
      <c r="AO2242">
        <f t="shared" si="451"/>
        <v>3.8859899999999996</v>
      </c>
      <c r="AP2242">
        <v>2.3634090909090901E-5</v>
      </c>
      <c r="AQ2242">
        <v>1.014139461578396E-17</v>
      </c>
      <c r="AR2242">
        <f t="shared" si="449"/>
        <v>2.0007506454199101E-17</v>
      </c>
    </row>
    <row r="2243" spans="38:44" x14ac:dyDescent="0.25">
      <c r="AL2243">
        <f t="shared" si="452"/>
        <v>28.900000000001455</v>
      </c>
      <c r="AM2243">
        <v>64982.6</v>
      </c>
      <c r="AN2243">
        <f t="shared" si="450"/>
        <v>38888.800000000003</v>
      </c>
      <c r="AO2243">
        <f t="shared" si="451"/>
        <v>3.8888800000000003</v>
      </c>
      <c r="AP2243">
        <v>1.5756060606060605E-5</v>
      </c>
      <c r="AQ2243">
        <v>9.735834857983932E-18</v>
      </c>
      <c r="AR2243">
        <f t="shared" ref="AR2243:AR2306" si="453">AQ2243/$AQ$2403*$C$8*$B$1</f>
        <v>1.9207395643096398E-17</v>
      </c>
    </row>
    <row r="2244" spans="38:44" x14ac:dyDescent="0.25">
      <c r="AL2244">
        <f t="shared" si="452"/>
        <v>29</v>
      </c>
      <c r="AM2244">
        <v>65011.6</v>
      </c>
      <c r="AN2244">
        <f t="shared" ref="AN2244:AN2307" si="454">AM2244-$AM$899</f>
        <v>38917.800000000003</v>
      </c>
      <c r="AO2244">
        <f t="shared" ref="AO2244:AO2307" si="455">AN2244/10000</f>
        <v>3.8917800000000002</v>
      </c>
      <c r="AP2244">
        <v>1.2604848484848482E-5</v>
      </c>
      <c r="AQ2244">
        <v>9.3450427862693695E-18</v>
      </c>
      <c r="AR2244">
        <f t="shared" si="453"/>
        <v>1.8436419343159319E-17</v>
      </c>
    </row>
    <row r="2245" spans="38:44" x14ac:dyDescent="0.25">
      <c r="AL2245">
        <f t="shared" ref="AL2245:AL2308" si="456">AM2245-AM2244</f>
        <v>28.900000000001455</v>
      </c>
      <c r="AM2245">
        <v>65040.5</v>
      </c>
      <c r="AN2245">
        <f t="shared" si="454"/>
        <v>38946.699999999997</v>
      </c>
      <c r="AO2245">
        <f t="shared" si="455"/>
        <v>3.8946699999999996</v>
      </c>
      <c r="AP2245">
        <v>1.7331666666666662E-5</v>
      </c>
      <c r="AQ2245">
        <v>8.9710789076969257E-18</v>
      </c>
      <c r="AR2245">
        <f t="shared" si="453"/>
        <v>1.7698642637130105E-17</v>
      </c>
    </row>
    <row r="2246" spans="38:44" x14ac:dyDescent="0.25">
      <c r="AL2246">
        <f t="shared" si="456"/>
        <v>28.900000000001455</v>
      </c>
      <c r="AM2246">
        <v>65069.4</v>
      </c>
      <c r="AN2246">
        <f t="shared" si="454"/>
        <v>38975.600000000006</v>
      </c>
      <c r="AO2246">
        <f t="shared" si="455"/>
        <v>3.8975600000000008</v>
      </c>
      <c r="AP2246">
        <v>1.5756060606060605E-5</v>
      </c>
      <c r="AQ2246">
        <v>8.6119601321950098E-18</v>
      </c>
      <c r="AR2246">
        <f t="shared" si="453"/>
        <v>1.6990153174793643E-17</v>
      </c>
    </row>
    <row r="2247" spans="38:44" x14ac:dyDescent="0.25">
      <c r="AL2247">
        <f t="shared" si="456"/>
        <v>29</v>
      </c>
      <c r="AM2247">
        <v>65098.400000000001</v>
      </c>
      <c r="AN2247">
        <f t="shared" si="454"/>
        <v>39004.600000000006</v>
      </c>
      <c r="AO2247">
        <f t="shared" si="455"/>
        <v>3.9004600000000007</v>
      </c>
      <c r="AP2247">
        <v>2.0482878787878788E-5</v>
      </c>
      <c r="AQ2247">
        <v>8.2659329242706652E-18</v>
      </c>
      <c r="AR2247">
        <f t="shared" si="453"/>
        <v>1.630749148395482E-17</v>
      </c>
    </row>
    <row r="2248" spans="38:44" x14ac:dyDescent="0.25">
      <c r="AL2248">
        <f t="shared" si="456"/>
        <v>28.900000000001455</v>
      </c>
      <c r="AM2248">
        <v>65127.3</v>
      </c>
      <c r="AN2248">
        <f t="shared" si="454"/>
        <v>39033.5</v>
      </c>
      <c r="AO2248">
        <f t="shared" si="455"/>
        <v>3.9033500000000001</v>
      </c>
      <c r="AP2248">
        <v>9.453636363636366E-6</v>
      </c>
      <c r="AQ2248">
        <v>7.9348205408233303E-18</v>
      </c>
      <c r="AR2248">
        <f t="shared" si="453"/>
        <v>1.5654254587071117E-17</v>
      </c>
    </row>
    <row r="2249" spans="38:44" x14ac:dyDescent="0.25">
      <c r="AL2249">
        <f t="shared" si="456"/>
        <v>29</v>
      </c>
      <c r="AM2249">
        <v>65156.3</v>
      </c>
      <c r="AN2249">
        <f t="shared" si="454"/>
        <v>39062.5</v>
      </c>
      <c r="AO2249">
        <f t="shared" si="455"/>
        <v>3.90625</v>
      </c>
      <c r="AP2249">
        <v>2.2058484848484845E-5</v>
      </c>
      <c r="AQ2249">
        <v>7.6157879284455986E-18</v>
      </c>
      <c r="AR2249">
        <f t="shared" si="453"/>
        <v>1.5024849333348619E-17</v>
      </c>
    </row>
    <row r="2250" spans="38:44" x14ac:dyDescent="0.25">
      <c r="AL2250">
        <f t="shared" si="456"/>
        <v>28.899999999994179</v>
      </c>
      <c r="AM2250">
        <v>65185.2</v>
      </c>
      <c r="AN2250">
        <f t="shared" si="454"/>
        <v>39091.399999999994</v>
      </c>
      <c r="AO2250">
        <f t="shared" si="455"/>
        <v>3.9091399999999994</v>
      </c>
      <c r="AP2250">
        <v>2.0482878787878788E-5</v>
      </c>
      <c r="AQ2250">
        <v>7.3105153565513335E-18</v>
      </c>
      <c r="AR2250">
        <f t="shared" si="453"/>
        <v>1.4422590651593112E-17</v>
      </c>
    </row>
    <row r="2251" spans="38:44" x14ac:dyDescent="0.25">
      <c r="AL2251">
        <f t="shared" si="456"/>
        <v>28.900000000001455</v>
      </c>
      <c r="AM2251">
        <v>65214.1</v>
      </c>
      <c r="AN2251">
        <f t="shared" si="454"/>
        <v>39120.300000000003</v>
      </c>
      <c r="AO2251">
        <f t="shared" si="455"/>
        <v>3.9120300000000001</v>
      </c>
      <c r="AP2251">
        <v>1.2604848484848482E-5</v>
      </c>
      <c r="AQ2251">
        <v>7.0173820822368485E-18</v>
      </c>
      <c r="AR2251">
        <f t="shared" si="453"/>
        <v>1.3844281050203618E-17</v>
      </c>
    </row>
    <row r="2252" spans="38:44" x14ac:dyDescent="0.25">
      <c r="AL2252">
        <f t="shared" si="456"/>
        <v>29</v>
      </c>
      <c r="AM2252">
        <v>65243.1</v>
      </c>
      <c r="AN2252">
        <f t="shared" si="454"/>
        <v>39149.300000000003</v>
      </c>
      <c r="AO2252">
        <f t="shared" si="455"/>
        <v>3.9149300000000005</v>
      </c>
      <c r="AP2252">
        <v>1.7331666666666662E-5</v>
      </c>
      <c r="AQ2252">
        <v>6.7349551499950768E-18</v>
      </c>
      <c r="AR2252">
        <f t="shared" si="453"/>
        <v>1.328709351498314E-17</v>
      </c>
    </row>
    <row r="2253" spans="38:44" x14ac:dyDescent="0.25">
      <c r="AL2253">
        <f t="shared" si="456"/>
        <v>28.900000000001455</v>
      </c>
      <c r="AM2253">
        <v>65272</v>
      </c>
      <c r="AN2253">
        <f t="shared" si="454"/>
        <v>39178.199999999997</v>
      </c>
      <c r="AO2253">
        <f t="shared" si="455"/>
        <v>3.9178199999999999</v>
      </c>
      <c r="AP2253">
        <v>1.7331666666666662E-5</v>
      </c>
      <c r="AQ2253">
        <v>6.4647210419946741E-18</v>
      </c>
      <c r="AR2253">
        <f t="shared" si="453"/>
        <v>1.2753960660499018E-17</v>
      </c>
    </row>
    <row r="2254" spans="38:44" x14ac:dyDescent="0.25">
      <c r="AL2254">
        <f t="shared" si="456"/>
        <v>28.900000000001455</v>
      </c>
      <c r="AM2254">
        <v>65300.9</v>
      </c>
      <c r="AN2254">
        <f t="shared" si="454"/>
        <v>39207.100000000006</v>
      </c>
      <c r="AO2254">
        <f t="shared" si="455"/>
        <v>3.9207100000000006</v>
      </c>
      <c r="AP2254">
        <v>7.8780303030303027E-6</v>
      </c>
      <c r="AQ2254">
        <v>6.2052440256450969E-18</v>
      </c>
      <c r="AR2254">
        <f t="shared" si="453"/>
        <v>1.2242049993769759E-17</v>
      </c>
    </row>
    <row r="2255" spans="38:44" x14ac:dyDescent="0.25">
      <c r="AL2255">
        <f t="shared" si="456"/>
        <v>29</v>
      </c>
      <c r="AM2255">
        <v>65329.9</v>
      </c>
      <c r="AN2255">
        <f t="shared" si="454"/>
        <v>39236.100000000006</v>
      </c>
      <c r="AO2255">
        <f t="shared" si="455"/>
        <v>3.9236100000000005</v>
      </c>
      <c r="AP2255">
        <v>1.4180454545454546E-5</v>
      </c>
      <c r="AQ2255">
        <v>5.9552548128942664E-18</v>
      </c>
      <c r="AR2255">
        <f t="shared" si="453"/>
        <v>1.1748857392842086E-17</v>
      </c>
    </row>
    <row r="2256" spans="38:44" x14ac:dyDescent="0.25">
      <c r="AL2256">
        <f t="shared" si="456"/>
        <v>28.900000000001455</v>
      </c>
      <c r="AM2256">
        <v>65358.8</v>
      </c>
      <c r="AN2256">
        <f t="shared" si="454"/>
        <v>39265</v>
      </c>
      <c r="AO2256">
        <f t="shared" si="455"/>
        <v>3.9264999999999999</v>
      </c>
      <c r="AP2256">
        <v>1.4180454545454546E-5</v>
      </c>
      <c r="AQ2256">
        <v>5.7160682800987764E-18</v>
      </c>
      <c r="AR2256">
        <f t="shared" si="453"/>
        <v>1.1276976918807959E-17</v>
      </c>
    </row>
    <row r="2257" spans="38:44" x14ac:dyDescent="0.25">
      <c r="AL2257">
        <f t="shared" si="456"/>
        <v>28.899999999994179</v>
      </c>
      <c r="AM2257">
        <v>65387.7</v>
      </c>
      <c r="AN2257">
        <f t="shared" si="454"/>
        <v>39293.899999999994</v>
      </c>
      <c r="AO2257">
        <f t="shared" si="455"/>
        <v>3.9293899999999993</v>
      </c>
      <c r="AP2257">
        <v>1.7331666666666662E-5</v>
      </c>
      <c r="AQ2257">
        <v>5.4864127514355326E-18</v>
      </c>
      <c r="AR2257">
        <f t="shared" si="453"/>
        <v>1.0823899738986851E-17</v>
      </c>
    </row>
    <row r="2258" spans="38:44" x14ac:dyDescent="0.25">
      <c r="AL2258">
        <f t="shared" si="456"/>
        <v>29</v>
      </c>
      <c r="AM2258">
        <v>65416.7</v>
      </c>
      <c r="AN2258">
        <f t="shared" si="454"/>
        <v>39322.899999999994</v>
      </c>
      <c r="AO2258">
        <f t="shared" si="455"/>
        <v>3.9322899999999996</v>
      </c>
      <c r="AP2258">
        <v>1.5756060606060605E-5</v>
      </c>
      <c r="AQ2258">
        <v>5.2651640588614675E-18</v>
      </c>
      <c r="AR2258">
        <f t="shared" si="453"/>
        <v>1.0387408032237845E-17</v>
      </c>
    </row>
    <row r="2259" spans="38:44" x14ac:dyDescent="0.25">
      <c r="AL2259">
        <f t="shared" si="456"/>
        <v>28.900000000001455</v>
      </c>
      <c r="AM2259">
        <v>65445.599999999999</v>
      </c>
      <c r="AN2259">
        <f t="shared" si="454"/>
        <v>39351.800000000003</v>
      </c>
      <c r="AO2259">
        <f t="shared" si="455"/>
        <v>3.9351800000000003</v>
      </c>
      <c r="AP2259">
        <v>1.1029242424242422E-5</v>
      </c>
      <c r="AQ2259">
        <v>5.053485135422461E-18</v>
      </c>
      <c r="AR2259">
        <f t="shared" si="453"/>
        <v>9.9697960974520455E-18</v>
      </c>
    </row>
    <row r="2260" spans="38:44" x14ac:dyDescent="0.25">
      <c r="AL2260">
        <f t="shared" si="456"/>
        <v>28.900000000001455</v>
      </c>
      <c r="AM2260">
        <v>65474.5</v>
      </c>
      <c r="AN2260">
        <f t="shared" si="454"/>
        <v>39380.699999999997</v>
      </c>
      <c r="AO2260">
        <f t="shared" si="455"/>
        <v>3.9380699999999997</v>
      </c>
      <c r="AP2260">
        <v>9.453636363636366E-6</v>
      </c>
      <c r="AQ2260">
        <v>4.8502497621156653E-18</v>
      </c>
      <c r="AR2260">
        <f t="shared" si="453"/>
        <v>9.5688420672411868E-18</v>
      </c>
    </row>
    <row r="2261" spans="38:44" x14ac:dyDescent="0.25">
      <c r="AL2261">
        <f t="shared" si="456"/>
        <v>29</v>
      </c>
      <c r="AM2261">
        <v>65503.5</v>
      </c>
      <c r="AN2261">
        <f t="shared" si="454"/>
        <v>39409.699999999997</v>
      </c>
      <c r="AO2261">
        <f t="shared" si="455"/>
        <v>3.9409699999999996</v>
      </c>
      <c r="AP2261">
        <v>1.5756060606060605E-5</v>
      </c>
      <c r="AQ2261">
        <v>4.6544624281114708E-18</v>
      </c>
      <c r="AR2261">
        <f t="shared" si="453"/>
        <v>9.1825819425594555E-18</v>
      </c>
    </row>
    <row r="2262" spans="38:44" x14ac:dyDescent="0.25">
      <c r="AL2262">
        <f t="shared" si="456"/>
        <v>28.900000000001455</v>
      </c>
      <c r="AM2262">
        <v>65532.4</v>
      </c>
      <c r="AN2262">
        <f t="shared" si="454"/>
        <v>39438.600000000006</v>
      </c>
      <c r="AO2262">
        <f t="shared" si="455"/>
        <v>3.9438600000000004</v>
      </c>
      <c r="AP2262">
        <v>1.4180454545454546E-5</v>
      </c>
      <c r="AQ2262">
        <v>4.4671515503980755E-18</v>
      </c>
      <c r="AR2262">
        <f t="shared" si="453"/>
        <v>8.8130446415496216E-18</v>
      </c>
    </row>
    <row r="2263" spans="38:44" x14ac:dyDescent="0.25">
      <c r="AL2263">
        <f t="shared" si="456"/>
        <v>28.900000000001455</v>
      </c>
      <c r="AM2263">
        <v>65561.3</v>
      </c>
      <c r="AN2263">
        <f t="shared" si="454"/>
        <v>39467.5</v>
      </c>
      <c r="AO2263">
        <f t="shared" si="455"/>
        <v>3.9467500000000002</v>
      </c>
      <c r="AP2263">
        <v>1.4180454545454546E-5</v>
      </c>
      <c r="AQ2263">
        <v>4.2873198583620172E-18</v>
      </c>
      <c r="AR2263">
        <f t="shared" si="453"/>
        <v>8.4582626933665678E-18</v>
      </c>
    </row>
    <row r="2264" spans="38:44" x14ac:dyDescent="0.25">
      <c r="AL2264">
        <f t="shared" si="456"/>
        <v>29</v>
      </c>
      <c r="AM2264">
        <v>65590.3</v>
      </c>
      <c r="AN2264">
        <f t="shared" si="454"/>
        <v>39496.5</v>
      </c>
      <c r="AO2264">
        <f t="shared" si="455"/>
        <v>3.9496500000000001</v>
      </c>
      <c r="AP2264">
        <v>2.2058484848484845E-5</v>
      </c>
      <c r="AQ2264">
        <v>4.1140858879520053E-18</v>
      </c>
      <c r="AR2264">
        <f t="shared" si="453"/>
        <v>8.1164970967818098E-18</v>
      </c>
    </row>
    <row r="2265" spans="38:44" x14ac:dyDescent="0.25">
      <c r="AL2265">
        <f t="shared" si="456"/>
        <v>28.899999999994179</v>
      </c>
      <c r="AM2265">
        <v>65619.199999999997</v>
      </c>
      <c r="AN2265">
        <f t="shared" si="454"/>
        <v>39525.399999999994</v>
      </c>
      <c r="AO2265">
        <f t="shared" si="455"/>
        <v>3.9525399999999995</v>
      </c>
      <c r="AP2265">
        <v>1.8907272727272732E-5</v>
      </c>
      <c r="AQ2265">
        <v>3.9483589841169387E-18</v>
      </c>
      <c r="AR2265">
        <f t="shared" si="453"/>
        <v>7.7895418580068701E-18</v>
      </c>
    </row>
    <row r="2266" spans="38:44" x14ac:dyDescent="0.25">
      <c r="AL2266">
        <f t="shared" si="456"/>
        <v>28.900000000008731</v>
      </c>
      <c r="AM2266">
        <v>65648.100000000006</v>
      </c>
      <c r="AN2266">
        <f t="shared" si="454"/>
        <v>39554.300000000003</v>
      </c>
      <c r="AO2266">
        <f t="shared" si="455"/>
        <v>3.9554300000000002</v>
      </c>
      <c r="AP2266">
        <v>2.5209696969696971E-5</v>
      </c>
      <c r="AQ2266">
        <v>3.7892561745556485E-18</v>
      </c>
      <c r="AR2266">
        <f t="shared" si="453"/>
        <v>7.4756550002541563E-18</v>
      </c>
    </row>
    <row r="2267" spans="38:44" x14ac:dyDescent="0.25">
      <c r="AL2267">
        <f t="shared" si="456"/>
        <v>29</v>
      </c>
      <c r="AM2267">
        <v>65677.100000000006</v>
      </c>
      <c r="AN2267">
        <f t="shared" si="454"/>
        <v>39583.300000000003</v>
      </c>
      <c r="AO2267">
        <f t="shared" si="455"/>
        <v>3.9583300000000001</v>
      </c>
      <c r="AP2267">
        <v>1.2604848484848482E-5</v>
      </c>
      <c r="AQ2267">
        <v>3.6359970772792345E-18</v>
      </c>
      <c r="AR2267">
        <f t="shared" si="453"/>
        <v>7.1732969426010031E-18</v>
      </c>
    </row>
    <row r="2268" spans="38:44" x14ac:dyDescent="0.25">
      <c r="AL2268">
        <f t="shared" si="456"/>
        <v>28.899999999994179</v>
      </c>
      <c r="AM2268">
        <v>65706</v>
      </c>
      <c r="AN2268">
        <f t="shared" si="454"/>
        <v>39612.199999999997</v>
      </c>
      <c r="AO2268">
        <f t="shared" si="455"/>
        <v>3.9612199999999995</v>
      </c>
      <c r="AP2268">
        <v>1.2604848484848482E-5</v>
      </c>
      <c r="AQ2268">
        <v>3.4893856498276702E-18</v>
      </c>
      <c r="AR2268">
        <f t="shared" si="453"/>
        <v>6.8840537771263936E-18</v>
      </c>
    </row>
    <row r="2269" spans="38:44" x14ac:dyDescent="0.25">
      <c r="AL2269">
        <f t="shared" si="456"/>
        <v>29</v>
      </c>
      <c r="AM2269">
        <v>65735</v>
      </c>
      <c r="AN2269">
        <f t="shared" si="454"/>
        <v>39641.199999999997</v>
      </c>
      <c r="AO2269">
        <f t="shared" si="455"/>
        <v>3.9641199999999999</v>
      </c>
      <c r="AP2269">
        <v>1.8907272727272732E-5</v>
      </c>
      <c r="AQ2269">
        <v>3.3481631219702924E-18</v>
      </c>
      <c r="AR2269">
        <f t="shared" si="453"/>
        <v>6.6054421320192003E-18</v>
      </c>
    </row>
    <row r="2270" spans="38:44" x14ac:dyDescent="0.25">
      <c r="AL2270">
        <f t="shared" si="456"/>
        <v>28.899999999994179</v>
      </c>
      <c r="AM2270">
        <v>65763.899999999994</v>
      </c>
      <c r="AN2270">
        <f t="shared" si="454"/>
        <v>39670.099999999991</v>
      </c>
      <c r="AO2270">
        <f t="shared" si="455"/>
        <v>3.9670099999999993</v>
      </c>
      <c r="AP2270">
        <v>1.7331666666666662E-5</v>
      </c>
      <c r="AQ2270">
        <v>3.2130699823233904E-18</v>
      </c>
      <c r="AR2270">
        <f t="shared" si="453"/>
        <v>6.3389228843413038E-18</v>
      </c>
    </row>
    <row r="2271" spans="38:44" x14ac:dyDescent="0.25">
      <c r="AL2271">
        <f t="shared" si="456"/>
        <v>28.900000000008731</v>
      </c>
      <c r="AM2271">
        <v>65792.800000000003</v>
      </c>
      <c r="AN2271">
        <f t="shared" si="454"/>
        <v>39699</v>
      </c>
      <c r="AO2271">
        <f t="shared" si="455"/>
        <v>3.9699</v>
      </c>
      <c r="AP2271">
        <v>1.7331666666666662E-5</v>
      </c>
      <c r="AQ2271">
        <v>3.0833856337249938E-18</v>
      </c>
      <c r="AR2271">
        <f t="shared" si="453"/>
        <v>6.0830743999964849E-18</v>
      </c>
    </row>
    <row r="2272" spans="38:44" x14ac:dyDescent="0.25">
      <c r="AL2272">
        <f t="shared" si="456"/>
        <v>29</v>
      </c>
      <c r="AM2272">
        <v>65821.8</v>
      </c>
      <c r="AN2272">
        <f t="shared" si="454"/>
        <v>39728</v>
      </c>
      <c r="AO2272">
        <f t="shared" si="455"/>
        <v>3.9727999999999999</v>
      </c>
      <c r="AP2272">
        <v>1.7331666666666662E-5</v>
      </c>
      <c r="AQ2272">
        <v>2.9584732797749429E-18</v>
      </c>
      <c r="AR2272">
        <f t="shared" si="453"/>
        <v>5.8366403716849218E-18</v>
      </c>
    </row>
    <row r="2273" spans="38:44" x14ac:dyDescent="0.25">
      <c r="AL2273">
        <f t="shared" si="456"/>
        <v>28.899999999994179</v>
      </c>
      <c r="AM2273">
        <v>65850.7</v>
      </c>
      <c r="AN2273">
        <f t="shared" si="454"/>
        <v>39756.899999999994</v>
      </c>
      <c r="AO2273">
        <f t="shared" si="455"/>
        <v>3.9756899999999993</v>
      </c>
      <c r="AP2273">
        <v>1.7331666666666662E-5</v>
      </c>
      <c r="AQ2273">
        <v>2.8389874534737222E-18</v>
      </c>
      <c r="AR2273">
        <f t="shared" si="453"/>
        <v>5.600912098456478E-18</v>
      </c>
    </row>
    <row r="2274" spans="38:44" x14ac:dyDescent="0.25">
      <c r="AL2274">
        <f t="shared" si="456"/>
        <v>28.900000000008731</v>
      </c>
      <c r="AM2274">
        <v>65879.600000000006</v>
      </c>
      <c r="AN2274">
        <f t="shared" si="454"/>
        <v>39785.800000000003</v>
      </c>
      <c r="AO2274">
        <f t="shared" si="455"/>
        <v>3.9785800000000004</v>
      </c>
      <c r="AP2274">
        <v>1.7331666666666662E-5</v>
      </c>
      <c r="AQ2274">
        <v>2.72429036483861E-18</v>
      </c>
      <c r="AR2274">
        <f t="shared" si="453"/>
        <v>5.3746313128164789E-18</v>
      </c>
    </row>
    <row r="2275" spans="38:44" x14ac:dyDescent="0.25">
      <c r="AL2275">
        <f t="shared" si="456"/>
        <v>29</v>
      </c>
      <c r="AM2275">
        <v>65908.600000000006</v>
      </c>
      <c r="AN2275">
        <f t="shared" si="454"/>
        <v>39814.800000000003</v>
      </c>
      <c r="AO2275">
        <f t="shared" si="455"/>
        <v>3.9814800000000004</v>
      </c>
      <c r="AP2275">
        <v>1.8907272727272732E-5</v>
      </c>
      <c r="AQ2275">
        <v>2.6138184350540752E-18</v>
      </c>
      <c r="AR2275">
        <f t="shared" si="453"/>
        <v>5.1566861551818596E-18</v>
      </c>
    </row>
    <row r="2276" spans="38:44" x14ac:dyDescent="0.25">
      <c r="AL2276">
        <f t="shared" si="456"/>
        <v>28.899999999994179</v>
      </c>
      <c r="AM2276">
        <v>65937.5</v>
      </c>
      <c r="AN2276">
        <f t="shared" si="454"/>
        <v>39843.699999999997</v>
      </c>
      <c r="AO2276">
        <f t="shared" si="455"/>
        <v>3.9843699999999997</v>
      </c>
      <c r="AP2276">
        <v>1.7331666666666662E-5</v>
      </c>
      <c r="AQ2276">
        <v>2.5081501465149572E-18</v>
      </c>
      <c r="AR2276">
        <f t="shared" si="453"/>
        <v>4.9482178877445471E-18</v>
      </c>
    </row>
    <row r="2277" spans="38:44" x14ac:dyDescent="0.25">
      <c r="AL2277">
        <f t="shared" si="456"/>
        <v>28.899999999994179</v>
      </c>
      <c r="AM2277">
        <v>65966.399999999994</v>
      </c>
      <c r="AN2277">
        <f t="shared" si="454"/>
        <v>39872.599999999991</v>
      </c>
      <c r="AO2277">
        <f t="shared" si="455"/>
        <v>3.9872599999999991</v>
      </c>
      <c r="AP2277">
        <v>1.8907272727272732E-5</v>
      </c>
      <c r="AQ2277">
        <v>2.4067210728657728E-18</v>
      </c>
      <c r="AR2277">
        <f t="shared" si="453"/>
        <v>4.7481129788475946E-18</v>
      </c>
    </row>
    <row r="2278" spans="38:44" x14ac:dyDescent="0.25">
      <c r="AL2278">
        <f t="shared" si="456"/>
        <v>29</v>
      </c>
      <c r="AM2278">
        <v>65995.399999999994</v>
      </c>
      <c r="AN2278">
        <f t="shared" si="454"/>
        <v>39901.599999999991</v>
      </c>
      <c r="AO2278">
        <f t="shared" si="455"/>
        <v>3.990159999999999</v>
      </c>
      <c r="AP2278">
        <v>7.8780303030303027E-6</v>
      </c>
      <c r="AQ2278">
        <v>2.3090324981203557E-18</v>
      </c>
      <c r="AR2278">
        <f t="shared" si="453"/>
        <v>4.5553875338995721E-18</v>
      </c>
    </row>
    <row r="2279" spans="38:44" x14ac:dyDescent="0.25">
      <c r="AL2279">
        <f t="shared" si="456"/>
        <v>28.900000000008731</v>
      </c>
      <c r="AM2279">
        <v>66024.3</v>
      </c>
      <c r="AN2279">
        <f t="shared" si="454"/>
        <v>39930.5</v>
      </c>
      <c r="AO2279">
        <f t="shared" si="455"/>
        <v>3.9930500000000002</v>
      </c>
      <c r="AP2279">
        <v>1.2604848484848482E-5</v>
      </c>
      <c r="AQ2279">
        <v>2.2155956263808663E-18</v>
      </c>
      <c r="AR2279">
        <f t="shared" si="453"/>
        <v>4.3710500847406136E-18</v>
      </c>
    </row>
    <row r="2280" spans="38:44" x14ac:dyDescent="0.25">
      <c r="AL2280">
        <f t="shared" si="456"/>
        <v>28.899999999994179</v>
      </c>
      <c r="AM2280">
        <v>66053.2</v>
      </c>
      <c r="AN2280">
        <f t="shared" si="454"/>
        <v>39959.399999999994</v>
      </c>
      <c r="AO2280">
        <f t="shared" si="455"/>
        <v>3.9959399999999996</v>
      </c>
      <c r="AP2280">
        <v>1.8907272727272732E-5</v>
      </c>
      <c r="AQ2280">
        <v>2.1259110197772487E-18</v>
      </c>
      <c r="AR2280">
        <f t="shared" si="453"/>
        <v>4.1941153126066659E-18</v>
      </c>
    </row>
    <row r="2281" spans="38:44" x14ac:dyDescent="0.25">
      <c r="AL2281">
        <f t="shared" si="456"/>
        <v>29</v>
      </c>
      <c r="AM2281">
        <v>66082.2</v>
      </c>
      <c r="AN2281">
        <f t="shared" si="454"/>
        <v>39988.399999999994</v>
      </c>
      <c r="AO2281">
        <f t="shared" si="455"/>
        <v>3.9988399999999995</v>
      </c>
      <c r="AP2281">
        <v>9.453636363636366E-6</v>
      </c>
      <c r="AQ2281">
        <v>2.0395374161984313E-18</v>
      </c>
      <c r="AR2281">
        <f t="shared" si="453"/>
        <v>4.0237126711015218E-18</v>
      </c>
    </row>
    <row r="2282" spans="38:44" x14ac:dyDescent="0.25">
      <c r="AL2282">
        <f t="shared" si="456"/>
        <v>28.900000000008731</v>
      </c>
      <c r="AM2282">
        <v>66111.100000000006</v>
      </c>
      <c r="AN2282">
        <f t="shared" si="454"/>
        <v>40017.300000000003</v>
      </c>
      <c r="AO2282">
        <f t="shared" si="455"/>
        <v>4.0017300000000002</v>
      </c>
      <c r="AP2282">
        <v>1.8907272727272732E-5</v>
      </c>
      <c r="AQ2282">
        <v>1.9569265095669262E-18</v>
      </c>
      <c r="AR2282">
        <f t="shared" si="453"/>
        <v>3.8607332870782815E-18</v>
      </c>
    </row>
    <row r="2283" spans="38:44" x14ac:dyDescent="0.25">
      <c r="AL2283">
        <f t="shared" si="456"/>
        <v>28.899999999994179</v>
      </c>
      <c r="AM2283">
        <v>66140</v>
      </c>
      <c r="AN2283">
        <f t="shared" si="454"/>
        <v>40046.199999999997</v>
      </c>
      <c r="AO2283">
        <f t="shared" si="455"/>
        <v>4.0046200000000001</v>
      </c>
      <c r="AP2283">
        <v>1.1029242424242422E-5</v>
      </c>
      <c r="AQ2283">
        <v>1.8776364238978414E-18</v>
      </c>
      <c r="AR2283">
        <f t="shared" si="453"/>
        <v>3.704305403056378E-18</v>
      </c>
    </row>
    <row r="2284" spans="38:44" x14ac:dyDescent="0.25">
      <c r="AL2284">
        <f t="shared" si="456"/>
        <v>29</v>
      </c>
      <c r="AM2284">
        <v>66169</v>
      </c>
      <c r="AN2284">
        <f t="shared" si="454"/>
        <v>40075.199999999997</v>
      </c>
      <c r="AO2284">
        <f t="shared" si="455"/>
        <v>4.0075199999999995</v>
      </c>
      <c r="AP2284">
        <v>1.2604848484848482E-5</v>
      </c>
      <c r="AQ2284">
        <v>1.8012767816215414E-18</v>
      </c>
      <c r="AR2284">
        <f t="shared" si="453"/>
        <v>3.5536588604885929E-18</v>
      </c>
    </row>
    <row r="2285" spans="38:44" x14ac:dyDescent="0.25">
      <c r="AL2285">
        <f t="shared" si="456"/>
        <v>28.899999999994179</v>
      </c>
      <c r="AM2285">
        <v>66197.899999999994</v>
      </c>
      <c r="AN2285">
        <f t="shared" si="454"/>
        <v>40104.099999999991</v>
      </c>
      <c r="AO2285">
        <f t="shared" si="455"/>
        <v>4.0104099999999994</v>
      </c>
      <c r="AP2285">
        <v>1.4180454545454546E-5</v>
      </c>
      <c r="AQ2285">
        <v>1.7282466444353167E-18</v>
      </c>
      <c r="AR2285">
        <f t="shared" si="453"/>
        <v>3.4095809504514154E-18</v>
      </c>
    </row>
    <row r="2286" spans="38:44" x14ac:dyDescent="0.25">
      <c r="AL2286">
        <f t="shared" si="456"/>
        <v>29</v>
      </c>
      <c r="AM2286">
        <v>66226.899999999994</v>
      </c>
      <c r="AN2286">
        <f t="shared" si="454"/>
        <v>40133.099999999991</v>
      </c>
      <c r="AO2286">
        <f t="shared" si="455"/>
        <v>4.0133099999999988</v>
      </c>
      <c r="AP2286">
        <v>6.3024242424242395E-6</v>
      </c>
      <c r="AQ2286">
        <v>1.6579175467038527E-18</v>
      </c>
      <c r="AR2286">
        <f t="shared" si="453"/>
        <v>3.2708318010405192E-18</v>
      </c>
    </row>
    <row r="2287" spans="38:44" x14ac:dyDescent="0.25">
      <c r="AL2287">
        <f t="shared" si="456"/>
        <v>28.900000000008731</v>
      </c>
      <c r="AM2287">
        <v>66255.8</v>
      </c>
      <c r="AN2287">
        <f t="shared" si="454"/>
        <v>40162</v>
      </c>
      <c r="AO2287">
        <f t="shared" si="455"/>
        <v>4.0162000000000004</v>
      </c>
      <c r="AP2287">
        <v>1.4180454545454546E-5</v>
      </c>
      <c r="AQ2287">
        <v>1.5906568721392431E-18</v>
      </c>
      <c r="AR2287">
        <f t="shared" si="453"/>
        <v>3.1381362072441044E-18</v>
      </c>
    </row>
    <row r="2288" spans="38:44" x14ac:dyDescent="0.25">
      <c r="AL2288">
        <f t="shared" si="456"/>
        <v>28.899999999994179</v>
      </c>
      <c r="AM2288">
        <v>66284.7</v>
      </c>
      <c r="AN2288">
        <f t="shared" si="454"/>
        <v>40190.899999999994</v>
      </c>
      <c r="AO2288">
        <f t="shared" si="455"/>
        <v>4.0190899999999994</v>
      </c>
      <c r="AP2288">
        <v>1.7331666666666662E-5</v>
      </c>
      <c r="AQ2288">
        <v>1.5261044383910338E-18</v>
      </c>
      <c r="AR2288">
        <f t="shared" si="453"/>
        <v>3.0107835813201091E-18</v>
      </c>
    </row>
    <row r="2289" spans="38:44" x14ac:dyDescent="0.25">
      <c r="AL2289">
        <f t="shared" si="456"/>
        <v>29</v>
      </c>
      <c r="AM2289">
        <v>66313.7</v>
      </c>
      <c r="AN2289">
        <f t="shared" si="454"/>
        <v>40219.899999999994</v>
      </c>
      <c r="AO2289">
        <f t="shared" si="455"/>
        <v>4.0219899999999997</v>
      </c>
      <c r="AP2289">
        <v>1.5756060606060605E-5</v>
      </c>
      <c r="AQ2289">
        <v>1.4639420778524652E-18</v>
      </c>
      <c r="AR2289">
        <f t="shared" si="453"/>
        <v>2.8881462245459271E-18</v>
      </c>
    </row>
    <row r="2290" spans="38:44" x14ac:dyDescent="0.25">
      <c r="AL2290">
        <f t="shared" si="456"/>
        <v>28.900000000008731</v>
      </c>
      <c r="AM2290">
        <v>66342.600000000006</v>
      </c>
      <c r="AN2290">
        <f t="shared" si="454"/>
        <v>40248.800000000003</v>
      </c>
      <c r="AO2290">
        <f t="shared" si="455"/>
        <v>4.0248800000000005</v>
      </c>
      <c r="AP2290">
        <v>1.7331666666666662E-5</v>
      </c>
      <c r="AQ2290">
        <v>1.4044942988197732E-18</v>
      </c>
      <c r="AR2290">
        <f t="shared" si="453"/>
        <v>2.7708643449084646E-18</v>
      </c>
    </row>
    <row r="2291" spans="38:44" x14ac:dyDescent="0.25">
      <c r="AL2291">
        <f t="shared" si="456"/>
        <v>28.899999999994179</v>
      </c>
      <c r="AM2291">
        <v>66371.5</v>
      </c>
      <c r="AN2291">
        <f t="shared" si="454"/>
        <v>40277.699999999997</v>
      </c>
      <c r="AO2291">
        <f t="shared" si="455"/>
        <v>4.0277699999999994</v>
      </c>
      <c r="AP2291">
        <v>1.4180454545454546E-5</v>
      </c>
      <c r="AQ2291">
        <v>1.3474425387448788E-18</v>
      </c>
      <c r="AR2291">
        <f t="shared" si="453"/>
        <v>2.6583094645229498E-18</v>
      </c>
    </row>
    <row r="2292" spans="38:44" x14ac:dyDescent="0.25">
      <c r="AL2292">
        <f t="shared" si="456"/>
        <v>29</v>
      </c>
      <c r="AM2292">
        <v>66400.5</v>
      </c>
      <c r="AN2292">
        <f t="shared" si="454"/>
        <v>40306.699999999997</v>
      </c>
      <c r="AO2292">
        <f t="shared" si="455"/>
        <v>4.0306699999999998</v>
      </c>
      <c r="AP2292">
        <v>1.2604848484848482E-5</v>
      </c>
      <c r="AQ2292">
        <v>1.2925054146207421E-18</v>
      </c>
      <c r="AR2292">
        <f t="shared" si="453"/>
        <v>2.5499264553677703E-18</v>
      </c>
    </row>
    <row r="2293" spans="38:44" x14ac:dyDescent="0.25">
      <c r="AL2293">
        <f t="shared" si="456"/>
        <v>28.899999999994179</v>
      </c>
      <c r="AM2293">
        <v>66429.399999999994</v>
      </c>
      <c r="AN2293">
        <f t="shared" si="454"/>
        <v>40335.599999999991</v>
      </c>
      <c r="AO2293">
        <f t="shared" si="455"/>
        <v>4.0335599999999987</v>
      </c>
      <c r="AP2293">
        <v>1.7331666666666662E-5</v>
      </c>
      <c r="AQ2293">
        <v>1.2399695276330356E-18</v>
      </c>
      <c r="AR2293">
        <f t="shared" si="453"/>
        <v>2.4462807401771129E-18</v>
      </c>
    </row>
    <row r="2294" spans="38:44" x14ac:dyDescent="0.25">
      <c r="AL2294">
        <f t="shared" si="456"/>
        <v>28.900000000008731</v>
      </c>
      <c r="AM2294">
        <v>66458.3</v>
      </c>
      <c r="AN2294">
        <f t="shared" si="454"/>
        <v>40364.5</v>
      </c>
      <c r="AO2294">
        <f t="shared" si="455"/>
        <v>4.0364500000000003</v>
      </c>
      <c r="AP2294">
        <v>9.453636363636366E-6</v>
      </c>
      <c r="AQ2294">
        <v>1.1895531612749392E-18</v>
      </c>
      <c r="AR2294">
        <f t="shared" si="453"/>
        <v>2.3468165329824787E-18</v>
      </c>
    </row>
    <row r="2295" spans="38:44" x14ac:dyDescent="0.25">
      <c r="AL2295">
        <f t="shared" si="456"/>
        <v>29</v>
      </c>
      <c r="AM2295">
        <v>66487.3</v>
      </c>
      <c r="AN2295">
        <f t="shared" si="454"/>
        <v>40393.5</v>
      </c>
      <c r="AO2295">
        <f t="shared" si="455"/>
        <v>4.0393499999999998</v>
      </c>
      <c r="AP2295">
        <v>1.7331666666666662E-5</v>
      </c>
      <c r="AQ2295">
        <v>1.1410074956055199E-18</v>
      </c>
      <c r="AR2295">
        <f t="shared" si="453"/>
        <v>2.2510429479873133E-18</v>
      </c>
    </row>
    <row r="2296" spans="38:44" x14ac:dyDescent="0.25">
      <c r="AL2296">
        <f t="shared" si="456"/>
        <v>28.899999999994179</v>
      </c>
      <c r="AM2296">
        <v>66516.2</v>
      </c>
      <c r="AN2296">
        <f t="shared" si="454"/>
        <v>40422.399999999994</v>
      </c>
      <c r="AO2296">
        <f t="shared" si="455"/>
        <v>4.0422399999999996</v>
      </c>
      <c r="AP2296">
        <v>1.2604848484848482E-5</v>
      </c>
      <c r="AQ2296">
        <v>1.0945856215532335E-18</v>
      </c>
      <c r="AR2296">
        <f t="shared" si="453"/>
        <v>2.1594592970295266E-18</v>
      </c>
    </row>
    <row r="2297" spans="38:44" x14ac:dyDescent="0.25">
      <c r="AL2297">
        <f t="shared" si="456"/>
        <v>28.900000000008731</v>
      </c>
      <c r="AM2297">
        <v>66545.100000000006</v>
      </c>
      <c r="AN2297">
        <f t="shared" si="454"/>
        <v>40451.300000000003</v>
      </c>
      <c r="AO2297">
        <f t="shared" si="455"/>
        <v>4.0451300000000003</v>
      </c>
      <c r="AP2297">
        <v>1.4180454545454546E-5</v>
      </c>
      <c r="AQ2297">
        <v>1.0500384382105412E-18</v>
      </c>
      <c r="AR2297">
        <f t="shared" si="453"/>
        <v>2.0715741400060406E-18</v>
      </c>
    </row>
    <row r="2298" spans="38:44" x14ac:dyDescent="0.25">
      <c r="AL2298">
        <f t="shared" si="456"/>
        <v>29</v>
      </c>
      <c r="AM2298">
        <v>66574.100000000006</v>
      </c>
      <c r="AN2298">
        <f t="shared" si="454"/>
        <v>40480.300000000003</v>
      </c>
      <c r="AO2298">
        <f t="shared" si="455"/>
        <v>4.0480300000000007</v>
      </c>
      <c r="AP2298">
        <v>1.5756060606060605E-5</v>
      </c>
      <c r="AQ2298">
        <v>1.0071459479198802E-18</v>
      </c>
      <c r="AR2298">
        <f t="shared" si="453"/>
        <v>1.9869534533214477E-18</v>
      </c>
    </row>
    <row r="2299" spans="38:44" x14ac:dyDescent="0.25">
      <c r="AL2299">
        <f t="shared" si="456"/>
        <v>28.899999999994179</v>
      </c>
      <c r="AM2299">
        <v>66603</v>
      </c>
      <c r="AN2299">
        <f t="shared" si="454"/>
        <v>40509.199999999997</v>
      </c>
      <c r="AO2299">
        <f t="shared" si="455"/>
        <v>4.0509199999999996</v>
      </c>
      <c r="AP2299">
        <v>1.4180454545454546E-5</v>
      </c>
      <c r="AQ2299">
        <v>9.6613162197233083E-19</v>
      </c>
      <c r="AR2299">
        <f t="shared" si="453"/>
        <v>1.9060381135482516E-18</v>
      </c>
    </row>
    <row r="2300" spans="38:44" x14ac:dyDescent="0.25">
      <c r="AL2300">
        <f t="shared" si="456"/>
        <v>28.899999999994179</v>
      </c>
      <c r="AM2300">
        <v>66631.899999999994</v>
      </c>
      <c r="AN2300">
        <f t="shared" si="454"/>
        <v>40538.099999999991</v>
      </c>
      <c r="AO2300">
        <f t="shared" si="455"/>
        <v>4.0538099999999995</v>
      </c>
      <c r="AP2300">
        <v>6.3024242424242395E-6</v>
      </c>
      <c r="AQ2300">
        <v>9.2677522660038865E-19</v>
      </c>
      <c r="AR2300">
        <f t="shared" si="453"/>
        <v>1.82839363128024E-18</v>
      </c>
    </row>
    <row r="2301" spans="38:44" x14ac:dyDescent="0.25">
      <c r="AL2301">
        <f t="shared" si="456"/>
        <v>29</v>
      </c>
      <c r="AM2301">
        <v>66660.899999999994</v>
      </c>
      <c r="AN2301">
        <f t="shared" si="454"/>
        <v>40567.099999999991</v>
      </c>
      <c r="AO2301">
        <f t="shared" si="455"/>
        <v>4.0567099999999989</v>
      </c>
      <c r="AP2301">
        <v>1.2604848484848482E-5</v>
      </c>
      <c r="AQ2301">
        <v>8.888822720911889E-19</v>
      </c>
      <c r="AR2301">
        <f t="shared" si="453"/>
        <v>1.7536363064117731E-18</v>
      </c>
    </row>
    <row r="2302" spans="38:44" x14ac:dyDescent="0.25">
      <c r="AL2302">
        <f t="shared" si="456"/>
        <v>28.900000000008731</v>
      </c>
      <c r="AM2302">
        <v>66689.8</v>
      </c>
      <c r="AN2302">
        <f t="shared" si="454"/>
        <v>40596</v>
      </c>
      <c r="AO2302">
        <f t="shared" si="455"/>
        <v>4.0595999999999997</v>
      </c>
      <c r="AP2302">
        <v>1.1029242424242422E-5</v>
      </c>
      <c r="AQ2302">
        <v>8.5265005232058714E-19</v>
      </c>
      <c r="AR2302">
        <f t="shared" si="453"/>
        <v>1.6821553712569546E-18</v>
      </c>
    </row>
    <row r="2303" spans="38:44" x14ac:dyDescent="0.25">
      <c r="AL2303">
        <f t="shared" si="456"/>
        <v>29</v>
      </c>
      <c r="AM2303">
        <v>66718.8</v>
      </c>
      <c r="AN2303">
        <f t="shared" si="454"/>
        <v>40625</v>
      </c>
      <c r="AO2303">
        <f t="shared" si="455"/>
        <v>4.0625</v>
      </c>
      <c r="AP2303">
        <v>1.4180454545454546E-5</v>
      </c>
      <c r="AQ2303">
        <v>8.1776605779163852E-19</v>
      </c>
      <c r="AR2303">
        <f t="shared" si="453"/>
        <v>1.6133342897264208E-18</v>
      </c>
    </row>
    <row r="2304" spans="38:44" x14ac:dyDescent="0.25">
      <c r="AL2304">
        <f t="shared" si="456"/>
        <v>28.899999999994179</v>
      </c>
      <c r="AM2304">
        <v>66747.7</v>
      </c>
      <c r="AN2304">
        <f t="shared" si="454"/>
        <v>40653.899999999994</v>
      </c>
      <c r="AO2304">
        <f t="shared" si="455"/>
        <v>4.0653899999999998</v>
      </c>
      <c r="AP2304">
        <v>1.7331666666666662E-5</v>
      </c>
      <c r="AQ2304">
        <v>7.8441183638251715E-19</v>
      </c>
      <c r="AR2304">
        <f t="shared" si="453"/>
        <v>1.5475312295556678E-18</v>
      </c>
    </row>
    <row r="2305" spans="38:44" x14ac:dyDescent="0.25">
      <c r="AL2305">
        <f t="shared" si="456"/>
        <v>28.900000000008731</v>
      </c>
      <c r="AM2305">
        <v>66776.600000000006</v>
      </c>
      <c r="AN2305">
        <f t="shared" si="454"/>
        <v>40682.800000000003</v>
      </c>
      <c r="AO2305">
        <f t="shared" si="455"/>
        <v>4.0682800000000006</v>
      </c>
      <c r="AP2305">
        <v>9.453636363636366E-6</v>
      </c>
      <c r="AQ2305">
        <v>7.5240808389532654E-19</v>
      </c>
      <c r="AR2305">
        <f t="shared" si="453"/>
        <v>1.4843924494662435E-18</v>
      </c>
    </row>
    <row r="2306" spans="38:44" x14ac:dyDescent="0.25">
      <c r="AL2306">
        <f t="shared" si="456"/>
        <v>29</v>
      </c>
      <c r="AM2306">
        <v>66805.600000000006</v>
      </c>
      <c r="AN2306">
        <f t="shared" si="454"/>
        <v>40711.800000000003</v>
      </c>
      <c r="AO2306">
        <f t="shared" si="455"/>
        <v>4.07118</v>
      </c>
      <c r="AP2306">
        <v>1.1029242424242422E-5</v>
      </c>
      <c r="AQ2306">
        <v>7.2159647390521739E-19</v>
      </c>
      <c r="AR2306">
        <f t="shared" si="453"/>
        <v>1.4236055942952674E-18</v>
      </c>
    </row>
    <row r="2307" spans="38:44" x14ac:dyDescent="0.25">
      <c r="AL2307">
        <f t="shared" si="456"/>
        <v>28.899999999994179</v>
      </c>
      <c r="AM2307">
        <v>66834.5</v>
      </c>
      <c r="AN2307">
        <f t="shared" si="454"/>
        <v>40740.699999999997</v>
      </c>
      <c r="AO2307">
        <f t="shared" si="455"/>
        <v>4.0740699999999999</v>
      </c>
      <c r="AP2307">
        <v>7.8780303030303027E-6</v>
      </c>
      <c r="AQ2307">
        <v>6.9213725511509638E-19</v>
      </c>
      <c r="AR2307">
        <f t="shared" ref="AR2307:AR2370" si="457">AQ2307/$AQ$2403*$C$8*$B$1</f>
        <v>1.3654868115825166E-18</v>
      </c>
    </row>
    <row r="2308" spans="38:44" x14ac:dyDescent="0.25">
      <c r="AL2308">
        <f t="shared" si="456"/>
        <v>28.899999999994179</v>
      </c>
      <c r="AM2308">
        <v>66863.399999999994</v>
      </c>
      <c r="AN2308">
        <f t="shared" ref="AN2308:AN2371" si="458">AM2308-$AM$899</f>
        <v>40769.599999999991</v>
      </c>
      <c r="AO2308">
        <f t="shared" ref="AO2308:AO2371" si="459">AN2308/10000</f>
        <v>4.0769599999999988</v>
      </c>
      <c r="AP2308">
        <v>1.2604848484848482E-5</v>
      </c>
      <c r="AQ2308">
        <v>6.6387195475877728E-19</v>
      </c>
      <c r="AR2308">
        <f t="shared" si="457"/>
        <v>1.309723457454795E-18</v>
      </c>
    </row>
    <row r="2309" spans="38:44" x14ac:dyDescent="0.25">
      <c r="AL2309">
        <f t="shared" ref="AL2309:AL2372" si="460">AM2309-AM2308</f>
        <v>29</v>
      </c>
      <c r="AM2309">
        <v>66892.399999999994</v>
      </c>
      <c r="AN2309">
        <f t="shared" si="458"/>
        <v>40798.599999999991</v>
      </c>
      <c r="AO2309">
        <f t="shared" si="459"/>
        <v>4.0798599999999992</v>
      </c>
      <c r="AP2309">
        <v>1.2604848484848482E-5</v>
      </c>
      <c r="AQ2309">
        <v>6.3666065023040152E-19</v>
      </c>
      <c r="AR2309">
        <f t="shared" si="457"/>
        <v>1.2560394848252999E-18</v>
      </c>
    </row>
    <row r="2310" spans="38:44" x14ac:dyDescent="0.25">
      <c r="AL2310">
        <f t="shared" si="460"/>
        <v>28.900000000008731</v>
      </c>
      <c r="AM2310">
        <v>66921.3</v>
      </c>
      <c r="AN2310">
        <f t="shared" si="458"/>
        <v>40827.5</v>
      </c>
      <c r="AO2310">
        <f t="shared" si="459"/>
        <v>4.0827499999999999</v>
      </c>
      <c r="AP2310">
        <v>1.7331666666666662E-5</v>
      </c>
      <c r="AQ2310">
        <v>6.1064477264289813E-19</v>
      </c>
      <c r="AR2310">
        <f t="shared" si="457"/>
        <v>1.2047139168473506E-18</v>
      </c>
    </row>
    <row r="2311" spans="38:44" x14ac:dyDescent="0.25">
      <c r="AL2311">
        <f t="shared" si="460"/>
        <v>28.899999999994179</v>
      </c>
      <c r="AM2311">
        <v>66950.2</v>
      </c>
      <c r="AN2311">
        <f t="shared" si="458"/>
        <v>40856.399999999994</v>
      </c>
      <c r="AO2311">
        <f t="shared" si="459"/>
        <v>4.0856399999999997</v>
      </c>
      <c r="AP2311">
        <v>1.2604848484848482E-5</v>
      </c>
      <c r="AQ2311">
        <v>5.8568427785722462E-19</v>
      </c>
      <c r="AR2311">
        <f t="shared" si="457"/>
        <v>1.1554704666667307E-18</v>
      </c>
    </row>
    <row r="2312" spans="38:44" x14ac:dyDescent="0.25">
      <c r="AL2312">
        <f t="shared" si="460"/>
        <v>29</v>
      </c>
      <c r="AM2312">
        <v>66979.199999999997</v>
      </c>
      <c r="AN2312">
        <f t="shared" si="458"/>
        <v>40885.399999999994</v>
      </c>
      <c r="AO2312">
        <f t="shared" si="459"/>
        <v>4.0885399999999992</v>
      </c>
      <c r="AP2312">
        <v>1.5756060606060605E-5</v>
      </c>
      <c r="AQ2312">
        <v>5.6165552313948632E-19</v>
      </c>
      <c r="AR2312">
        <f t="shared" si="457"/>
        <v>1.108065205032076E-18</v>
      </c>
    </row>
    <row r="2313" spans="38:44" x14ac:dyDescent="0.25">
      <c r="AL2313">
        <f t="shared" si="460"/>
        <v>28.900000000008731</v>
      </c>
      <c r="AM2313">
        <v>67008.100000000006</v>
      </c>
      <c r="AN2313">
        <f t="shared" si="458"/>
        <v>40914.300000000003</v>
      </c>
      <c r="AO2313">
        <f t="shared" si="459"/>
        <v>4.0914299999999999</v>
      </c>
      <c r="AP2313">
        <v>1.5756060606060605E-5</v>
      </c>
      <c r="AQ2313">
        <v>5.3868331654825142E-19</v>
      </c>
      <c r="AR2313">
        <f t="shared" si="457"/>
        <v>1.0627443602119775E-18</v>
      </c>
    </row>
    <row r="2314" spans="38:44" x14ac:dyDescent="0.25">
      <c r="AL2314">
        <f t="shared" si="460"/>
        <v>28.899999999994179</v>
      </c>
      <c r="AM2314">
        <v>67037</v>
      </c>
      <c r="AN2314">
        <f t="shared" si="458"/>
        <v>40943.199999999997</v>
      </c>
      <c r="AO2314">
        <f t="shared" si="459"/>
        <v>4.0943199999999997</v>
      </c>
      <c r="AP2314">
        <v>1.2604848484848482E-5</v>
      </c>
      <c r="AQ2314">
        <v>5.1664391483897897E-19</v>
      </c>
      <c r="AR2314">
        <f t="shared" si="457"/>
        <v>1.0192638046620869E-18</v>
      </c>
    </row>
    <row r="2315" spans="38:44" x14ac:dyDescent="0.25">
      <c r="AL2315">
        <f t="shared" si="460"/>
        <v>29</v>
      </c>
      <c r="AM2315">
        <v>67066</v>
      </c>
      <c r="AN2315">
        <f t="shared" si="458"/>
        <v>40972.199999999997</v>
      </c>
      <c r="AO2315">
        <f t="shared" si="459"/>
        <v>4.0972200000000001</v>
      </c>
      <c r="AP2315">
        <v>1.2604848484848482E-5</v>
      </c>
      <c r="AQ2315">
        <v>4.9542807448962193E-19</v>
      </c>
      <c r="AR2315">
        <f t="shared" si="457"/>
        <v>9.7740801669576847E-19</v>
      </c>
    </row>
    <row r="2316" spans="38:44" x14ac:dyDescent="0.25">
      <c r="AL2316">
        <f t="shared" si="460"/>
        <v>28.899999999994179</v>
      </c>
      <c r="AM2316">
        <v>67094.899999999994</v>
      </c>
      <c r="AN2316">
        <f t="shared" si="458"/>
        <v>41001.099999999991</v>
      </c>
      <c r="AO2316">
        <f t="shared" si="459"/>
        <v>4.100109999999999</v>
      </c>
      <c r="AP2316">
        <v>1.4180454545454546E-5</v>
      </c>
      <c r="AQ2316">
        <v>4.7514592094401613E-19</v>
      </c>
      <c r="AR2316">
        <f t="shared" si="457"/>
        <v>9.3739425790393621E-19</v>
      </c>
    </row>
    <row r="2317" spans="38:44" x14ac:dyDescent="0.25">
      <c r="AL2317">
        <f t="shared" si="460"/>
        <v>28.900000000008731</v>
      </c>
      <c r="AM2317">
        <v>67123.8</v>
      </c>
      <c r="AN2317">
        <f t="shared" si="458"/>
        <v>41030</v>
      </c>
      <c r="AO2317">
        <f t="shared" si="459"/>
        <v>4.1029999999999998</v>
      </c>
      <c r="AP2317">
        <v>1.2604848484848482E-5</v>
      </c>
      <c r="AQ2317">
        <v>4.5568812794855766E-19</v>
      </c>
      <c r="AR2317">
        <f t="shared" si="457"/>
        <v>8.9900684338254477E-19</v>
      </c>
    </row>
    <row r="2318" spans="38:44" x14ac:dyDescent="0.25">
      <c r="AL2318">
        <f t="shared" si="460"/>
        <v>29</v>
      </c>
      <c r="AM2318">
        <v>67152.800000000003</v>
      </c>
      <c r="AN2318">
        <f t="shared" si="458"/>
        <v>41059</v>
      </c>
      <c r="AO2318">
        <f t="shared" si="459"/>
        <v>4.1059000000000001</v>
      </c>
      <c r="AP2318">
        <v>9.453636363636366E-6</v>
      </c>
      <c r="AQ2318">
        <v>4.3695818617111524E-19</v>
      </c>
      <c r="AR2318">
        <f t="shared" si="457"/>
        <v>8.6205537416195917E-19</v>
      </c>
    </row>
    <row r="2319" spans="38:44" x14ac:dyDescent="0.25">
      <c r="AL2319">
        <f t="shared" si="460"/>
        <v>28.899999999994179</v>
      </c>
      <c r="AM2319">
        <v>67181.7</v>
      </c>
      <c r="AN2319">
        <f t="shared" si="458"/>
        <v>41087.899999999994</v>
      </c>
      <c r="AO2319">
        <f t="shared" si="459"/>
        <v>4.1087899999999991</v>
      </c>
      <c r="AP2319">
        <v>6.3024242424242395E-6</v>
      </c>
      <c r="AQ2319">
        <v>4.1905325398445087E-19</v>
      </c>
      <c r="AR2319">
        <f t="shared" si="457"/>
        <v>8.2673152967521231E-19</v>
      </c>
    </row>
    <row r="2320" spans="38:44" x14ac:dyDescent="0.25">
      <c r="AL2320">
        <f t="shared" si="460"/>
        <v>28.900000000008731</v>
      </c>
      <c r="AM2320">
        <v>67210.600000000006</v>
      </c>
      <c r="AN2320">
        <f t="shared" si="458"/>
        <v>41116.800000000003</v>
      </c>
      <c r="AO2320">
        <f t="shared" si="459"/>
        <v>4.1116800000000007</v>
      </c>
      <c r="AP2320">
        <v>1.7331666666666662E-5</v>
      </c>
      <c r="AQ2320">
        <v>4.01876754328262E-19</v>
      </c>
      <c r="AR2320">
        <f t="shared" si="457"/>
        <v>7.9284477733477189E-19</v>
      </c>
    </row>
    <row r="2321" spans="38:44" x14ac:dyDescent="0.25">
      <c r="AL2321">
        <f t="shared" si="460"/>
        <v>29</v>
      </c>
      <c r="AM2321">
        <v>67239.600000000006</v>
      </c>
      <c r="AN2321">
        <f t="shared" si="458"/>
        <v>41145.800000000003</v>
      </c>
      <c r="AO2321">
        <f t="shared" si="459"/>
        <v>4.1145800000000001</v>
      </c>
      <c r="AP2321">
        <v>9.453636363636366E-6</v>
      </c>
      <c r="AQ2321">
        <v>3.8534343814389034E-19</v>
      </c>
      <c r="AR2321">
        <f t="shared" si="457"/>
        <v>7.6022693306379847E-19</v>
      </c>
    </row>
    <row r="2322" spans="38:44" x14ac:dyDescent="0.25">
      <c r="AL2322">
        <f t="shared" si="460"/>
        <v>28.899999999994179</v>
      </c>
      <c r="AM2322">
        <v>67268.5</v>
      </c>
      <c r="AN2322">
        <f t="shared" si="458"/>
        <v>41174.699999999997</v>
      </c>
      <c r="AO2322">
        <f t="shared" si="459"/>
        <v>4.11747</v>
      </c>
      <c r="AP2322">
        <v>1.4180454545454546E-5</v>
      </c>
      <c r="AQ2322">
        <v>3.6953901325176857E-19</v>
      </c>
      <c r="AR2322">
        <f t="shared" si="457"/>
        <v>7.2904708600983499E-19</v>
      </c>
    </row>
    <row r="2323" spans="38:44" x14ac:dyDescent="0.25">
      <c r="AL2323">
        <f t="shared" si="460"/>
        <v>29</v>
      </c>
      <c r="AM2323">
        <v>67297.5</v>
      </c>
      <c r="AN2323">
        <f t="shared" si="458"/>
        <v>41203.699999999997</v>
      </c>
      <c r="AO2323">
        <f t="shared" si="459"/>
        <v>4.1203699999999994</v>
      </c>
      <c r="AP2323">
        <v>1.4180454545454546E-5</v>
      </c>
      <c r="AQ2323">
        <v>3.5432680270892964E-19</v>
      </c>
      <c r="AR2323">
        <f t="shared" si="457"/>
        <v>6.9903559231006461E-19</v>
      </c>
    </row>
    <row r="2324" spans="38:44" x14ac:dyDescent="0.25">
      <c r="AL2324">
        <f t="shared" si="460"/>
        <v>28.899999999994179</v>
      </c>
      <c r="AM2324">
        <v>67326.399999999994</v>
      </c>
      <c r="AN2324">
        <f t="shared" si="458"/>
        <v>41232.599999999991</v>
      </c>
      <c r="AO2324">
        <f t="shared" si="459"/>
        <v>4.1232599999999993</v>
      </c>
      <c r="AP2324">
        <v>1.2604848484848482E-5</v>
      </c>
      <c r="AQ2324">
        <v>3.3978563151606282E-19</v>
      </c>
      <c r="AR2324">
        <f t="shared" si="457"/>
        <v>6.7034796230303468E-19</v>
      </c>
    </row>
    <row r="2325" spans="38:44" x14ac:dyDescent="0.25">
      <c r="AL2325">
        <f t="shared" si="460"/>
        <v>28.900000000008731</v>
      </c>
      <c r="AM2325">
        <v>67355.3</v>
      </c>
      <c r="AN2325">
        <f t="shared" si="458"/>
        <v>41261.5</v>
      </c>
      <c r="AO2325">
        <f t="shared" si="459"/>
        <v>4.12615</v>
      </c>
      <c r="AP2325">
        <v>1.1029242424242422E-5</v>
      </c>
      <c r="AQ2325">
        <v>3.2583697899194873E-19</v>
      </c>
      <c r="AR2325">
        <f t="shared" si="457"/>
        <v>6.4282928602854676E-19</v>
      </c>
    </row>
    <row r="2326" spans="38:44" x14ac:dyDescent="0.25">
      <c r="AL2326">
        <f t="shared" si="460"/>
        <v>29</v>
      </c>
      <c r="AM2326">
        <v>67384.3</v>
      </c>
      <c r="AN2326">
        <f t="shared" si="458"/>
        <v>41290.5</v>
      </c>
      <c r="AO2326">
        <f t="shared" si="459"/>
        <v>4.1290500000000003</v>
      </c>
      <c r="AP2326">
        <v>1.4180454545454546E-5</v>
      </c>
      <c r="AQ2326">
        <v>3.1241154227128353E-19</v>
      </c>
      <c r="AR2326">
        <f t="shared" si="457"/>
        <v>6.1634283894551052E-19</v>
      </c>
    </row>
    <row r="2327" spans="38:44" x14ac:dyDescent="0.25">
      <c r="AL2327">
        <f t="shared" si="460"/>
        <v>28.899999999994179</v>
      </c>
      <c r="AM2327">
        <v>67413.2</v>
      </c>
      <c r="AN2327">
        <f t="shared" si="458"/>
        <v>41319.399999999994</v>
      </c>
      <c r="AO2327">
        <f t="shared" si="459"/>
        <v>4.1319399999999993</v>
      </c>
      <c r="AP2327">
        <v>1.4180454545454546E-5</v>
      </c>
      <c r="AQ2327">
        <v>2.9957884255354968E-19</v>
      </c>
      <c r="AR2327">
        <f t="shared" si="457"/>
        <v>5.9102577633680822E-19</v>
      </c>
    </row>
    <row r="2328" spans="38:44" x14ac:dyDescent="0.25">
      <c r="AL2328">
        <f t="shared" si="460"/>
        <v>28.900000000008731</v>
      </c>
      <c r="AM2328">
        <v>67442.100000000006</v>
      </c>
      <c r="AN2328">
        <f t="shared" si="458"/>
        <v>41348.300000000003</v>
      </c>
      <c r="AO2328">
        <f t="shared" si="459"/>
        <v>4.13483</v>
      </c>
      <c r="AP2328">
        <v>1.2604848484848482E-5</v>
      </c>
      <c r="AQ2328">
        <v>2.8726953858091502E-19</v>
      </c>
      <c r="AR2328">
        <f t="shared" si="457"/>
        <v>5.6674129791843743E-19</v>
      </c>
    </row>
    <row r="2329" spans="38:44" x14ac:dyDescent="0.25">
      <c r="AL2329">
        <f t="shared" si="460"/>
        <v>29</v>
      </c>
      <c r="AM2329">
        <v>67471.100000000006</v>
      </c>
      <c r="AN2329">
        <f t="shared" si="458"/>
        <v>41377.300000000003</v>
      </c>
      <c r="AO2329">
        <f t="shared" si="459"/>
        <v>4.1377300000000004</v>
      </c>
      <c r="AP2329">
        <v>1.1029242424242422E-5</v>
      </c>
      <c r="AQ2329">
        <v>2.7542243338338071E-19</v>
      </c>
      <c r="AR2329">
        <f t="shared" si="457"/>
        <v>5.4336867090968952E-19</v>
      </c>
    </row>
    <row r="2330" spans="38:44" x14ac:dyDescent="0.25">
      <c r="AL2330">
        <f t="shared" si="460"/>
        <v>28.899999999994179</v>
      </c>
      <c r="AM2330">
        <v>67500</v>
      </c>
      <c r="AN2330">
        <f t="shared" si="458"/>
        <v>41406.199999999997</v>
      </c>
      <c r="AO2330">
        <f t="shared" si="459"/>
        <v>4.1406199999999993</v>
      </c>
      <c r="AP2330">
        <v>1.5756060606060605E-5</v>
      </c>
      <c r="AQ2330">
        <v>2.6409883516038855E-19</v>
      </c>
      <c r="AR2330">
        <f t="shared" si="457"/>
        <v>5.2102884753089475E-19</v>
      </c>
    </row>
    <row r="2331" spans="38:44" x14ac:dyDescent="0.25">
      <c r="AL2331">
        <f t="shared" si="460"/>
        <v>28.899999999994179</v>
      </c>
      <c r="AM2331">
        <v>67528.899999999994</v>
      </c>
      <c r="AN2331">
        <f t="shared" si="458"/>
        <v>41435.099999999991</v>
      </c>
      <c r="AO2331">
        <f t="shared" si="459"/>
        <v>4.1435099999999991</v>
      </c>
      <c r="AP2331">
        <v>1.7331666666666662E-5</v>
      </c>
      <c r="AQ2331">
        <v>2.5323751642386451E-19</v>
      </c>
      <c r="AR2331">
        <f t="shared" si="457"/>
        <v>4.9960103479359116E-19</v>
      </c>
    </row>
    <row r="2332" spans="38:44" x14ac:dyDescent="0.25">
      <c r="AL2332">
        <f t="shared" si="460"/>
        <v>29</v>
      </c>
      <c r="AM2332">
        <v>67557.899999999994</v>
      </c>
      <c r="AN2332">
        <f t="shared" si="458"/>
        <v>41464.099999999991</v>
      </c>
      <c r="AO2332">
        <f t="shared" si="459"/>
        <v>4.1464099999999995</v>
      </c>
      <c r="AP2332">
        <v>1.1029242424242422E-5</v>
      </c>
      <c r="AQ2332">
        <v>2.4278444457793373E-19</v>
      </c>
      <c r="AR2332">
        <f t="shared" si="457"/>
        <v>4.7897863419218229E-19</v>
      </c>
    </row>
    <row r="2333" spans="38:44" x14ac:dyDescent="0.25">
      <c r="AL2333">
        <f t="shared" si="460"/>
        <v>28.900000000008731</v>
      </c>
      <c r="AM2333">
        <v>67586.8</v>
      </c>
      <c r="AN2333">
        <f t="shared" si="458"/>
        <v>41493</v>
      </c>
      <c r="AO2333">
        <f t="shared" si="459"/>
        <v>4.1493000000000002</v>
      </c>
      <c r="AP2333">
        <v>1.2604848484848482E-5</v>
      </c>
      <c r="AQ2333">
        <v>2.3279367862622947E-19</v>
      </c>
      <c r="AR2333">
        <f t="shared" si="457"/>
        <v>4.5926829633095674E-19</v>
      </c>
    </row>
    <row r="2334" spans="38:44" x14ac:dyDescent="0.25">
      <c r="AL2334">
        <f t="shared" si="460"/>
        <v>28.899999999994179</v>
      </c>
      <c r="AM2334">
        <v>67615.7</v>
      </c>
      <c r="AN2334">
        <f t="shared" si="458"/>
        <v>41521.899999999994</v>
      </c>
      <c r="AO2334">
        <f t="shared" si="459"/>
        <v>4.1521899999999992</v>
      </c>
      <c r="AP2334">
        <v>1.5756060606060605E-5</v>
      </c>
      <c r="AQ2334">
        <v>2.2321116201183927E-19</v>
      </c>
      <c r="AR2334">
        <f t="shared" si="457"/>
        <v>4.403633754326528E-19</v>
      </c>
    </row>
    <row r="2335" spans="38:44" x14ac:dyDescent="0.25">
      <c r="AL2335">
        <f t="shared" si="460"/>
        <v>29</v>
      </c>
      <c r="AM2335">
        <v>67644.7</v>
      </c>
      <c r="AN2335">
        <f t="shared" si="458"/>
        <v>41550.899999999994</v>
      </c>
      <c r="AO2335">
        <f t="shared" si="459"/>
        <v>4.1550899999999995</v>
      </c>
      <c r="AP2335">
        <v>1.4180454545454546E-5</v>
      </c>
      <c r="AQ2335">
        <v>2.1398919356049411E-19</v>
      </c>
      <c r="AR2335">
        <f t="shared" si="457"/>
        <v>4.2216976397180481E-19</v>
      </c>
    </row>
    <row r="2336" spans="38:44" x14ac:dyDescent="0.25">
      <c r="AL2336">
        <f t="shared" si="460"/>
        <v>28.900000000008731</v>
      </c>
      <c r="AM2336">
        <v>67673.600000000006</v>
      </c>
      <c r="AN2336">
        <f t="shared" si="458"/>
        <v>41579.800000000003</v>
      </c>
      <c r="AO2336">
        <f t="shared" si="459"/>
        <v>4.1579800000000002</v>
      </c>
      <c r="AP2336">
        <v>1.2604848484848482E-5</v>
      </c>
      <c r="AQ2336">
        <v>2.0517543456535375E-19</v>
      </c>
      <c r="AR2336">
        <f t="shared" si="457"/>
        <v>4.0478149079421148E-19</v>
      </c>
    </row>
    <row r="2337" spans="38:44" x14ac:dyDescent="0.25">
      <c r="AL2337">
        <f t="shared" si="460"/>
        <v>28.899999999994179</v>
      </c>
      <c r="AM2337">
        <v>67702.5</v>
      </c>
      <c r="AN2337">
        <f t="shared" si="458"/>
        <v>41608.699999999997</v>
      </c>
      <c r="AO2337">
        <f t="shared" si="459"/>
        <v>4.1608700000000001</v>
      </c>
      <c r="AP2337">
        <v>9.453636363636366E-6</v>
      </c>
      <c r="AQ2337">
        <v>1.9672216533026597E-19</v>
      </c>
      <c r="AR2337">
        <f t="shared" si="457"/>
        <v>3.8810441183340745E-19</v>
      </c>
    </row>
    <row r="2338" spans="38:44" x14ac:dyDescent="0.25">
      <c r="AL2338">
        <f t="shared" si="460"/>
        <v>29</v>
      </c>
      <c r="AM2338">
        <v>67731.5</v>
      </c>
      <c r="AN2338">
        <f t="shared" si="458"/>
        <v>41637.699999999997</v>
      </c>
      <c r="AO2338">
        <f t="shared" si="459"/>
        <v>4.1637699999999995</v>
      </c>
      <c r="AP2338">
        <v>1.2604848484848482E-5</v>
      </c>
      <c r="AQ2338">
        <v>1.885872792942941E-19</v>
      </c>
      <c r="AR2338">
        <f t="shared" si="457"/>
        <v>3.7205545692778083E-19</v>
      </c>
    </row>
    <row r="2339" spans="38:44" x14ac:dyDescent="0.25">
      <c r="AL2339">
        <f t="shared" si="460"/>
        <v>28.899999999994179</v>
      </c>
      <c r="AM2339">
        <v>67760.399999999994</v>
      </c>
      <c r="AN2339">
        <f t="shared" si="458"/>
        <v>41666.599999999991</v>
      </c>
      <c r="AO2339">
        <f t="shared" si="459"/>
        <v>4.1666599999999994</v>
      </c>
      <c r="AP2339">
        <v>1.4180454545454546E-5</v>
      </c>
      <c r="AQ2339">
        <v>1.8081279220099131E-19</v>
      </c>
      <c r="AR2339">
        <f t="shared" si="457"/>
        <v>3.5671751706936632E-19</v>
      </c>
    </row>
    <row r="2340" spans="38:44" x14ac:dyDescent="0.25">
      <c r="AL2340">
        <f t="shared" si="460"/>
        <v>29</v>
      </c>
      <c r="AM2340">
        <v>67789.399999999994</v>
      </c>
      <c r="AN2340">
        <f t="shared" si="458"/>
        <v>41695.599999999991</v>
      </c>
      <c r="AO2340">
        <f t="shared" si="459"/>
        <v>4.1695599999999988</v>
      </c>
      <c r="AP2340">
        <v>7.8780303030303027E-6</v>
      </c>
      <c r="AQ2340">
        <v>1.7333132083882252E-19</v>
      </c>
      <c r="AR2340">
        <f t="shared" si="457"/>
        <v>3.4195765491662762E-19</v>
      </c>
    </row>
    <row r="2341" spans="38:44" x14ac:dyDescent="0.25">
      <c r="AL2341">
        <f t="shared" si="460"/>
        <v>28.900000000008731</v>
      </c>
      <c r="AM2341">
        <v>67818.3</v>
      </c>
      <c r="AN2341">
        <f t="shared" si="458"/>
        <v>41724.5</v>
      </c>
      <c r="AO2341">
        <f t="shared" si="459"/>
        <v>4.1724500000000004</v>
      </c>
      <c r="AP2341">
        <v>9.453636363636366E-6</v>
      </c>
      <c r="AQ2341">
        <v>1.6618148944531345E-19</v>
      </c>
      <c r="AR2341">
        <f t="shared" si="457"/>
        <v>3.2785207051017665E-19</v>
      </c>
    </row>
    <row r="2342" spans="38:44" x14ac:dyDescent="0.25">
      <c r="AL2342">
        <f t="shared" si="460"/>
        <v>28.899999999994179</v>
      </c>
      <c r="AM2342">
        <v>67847.199999999997</v>
      </c>
      <c r="AN2342">
        <f t="shared" si="458"/>
        <v>41753.399999999994</v>
      </c>
      <c r="AO2342">
        <f t="shared" si="459"/>
        <v>4.1753399999999994</v>
      </c>
      <c r="AP2342">
        <v>1.2604848484848482E-5</v>
      </c>
      <c r="AQ2342">
        <v>1.593245446901554E-19</v>
      </c>
      <c r="AR2342">
        <f t="shared" si="457"/>
        <v>3.1432430912799067E-19</v>
      </c>
    </row>
    <row r="2343" spans="38:44" x14ac:dyDescent="0.25">
      <c r="AL2343">
        <f t="shared" si="460"/>
        <v>29</v>
      </c>
      <c r="AM2343">
        <v>67876.2</v>
      </c>
      <c r="AN2343">
        <f t="shared" si="458"/>
        <v>41782.399999999994</v>
      </c>
      <c r="AO2343">
        <f t="shared" si="459"/>
        <v>4.1782399999999997</v>
      </c>
      <c r="AP2343">
        <v>9.453636363636366E-6</v>
      </c>
      <c r="AQ2343">
        <v>1.5272629542221645E-19</v>
      </c>
      <c r="AR2343">
        <f t="shared" si="457"/>
        <v>3.0130691656846664E-19</v>
      </c>
    </row>
    <row r="2344" spans="38:44" x14ac:dyDescent="0.25">
      <c r="AL2344">
        <f t="shared" si="460"/>
        <v>28.900000000008731</v>
      </c>
      <c r="AM2344">
        <v>67905.100000000006</v>
      </c>
      <c r="AN2344">
        <f t="shared" si="458"/>
        <v>41811.300000000003</v>
      </c>
      <c r="AO2344">
        <f t="shared" si="459"/>
        <v>4.1811300000000005</v>
      </c>
      <c r="AP2344">
        <v>3.1512121212121197E-6</v>
      </c>
      <c r="AQ2344">
        <v>1.4642078406862006E-19</v>
      </c>
      <c r="AR2344">
        <f t="shared" si="457"/>
        <v>2.8886705362222496E-19</v>
      </c>
    </row>
    <row r="2345" spans="38:44" x14ac:dyDescent="0.25">
      <c r="AL2345">
        <f t="shared" si="460"/>
        <v>28.899999999994179</v>
      </c>
      <c r="AM2345">
        <v>67934</v>
      </c>
      <c r="AN2345">
        <f t="shared" si="458"/>
        <v>41840.199999999997</v>
      </c>
      <c r="AO2345">
        <f t="shared" si="459"/>
        <v>4.1840199999999994</v>
      </c>
      <c r="AP2345">
        <v>6.3024242424242395E-6</v>
      </c>
      <c r="AQ2345">
        <v>1.4037381122150551E-19</v>
      </c>
      <c r="AR2345">
        <f t="shared" si="457"/>
        <v>2.7693724979832963E-19</v>
      </c>
    </row>
    <row r="2346" spans="38:44" x14ac:dyDescent="0.25">
      <c r="AL2346">
        <f t="shared" si="460"/>
        <v>29</v>
      </c>
      <c r="AM2346">
        <v>67963</v>
      </c>
      <c r="AN2346">
        <f t="shared" si="458"/>
        <v>41869.199999999997</v>
      </c>
      <c r="AO2346">
        <f t="shared" si="459"/>
        <v>4.1869199999999998</v>
      </c>
      <c r="AP2346">
        <v>1.4180454545454546E-5</v>
      </c>
      <c r="AQ2346">
        <v>1.3455520551386476E-19</v>
      </c>
      <c r="AR2346">
        <f t="shared" si="457"/>
        <v>2.6545798134851764E-19</v>
      </c>
    </row>
    <row r="2347" spans="38:44" x14ac:dyDescent="0.25">
      <c r="AL2347">
        <f t="shared" si="460"/>
        <v>28.899999999994179</v>
      </c>
      <c r="AM2347">
        <v>67991.899999999994</v>
      </c>
      <c r="AN2347">
        <f t="shared" si="458"/>
        <v>41898.099999999991</v>
      </c>
      <c r="AO2347">
        <f t="shared" si="459"/>
        <v>4.1898099999999987</v>
      </c>
      <c r="AP2347">
        <v>1.4180454545454546E-5</v>
      </c>
      <c r="AQ2347">
        <v>1.2899496754473809E-19</v>
      </c>
      <c r="AR2347">
        <f t="shared" si="457"/>
        <v>2.5448843512052235E-19</v>
      </c>
    </row>
    <row r="2348" spans="38:44" x14ac:dyDescent="0.25">
      <c r="AL2348">
        <f t="shared" si="460"/>
        <v>28.900000000008731</v>
      </c>
      <c r="AM2348">
        <v>68020.800000000003</v>
      </c>
      <c r="AN2348">
        <f t="shared" si="458"/>
        <v>41927</v>
      </c>
      <c r="AO2348">
        <f t="shared" si="459"/>
        <v>4.1927000000000003</v>
      </c>
      <c r="AP2348">
        <v>9.453636363636366E-6</v>
      </c>
      <c r="AQ2348">
        <v>1.2366292031813511E-19</v>
      </c>
      <c r="AR2348">
        <f t="shared" si="457"/>
        <v>2.4396907626091182E-19</v>
      </c>
    </row>
    <row r="2349" spans="38:44" x14ac:dyDescent="0.25">
      <c r="AL2349">
        <f t="shared" si="460"/>
        <v>29</v>
      </c>
      <c r="AM2349">
        <v>68049.8</v>
      </c>
      <c r="AN2349">
        <f t="shared" si="458"/>
        <v>41956</v>
      </c>
      <c r="AO2349">
        <f t="shared" si="459"/>
        <v>4.1955999999999998</v>
      </c>
      <c r="AP2349">
        <v>1.1029242424242422E-5</v>
      </c>
      <c r="AQ2349">
        <v>1.185324428426599E-19</v>
      </c>
      <c r="AR2349">
        <f t="shared" si="457"/>
        <v>2.338473853995846E-19</v>
      </c>
    </row>
    <row r="2350" spans="38:44" x14ac:dyDescent="0.25">
      <c r="AL2350">
        <f t="shared" si="460"/>
        <v>28.899999999994179</v>
      </c>
      <c r="AM2350">
        <v>68078.7</v>
      </c>
      <c r="AN2350">
        <f t="shared" si="458"/>
        <v>41984.899999999994</v>
      </c>
      <c r="AO2350">
        <f t="shared" si="459"/>
        <v>4.1984899999999996</v>
      </c>
      <c r="AP2350">
        <v>1.2604848484848482E-5</v>
      </c>
      <c r="AQ2350">
        <v>1.1362997066440178E-19</v>
      </c>
      <c r="AR2350">
        <f t="shared" si="457"/>
        <v>2.2417551604984345E-19</v>
      </c>
    </row>
    <row r="2351" spans="38:44" x14ac:dyDescent="0.25">
      <c r="AL2351">
        <f t="shared" si="460"/>
        <v>28.900000000008731</v>
      </c>
      <c r="AM2351">
        <v>68107.600000000006</v>
      </c>
      <c r="AN2351">
        <f t="shared" si="458"/>
        <v>42013.8</v>
      </c>
      <c r="AO2351">
        <f t="shared" si="459"/>
        <v>4.2013800000000003</v>
      </c>
      <c r="AP2351">
        <v>1.2604848484848482E-5</v>
      </c>
      <c r="AQ2351">
        <v>1.0892887928563424E-19</v>
      </c>
      <c r="AR2351">
        <f t="shared" si="457"/>
        <v>2.149009419241032E-19</v>
      </c>
    </row>
    <row r="2352" spans="38:44" x14ac:dyDescent="0.25">
      <c r="AL2352">
        <f t="shared" si="460"/>
        <v>29</v>
      </c>
      <c r="AM2352">
        <v>68136.600000000006</v>
      </c>
      <c r="AN2352">
        <f t="shared" si="458"/>
        <v>42042.8</v>
      </c>
      <c r="AO2352">
        <f t="shared" si="459"/>
        <v>4.2042800000000007</v>
      </c>
      <c r="AP2352">
        <v>1.4180454545454546E-5</v>
      </c>
      <c r="AQ2352">
        <v>1.0440568311106203E-19</v>
      </c>
      <c r="AR2352">
        <f t="shared" si="457"/>
        <v>2.0597732933579977E-19</v>
      </c>
    </row>
    <row r="2353" spans="38:44" x14ac:dyDescent="0.25">
      <c r="AL2353">
        <f t="shared" si="460"/>
        <v>28.899999999994179</v>
      </c>
      <c r="AM2353">
        <v>68165.5</v>
      </c>
      <c r="AN2353">
        <f t="shared" si="458"/>
        <v>42071.7</v>
      </c>
      <c r="AO2353">
        <f t="shared" si="459"/>
        <v>4.2071699999999996</v>
      </c>
      <c r="AP2353">
        <v>1.7331666666666662E-5</v>
      </c>
      <c r="AQ2353">
        <v>1.0008367354808019E-19</v>
      </c>
      <c r="AR2353">
        <f t="shared" si="457"/>
        <v>1.9745062886682443E-19</v>
      </c>
    </row>
    <row r="2354" spans="38:44" x14ac:dyDescent="0.25">
      <c r="AL2354">
        <f t="shared" si="460"/>
        <v>28.899999999994179</v>
      </c>
      <c r="AM2354">
        <v>68194.399999999994</v>
      </c>
      <c r="AN2354">
        <f t="shared" si="458"/>
        <v>42100.599999999991</v>
      </c>
      <c r="AO2354">
        <f t="shared" si="459"/>
        <v>4.2100599999999995</v>
      </c>
      <c r="AP2354">
        <v>1.4180454545454546E-5</v>
      </c>
      <c r="AQ2354">
        <v>9.5939363194749102E-20</v>
      </c>
      <c r="AR2354">
        <f t="shared" si="457"/>
        <v>1.8927450326636469E-19</v>
      </c>
    </row>
    <row r="2355" spans="38:44" x14ac:dyDescent="0.25">
      <c r="AL2355">
        <f t="shared" si="460"/>
        <v>29</v>
      </c>
      <c r="AM2355">
        <v>68223.399999999994</v>
      </c>
      <c r="AN2355">
        <f t="shared" si="458"/>
        <v>42129.599999999991</v>
      </c>
      <c r="AO2355">
        <f t="shared" si="459"/>
        <v>4.2129599999999989</v>
      </c>
      <c r="AP2355">
        <v>1.4180454545454546E-5</v>
      </c>
      <c r="AQ2355">
        <v>9.1952035036698315E-20</v>
      </c>
      <c r="AR2355">
        <f t="shared" si="457"/>
        <v>1.8140808085804545E-19</v>
      </c>
    </row>
    <row r="2356" spans="38:44" x14ac:dyDescent="0.25">
      <c r="AL2356">
        <f t="shared" si="460"/>
        <v>28.900000000008731</v>
      </c>
      <c r="AM2356">
        <v>68252.3</v>
      </c>
      <c r="AN2356">
        <f t="shared" si="458"/>
        <v>42158.5</v>
      </c>
      <c r="AO2356">
        <f t="shared" si="459"/>
        <v>4.2158499999999997</v>
      </c>
      <c r="AP2356">
        <v>9.453636363636366E-6</v>
      </c>
      <c r="AQ2356">
        <v>8.8142207894696426E-20</v>
      </c>
      <c r="AR2356">
        <f t="shared" si="457"/>
        <v>1.7389184231089833E-19</v>
      </c>
    </row>
    <row r="2357" spans="38:44" x14ac:dyDescent="0.25">
      <c r="AL2357">
        <f t="shared" si="460"/>
        <v>29</v>
      </c>
      <c r="AM2357">
        <v>68281.3</v>
      </c>
      <c r="AN2357">
        <f t="shared" si="458"/>
        <v>42187.5</v>
      </c>
      <c r="AO2357">
        <f t="shared" si="459"/>
        <v>4.21875</v>
      </c>
      <c r="AP2357">
        <v>1.4180454545454546E-5</v>
      </c>
      <c r="AQ2357">
        <v>8.4476788691429566E-20</v>
      </c>
      <c r="AR2357">
        <f t="shared" si="457"/>
        <v>1.6666049976432513E-19</v>
      </c>
    </row>
    <row r="2358" spans="38:44" x14ac:dyDescent="0.25">
      <c r="AL2358">
        <f t="shared" si="460"/>
        <v>28.899999999994179</v>
      </c>
      <c r="AM2358">
        <v>68310.2</v>
      </c>
      <c r="AN2358">
        <f t="shared" si="458"/>
        <v>42216.399999999994</v>
      </c>
      <c r="AO2358">
        <f t="shared" si="459"/>
        <v>4.2216399999999998</v>
      </c>
      <c r="AP2358">
        <v>1.2604848484848482E-5</v>
      </c>
      <c r="AQ2358">
        <v>8.097463160204693E-20</v>
      </c>
      <c r="AR2358">
        <f t="shared" si="457"/>
        <v>1.5975124978204094E-19</v>
      </c>
    </row>
    <row r="2359" spans="38:44" x14ac:dyDescent="0.25">
      <c r="AL2359">
        <f t="shared" si="460"/>
        <v>28.900000000008731</v>
      </c>
      <c r="AM2359">
        <v>68339.100000000006</v>
      </c>
      <c r="AN2359">
        <f t="shared" si="458"/>
        <v>42245.3</v>
      </c>
      <c r="AO2359">
        <f t="shared" si="459"/>
        <v>4.2245300000000006</v>
      </c>
      <c r="AP2359">
        <v>1.4180454545454546E-5</v>
      </c>
      <c r="AQ2359">
        <v>7.7616683990208299E-20</v>
      </c>
      <c r="AR2359">
        <f t="shared" si="457"/>
        <v>1.5312650426507236E-19</v>
      </c>
    </row>
    <row r="2360" spans="38:44" x14ac:dyDescent="0.25">
      <c r="AL2360">
        <f t="shared" si="460"/>
        <v>29</v>
      </c>
      <c r="AM2360">
        <v>68368.100000000006</v>
      </c>
      <c r="AN2360">
        <f t="shared" si="458"/>
        <v>42274.3</v>
      </c>
      <c r="AO2360">
        <f t="shared" si="459"/>
        <v>4.22743</v>
      </c>
      <c r="AP2360">
        <v>9.453636363636366E-6</v>
      </c>
      <c r="AQ2360">
        <v>7.4386142311731712E-20</v>
      </c>
      <c r="AR2360">
        <f t="shared" si="457"/>
        <v>1.4675311224834894E-19</v>
      </c>
    </row>
    <row r="2361" spans="38:44" x14ac:dyDescent="0.25">
      <c r="AL2361">
        <f t="shared" si="460"/>
        <v>28.899999999994179</v>
      </c>
      <c r="AM2361">
        <v>68397</v>
      </c>
      <c r="AN2361">
        <f t="shared" si="458"/>
        <v>42303.199999999997</v>
      </c>
      <c r="AO2361">
        <f t="shared" si="459"/>
        <v>4.2303199999999999</v>
      </c>
      <c r="AP2361">
        <v>1.4180454545454546E-5</v>
      </c>
      <c r="AQ2361">
        <v>7.1299613133213236E-20</v>
      </c>
      <c r="AR2361">
        <f t="shared" si="457"/>
        <v>1.4066383608862141E-19</v>
      </c>
    </row>
    <row r="2362" spans="38:44" x14ac:dyDescent="0.25">
      <c r="AL2362">
        <f t="shared" si="460"/>
        <v>28.899999999994179</v>
      </c>
      <c r="AM2362">
        <v>68425.899999999994</v>
      </c>
      <c r="AN2362">
        <f t="shared" si="458"/>
        <v>42332.099999999991</v>
      </c>
      <c r="AO2362">
        <f t="shared" si="459"/>
        <v>4.2332099999999988</v>
      </c>
      <c r="AP2362">
        <v>1.2604848484848482E-5</v>
      </c>
      <c r="AQ2362">
        <v>6.8340294067612425E-20</v>
      </c>
      <c r="AR2362">
        <f t="shared" si="457"/>
        <v>1.3482552710369237E-19</v>
      </c>
    </row>
    <row r="2363" spans="38:44" x14ac:dyDescent="0.25">
      <c r="AL2363">
        <f t="shared" si="460"/>
        <v>29</v>
      </c>
      <c r="AM2363">
        <v>68454.899999999994</v>
      </c>
      <c r="AN2363">
        <f t="shared" si="458"/>
        <v>42361.099999999991</v>
      </c>
      <c r="AO2363">
        <f t="shared" si="459"/>
        <v>4.2361099999999992</v>
      </c>
      <c r="AP2363">
        <v>1.2604848484848482E-5</v>
      </c>
      <c r="AQ2363">
        <v>6.5493367130834406E-20</v>
      </c>
      <c r="AR2363">
        <f t="shared" si="457"/>
        <v>1.2920895155169012E-19</v>
      </c>
    </row>
    <row r="2364" spans="38:44" x14ac:dyDescent="0.25">
      <c r="AL2364">
        <f t="shared" si="460"/>
        <v>28.900000000008731</v>
      </c>
      <c r="AM2364">
        <v>68483.8</v>
      </c>
      <c r="AN2364">
        <f t="shared" si="458"/>
        <v>42390</v>
      </c>
      <c r="AO2364">
        <f t="shared" si="459"/>
        <v>4.2389999999999999</v>
      </c>
      <c r="AP2364">
        <v>1.2604848484848482E-5</v>
      </c>
      <c r="AQ2364">
        <v>6.2773457520553329E-20</v>
      </c>
      <c r="AR2364">
        <f t="shared" si="457"/>
        <v>1.2384296283473E-19</v>
      </c>
    </row>
    <row r="2365" spans="38:44" x14ac:dyDescent="0.25">
      <c r="AL2365">
        <f t="shared" si="460"/>
        <v>28.899999999994179</v>
      </c>
      <c r="AM2365">
        <v>68512.7</v>
      </c>
      <c r="AN2365">
        <f t="shared" si="458"/>
        <v>42418.899999999994</v>
      </c>
      <c r="AO2365">
        <f t="shared" si="459"/>
        <v>4.2418899999999997</v>
      </c>
      <c r="AP2365">
        <v>1.5756060606060605E-5</v>
      </c>
      <c r="AQ2365">
        <v>6.0165749081237697E-20</v>
      </c>
      <c r="AR2365">
        <f t="shared" si="457"/>
        <v>1.1869833081843172E-19</v>
      </c>
    </row>
    <row r="2366" spans="38:44" x14ac:dyDescent="0.25">
      <c r="AL2366">
        <f t="shared" si="460"/>
        <v>29</v>
      </c>
      <c r="AM2366">
        <v>68541.7</v>
      </c>
      <c r="AN2366">
        <f t="shared" si="458"/>
        <v>42447.899999999994</v>
      </c>
      <c r="AO2366">
        <f t="shared" si="459"/>
        <v>4.2447899999999992</v>
      </c>
      <c r="AP2366">
        <v>1.2604848484848482E-5</v>
      </c>
      <c r="AQ2366">
        <v>5.765717631086366E-20</v>
      </c>
      <c r="AR2366">
        <f t="shared" si="457"/>
        <v>1.1374927915486951E-19</v>
      </c>
    </row>
    <row r="2367" spans="38:44" x14ac:dyDescent="0.25">
      <c r="AL2367">
        <f t="shared" si="460"/>
        <v>28.900000000008731</v>
      </c>
      <c r="AM2367">
        <v>68570.600000000006</v>
      </c>
      <c r="AN2367">
        <f t="shared" si="458"/>
        <v>42476.800000000003</v>
      </c>
      <c r="AO2367">
        <f t="shared" si="459"/>
        <v>4.2476799999999999</v>
      </c>
      <c r="AP2367">
        <v>1.7331666666666662E-5</v>
      </c>
      <c r="AQ2367">
        <v>5.5260617948700817E-20</v>
      </c>
      <c r="AR2367">
        <f t="shared" si="457"/>
        <v>1.0902121573603652E-19</v>
      </c>
    </row>
    <row r="2368" spans="38:44" x14ac:dyDescent="0.25">
      <c r="AL2368">
        <f t="shared" si="460"/>
        <v>28.899999999994179</v>
      </c>
      <c r="AM2368">
        <v>68599.5</v>
      </c>
      <c r="AN2368">
        <f t="shared" si="458"/>
        <v>42505.7</v>
      </c>
      <c r="AO2368">
        <f t="shared" si="459"/>
        <v>4.2505699999999997</v>
      </c>
      <c r="AP2368">
        <v>1.2604848484848482E-5</v>
      </c>
      <c r="AQ2368">
        <v>5.2963010816715136E-20</v>
      </c>
      <c r="AR2368">
        <f t="shared" si="457"/>
        <v>1.0448836879890314E-19</v>
      </c>
    </row>
    <row r="2369" spans="38:44" x14ac:dyDescent="0.25">
      <c r="AL2369">
        <f t="shared" si="460"/>
        <v>29</v>
      </c>
      <c r="AM2369">
        <v>68628.5</v>
      </c>
      <c r="AN2369">
        <f t="shared" si="458"/>
        <v>42534.7</v>
      </c>
      <c r="AO2369">
        <f t="shared" si="459"/>
        <v>4.2534700000000001</v>
      </c>
      <c r="AP2369">
        <v>1.1029242424242422E-5</v>
      </c>
      <c r="AQ2369">
        <v>5.0752835989696065E-20</v>
      </c>
      <c r="AR2369">
        <f t="shared" si="457"/>
        <v>1.0012801316816287E-19</v>
      </c>
    </row>
    <row r="2370" spans="38:44" x14ac:dyDescent="0.25">
      <c r="AL2370">
        <f t="shared" si="460"/>
        <v>28.899999999994179</v>
      </c>
      <c r="AM2370">
        <v>68657.399999999994</v>
      </c>
      <c r="AN2370">
        <f t="shared" si="458"/>
        <v>42563.599999999991</v>
      </c>
      <c r="AO2370">
        <f t="shared" si="459"/>
        <v>4.256359999999999</v>
      </c>
      <c r="AP2370">
        <v>1.2604848484848482E-5</v>
      </c>
      <c r="AQ2370">
        <v>4.8641432991086197E-20</v>
      </c>
      <c r="AR2370">
        <f t="shared" si="457"/>
        <v>9.5962520085352135E-20</v>
      </c>
    </row>
    <row r="2371" spans="38:44" x14ac:dyDescent="0.25">
      <c r="AL2371">
        <f t="shared" si="460"/>
        <v>28.900000000008731</v>
      </c>
      <c r="AM2371">
        <v>68686.3</v>
      </c>
      <c r="AN2371">
        <f t="shared" si="458"/>
        <v>42592.5</v>
      </c>
      <c r="AO2371">
        <f t="shared" si="459"/>
        <v>4.2592499999999998</v>
      </c>
      <c r="AP2371">
        <v>1.4180454545454546E-5</v>
      </c>
      <c r="AQ2371">
        <v>4.6617285571225894E-20</v>
      </c>
      <c r="AR2371">
        <f t="shared" ref="AR2371:AR2402" si="461">AQ2371/$AQ$2403*$C$8*$B$1</f>
        <v>9.1969169653639841E-20</v>
      </c>
    </row>
    <row r="2372" spans="38:44" x14ac:dyDescent="0.25">
      <c r="AL2372">
        <f t="shared" si="460"/>
        <v>29</v>
      </c>
      <c r="AM2372">
        <v>68715.3</v>
      </c>
      <c r="AN2372">
        <f t="shared" ref="AN2372:AN2402" si="462">AM2372-$AM$899</f>
        <v>42621.5</v>
      </c>
      <c r="AO2372">
        <f t="shared" ref="AO2372:AO2402" si="463">AN2372/10000</f>
        <v>4.2621500000000001</v>
      </c>
      <c r="AP2372">
        <v>1.2604848484848482E-5</v>
      </c>
      <c r="AQ2372">
        <v>4.4670239504021018E-20</v>
      </c>
      <c r="AR2372">
        <f t="shared" si="461"/>
        <v>8.8127929051918806E-20</v>
      </c>
    </row>
    <row r="2373" spans="38:44" x14ac:dyDescent="0.25">
      <c r="AL2373">
        <f t="shared" ref="AL2373:AL2402" si="464">AM2373-AM2372</f>
        <v>28.899999999994179</v>
      </c>
      <c r="AM2373">
        <v>68744.2</v>
      </c>
      <c r="AN2373">
        <f t="shared" si="462"/>
        <v>42650.399999999994</v>
      </c>
      <c r="AO2373">
        <f t="shared" si="463"/>
        <v>4.2650399999999991</v>
      </c>
      <c r="AP2373">
        <v>1.5756060606060605E-5</v>
      </c>
      <c r="AQ2373">
        <v>4.2810277908144977E-20</v>
      </c>
      <c r="AR2373">
        <f t="shared" si="461"/>
        <v>8.4458493531074945E-20</v>
      </c>
    </row>
    <row r="2374" spans="38:44" x14ac:dyDescent="0.25">
      <c r="AL2374">
        <f t="shared" si="464"/>
        <v>28.900000000008731</v>
      </c>
      <c r="AM2374">
        <v>68773.100000000006</v>
      </c>
      <c r="AN2374">
        <f t="shared" si="462"/>
        <v>42679.3</v>
      </c>
      <c r="AO2374">
        <f t="shared" si="463"/>
        <v>4.2679300000000007</v>
      </c>
      <c r="AP2374">
        <v>1.4180454545454546E-5</v>
      </c>
      <c r="AQ2374">
        <v>4.1027249467775036E-20</v>
      </c>
      <c r="AR2374">
        <f t="shared" si="461"/>
        <v>8.0940836011546059E-20</v>
      </c>
    </row>
    <row r="2375" spans="38:44" x14ac:dyDescent="0.25">
      <c r="AL2375">
        <f t="shared" si="464"/>
        <v>29</v>
      </c>
      <c r="AM2375">
        <v>68802.100000000006</v>
      </c>
      <c r="AN2375">
        <f t="shared" si="462"/>
        <v>42708.3</v>
      </c>
      <c r="AO2375">
        <f t="shared" si="463"/>
        <v>4.2708300000000001</v>
      </c>
      <c r="AP2375">
        <v>1.2604848484848482E-5</v>
      </c>
      <c r="AQ2375">
        <v>3.9312204021917594E-20</v>
      </c>
      <c r="AR2375">
        <f t="shared" si="461"/>
        <v>7.7557299118717545E-20</v>
      </c>
    </row>
    <row r="2376" spans="38:44" x14ac:dyDescent="0.25">
      <c r="AL2376">
        <f t="shared" si="464"/>
        <v>28.899999999994179</v>
      </c>
      <c r="AM2376">
        <v>68831</v>
      </c>
      <c r="AN2376">
        <f t="shared" si="462"/>
        <v>42737.2</v>
      </c>
      <c r="AO2376">
        <f t="shared" si="463"/>
        <v>4.27372</v>
      </c>
      <c r="AP2376">
        <v>1.5756060606060605E-5</v>
      </c>
      <c r="AQ2376">
        <v>3.7673929524570092E-20</v>
      </c>
      <c r="AR2376">
        <f t="shared" si="461"/>
        <v>7.4325220216234554E-20</v>
      </c>
    </row>
    <row r="2377" spans="38:44" x14ac:dyDescent="0.25">
      <c r="AL2377">
        <f t="shared" si="464"/>
        <v>29</v>
      </c>
      <c r="AM2377">
        <v>68860</v>
      </c>
      <c r="AN2377">
        <f t="shared" si="462"/>
        <v>42766.2</v>
      </c>
      <c r="AO2377">
        <f t="shared" si="463"/>
        <v>4.2766199999999994</v>
      </c>
      <c r="AP2377">
        <v>1.5756060606060605E-5</v>
      </c>
      <c r="AQ2377">
        <v>3.6098159261971149E-20</v>
      </c>
      <c r="AR2377">
        <f t="shared" si="461"/>
        <v>7.121645313895163E-20</v>
      </c>
    </row>
    <row r="2378" spans="38:44" x14ac:dyDescent="0.25">
      <c r="AL2378">
        <f t="shared" si="464"/>
        <v>28.899999999994179</v>
      </c>
      <c r="AM2378">
        <v>68888.899999999994</v>
      </c>
      <c r="AN2378">
        <f t="shared" si="462"/>
        <v>42795.099999999991</v>
      </c>
      <c r="AO2378">
        <f t="shared" si="463"/>
        <v>4.2795099999999993</v>
      </c>
      <c r="AP2378">
        <v>1.7331666666666662E-5</v>
      </c>
      <c r="AQ2378">
        <v>3.4592964095014157E-20</v>
      </c>
      <c r="AR2378">
        <f t="shared" si="461"/>
        <v>6.8246920529417809E-20</v>
      </c>
    </row>
    <row r="2379" spans="38:44" x14ac:dyDescent="0.25">
      <c r="AL2379">
        <f t="shared" si="464"/>
        <v>28.900000000008731</v>
      </c>
      <c r="AM2379">
        <v>68917.8</v>
      </c>
      <c r="AN2379">
        <f t="shared" si="462"/>
        <v>42824</v>
      </c>
      <c r="AO2379">
        <f t="shared" si="463"/>
        <v>4.2824</v>
      </c>
      <c r="AP2379">
        <v>1.4180454545454546E-5</v>
      </c>
      <c r="AQ2379">
        <v>3.3150120199310795E-20</v>
      </c>
      <c r="AR2379">
        <f t="shared" si="461"/>
        <v>6.5400397970207118E-20</v>
      </c>
    </row>
    <row r="2380" spans="38:44" x14ac:dyDescent="0.25">
      <c r="AL2380">
        <f t="shared" si="464"/>
        <v>29</v>
      </c>
      <c r="AM2380">
        <v>68946.8</v>
      </c>
      <c r="AN2380">
        <f t="shared" si="462"/>
        <v>42853</v>
      </c>
      <c r="AO2380">
        <f t="shared" si="463"/>
        <v>4.2853000000000003</v>
      </c>
      <c r="AP2380">
        <v>1.5756060606060605E-5</v>
      </c>
      <c r="AQ2380">
        <v>3.1762377589291124E-20</v>
      </c>
      <c r="AR2380">
        <f t="shared" si="461"/>
        <v>6.2662582287192271E-20</v>
      </c>
    </row>
    <row r="2381" spans="38:44" x14ac:dyDescent="0.25">
      <c r="AL2381">
        <f t="shared" si="464"/>
        <v>28.899999999994179</v>
      </c>
      <c r="AM2381">
        <v>68975.7</v>
      </c>
      <c r="AN2381">
        <f t="shared" si="462"/>
        <v>42881.899999999994</v>
      </c>
      <c r="AO2381">
        <f t="shared" si="463"/>
        <v>4.2881899999999993</v>
      </c>
      <c r="AP2381">
        <v>1.5756060606060605E-5</v>
      </c>
      <c r="AQ2381">
        <v>3.0436839538300769E-20</v>
      </c>
      <c r="AR2381">
        <f t="shared" si="461"/>
        <v>6.0047487212477458E-20</v>
      </c>
    </row>
    <row r="2382" spans="38:44" x14ac:dyDescent="0.25">
      <c r="AL2382">
        <f t="shared" si="464"/>
        <v>28.900000000008731</v>
      </c>
      <c r="AM2382">
        <v>69004.600000000006</v>
      </c>
      <c r="AN2382">
        <f t="shared" si="462"/>
        <v>42910.8</v>
      </c>
      <c r="AO2382">
        <f t="shared" si="463"/>
        <v>4.29108</v>
      </c>
      <c r="AP2382">
        <v>1.7331666666666662E-5</v>
      </c>
      <c r="AQ2382">
        <v>2.9166259186816682E-20</v>
      </c>
      <c r="AR2382">
        <f t="shared" si="461"/>
        <v>5.7540815739174248E-20</v>
      </c>
    </row>
    <row r="2383" spans="38:44" x14ac:dyDescent="0.25">
      <c r="AL2383">
        <f t="shared" si="464"/>
        <v>29</v>
      </c>
      <c r="AM2383">
        <v>69033.600000000006</v>
      </c>
      <c r="AN2383">
        <f t="shared" si="462"/>
        <v>42939.8</v>
      </c>
      <c r="AO2383">
        <f t="shared" si="463"/>
        <v>4.2939800000000004</v>
      </c>
      <c r="AP2383">
        <v>1.7331666666666662E-5</v>
      </c>
      <c r="AQ2383">
        <v>2.7944248221857413E-20</v>
      </c>
      <c r="AR2383">
        <f t="shared" si="461"/>
        <v>5.5129964648686954E-20</v>
      </c>
    </row>
    <row r="2384" spans="38:44" x14ac:dyDescent="0.25">
      <c r="AL2384">
        <f t="shared" si="464"/>
        <v>28.899999999994179</v>
      </c>
      <c r="AM2384">
        <v>69062.5</v>
      </c>
      <c r="AN2384">
        <f t="shared" si="462"/>
        <v>42968.7</v>
      </c>
      <c r="AO2384">
        <f t="shared" si="463"/>
        <v>4.2968699999999993</v>
      </c>
      <c r="AP2384">
        <v>1.2604848484848482E-5</v>
      </c>
      <c r="AQ2384">
        <v>2.6777057616855972E-20</v>
      </c>
      <c r="AR2384">
        <f t="shared" si="461"/>
        <v>5.2827266208523591E-20</v>
      </c>
    </row>
    <row r="2385" spans="38:44" x14ac:dyDescent="0.25">
      <c r="AL2385">
        <f t="shared" si="464"/>
        <v>28.899999999994179</v>
      </c>
      <c r="AM2385">
        <v>69091.399999999994</v>
      </c>
      <c r="AN2385">
        <f t="shared" si="462"/>
        <v>42997.599999999991</v>
      </c>
      <c r="AO2385">
        <f t="shared" si="463"/>
        <v>4.2997599999999991</v>
      </c>
      <c r="AP2385">
        <v>1.5756060606060605E-5</v>
      </c>
      <c r="AQ2385">
        <v>2.5658302158824179E-20</v>
      </c>
      <c r="AR2385">
        <f t="shared" si="461"/>
        <v>5.0620123315927331E-20</v>
      </c>
    </row>
    <row r="2386" spans="38:44" x14ac:dyDescent="0.25">
      <c r="AL2386">
        <f t="shared" si="464"/>
        <v>29</v>
      </c>
      <c r="AM2386">
        <v>69120.399999999994</v>
      </c>
      <c r="AN2386">
        <f t="shared" si="462"/>
        <v>43026.599999999991</v>
      </c>
      <c r="AO2386">
        <f t="shared" si="463"/>
        <v>4.3026599999999995</v>
      </c>
      <c r="AP2386">
        <v>1.1029242424242422E-5</v>
      </c>
      <c r="AQ2386">
        <v>2.458235344894859E-20</v>
      </c>
      <c r="AR2386">
        <f t="shared" si="461"/>
        <v>4.8497431953171498E-20</v>
      </c>
    </row>
    <row r="2387" spans="38:44" x14ac:dyDescent="0.25">
      <c r="AL2387">
        <f t="shared" si="464"/>
        <v>28.900000000008731</v>
      </c>
      <c r="AM2387">
        <v>69149.3</v>
      </c>
      <c r="AN2387">
        <f t="shared" si="462"/>
        <v>43055.5</v>
      </c>
      <c r="AO2387">
        <f t="shared" si="463"/>
        <v>4.3055500000000002</v>
      </c>
      <c r="AP2387">
        <v>1.2604848484848482E-5</v>
      </c>
      <c r="AQ2387">
        <v>2.3554711799795295E-20</v>
      </c>
      <c r="AR2387">
        <f t="shared" si="461"/>
        <v>4.6470043442321316E-20</v>
      </c>
    </row>
    <row r="2388" spans="38:44" x14ac:dyDescent="0.25">
      <c r="AL2388">
        <f t="shared" si="464"/>
        <v>28.899999999994179</v>
      </c>
      <c r="AM2388">
        <v>69178.2</v>
      </c>
      <c r="AN2388">
        <f t="shared" si="462"/>
        <v>43084.399999999994</v>
      </c>
      <c r="AO2388">
        <f t="shared" si="463"/>
        <v>4.3084399999999992</v>
      </c>
      <c r="AP2388">
        <v>1.5756060606060605E-5</v>
      </c>
      <c r="AQ2388">
        <v>2.2569751847785809E-20</v>
      </c>
      <c r="AR2388">
        <f t="shared" si="461"/>
        <v>4.4526859753730168E-20</v>
      </c>
    </row>
    <row r="2389" spans="38:44" x14ac:dyDescent="0.25">
      <c r="AL2389">
        <f t="shared" si="464"/>
        <v>29</v>
      </c>
      <c r="AM2389">
        <v>69207.199999999997</v>
      </c>
      <c r="AN2389">
        <f t="shared" si="462"/>
        <v>43113.399999999994</v>
      </c>
      <c r="AO2389">
        <f t="shared" si="463"/>
        <v>4.3113399999999995</v>
      </c>
      <c r="AP2389">
        <v>1.5756060606060605E-5</v>
      </c>
      <c r="AQ2389">
        <v>2.1622515287143919E-20</v>
      </c>
      <c r="AR2389">
        <f t="shared" si="461"/>
        <v>4.265809886642582E-20</v>
      </c>
    </row>
    <row r="2390" spans="38:44" x14ac:dyDescent="0.25">
      <c r="AL2390">
        <f t="shared" si="464"/>
        <v>28.900000000008731</v>
      </c>
      <c r="AM2390">
        <v>69236.100000000006</v>
      </c>
      <c r="AN2390">
        <f t="shared" si="462"/>
        <v>43142.3</v>
      </c>
      <c r="AO2390">
        <f t="shared" si="463"/>
        <v>4.3142300000000002</v>
      </c>
      <c r="AP2390">
        <v>1.2604848484848482E-5</v>
      </c>
      <c r="AQ2390">
        <v>2.0717841365070721E-20</v>
      </c>
      <c r="AR2390">
        <f t="shared" si="461"/>
        <v>4.0873307916012157E-20</v>
      </c>
    </row>
    <row r="2391" spans="38:44" x14ac:dyDescent="0.25">
      <c r="AL2391">
        <f t="shared" si="464"/>
        <v>28.899999999994179</v>
      </c>
      <c r="AM2391">
        <v>69265</v>
      </c>
      <c r="AN2391">
        <f t="shared" si="462"/>
        <v>43171.199999999997</v>
      </c>
      <c r="AO2391">
        <f t="shared" si="463"/>
        <v>4.3171200000000001</v>
      </c>
      <c r="AP2391">
        <v>1.2604848484848482E-5</v>
      </c>
      <c r="AQ2391">
        <v>1.9850774717117299E-20</v>
      </c>
      <c r="AR2391">
        <f t="shared" si="461"/>
        <v>3.9162710684330736E-20</v>
      </c>
    </row>
    <row r="2392" spans="38:44" x14ac:dyDescent="0.25">
      <c r="AL2392">
        <f t="shared" si="464"/>
        <v>29</v>
      </c>
      <c r="AM2392">
        <v>69294</v>
      </c>
      <c r="AN2392">
        <f t="shared" si="462"/>
        <v>43200.2</v>
      </c>
      <c r="AO2392">
        <f t="shared" si="463"/>
        <v>4.3200199999999995</v>
      </c>
      <c r="AP2392">
        <v>1.7331666666666662E-5</v>
      </c>
      <c r="AQ2392">
        <v>1.9016947856036279E-20</v>
      </c>
      <c r="AR2392">
        <f t="shared" si="461"/>
        <v>3.7517690750011434E-20</v>
      </c>
    </row>
    <row r="2393" spans="38:44" x14ac:dyDescent="0.25">
      <c r="AL2393">
        <f t="shared" si="464"/>
        <v>28.899999999994179</v>
      </c>
      <c r="AM2393">
        <v>69322.899999999994</v>
      </c>
      <c r="AN2393">
        <f t="shared" si="462"/>
        <v>43229.099999999991</v>
      </c>
      <c r="AO2393">
        <f t="shared" si="463"/>
        <v>4.3229099999999994</v>
      </c>
      <c r="AP2393">
        <v>1.1029242424242422E-5</v>
      </c>
      <c r="AQ2393">
        <v>1.8220617933225846E-20</v>
      </c>
      <c r="AR2393">
        <f t="shared" si="461"/>
        <v>3.5946646857734099E-20</v>
      </c>
    </row>
    <row r="2394" spans="38:44" x14ac:dyDescent="0.25">
      <c r="AL2394">
        <f t="shared" si="464"/>
        <v>29</v>
      </c>
      <c r="AM2394">
        <v>69351.899999999994</v>
      </c>
      <c r="AN2394">
        <f t="shared" si="462"/>
        <v>43258.099999999991</v>
      </c>
      <c r="AO2394">
        <f t="shared" si="463"/>
        <v>4.3258099999999988</v>
      </c>
      <c r="AP2394">
        <v>1.2604848484848482E-5</v>
      </c>
      <c r="AQ2394">
        <v>1.7454835381803131E-20</v>
      </c>
      <c r="AR2394">
        <f t="shared" si="461"/>
        <v>3.4435868516039658E-20</v>
      </c>
    </row>
    <row r="2395" spans="38:44" x14ac:dyDescent="0.25">
      <c r="AL2395">
        <f t="shared" si="464"/>
        <v>28.900000000008731</v>
      </c>
      <c r="AM2395">
        <v>69380.800000000003</v>
      </c>
      <c r="AN2395">
        <f t="shared" si="462"/>
        <v>43287</v>
      </c>
      <c r="AO2395">
        <f t="shared" si="463"/>
        <v>4.3287000000000004</v>
      </c>
      <c r="AP2395">
        <v>1.4180454545454546E-5</v>
      </c>
      <c r="AQ2395">
        <v>1.6723508292602803E-20</v>
      </c>
      <c r="AR2395">
        <f t="shared" si="461"/>
        <v>3.2993065823544773E-20</v>
      </c>
    </row>
    <row r="2396" spans="38:44" x14ac:dyDescent="0.25">
      <c r="AL2396">
        <f t="shared" si="464"/>
        <v>28.899999999994179</v>
      </c>
      <c r="AM2396">
        <v>69409.7</v>
      </c>
      <c r="AN2396">
        <f t="shared" si="462"/>
        <v>43315.899999999994</v>
      </c>
      <c r="AO2396">
        <f t="shared" si="463"/>
        <v>4.3315899999999994</v>
      </c>
      <c r="AP2396">
        <v>1.8907272727272732E-5</v>
      </c>
      <c r="AQ2396">
        <v>1.6022626599472881E-20</v>
      </c>
      <c r="AR2396">
        <f t="shared" si="461"/>
        <v>3.1610327499064057E-20</v>
      </c>
    </row>
    <row r="2397" spans="38:44" x14ac:dyDescent="0.25">
      <c r="AL2397">
        <f t="shared" si="464"/>
        <v>29</v>
      </c>
      <c r="AM2397">
        <v>69438.7</v>
      </c>
      <c r="AN2397">
        <f t="shared" si="462"/>
        <v>43344.899999999994</v>
      </c>
      <c r="AO2397">
        <f t="shared" si="463"/>
        <v>4.3344899999999997</v>
      </c>
      <c r="AP2397">
        <v>1.7331666666666662E-5</v>
      </c>
      <c r="AQ2397">
        <v>1.5348656328352531E-20</v>
      </c>
      <c r="AR2397">
        <f t="shared" si="461"/>
        <v>3.0280681522327122E-20</v>
      </c>
    </row>
    <row r="2398" spans="38:44" x14ac:dyDescent="0.25">
      <c r="AL2398">
        <f t="shared" si="464"/>
        <v>28.900000000008731</v>
      </c>
      <c r="AM2398">
        <v>69467.600000000006</v>
      </c>
      <c r="AN2398">
        <f t="shared" si="462"/>
        <v>43373.8</v>
      </c>
      <c r="AO2398">
        <f t="shared" si="463"/>
        <v>4.3373800000000005</v>
      </c>
      <c r="AP2398">
        <v>1.2604848484848482E-5</v>
      </c>
      <c r="AQ2398">
        <v>1.4705034833460519E-20</v>
      </c>
      <c r="AR2398">
        <f t="shared" si="461"/>
        <v>2.9010909296614582E-20</v>
      </c>
    </row>
    <row r="2399" spans="38:44" x14ac:dyDescent="0.25">
      <c r="AL2399">
        <f t="shared" si="464"/>
        <v>28.899999999994179</v>
      </c>
      <c r="AM2399">
        <v>69496.5</v>
      </c>
      <c r="AN2399">
        <f t="shared" si="462"/>
        <v>43402.7</v>
      </c>
      <c r="AO2399">
        <f t="shared" si="463"/>
        <v>4.3402699999999994</v>
      </c>
      <c r="AP2399">
        <v>1.7331666666666662E-5</v>
      </c>
      <c r="AQ2399">
        <v>1.4088230744330641E-20</v>
      </c>
      <c r="AR2399">
        <f t="shared" si="461"/>
        <v>2.7794043938172119E-20</v>
      </c>
    </row>
    <row r="2400" spans="38:44" x14ac:dyDescent="0.25">
      <c r="AL2400">
        <f t="shared" si="464"/>
        <v>29</v>
      </c>
      <c r="AM2400">
        <v>69525.5</v>
      </c>
      <c r="AN2400">
        <f t="shared" si="462"/>
        <v>43431.7</v>
      </c>
      <c r="AO2400">
        <f t="shared" si="463"/>
        <v>4.3431699999999998</v>
      </c>
      <c r="AP2400">
        <v>1.4180454545454546E-5</v>
      </c>
      <c r="AQ2400">
        <v>1.3495132138931527E-20</v>
      </c>
      <c r="AR2400">
        <f t="shared" si="461"/>
        <v>2.662394607440982E-20</v>
      </c>
    </row>
    <row r="2401" spans="38:44" x14ac:dyDescent="0.25">
      <c r="AL2401">
        <f t="shared" si="464"/>
        <v>28.899999999994179</v>
      </c>
      <c r="AM2401">
        <v>69554.399999999994</v>
      </c>
      <c r="AN2401">
        <f t="shared" si="462"/>
        <v>43460.599999999991</v>
      </c>
      <c r="AO2401">
        <f t="shared" si="463"/>
        <v>4.3460599999999987</v>
      </c>
      <c r="AP2401">
        <v>1.4180454545454546E-5</v>
      </c>
      <c r="AQ2401">
        <v>1.2928761996198333E-20</v>
      </c>
      <c r="AR2401">
        <f t="shared" si="461"/>
        <v>2.5506579606038343E-20</v>
      </c>
    </row>
    <row r="2402" spans="38:44" x14ac:dyDescent="0.25">
      <c r="AL2402">
        <f t="shared" si="464"/>
        <v>23.100000000005821</v>
      </c>
      <c r="AM2402">
        <v>69577.5</v>
      </c>
      <c r="AN2402">
        <f t="shared" si="462"/>
        <v>43483.7</v>
      </c>
      <c r="AO2402">
        <f t="shared" si="463"/>
        <v>4.3483700000000001</v>
      </c>
      <c r="AP2402">
        <v>1.8907272727272732E-5</v>
      </c>
      <c r="AQ2402">
        <v>1.2493089933218803E-20</v>
      </c>
      <c r="AR2402">
        <f t="shared" si="461"/>
        <v>2.4647061567127739E-20</v>
      </c>
    </row>
    <row r="2403" spans="38:44" x14ac:dyDescent="0.25">
      <c r="AQ2403" s="5">
        <f>SUM(AQ2:AQ2402)*AVERAGE(AL4:AL2402)</f>
        <v>50.687948740636401</v>
      </c>
      <c r="AR2403" s="3">
        <f>SUM(AR2:AR2402)*AVERAGE(AL4:AL2402)</f>
        <v>99.999999999999702</v>
      </c>
    </row>
  </sheetData>
  <mergeCells count="5">
    <mergeCell ref="G1:K1"/>
    <mergeCell ref="O1:S1"/>
    <mergeCell ref="W1:AA1"/>
    <mergeCell ref="AE1:AI1"/>
    <mergeCell ref="AM1:AQ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AY13" sqref="AY1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Cascarano</dc:creator>
  <cp:lastModifiedBy>Ryan Cascarano</cp:lastModifiedBy>
  <dcterms:created xsi:type="dcterms:W3CDTF">2018-05-18T16:03:22Z</dcterms:created>
  <dcterms:modified xsi:type="dcterms:W3CDTF">2018-06-20T23:16:42Z</dcterms:modified>
</cp:coreProperties>
</file>